
<file path=[Content_Types].xml><?xml version="1.0" encoding="utf-8"?>
<Types xmlns="http://schemas.openxmlformats.org/package/2006/content-types" xmlns:xsd="http://www.w3.org/2001/XMLSchema" xmlns:xsi="http://www.w3.org/2001/XMLSchema-instance">
  <Default Extension="xml" ContentType="application/xml"/>
  <Default Extension="bin" ContentType="application/vnd.ms-excel.sheet.binary.macroEnabled.main"/>
  <Default Extension="vml" ContentType="application/vnd.openxmlformats-officedocument.vmlDrawing"/>
  <Default Extension="data" ContentType="application/vnd.openxmlformats-officedocument.model+data"/>
  <Default Extension="bmp" ContentType="image/bmp"/>
  <Default Extension="png" ContentType="image/png"/>
  <Default Extension="gif" ContentType="image/gif"/>
  <Default Extension="emf" ContentType="image/x-emf"/>
  <Default Extension="wmf" ContentType="image/x-wmf"/>
  <Default Extension="jpg" ContentType="image/jpeg"/>
  <Default Extension="jpeg" ContentType="image/jpeg"/>
  <Default Extension="tif" ContentType="image/tiff"/>
  <Default Extension="tiff" ContentType="image/tiff"/>
  <Default Extension="pdf" ContentType="application/pdf"/>
  <Default Extension="rels" ContentType="application/vnd.openxmlformats-package.relationships+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metadata.xml" ContentType="application/vnd.openxmlformats-officedocument.spreadsheetml.sheetMetadata+xml"/>
</Types>
</file>

<file path=_rels/.rels><?xml version="1.0" encoding="UTF-8" standalone="yes"?>
<Relationships xmlns="http://schemas.openxmlformats.org/package/2006/relationships"><Relationship Id="rId2" Type="http://schemas.openxmlformats.org/package/2006/relationships/metadata/core-properties" Target="docProps/core.xml"/><Relationship Id="rId3" Type="http://schemas.openxmlformats.org/officeDocument/2006/relationships/extended-properties" Target="docProps/app.xml"/><Relationship Id="rId4" Type="http://schemas.openxmlformats.org/officeDocument/2006/relationships/custom-properties" Target="docProps/custom.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workbookPr codeName="ThisWorkbook" defaultThemeVersion="164011"/>
  <sheets>
    <sheet name="Page de garde" sheetId="1" r:id="rId1"/>
    <sheet name="F1. Situation admin." sheetId="2" r:id="rId2"/>
    <sheet name="F2. Situation sociale" sheetId="3" r:id="rId3"/>
    <sheet name="F3. Banque-Poste" sheetId="4" r:id="rId4"/>
    <sheet name="F4. Titres - F5. Mobilier" sheetId="5" r:id="rId5"/>
    <sheet name="F6. Immobiliers" sheetId="6" r:id="rId6"/>
    <sheet name="F7. Actifs" sheetId="7" r:id="rId7"/>
    <sheet name="F8. Passifs" sheetId="8" r:id="rId8"/>
    <sheet name="F9. Ressources" sheetId="9" r:id="rId9"/>
    <sheet name="F10. Dépenses" sheetId="10" r:id="rId10"/>
    <sheet name="F11. Synthèse" sheetId="11" r:id="rId11"/>
    <sheet name="F12. Observations curateur" sheetId="12" r:id="rId12"/>
    <sheet name="F13. Doc à joindre" sheetId="13" r:id="rId13"/>
  </sheets>
  <definedNames>
    <definedName name="Print_Area" localSheetId="1">'F1. Situation admin.'!$A$1:$AB$42</definedName>
    <definedName name="Print_Area" localSheetId="9">'F10. Dépenses'!$A$1:$E$51</definedName>
    <definedName name="Print_Area" localSheetId="10">'F11. Synthèse'!$A$1:$E$69</definedName>
    <definedName name="Print_Area" localSheetId="11">'F12. Observations curateur'!$A$1:$F$50</definedName>
    <definedName name="Print_Area" localSheetId="12">'F13. Doc à joindre'!$A$1:$C$56</definedName>
    <definedName name="Print_Area" localSheetId="2">'F2. Situation sociale'!$A$1:$W$68</definedName>
    <definedName name="Print_Area" localSheetId="3">'F3. Banque-Poste'!$A$1:$K$39</definedName>
    <definedName name="Print_Area" localSheetId="4">'F4. Titres - F5. Mobilier'!$A$1:$J$45</definedName>
    <definedName name="Print_Area" localSheetId="5">'F6. Immobiliers'!$A$1:$O$30</definedName>
    <definedName name="Print_Area" localSheetId="6">'F7. Actifs'!$A$1:$N$59</definedName>
    <definedName name="Print_Area" localSheetId="7">'F8. Passifs'!$A$1:$M$43</definedName>
    <definedName name="Print_Area" localSheetId="8">'F9. Ressources'!$A$1:$H$50</definedName>
    <definedName name="Print_Area" localSheetId="0">'Page de garde'!$A$1:$N$60</definedName>
    <definedName name="Print_Titles" localSheetId="2">'F2. Situation sociale'!$2:$69</definedName>
    <definedName name="Print_Titles" localSheetId="8">'F9. Ressources'!$2:$8</definedName>
    <definedName name="_xlnm.Print_Area" localSheetId="1">'F1. Situation admin.'!$A$1:$AB$42</definedName>
    <definedName name="_xlnm.Print_Area" localSheetId="9">'F10. Dépenses'!$A$1:$E$52</definedName>
    <definedName name="_xlnm.Print_Area" localSheetId="10">'F11. Synthèse'!$A$1:$E$68</definedName>
    <definedName name="_xlnm.Print_Area" localSheetId="11">'F12. Observations curateur'!$A$1:$F$50</definedName>
    <definedName name="_xlnm.Print_Area" localSheetId="12">'F13. Doc à joindre'!$A$1:$C$56</definedName>
    <definedName name="_xlnm.Print_Area" localSheetId="2">'F2. Situation sociale'!$A$1:$W$68</definedName>
    <definedName name="_xlnm.Print_Area" localSheetId="3">'F3. Banque-Poste'!$A$1:$K$40</definedName>
    <definedName name="_xlnm.Print_Area" localSheetId="4">'F4. Titres - F5. Mobilier'!$A$1:$J$45</definedName>
    <definedName name="_xlnm.Print_Area" localSheetId="5">'F6. Immobiliers'!$A$1:$O$31</definedName>
    <definedName name="_xlnm.Print_Area" localSheetId="6">'F7. Actifs'!$A$1:$N$59</definedName>
    <definedName name="_xlnm.Print_Area" localSheetId="7">'F8. Passifs'!$A$1:$L$47</definedName>
    <definedName name="_xlnm.Print_Area" localSheetId="8">'F9. Ressources'!$A$1:$H$50</definedName>
    <definedName name="_xlnm.Print_Area" localSheetId="0">'Page de garde'!$A$1:$N$60</definedName>
  </definedNames>
</workbook>
</file>

<file path=xl/metadata.xml><?xml version="1.0" encoding="utf-8"?>
<metadata xmlns="http://schemas.openxmlformats.org/spreadsheetml/2006/main" xmlns:xlrd="http://schemas.microsoft.com/office/spreadsheetml/2017/richdata"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tyles.xml><?xml version="1.0" encoding="utf-8"?>
<styleSheet xmlns="http://schemas.openxmlformats.org/spreadsheetml/2006/main" xmlns:vt="http://schemas.openxmlformats.org/officeDocument/2006/docPropsVTypes">
  <numFmts count="4">
    <numFmt numFmtId="56" formatCode="&quot;上午/下午 &quot;hh&quot;時&quot;mm&quot;分&quot;ss&quot;秒 &quot;"/>
    <numFmt numFmtId="164" formatCode="_ * #,##0.00_ ;_ * \-#,##0.00_ ;_ * &quot;-&quot;??_ ;_ @_ "/>
    <numFmt numFmtId="165" formatCode="_ * #,##0_ ;_ * \-#,##0_ ;_ * &quot;-&quot;??_ ;_ @_ "/>
    <numFmt numFmtId="166" formatCode="dd\.mm\.yyyy;@"/>
  </numFmts>
  <fonts count="1">
    <font>
      <sz val="12"/>
      <color theme="1"/>
      <name val="Calibri"/>
      <family val="2"/>
      <scheme val="minor"/>
    </font>
  </fonts>
  <fills count="2">
    <fill>
      <patternFill patternType="none"/>
    </fill>
    <fill>
      <patternFill patternType="gray125"/>
    </fill>
  </fills>
  <borders count="1">
    <border>
      <left/>
      <right/>
      <top/>
      <bottom/>
      <diagonal/>
    </border>
  </borders>
  <cellStyleXfs count="1">
    <xf numFmtId="0" fontId="0" fillId="0" borderId="0"/>
  </cellStyleXfs>
  <cellXfs count="5">
    <xf numFmtId="0" fontId="0" fillId="0" borderId="0" xfId="0" applyNumberFormat="1"/>
    <xf numFmtId="14" fontId="0" fillId="0" borderId="0" xfId="0" applyNumberFormat="1"/>
    <xf numFmtId="165" fontId="0" fillId="0" borderId="0" xfId="0" applyNumberFormat="1"/>
    <xf numFmtId="49" fontId="0" fillId="0" borderId="0" xfId="0" applyNumberFormat="1"/>
    <xf numFmtId="164" fontId="0" fillId="0" borderId="0" xfId="0" applyNumberFormat="1"/>
  </cellXfs>
  <cellStyles count="1">
    <cellStyle name="Normal" xfId="0" builtinId="0"/>
  </cellStyles>
  <dxfs count="0"/>
  <tableStyles count="0" defaultTableStyle="TableStyleMedium9" defaultPivotStyle="PivotStyleMedium4"/>
</styleSheet>
</file>

<file path=xl/_rels/workbook.xml.rels><?xml version="1.0" encoding="UTF-8" standalone="yes"?>
<Relationships xmlns="http://schemas.openxmlformats.org/package/2006/relationships"><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 Id="rId9" Type="http://schemas.openxmlformats.org/officeDocument/2006/relationships/worksheet" Target="worksheets/sheet9.xml"/><Relationship Id="rId10" Type="http://schemas.openxmlformats.org/officeDocument/2006/relationships/worksheet" Target="worksheets/sheet10.xml"/><Relationship Id="rId11" Type="http://schemas.openxmlformats.org/officeDocument/2006/relationships/worksheet" Target="worksheets/sheet11.xml"/><Relationship Id="rId12" Type="http://schemas.openxmlformats.org/officeDocument/2006/relationships/worksheet" Target="worksheets/sheet12.xml"/><Relationship Id="rId13" Type="http://schemas.openxmlformats.org/officeDocument/2006/relationships/worksheet" Target="worksheets/sheet13.xml"/><Relationship Id="rId14" Type="http://schemas.openxmlformats.org/officeDocument/2006/relationships/theme" Target="theme/theme1.xml"/><Relationship Id="rId15" Type="http://schemas.openxmlformats.org/officeDocument/2006/relationships/styles" Target="styles.xml"/><Relationship Id="rId16" Type="http://schemas.openxmlformats.org/officeDocument/2006/relationships/sheetMetadata" Target="metadata.xml"/></Relationships>
</file>

<file path=xl/theme/theme1.xml><?xml version="1.0" encoding="utf-8"?>
<a:theme xmlns:a="http://schemas.openxmlformats.org/drawingml/2006/main" name="ThÃ¨m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æ¸¸ã´ã·ãã¯ Light"/>
        <a:font script="Hang" typeface="ë§ì ê³ ë"/>
        <a:font script="Hans" typeface="ç­çº¿ Light"/>
        <a:font script="Hant" typeface="æ°ç´°æé«"/>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æ¸¸ã´ã·ãã¯"/>
        <a:font script="Hang" typeface="ë§ì ê³ ë"/>
        <a:font script="Hans" typeface="ç­çº¿"/>
        <a:font script="Hant" typeface="æ°ç´°æé«"/>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sheet1.xml><?xml version="1.0" encoding="utf-8"?>
<worksheet xmlns="http://schemas.openxmlformats.org/spreadsheetml/2006/main" xmlns:r="http://schemas.openxmlformats.org/officeDocument/2006/relationships">
  <dimension ref="A1:O60"/>
  <sheetViews>
    <sheetView workbookViewId="0" rightToLeft="0"/>
  </sheetViews>
  <cols>
    <col min="1" max="1" customWidth="1" width="18.1796875"/>
    <col min="2" max="2" customWidth="1" width="10.26953125"/>
    <col min="3" max="3" customWidth="1" width="10.453125"/>
    <col min="4" max="4" customWidth="1" width="10.453125"/>
    <col min="5" max="5" customWidth="1" width="10.453125"/>
    <col min="6" max="6" customWidth="1" width="10.453125"/>
    <col min="7" max="7" customWidth="1" width="6.26953125"/>
    <col min="8" max="8" customWidth="1" width="19"/>
    <col min="9" max="9" customWidth="1" width="11.7265625"/>
    <col min="10" max="10" customWidth="1" width="21.26953125"/>
    <col min="11" max="11" customWidth="1" width="3.54296875"/>
    <col min="12" max="12" customWidth="1" width="2.453125"/>
    <col min="13" max="13" customWidth="1" width="3.54296875"/>
    <col min="14" max="14" customWidth="1" width="18.453125"/>
    <col min="15" max="15" customWidth="1" width="10.81640625"/>
    <col min="16" max="16" customWidth="1" width="10.81640625"/>
    <col min="17" max="17" customWidth="1" width="10.81640625"/>
    <col min="18" max="18" customWidth="1" width="10.81640625"/>
    <col min="19" max="19" customWidth="1" width="10.81640625"/>
    <col min="20" max="20" customWidth="1" width="10.81640625"/>
    <col min="21" max="21" customWidth="1" width="10.81640625"/>
    <col min="22" max="22" customWidth="1" width="10.81640625"/>
    <col min="23" max="23" customWidth="1" width="10.81640625"/>
    <col min="24" max="24" customWidth="1" width="10.81640625"/>
    <col min="25" max="25" customWidth="1" width="10.81640625"/>
    <col min="26" max="26" customWidth="1" width="10.81640625"/>
    <col min="27" max="27" customWidth="1" width="10.81640625"/>
    <col min="28" max="28" customWidth="1" width="10.81640625"/>
    <col min="29" max="29" customWidth="1" width="10.81640625"/>
    <col min="30" max="30" customWidth="1" width="10.81640625"/>
    <col min="31" max="31" customWidth="1" width="10.81640625"/>
    <col min="32" max="32" customWidth="1" width="10.81640625"/>
    <col min="33" max="33" customWidth="1" width="10.81640625"/>
    <col min="34" max="34" customWidth="1" width="10.81640625"/>
    <col min="35" max="35" customWidth="1" width="10.81640625"/>
    <col min="36" max="36" customWidth="1" width="10.81640625"/>
    <col min="37" max="37" customWidth="1" width="10.81640625"/>
    <col min="38" max="38" customWidth="1" width="10.81640625"/>
    <col min="39" max="39" customWidth="1" width="10.81640625"/>
    <col min="40" max="40" customWidth="1" width="10.81640625"/>
    <col min="41" max="41" customWidth="1" width="10.81640625"/>
    <col min="42" max="42" customWidth="1" width="10.81640625"/>
    <col min="43" max="43" customWidth="1" width="10.81640625"/>
    <col min="44" max="44" customWidth="1" width="10.81640625"/>
    <col min="45" max="45" customWidth="1" width="10.81640625"/>
    <col min="46" max="46" customWidth="1" width="10.81640625"/>
    <col min="47" max="47" customWidth="1" width="10.81640625"/>
    <col min="48" max="48" customWidth="1" width="10.81640625"/>
    <col min="49" max="49" customWidth="1" width="10.81640625"/>
    <col min="50" max="50" customWidth="1" width="10.81640625"/>
    <col min="51" max="51" customWidth="1" width="10.81640625"/>
    <col min="52" max="52" customWidth="1" width="10.81640625"/>
    <col min="53" max="53" customWidth="1" width="10.81640625"/>
    <col min="54" max="54" customWidth="1" width="10.81640625"/>
    <col min="55" max="55" customWidth="1" width="10.81640625"/>
    <col min="56" max="56" customWidth="1" width="10.81640625"/>
    <col min="57" max="57" customWidth="1" width="10.81640625"/>
    <col min="58" max="58" customWidth="1" width="10.81640625"/>
    <col min="59" max="59" customWidth="1" width="10.81640625"/>
    <col min="60" max="60" customWidth="1" width="10.81640625"/>
    <col min="61" max="61" customWidth="1" width="10.81640625"/>
    <col min="62" max="62" customWidth="1" width="10.81640625"/>
    <col min="63" max="63" customWidth="1" width="10.81640625"/>
    <col min="64" max="64" customWidth="1" width="10.81640625"/>
    <col min="65" max="65" customWidth="1" width="10.81640625"/>
    <col min="66" max="66" customWidth="1" width="10.81640625"/>
    <col min="67" max="67" customWidth="1" width="10.81640625"/>
    <col min="68" max="68" customWidth="1" width="10.81640625"/>
    <col min="69" max="69" customWidth="1" width="10.81640625"/>
    <col min="70" max="70" customWidth="1" width="10.81640625"/>
    <col min="71" max="71" customWidth="1" width="10.81640625"/>
    <col min="72" max="72" customWidth="1" width="10.81640625"/>
    <col min="73" max="73" customWidth="1" width="10.81640625"/>
    <col min="74" max="74" customWidth="1" width="10.81640625"/>
    <col min="75" max="75" customWidth="1" width="10.81640625"/>
    <col min="76" max="76" customWidth="1" width="10.81640625"/>
    <col min="77" max="77" customWidth="1" width="10.81640625"/>
    <col min="78" max="78" customWidth="1" width="10.81640625"/>
    <col min="79" max="79" customWidth="1" width="10.81640625"/>
    <col min="80" max="80" customWidth="1" width="10.81640625"/>
    <col min="81" max="81" customWidth="1" width="10.81640625"/>
    <col min="82" max="82" customWidth="1" width="10.81640625"/>
    <col min="83" max="83" customWidth="1" width="10.81640625"/>
    <col min="84" max="84" customWidth="1" width="10.81640625"/>
    <col min="85" max="85" customWidth="1" width="10.81640625"/>
    <col min="86" max="86" customWidth="1" width="10.81640625"/>
    <col min="87" max="87" customWidth="1" width="10.81640625"/>
    <col min="88" max="88" customWidth="1" width="10.81640625"/>
    <col min="89" max="89" customWidth="1" width="10.81640625"/>
    <col min="90" max="90" customWidth="1" width="10.81640625"/>
    <col min="91" max="91" customWidth="1" width="10.81640625"/>
    <col min="92" max="92" customWidth="1" width="10.81640625"/>
    <col min="93" max="93" customWidth="1" width="10.81640625"/>
    <col min="94" max="94" customWidth="1" width="10.81640625"/>
    <col min="95" max="95" customWidth="1" width="10.81640625"/>
    <col min="96" max="96" customWidth="1" width="10.81640625"/>
    <col min="97" max="97" customWidth="1" width="10.81640625"/>
    <col min="98" max="98" customWidth="1" width="10.81640625"/>
    <col min="99" max="99" customWidth="1" width="10.81640625"/>
    <col min="100" max="100" customWidth="1" width="10.81640625"/>
    <col min="101" max="101" customWidth="1" width="10.81640625"/>
    <col min="102" max="102" customWidth="1" width="10.81640625"/>
    <col min="103" max="103" customWidth="1" width="10.81640625"/>
    <col min="104" max="104" customWidth="1" width="10.81640625"/>
    <col min="105" max="105" customWidth="1" width="10.81640625"/>
    <col min="106" max="106" customWidth="1" width="10.81640625"/>
    <col min="107" max="107" customWidth="1" width="10.81640625"/>
    <col min="108" max="108" customWidth="1" width="10.81640625"/>
    <col min="109" max="109" customWidth="1" width="10.81640625"/>
    <col min="110" max="110" customWidth="1" width="10.81640625"/>
    <col min="111" max="111" customWidth="1" width="10.81640625"/>
    <col min="112" max="112" customWidth="1" width="10.81640625"/>
    <col min="113" max="113" customWidth="1" width="10.81640625"/>
    <col min="114" max="114" customWidth="1" width="10.81640625"/>
    <col min="115" max="115" customWidth="1" width="10.81640625"/>
    <col min="116" max="116" customWidth="1" width="10.81640625"/>
    <col min="117" max="117" customWidth="1" width="10.81640625"/>
    <col min="118" max="118" customWidth="1" width="10.81640625"/>
    <col min="119" max="119" customWidth="1" width="10.81640625"/>
    <col min="120" max="120" customWidth="1" width="10.81640625"/>
    <col min="121" max="121" customWidth="1" width="10.81640625"/>
    <col min="122" max="122" customWidth="1" width="10.81640625"/>
    <col min="123" max="123" customWidth="1" width="10.81640625"/>
    <col min="124" max="124" customWidth="1" width="10.81640625"/>
    <col min="125" max="125" customWidth="1" width="10.81640625"/>
    <col min="126" max="126" customWidth="1" width="10.81640625"/>
    <col min="127" max="127" customWidth="1" width="10.81640625"/>
    <col min="128" max="128" customWidth="1" width="10.81640625"/>
    <col min="129" max="129" customWidth="1" width="10.81640625"/>
    <col min="130" max="130" customWidth="1" width="10.81640625"/>
    <col min="131" max="131" customWidth="1" width="10.81640625"/>
    <col min="132" max="132" customWidth="1" width="10.81640625"/>
    <col min="133" max="133" customWidth="1" width="10.81640625"/>
    <col min="134" max="134" customWidth="1" width="10.81640625"/>
    <col min="135" max="135" customWidth="1" width="10.81640625"/>
    <col min="136" max="136" customWidth="1" width="10.81640625"/>
    <col min="137" max="137" customWidth="1" width="10.81640625"/>
    <col min="138" max="138" customWidth="1" width="10.81640625"/>
    <col min="139" max="139" customWidth="1" width="10.81640625"/>
    <col min="140" max="140" customWidth="1" width="10.81640625"/>
    <col min="141" max="141" customWidth="1" width="10.81640625"/>
    <col min="142" max="142" customWidth="1" width="10.81640625"/>
    <col min="143" max="143" customWidth="1" width="10.81640625"/>
    <col min="144" max="144" customWidth="1" width="10.81640625"/>
    <col min="145" max="145" customWidth="1" width="10.81640625"/>
    <col min="146" max="146" customWidth="1" width="10.81640625"/>
    <col min="147" max="147" customWidth="1" width="10.81640625"/>
    <col min="148" max="148" customWidth="1" width="10.81640625"/>
    <col min="149" max="149" customWidth="1" width="10.81640625"/>
    <col min="150" max="150" customWidth="1" width="10.81640625"/>
    <col min="151" max="151" customWidth="1" width="10.81640625"/>
    <col min="152" max="152" customWidth="1" width="10.81640625"/>
    <col min="153" max="153" customWidth="1" width="10.81640625"/>
    <col min="154" max="154" customWidth="1" width="10.81640625"/>
    <col min="155" max="155" customWidth="1" width="10.81640625"/>
    <col min="156" max="156" customWidth="1" width="10.81640625"/>
    <col min="157" max="157" customWidth="1" width="10.81640625"/>
    <col min="158" max="158" customWidth="1" width="10.81640625"/>
    <col min="159" max="159" customWidth="1" width="10.81640625"/>
    <col min="160" max="160" customWidth="1" width="10.81640625"/>
    <col min="161" max="161" customWidth="1" width="10.81640625"/>
    <col min="162" max="162" customWidth="1" width="10.81640625"/>
    <col min="163" max="163" customWidth="1" width="10.81640625"/>
    <col min="164" max="164" customWidth="1" width="10.81640625"/>
    <col min="165" max="165" customWidth="1" width="10.81640625"/>
    <col min="166" max="166" customWidth="1" width="10.81640625"/>
    <col min="167" max="167" customWidth="1" width="10.81640625"/>
    <col min="168" max="168" customWidth="1" width="10.81640625"/>
    <col min="169" max="169" customWidth="1" width="10.81640625"/>
    <col min="170" max="170" customWidth="1" width="10.81640625"/>
    <col min="171" max="171" customWidth="1" width="10.81640625"/>
    <col min="172" max="172" customWidth="1" width="10.81640625"/>
    <col min="173" max="173" customWidth="1" width="10.81640625"/>
    <col min="174" max="174" customWidth="1" width="10.81640625"/>
    <col min="175" max="175" customWidth="1" width="10.81640625"/>
    <col min="176" max="176" customWidth="1" width="10.81640625"/>
    <col min="177" max="177" customWidth="1" width="10.81640625"/>
    <col min="178" max="178" customWidth="1" width="10.81640625"/>
    <col min="179" max="179" customWidth="1" width="10.81640625"/>
    <col min="180" max="180" customWidth="1" width="10.81640625"/>
    <col min="181" max="181" customWidth="1" width="10.81640625"/>
    <col min="182" max="182" customWidth="1" width="10.81640625"/>
    <col min="183" max="183" customWidth="1" width="10.81640625"/>
    <col min="184" max="184" customWidth="1" width="10.81640625"/>
    <col min="185" max="185" customWidth="1" width="10.81640625"/>
    <col min="186" max="186" customWidth="1" width="10.81640625"/>
    <col min="187" max="187" customWidth="1" width="10.81640625"/>
    <col min="188" max="188" customWidth="1" width="10.81640625"/>
    <col min="189" max="189" customWidth="1" width="10.81640625"/>
    <col min="190" max="190" customWidth="1" width="10.81640625"/>
    <col min="191" max="191" customWidth="1" width="10.81640625"/>
    <col min="192" max="192" customWidth="1" width="10.81640625"/>
    <col min="193" max="193" customWidth="1" width="10.81640625"/>
    <col min="194" max="194" customWidth="1" width="10.81640625"/>
    <col min="195" max="195" customWidth="1" width="10.81640625"/>
    <col min="196" max="196" customWidth="1" width="10.81640625"/>
    <col min="197" max="197" customWidth="1" width="10.81640625"/>
    <col min="198" max="198" customWidth="1" width="10.81640625"/>
    <col min="199" max="199" customWidth="1" width="10.81640625"/>
    <col min="200" max="200" customWidth="1" width="10.81640625"/>
    <col min="201" max="201" customWidth="1" width="10.81640625"/>
    <col min="202" max="202" customWidth="1" width="10.81640625"/>
    <col min="203" max="203" customWidth="1" width="10.81640625"/>
    <col min="204" max="204" customWidth="1" width="10.81640625"/>
    <col min="205" max="205" customWidth="1" width="10.81640625"/>
    <col min="206" max="206" customWidth="1" width="10.81640625"/>
    <col min="207" max="207" customWidth="1" width="10.81640625"/>
    <col min="208" max="208" customWidth="1" width="10.81640625"/>
    <col min="209" max="209" customWidth="1" width="10.81640625"/>
    <col min="210" max="210" customWidth="1" width="10.81640625"/>
    <col min="211" max="211" customWidth="1" width="10.81640625"/>
    <col min="212" max="212" customWidth="1" width="10.81640625"/>
    <col min="213" max="213" customWidth="1" width="10.81640625"/>
    <col min="214" max="214" customWidth="1" width="10.81640625"/>
    <col min="215" max="215" customWidth="1" width="10.81640625"/>
    <col min="216" max="216" customWidth="1" width="10.81640625"/>
    <col min="217" max="217" customWidth="1" width="10.81640625"/>
    <col min="218" max="218" customWidth="1" width="10.81640625"/>
    <col min="219" max="219" customWidth="1" width="10.81640625"/>
    <col min="220" max="220" customWidth="1" width="10.81640625"/>
    <col min="221" max="221" customWidth="1" width="10.81640625"/>
    <col min="222" max="222" customWidth="1" width="10.81640625"/>
    <col min="223" max="223" customWidth="1" width="10.81640625"/>
    <col min="224" max="224" customWidth="1" width="10.81640625"/>
    <col min="225" max="225" customWidth="1" width="10.81640625"/>
    <col min="226" max="226" customWidth="1" width="10.81640625"/>
    <col min="227" max="227" customWidth="1" width="10.81640625"/>
    <col min="228" max="228" customWidth="1" width="10.81640625"/>
    <col min="229" max="229" customWidth="1" width="10.81640625"/>
    <col min="230" max="230" customWidth="1" width="10.81640625"/>
    <col min="231" max="231" customWidth="1" width="10.81640625"/>
    <col min="232" max="232" customWidth="1" width="10.81640625"/>
    <col min="233" max="233" customWidth="1" width="10.81640625"/>
    <col min="234" max="234" customWidth="1" width="10.81640625"/>
    <col min="235" max="235" customWidth="1" width="10.81640625"/>
    <col min="236" max="236" customWidth="1" width="10.81640625"/>
    <col min="237" max="237" customWidth="1" width="10.81640625"/>
    <col min="238" max="238" customWidth="1" width="10.81640625"/>
    <col min="239" max="239" customWidth="1" width="10.81640625"/>
    <col min="240" max="240" customWidth="1" width="10.81640625"/>
    <col min="241" max="241" customWidth="1" width="10.81640625"/>
    <col min="242" max="242" customWidth="1" width="10.81640625"/>
    <col min="243" max="243" customWidth="1" width="10.81640625"/>
    <col min="244" max="244" customWidth="1" width="10.81640625"/>
    <col min="245" max="245" customWidth="1" width="10.81640625"/>
    <col min="246" max="246" customWidth="1" width="10.81640625"/>
    <col min="247" max="247" customWidth="1" width="10.81640625"/>
    <col min="248" max="248" customWidth="1" width="10.81640625"/>
    <col min="249" max="249" customWidth="1" width="10.81640625"/>
    <col min="250" max="250" customWidth="1" width="10.81640625"/>
    <col min="251" max="251" customWidth="1" width="10.81640625"/>
    <col min="252" max="252" customWidth="1" width="10.81640625"/>
    <col min="253" max="253" customWidth="1" width="10.81640625"/>
    <col min="254" max="254" customWidth="1" width="10.81640625"/>
    <col min="255" max="255" customWidth="1" width="10.81640625"/>
    <col min="256" max="256" customWidth="1" width="10.81640625"/>
    <col min="257" max="257" customWidth="1" width="10.81640625"/>
    <col min="258" max="258" customWidth="1" width="10.81640625"/>
    <col min="259" max="259" customWidth="1" width="10.81640625"/>
    <col min="260" max="260" customWidth="1" width="10.81640625"/>
    <col min="261" max="261" customWidth="1" width="10.81640625"/>
    <col min="262" max="262" customWidth="1" width="10.81640625"/>
    <col min="263" max="263" customWidth="1" width="10.81640625"/>
    <col min="264" max="264" customWidth="1" width="10.81640625"/>
    <col min="265" max="265" customWidth="1" width="10.81640625"/>
    <col min="266" max="266" customWidth="1" width="10.81640625"/>
    <col min="267" max="267" customWidth="1" width="10.81640625"/>
    <col min="268" max="268" customWidth="1" width="10.81640625"/>
    <col min="269" max="269" customWidth="1" width="10.81640625"/>
    <col min="270" max="270" customWidth="1" width="10.81640625"/>
    <col min="271" max="271" customWidth="1" width="10.81640625"/>
    <col min="272" max="272" customWidth="1" width="10.81640625"/>
    <col min="273" max="273" customWidth="1" width="10.81640625"/>
    <col min="274" max="274" customWidth="1" width="10.81640625"/>
    <col min="275" max="275" customWidth="1" width="10.81640625"/>
    <col min="276" max="276" customWidth="1" width="10.81640625"/>
    <col min="277" max="277" customWidth="1" width="10.81640625"/>
    <col min="278" max="278" customWidth="1" width="10.81640625"/>
    <col min="279" max="279" customWidth="1" width="10.81640625"/>
    <col min="280" max="280" customWidth="1" width="10.81640625"/>
    <col min="281" max="281" customWidth="1" width="10.81640625"/>
    <col min="282" max="282" customWidth="1" width="10.81640625"/>
    <col min="283" max="283" customWidth="1" width="10.81640625"/>
    <col min="284" max="284" customWidth="1" width="10.81640625"/>
    <col min="285" max="285" customWidth="1" width="10.81640625"/>
    <col min="286" max="286" customWidth="1" width="10.81640625"/>
    <col min="287" max="287" customWidth="1" width="10.81640625"/>
    <col min="288" max="288" customWidth="1" width="10.81640625"/>
    <col min="289" max="289" customWidth="1" width="10.81640625"/>
    <col min="290" max="290" customWidth="1" width="10.81640625"/>
    <col min="291" max="291" customWidth="1" width="10.81640625"/>
    <col min="292" max="292" customWidth="1" width="10.81640625"/>
    <col min="293" max="293" customWidth="1" width="10.81640625"/>
    <col min="294" max="294" customWidth="1" width="10.81640625"/>
    <col min="295" max="295" customWidth="1" width="10.81640625"/>
    <col min="296" max="296" customWidth="1" width="10.81640625"/>
    <col min="297" max="297" customWidth="1" width="10.81640625"/>
    <col min="298" max="298" customWidth="1" width="10.81640625"/>
    <col min="299" max="299" customWidth="1" width="10.81640625"/>
    <col min="300" max="300" customWidth="1" width="10.81640625"/>
    <col min="301" max="301" customWidth="1" width="10.81640625"/>
    <col min="302" max="302" customWidth="1" width="10.81640625"/>
    <col min="303" max="303" customWidth="1" width="10.81640625"/>
    <col min="304" max="304" customWidth="1" width="10.81640625"/>
    <col min="305" max="305" customWidth="1" width="10.81640625"/>
    <col min="306" max="306" customWidth="1" width="10.81640625"/>
    <col min="307" max="307" customWidth="1" width="10.81640625"/>
    <col min="308" max="308" customWidth="1" width="10.81640625"/>
    <col min="309" max="309" customWidth="1" width="10.81640625"/>
    <col min="310" max="310" customWidth="1" width="10.81640625"/>
    <col min="311" max="311" customWidth="1" width="10.81640625"/>
    <col min="312" max="312" customWidth="1" width="10.81640625"/>
    <col min="313" max="313" customWidth="1" width="10.81640625"/>
    <col min="314" max="314" customWidth="1" width="10.81640625"/>
    <col min="315" max="315" customWidth="1" width="10.81640625"/>
    <col min="316" max="316" customWidth="1" width="10.81640625"/>
    <col min="317" max="317" customWidth="1" width="10.81640625"/>
    <col min="318" max="318" customWidth="1" width="10.81640625"/>
    <col min="319" max="319" customWidth="1" width="10.81640625"/>
    <col min="320" max="320" customWidth="1" width="10.81640625"/>
    <col min="321" max="321" customWidth="1" width="10.81640625"/>
    <col min="322" max="322" customWidth="1" width="10.81640625"/>
    <col min="323" max="323" customWidth="1" width="10.81640625"/>
    <col min="324" max="324" customWidth="1" width="10.81640625"/>
    <col min="325" max="325" customWidth="1" width="10.81640625"/>
    <col min="326" max="326" customWidth="1" width="10.81640625"/>
    <col min="327" max="327" customWidth="1" width="10.81640625"/>
    <col min="328" max="328" customWidth="1" width="10.81640625"/>
    <col min="329" max="329" customWidth="1" width="10.81640625"/>
    <col min="330" max="330" customWidth="1" width="10.81640625"/>
    <col min="331" max="331" customWidth="1" width="10.81640625"/>
    <col min="332" max="332" customWidth="1" width="10.81640625"/>
    <col min="333" max="333" customWidth="1" width="10.81640625"/>
    <col min="334" max="334" customWidth="1" width="10.81640625"/>
    <col min="335" max="335" customWidth="1" width="10.81640625"/>
    <col min="336" max="336" customWidth="1" width="10.81640625"/>
    <col min="337" max="337" customWidth="1" width="10.81640625"/>
    <col min="338" max="338" customWidth="1" width="10.81640625"/>
    <col min="339" max="339" customWidth="1" width="10.81640625"/>
    <col min="340" max="340" customWidth="1" width="10.81640625"/>
    <col min="341" max="341" customWidth="1" width="10.81640625"/>
    <col min="342" max="342" customWidth="1" width="10.81640625"/>
    <col min="343" max="343" customWidth="1" width="10.81640625"/>
    <col min="344" max="344" customWidth="1" width="10.81640625"/>
    <col min="345" max="345" customWidth="1" width="10.81640625"/>
    <col min="346" max="346" customWidth="1" width="10.81640625"/>
    <col min="347" max="347" customWidth="1" width="10.81640625"/>
    <col min="348" max="348" customWidth="1" width="10.81640625"/>
    <col min="349" max="349" customWidth="1" width="10.81640625"/>
    <col min="350" max="350" customWidth="1" width="10.81640625"/>
    <col min="351" max="351" customWidth="1" width="10.81640625"/>
    <col min="352" max="352" customWidth="1" width="10.81640625"/>
    <col min="353" max="353" customWidth="1" width="10.81640625"/>
    <col min="354" max="354" customWidth="1" width="10.81640625"/>
    <col min="355" max="355" customWidth="1" width="10.81640625"/>
    <col min="356" max="356" customWidth="1" width="10.81640625"/>
    <col min="357" max="357" customWidth="1" width="10.81640625"/>
    <col min="358" max="358" customWidth="1" width="10.81640625"/>
    <col min="359" max="359" customWidth="1" width="10.81640625"/>
    <col min="360" max="360" customWidth="1" width="10.81640625"/>
    <col min="361" max="361" customWidth="1" width="10.81640625"/>
    <col min="362" max="362" customWidth="1" width="10.81640625"/>
    <col min="363" max="363" customWidth="1" width="10.81640625"/>
    <col min="364" max="364" customWidth="1" width="10.81640625"/>
    <col min="365" max="365" customWidth="1" width="10.81640625"/>
    <col min="366" max="366" customWidth="1" width="10.81640625"/>
    <col min="367" max="367" customWidth="1" width="10.81640625"/>
    <col min="368" max="368" customWidth="1" width="10.81640625"/>
    <col min="369" max="369" customWidth="1" width="10.81640625"/>
    <col min="370" max="370" customWidth="1" width="10.81640625"/>
    <col min="371" max="371" customWidth="1" width="10.81640625"/>
    <col min="372" max="372" customWidth="1" width="10.81640625"/>
    <col min="373" max="373" customWidth="1" width="10.81640625"/>
    <col min="374" max="374" customWidth="1" width="10.81640625"/>
    <col min="375" max="375" customWidth="1" width="10.81640625"/>
    <col min="376" max="376" customWidth="1" width="10.81640625"/>
    <col min="377" max="377" customWidth="1" width="10.81640625"/>
    <col min="378" max="378" customWidth="1" width="10.81640625"/>
    <col min="379" max="379" customWidth="1" width="10.81640625"/>
    <col min="380" max="380" customWidth="1" width="10.81640625"/>
    <col min="381" max="381" customWidth="1" width="10.81640625"/>
    <col min="382" max="382" customWidth="1" width="10.81640625"/>
    <col min="383" max="383" customWidth="1" width="10.81640625"/>
    <col min="384" max="384" customWidth="1" width="10.81640625"/>
    <col min="385" max="385" customWidth="1" width="10.81640625"/>
    <col min="386" max="386" customWidth="1" width="10.81640625"/>
    <col min="387" max="387" customWidth="1" width="10.81640625"/>
    <col min="388" max="388" customWidth="1" width="10.81640625"/>
    <col min="389" max="389" customWidth="1" width="10.81640625"/>
    <col min="390" max="390" customWidth="1" width="10.81640625"/>
    <col min="391" max="391" customWidth="1" width="10.81640625"/>
    <col min="392" max="392" customWidth="1" width="10.81640625"/>
    <col min="393" max="393" customWidth="1" width="10.81640625"/>
    <col min="394" max="394" customWidth="1" width="10.81640625"/>
    <col min="395" max="395" customWidth="1" width="10.81640625"/>
    <col min="396" max="396" customWidth="1" width="10.81640625"/>
    <col min="397" max="397" customWidth="1" width="10.81640625"/>
    <col min="398" max="398" customWidth="1" width="10.81640625"/>
    <col min="399" max="399" customWidth="1" width="10.81640625"/>
    <col min="400" max="400" customWidth="1" width="10.81640625"/>
    <col min="401" max="401" customWidth="1" width="10.81640625"/>
    <col min="402" max="402" customWidth="1" width="10.81640625"/>
    <col min="403" max="403" customWidth="1" width="10.81640625"/>
    <col min="404" max="404" customWidth="1" width="10.81640625"/>
    <col min="405" max="405" customWidth="1" width="10.81640625"/>
    <col min="406" max="406" customWidth="1" width="10.81640625"/>
    <col min="407" max="407" customWidth="1" width="10.81640625"/>
    <col min="408" max="408" customWidth="1" width="10.81640625"/>
    <col min="409" max="409" customWidth="1" width="10.81640625"/>
    <col min="410" max="410" customWidth="1" width="10.81640625"/>
    <col min="411" max="411" customWidth="1" width="10.81640625"/>
    <col min="412" max="412" customWidth="1" width="10.81640625"/>
    <col min="413" max="413" customWidth="1" width="10.81640625"/>
    <col min="414" max="414" customWidth="1" width="10.81640625"/>
    <col min="415" max="415" customWidth="1" width="10.81640625"/>
    <col min="416" max="416" customWidth="1" width="10.81640625"/>
    <col min="417" max="417" customWidth="1" width="10.81640625"/>
    <col min="418" max="418" customWidth="1" width="10.81640625"/>
    <col min="419" max="419" customWidth="1" width="10.81640625"/>
    <col min="420" max="420" customWidth="1" width="10.81640625"/>
    <col min="421" max="421" customWidth="1" width="10.81640625"/>
    <col min="422" max="422" customWidth="1" width="10.81640625"/>
    <col min="423" max="423" customWidth="1" width="10.81640625"/>
    <col min="424" max="424" customWidth="1" width="10.81640625"/>
    <col min="425" max="425" customWidth="1" width="10.81640625"/>
    <col min="426" max="426" customWidth="1" width="10.81640625"/>
    <col min="427" max="427" customWidth="1" width="10.81640625"/>
    <col min="428" max="428" customWidth="1" width="10.81640625"/>
    <col min="429" max="429" customWidth="1" width="10.81640625"/>
    <col min="430" max="430" customWidth="1" width="10.81640625"/>
    <col min="431" max="431" customWidth="1" width="10.81640625"/>
    <col min="432" max="432" customWidth="1" width="10.81640625"/>
    <col min="433" max="433" customWidth="1" width="10.81640625"/>
    <col min="434" max="434" customWidth="1" width="10.81640625"/>
    <col min="435" max="435" customWidth="1" width="10.81640625"/>
    <col min="436" max="436" customWidth="1" width="10.81640625"/>
    <col min="437" max="437" customWidth="1" width="10.81640625"/>
    <col min="438" max="438" customWidth="1" width="10.81640625"/>
    <col min="439" max="439" customWidth="1" width="10.81640625"/>
    <col min="440" max="440" customWidth="1" width="10.81640625"/>
    <col min="441" max="441" customWidth="1" width="10.81640625"/>
    <col min="442" max="442" customWidth="1" width="10.81640625"/>
    <col min="443" max="443" customWidth="1" width="10.81640625"/>
    <col min="444" max="444" customWidth="1" width="10.81640625"/>
    <col min="445" max="445" customWidth="1" width="10.81640625"/>
    <col min="446" max="446" customWidth="1" width="10.81640625"/>
    <col min="447" max="447" customWidth="1" width="10.81640625"/>
    <col min="448" max="448" customWidth="1" width="10.81640625"/>
    <col min="449" max="449" customWidth="1" width="10.81640625"/>
    <col min="450" max="450" customWidth="1" width="10.81640625"/>
    <col min="451" max="451" customWidth="1" width="10.81640625"/>
    <col min="452" max="452" customWidth="1" width="10.81640625"/>
    <col min="453" max="453" customWidth="1" width="10.81640625"/>
    <col min="454" max="454" customWidth="1" width="10.81640625"/>
    <col min="455" max="455" customWidth="1" width="10.81640625"/>
    <col min="456" max="456" customWidth="1" width="10.81640625"/>
    <col min="457" max="457" customWidth="1" width="10.81640625"/>
    <col min="458" max="458" customWidth="1" width="10.81640625"/>
    <col min="459" max="459" customWidth="1" width="10.81640625"/>
    <col min="460" max="460" customWidth="1" width="10.81640625"/>
    <col min="461" max="461" customWidth="1" width="10.81640625"/>
    <col min="462" max="462" customWidth="1" width="10.81640625"/>
    <col min="463" max="463" customWidth="1" width="10.81640625"/>
    <col min="464" max="464" customWidth="1" width="10.81640625"/>
    <col min="465" max="465" customWidth="1" width="10.81640625"/>
    <col min="466" max="466" customWidth="1" width="10.81640625"/>
    <col min="467" max="467" customWidth="1" width="10.81640625"/>
    <col min="468" max="468" customWidth="1" width="10.81640625"/>
    <col min="469" max="469" customWidth="1" width="10.81640625"/>
    <col min="470" max="470" customWidth="1" width="10.81640625"/>
    <col min="471" max="471" customWidth="1" width="10.81640625"/>
    <col min="472" max="472" customWidth="1" width="10.81640625"/>
    <col min="473" max="473" customWidth="1" width="10.81640625"/>
    <col min="474" max="474" customWidth="1" width="10.81640625"/>
    <col min="475" max="475" customWidth="1" width="10.81640625"/>
    <col min="476" max="476" customWidth="1" width="10.81640625"/>
    <col min="477" max="477" customWidth="1" width="10.81640625"/>
    <col min="478" max="478" customWidth="1" width="10.81640625"/>
    <col min="479" max="479" customWidth="1" width="10.81640625"/>
    <col min="480" max="480" customWidth="1" width="10.81640625"/>
    <col min="481" max="481" customWidth="1" width="10.81640625"/>
    <col min="482" max="482" customWidth="1" width="10.81640625"/>
    <col min="483" max="483" customWidth="1" width="10.81640625"/>
    <col min="484" max="484" customWidth="1" width="10.81640625"/>
    <col min="485" max="485" customWidth="1" width="10.81640625"/>
    <col min="486" max="486" customWidth="1" width="10.81640625"/>
    <col min="487" max="487" customWidth="1" width="10.81640625"/>
    <col min="488" max="488" customWidth="1" width="10.81640625"/>
    <col min="489" max="489" customWidth="1" width="10.81640625"/>
    <col min="490" max="490" customWidth="1" width="10.81640625"/>
    <col min="491" max="491" customWidth="1" width="10.81640625"/>
    <col min="492" max="492" customWidth="1" width="10.81640625"/>
    <col min="493" max="493" customWidth="1" width="10.81640625"/>
    <col min="494" max="494" customWidth="1" width="10.81640625"/>
    <col min="495" max="495" customWidth="1" width="10.81640625"/>
    <col min="496" max="496" customWidth="1" width="10.81640625"/>
    <col min="497" max="497" customWidth="1" width="10.81640625"/>
    <col min="498" max="498" customWidth="1" width="10.81640625"/>
    <col min="499" max="499" customWidth="1" width="10.81640625"/>
    <col min="500" max="500" customWidth="1" width="10.81640625"/>
    <col min="501" max="501" customWidth="1" width="10.81640625"/>
    <col min="502" max="502" customWidth="1" width="10.81640625"/>
    <col min="503" max="503" customWidth="1" width="10.81640625"/>
    <col min="504" max="504" customWidth="1" width="10.81640625"/>
    <col min="505" max="505" customWidth="1" width="10.81640625"/>
    <col min="506" max="506" customWidth="1" width="10.81640625"/>
    <col min="507" max="507" customWidth="1" width="10.81640625"/>
    <col min="508" max="508" customWidth="1" width="10.81640625"/>
    <col min="509" max="509" customWidth="1" width="10.81640625"/>
    <col min="510" max="510" customWidth="1" width="10.81640625"/>
    <col min="511" max="511" customWidth="1" width="10.81640625"/>
    <col min="512" max="512" customWidth="1" width="10.81640625"/>
    <col min="513" max="513" customWidth="1" width="10.81640625"/>
    <col min="514" max="514" customWidth="1" width="10.81640625"/>
    <col min="515" max="515" customWidth="1" width="10.81640625"/>
    <col min="516" max="516" customWidth="1" width="10.81640625"/>
    <col min="517" max="517" customWidth="1" width="10.81640625"/>
    <col min="518" max="518" customWidth="1" width="10.81640625"/>
    <col min="519" max="519" customWidth="1" width="10.81640625"/>
    <col min="520" max="520" customWidth="1" width="10.81640625"/>
    <col min="521" max="521" customWidth="1" width="10.81640625"/>
    <col min="522" max="522" customWidth="1" width="10.81640625"/>
    <col min="523" max="523" customWidth="1" width="10.81640625"/>
    <col min="524" max="524" customWidth="1" width="10.81640625"/>
    <col min="525" max="525" customWidth="1" width="10.81640625"/>
    <col min="526" max="526" customWidth="1" width="10.81640625"/>
    <col min="527" max="527" customWidth="1" width="10.81640625"/>
    <col min="528" max="528" customWidth="1" width="10.81640625"/>
    <col min="529" max="529" customWidth="1" width="10.81640625"/>
    <col min="530" max="530" customWidth="1" width="10.81640625"/>
    <col min="531" max="531" customWidth="1" width="10.81640625"/>
    <col min="532" max="532" customWidth="1" width="10.81640625"/>
    <col min="533" max="533" customWidth="1" width="10.81640625"/>
    <col min="534" max="534" customWidth="1" width="10.81640625"/>
    <col min="535" max="535" customWidth="1" width="10.81640625"/>
    <col min="536" max="536" customWidth="1" width="10.81640625"/>
    <col min="537" max="537" customWidth="1" width="10.81640625"/>
    <col min="538" max="538" customWidth="1" width="10.81640625"/>
    <col min="539" max="539" customWidth="1" width="10.81640625"/>
    <col min="540" max="540" customWidth="1" width="10.81640625"/>
    <col min="541" max="541" customWidth="1" width="10.81640625"/>
    <col min="542" max="542" customWidth="1" width="10.81640625"/>
    <col min="543" max="543" customWidth="1" width="10.81640625"/>
    <col min="544" max="544" customWidth="1" width="10.81640625"/>
    <col min="545" max="545" customWidth="1" width="10.81640625"/>
    <col min="546" max="546" customWidth="1" width="10.81640625"/>
    <col min="547" max="547" customWidth="1" width="10.81640625"/>
    <col min="548" max="548" customWidth="1" width="10.81640625"/>
    <col min="549" max="549" customWidth="1" width="10.81640625"/>
    <col min="550" max="550" customWidth="1" width="10.81640625"/>
    <col min="551" max="551" customWidth="1" width="10.81640625"/>
    <col min="552" max="552" customWidth="1" width="10.81640625"/>
    <col min="553" max="553" customWidth="1" width="10.81640625"/>
    <col min="554" max="554" customWidth="1" width="10.81640625"/>
    <col min="555" max="555" customWidth="1" width="10.81640625"/>
    <col min="556" max="556" customWidth="1" width="10.81640625"/>
    <col min="557" max="557" customWidth="1" width="10.81640625"/>
    <col min="558" max="558" customWidth="1" width="10.81640625"/>
    <col min="559" max="559" customWidth="1" width="10.81640625"/>
    <col min="560" max="560" customWidth="1" width="10.81640625"/>
    <col min="561" max="561" customWidth="1" width="10.81640625"/>
    <col min="562" max="562" customWidth="1" width="10.81640625"/>
    <col min="563" max="563" customWidth="1" width="10.81640625"/>
    <col min="564" max="564" customWidth="1" width="10.81640625"/>
    <col min="565" max="565" customWidth="1" width="10.81640625"/>
    <col min="566" max="566" customWidth="1" width="10.81640625"/>
    <col min="567" max="567" customWidth="1" width="10.81640625"/>
    <col min="568" max="568" customWidth="1" width="10.81640625"/>
    <col min="569" max="569" customWidth="1" width="10.81640625"/>
    <col min="570" max="570" customWidth="1" width="10.81640625"/>
    <col min="571" max="571" customWidth="1" width="10.81640625"/>
    <col min="572" max="572" customWidth="1" width="10.81640625"/>
    <col min="573" max="573" customWidth="1" width="10.81640625"/>
    <col min="574" max="574" customWidth="1" width="10.81640625"/>
    <col min="575" max="575" customWidth="1" width="10.81640625"/>
    <col min="576" max="576" customWidth="1" width="10.81640625"/>
    <col min="577" max="577" customWidth="1" width="10.81640625"/>
    <col min="578" max="578" customWidth="1" width="10.81640625"/>
    <col min="579" max="579" customWidth="1" width="10.81640625"/>
    <col min="580" max="580" customWidth="1" width="10.81640625"/>
    <col min="581" max="581" customWidth="1" width="10.81640625"/>
    <col min="582" max="582" customWidth="1" width="10.81640625"/>
    <col min="583" max="583" customWidth="1" width="10.81640625"/>
    <col min="584" max="584" customWidth="1" width="10.81640625"/>
    <col min="585" max="585" customWidth="1" width="10.81640625"/>
    <col min="586" max="586" customWidth="1" width="10.81640625"/>
    <col min="587" max="587" customWidth="1" width="10.81640625"/>
    <col min="588" max="588" customWidth="1" width="10.81640625"/>
    <col min="589" max="589" customWidth="1" width="10.81640625"/>
    <col min="590" max="590" customWidth="1" width="10.81640625"/>
    <col min="591" max="591" customWidth="1" width="10.81640625"/>
    <col min="592" max="592" customWidth="1" width="10.81640625"/>
    <col min="593" max="593" customWidth="1" width="10.81640625"/>
    <col min="594" max="594" customWidth="1" width="10.81640625"/>
    <col min="595" max="595" customWidth="1" width="10.81640625"/>
    <col min="596" max="596" customWidth="1" width="10.81640625"/>
    <col min="597" max="597" customWidth="1" width="10.81640625"/>
    <col min="598" max="598" customWidth="1" width="10.81640625"/>
    <col min="599" max="599" customWidth="1" width="10.81640625"/>
    <col min="600" max="600" customWidth="1" width="10.81640625"/>
    <col min="601" max="601" customWidth="1" width="10.81640625"/>
    <col min="602" max="602" customWidth="1" width="10.81640625"/>
    <col min="603" max="603" customWidth="1" width="10.81640625"/>
    <col min="604" max="604" customWidth="1" width="10.81640625"/>
    <col min="605" max="605" customWidth="1" width="10.81640625"/>
    <col min="606" max="606" customWidth="1" width="10.81640625"/>
    <col min="607" max="607" customWidth="1" width="10.81640625"/>
    <col min="608" max="608" customWidth="1" width="10.81640625"/>
    <col min="609" max="609" customWidth="1" width="10.81640625"/>
    <col min="610" max="610" customWidth="1" width="10.81640625"/>
    <col min="611" max="611" customWidth="1" width="10.81640625"/>
    <col min="612" max="612" customWidth="1" width="10.81640625"/>
    <col min="613" max="613" customWidth="1" width="10.81640625"/>
    <col min="614" max="614" customWidth="1" width="10.81640625"/>
    <col min="615" max="615" customWidth="1" width="10.81640625"/>
    <col min="616" max="616" customWidth="1" width="10.81640625"/>
    <col min="617" max="617" customWidth="1" width="10.81640625"/>
    <col min="618" max="618" customWidth="1" width="10.81640625"/>
    <col min="619" max="619" customWidth="1" width="10.81640625"/>
    <col min="620" max="620" customWidth="1" width="10.81640625"/>
    <col min="621" max="621" customWidth="1" width="10.81640625"/>
    <col min="622" max="622" customWidth="1" width="10.81640625"/>
    <col min="623" max="623" customWidth="1" width="10.81640625"/>
    <col min="624" max="624" customWidth="1" width="10.81640625"/>
    <col min="625" max="625" customWidth="1" width="10.81640625"/>
    <col min="626" max="626" customWidth="1" width="10.81640625"/>
    <col min="627" max="627" customWidth="1" width="10.81640625"/>
    <col min="628" max="628" customWidth="1" width="10.81640625"/>
    <col min="629" max="629" customWidth="1" width="10.81640625"/>
    <col min="630" max="630" customWidth="1" width="10.81640625"/>
    <col min="631" max="631" customWidth="1" width="10.81640625"/>
    <col min="632" max="632" customWidth="1" width="10.81640625"/>
    <col min="633" max="633" customWidth="1" width="10.81640625"/>
    <col min="634" max="634" customWidth="1" width="10.81640625"/>
    <col min="635" max="635" customWidth="1" width="10.81640625"/>
    <col min="636" max="636" customWidth="1" width="10.81640625"/>
    <col min="637" max="637" customWidth="1" width="10.81640625"/>
    <col min="638" max="638" customWidth="1" width="10.81640625"/>
    <col min="639" max="639" customWidth="1" width="10.81640625"/>
    <col min="640" max="640" customWidth="1" width="10.81640625"/>
    <col min="641" max="641" customWidth="1" width="10.81640625"/>
    <col min="642" max="642" customWidth="1" width="10.81640625"/>
    <col min="643" max="643" customWidth="1" width="10.81640625"/>
    <col min="644" max="644" customWidth="1" width="10.81640625"/>
    <col min="645" max="645" customWidth="1" width="10.81640625"/>
    <col min="646" max="646" customWidth="1" width="10.81640625"/>
    <col min="647" max="647" customWidth="1" width="10.81640625"/>
    <col min="648" max="648" customWidth="1" width="10.81640625"/>
    <col min="649" max="649" customWidth="1" width="10.81640625"/>
    <col min="650" max="650" customWidth="1" width="10.81640625"/>
    <col min="651" max="651" customWidth="1" width="10.81640625"/>
    <col min="652" max="652" customWidth="1" width="10.81640625"/>
    <col min="653" max="653" customWidth="1" width="10.81640625"/>
    <col min="654" max="654" customWidth="1" width="10.81640625"/>
    <col min="655" max="655" customWidth="1" width="10.81640625"/>
    <col min="656" max="656" customWidth="1" width="10.81640625"/>
    <col min="657" max="657" customWidth="1" width="10.81640625"/>
    <col min="658" max="658" customWidth="1" width="10.81640625"/>
    <col min="659" max="659" customWidth="1" width="10.81640625"/>
    <col min="660" max="660" customWidth="1" width="10.81640625"/>
    <col min="661" max="661" customWidth="1" width="10.81640625"/>
    <col min="662" max="662" customWidth="1" width="10.81640625"/>
    <col min="663" max="663" customWidth="1" width="10.81640625"/>
    <col min="664" max="664" customWidth="1" width="10.81640625"/>
    <col min="665" max="665" customWidth="1" width="10.81640625"/>
    <col min="666" max="666" customWidth="1" width="10.81640625"/>
    <col min="667" max="667" customWidth="1" width="10.81640625"/>
    <col min="668" max="668" customWidth="1" width="10.81640625"/>
    <col min="669" max="669" customWidth="1" width="10.81640625"/>
    <col min="670" max="670" customWidth="1" width="10.81640625"/>
    <col min="671" max="671" customWidth="1" width="10.81640625"/>
    <col min="672" max="672" customWidth="1" width="10.81640625"/>
    <col min="673" max="673" customWidth="1" width="10.81640625"/>
    <col min="674" max="674" customWidth="1" width="10.81640625"/>
    <col min="675" max="675" customWidth="1" width="10.81640625"/>
    <col min="676" max="676" customWidth="1" width="10.81640625"/>
    <col min="677" max="677" customWidth="1" width="10.81640625"/>
    <col min="678" max="678" customWidth="1" width="10.81640625"/>
    <col min="679" max="679" customWidth="1" width="10.81640625"/>
    <col min="680" max="680" customWidth="1" width="10.81640625"/>
    <col min="681" max="681" customWidth="1" width="10.81640625"/>
    <col min="682" max="682" customWidth="1" width="10.81640625"/>
    <col min="683" max="683" customWidth="1" width="10.81640625"/>
    <col min="684" max="684" customWidth="1" width="10.81640625"/>
    <col min="685" max="685" customWidth="1" width="10.81640625"/>
    <col min="686" max="686" customWidth="1" width="10.81640625"/>
    <col min="687" max="687" customWidth="1" width="10.81640625"/>
    <col min="688" max="688" customWidth="1" width="10.81640625"/>
    <col min="689" max="689" customWidth="1" width="10.81640625"/>
    <col min="690" max="690" customWidth="1" width="10.81640625"/>
    <col min="691" max="691" customWidth="1" width="10.81640625"/>
    <col min="692" max="692" customWidth="1" width="10.81640625"/>
    <col min="693" max="693" customWidth="1" width="10.81640625"/>
    <col min="694" max="694" customWidth="1" width="10.81640625"/>
    <col min="695" max="695" customWidth="1" width="10.81640625"/>
    <col min="696" max="696" customWidth="1" width="10.81640625"/>
    <col min="697" max="697" customWidth="1" width="10.81640625"/>
    <col min="698" max="698" customWidth="1" width="10.81640625"/>
    <col min="699" max="699" customWidth="1" width="10.81640625"/>
    <col min="700" max="700" customWidth="1" width="10.81640625"/>
    <col min="701" max="701" customWidth="1" width="10.81640625"/>
    <col min="702" max="702" customWidth="1" width="10.81640625"/>
    <col min="703" max="703" customWidth="1" width="10.81640625"/>
    <col min="704" max="704" customWidth="1" width="10.81640625"/>
    <col min="705" max="705" customWidth="1" width="10.81640625"/>
    <col min="706" max="706" customWidth="1" width="10.81640625"/>
    <col min="707" max="707" customWidth="1" width="10.81640625"/>
    <col min="708" max="708" customWidth="1" width="10.81640625"/>
    <col min="709" max="709" customWidth="1" width="10.81640625"/>
    <col min="710" max="710" customWidth="1" width="10.81640625"/>
    <col min="711" max="711" customWidth="1" width="10.81640625"/>
    <col min="712" max="712" customWidth="1" width="10.81640625"/>
    <col min="713" max="713" customWidth="1" width="10.81640625"/>
    <col min="714" max="714" customWidth="1" width="10.81640625"/>
    <col min="715" max="715" customWidth="1" width="10.81640625"/>
    <col min="716" max="716" customWidth="1" width="10.81640625"/>
    <col min="717" max="717" customWidth="1" width="10.81640625"/>
    <col min="718" max="718" customWidth="1" width="10.81640625"/>
    <col min="719" max="719" customWidth="1" width="10.81640625"/>
    <col min="720" max="720" customWidth="1" width="10.81640625"/>
    <col min="721" max="721" customWidth="1" width="10.81640625"/>
    <col min="722" max="722" customWidth="1" width="10.81640625"/>
    <col min="723" max="723" customWidth="1" width="10.81640625"/>
    <col min="724" max="724" customWidth="1" width="10.81640625"/>
    <col min="725" max="725" customWidth="1" width="10.81640625"/>
    <col min="726" max="726" customWidth="1" width="10.81640625"/>
    <col min="727" max="727" customWidth="1" width="10.81640625"/>
    <col min="728" max="728" customWidth="1" width="10.81640625"/>
    <col min="729" max="729" customWidth="1" width="10.81640625"/>
    <col min="730" max="730" customWidth="1" width="10.81640625"/>
    <col min="731" max="731" customWidth="1" width="10.81640625"/>
    <col min="732" max="732" customWidth="1" width="10.81640625"/>
    <col min="733" max="733" customWidth="1" width="10.81640625"/>
    <col min="734" max="734" customWidth="1" width="10.81640625"/>
    <col min="735" max="735" customWidth="1" width="10.81640625"/>
    <col min="736" max="736" customWidth="1" width="10.81640625"/>
    <col min="737" max="737" customWidth="1" width="10.81640625"/>
    <col min="738" max="738" customWidth="1" width="10.81640625"/>
    <col min="739" max="739" customWidth="1" width="10.81640625"/>
    <col min="740" max="740" customWidth="1" width="10.81640625"/>
    <col min="741" max="741" customWidth="1" width="10.81640625"/>
    <col min="742" max="742" customWidth="1" width="10.81640625"/>
    <col min="743" max="743" customWidth="1" width="10.81640625"/>
    <col min="744" max="744" customWidth="1" width="10.81640625"/>
    <col min="745" max="745" customWidth="1" width="10.81640625"/>
    <col min="746" max="746" customWidth="1" width="10.81640625"/>
    <col min="747" max="747" customWidth="1" width="10.81640625"/>
    <col min="748" max="748" customWidth="1" width="10.81640625"/>
    <col min="749" max="749" customWidth="1" width="10.81640625"/>
    <col min="750" max="750" customWidth="1" width="10.81640625"/>
    <col min="751" max="751" customWidth="1" width="10.81640625"/>
    <col min="752" max="752" customWidth="1" width="10.81640625"/>
    <col min="753" max="753" customWidth="1" width="10.81640625"/>
    <col min="754" max="754" customWidth="1" width="10.81640625"/>
    <col min="755" max="755" customWidth="1" width="10.81640625"/>
    <col min="756" max="756" customWidth="1" width="10.81640625"/>
    <col min="757" max="757" customWidth="1" width="10.81640625"/>
    <col min="758" max="758" customWidth="1" width="10.81640625"/>
    <col min="759" max="759" customWidth="1" width="10.81640625"/>
    <col min="760" max="760" customWidth="1" width="10.81640625"/>
    <col min="761" max="761" customWidth="1" width="10.81640625"/>
    <col min="762" max="762" customWidth="1" width="10.81640625"/>
    <col min="763" max="763" customWidth="1" width="10.81640625"/>
    <col min="764" max="764" customWidth="1" width="10.81640625"/>
    <col min="765" max="765" customWidth="1" width="10.81640625"/>
    <col min="766" max="766" customWidth="1" width="10.81640625"/>
    <col min="767" max="767" customWidth="1" width="10.81640625"/>
    <col min="768" max="768" customWidth="1" width="10.81640625"/>
    <col min="769" max="769" customWidth="1" width="10.81640625"/>
    <col min="770" max="770" customWidth="1" width="10.81640625"/>
    <col min="771" max="771" customWidth="1" width="10.81640625"/>
    <col min="772" max="772" customWidth="1" width="10.81640625"/>
    <col min="773" max="773" customWidth="1" width="10.81640625"/>
    <col min="774" max="774" customWidth="1" width="10.81640625"/>
    <col min="775" max="775" customWidth="1" width="10.81640625"/>
    <col min="776" max="776" customWidth="1" width="10.81640625"/>
    <col min="777" max="777" customWidth="1" width="10.81640625"/>
    <col min="778" max="778" customWidth="1" width="10.81640625"/>
    <col min="779" max="779" customWidth="1" width="10.81640625"/>
    <col min="780" max="780" customWidth="1" width="10.81640625"/>
    <col min="781" max="781" customWidth="1" width="10.81640625"/>
    <col min="782" max="782" customWidth="1" width="10.81640625"/>
    <col min="783" max="783" customWidth="1" width="10.81640625"/>
    <col min="784" max="784" customWidth="1" width="10.81640625"/>
    <col min="785" max="785" customWidth="1" width="10.81640625"/>
    <col min="786" max="786" customWidth="1" width="10.81640625"/>
    <col min="787" max="787" customWidth="1" width="10.81640625"/>
    <col min="788" max="788" customWidth="1" width="10.81640625"/>
    <col min="789" max="789" customWidth="1" width="10.81640625"/>
    <col min="790" max="790" customWidth="1" width="10.81640625"/>
    <col min="791" max="791" customWidth="1" width="10.81640625"/>
    <col min="792" max="792" customWidth="1" width="10.81640625"/>
    <col min="793" max="793" customWidth="1" width="10.81640625"/>
    <col min="794" max="794" customWidth="1" width="10.81640625"/>
    <col min="795" max="795" customWidth="1" width="10.81640625"/>
    <col min="796" max="796" customWidth="1" width="10.81640625"/>
    <col min="797" max="797" customWidth="1" width="10.81640625"/>
    <col min="798" max="798" customWidth="1" width="10.81640625"/>
    <col min="799" max="799" customWidth="1" width="10.81640625"/>
    <col min="800" max="800" customWidth="1" width="10.81640625"/>
    <col min="801" max="801" customWidth="1" width="10.81640625"/>
    <col min="802" max="802" customWidth="1" width="10.81640625"/>
    <col min="803" max="803" customWidth="1" width="10.81640625"/>
    <col min="804" max="804" customWidth="1" width="10.81640625"/>
    <col min="805" max="805" customWidth="1" width="10.81640625"/>
    <col min="806" max="806" customWidth="1" width="10.81640625"/>
    <col min="807" max="807" customWidth="1" width="10.81640625"/>
    <col min="808" max="808" customWidth="1" width="10.81640625"/>
    <col min="809" max="809" customWidth="1" width="10.81640625"/>
    <col min="810" max="810" customWidth="1" width="10.81640625"/>
    <col min="811" max="811" customWidth="1" width="10.81640625"/>
    <col min="812" max="812" customWidth="1" width="10.81640625"/>
    <col min="813" max="813" customWidth="1" width="10.81640625"/>
    <col min="814" max="814" customWidth="1" width="10.81640625"/>
    <col min="815" max="815" customWidth="1" width="10.81640625"/>
    <col min="816" max="816" customWidth="1" width="10.81640625"/>
    <col min="817" max="817" customWidth="1" width="10.81640625"/>
    <col min="818" max="818" customWidth="1" width="10.81640625"/>
    <col min="819" max="819" customWidth="1" width="10.81640625"/>
    <col min="820" max="820" customWidth="1" width="10.81640625"/>
    <col min="821" max="821" customWidth="1" width="10.81640625"/>
    <col min="822" max="822" customWidth="1" width="10.81640625"/>
    <col min="823" max="823" customWidth="1" width="10.81640625"/>
    <col min="824" max="824" customWidth="1" width="10.81640625"/>
    <col min="825" max="825" customWidth="1" width="10.81640625"/>
    <col min="826" max="826" customWidth="1" width="10.81640625"/>
    <col min="827" max="827" customWidth="1" width="10.81640625"/>
    <col min="828" max="828" customWidth="1" width="10.81640625"/>
    <col min="829" max="829" customWidth="1" width="10.81640625"/>
    <col min="830" max="830" customWidth="1" width="10.81640625"/>
    <col min="831" max="831" customWidth="1" width="10.81640625"/>
    <col min="832" max="832" customWidth="1" width="10.81640625"/>
    <col min="833" max="833" customWidth="1" width="10.81640625"/>
    <col min="834" max="834" customWidth="1" width="10.81640625"/>
    <col min="835" max="835" customWidth="1" width="10.81640625"/>
    <col min="836" max="836" customWidth="1" width="10.81640625"/>
    <col min="837" max="837" customWidth="1" width="10.81640625"/>
    <col min="838" max="838" customWidth="1" width="10.81640625"/>
    <col min="839" max="839" customWidth="1" width="10.81640625"/>
    <col min="840" max="840" customWidth="1" width="10.81640625"/>
    <col min="841" max="841" customWidth="1" width="10.81640625"/>
    <col min="842" max="842" customWidth="1" width="10.81640625"/>
    <col min="843" max="843" customWidth="1" width="10.81640625"/>
    <col min="844" max="844" customWidth="1" width="10.81640625"/>
    <col min="845" max="845" customWidth="1" width="10.81640625"/>
    <col min="846" max="846" customWidth="1" width="10.81640625"/>
    <col min="847" max="847" customWidth="1" width="10.81640625"/>
    <col min="848" max="848" customWidth="1" width="10.81640625"/>
    <col min="849" max="849" customWidth="1" width="10.81640625"/>
    <col min="850" max="850" customWidth="1" width="10.81640625"/>
    <col min="851" max="851" customWidth="1" width="10.81640625"/>
    <col min="852" max="852" customWidth="1" width="10.81640625"/>
    <col min="853" max="853" customWidth="1" width="10.81640625"/>
    <col min="854" max="854" customWidth="1" width="10.81640625"/>
    <col min="855" max="855" customWidth="1" width="10.81640625"/>
    <col min="856" max="856" customWidth="1" width="10.81640625"/>
    <col min="857" max="857" customWidth="1" width="10.81640625"/>
    <col min="858" max="858" customWidth="1" width="10.81640625"/>
    <col min="859" max="859" customWidth="1" width="10.81640625"/>
    <col min="860" max="860" customWidth="1" width="10.81640625"/>
    <col min="861" max="861" customWidth="1" width="10.81640625"/>
    <col min="862" max="862" customWidth="1" width="10.81640625"/>
    <col min="863" max="863" customWidth="1" width="10.81640625"/>
    <col min="864" max="864" customWidth="1" width="10.81640625"/>
    <col min="865" max="865" customWidth="1" width="10.81640625"/>
    <col min="866" max="866" customWidth="1" width="10.81640625"/>
    <col min="867" max="867" customWidth="1" width="10.81640625"/>
    <col min="868" max="868" customWidth="1" width="10.81640625"/>
    <col min="869" max="869" customWidth="1" width="10.81640625"/>
    <col min="870" max="870" customWidth="1" width="10.81640625"/>
    <col min="871" max="871" customWidth="1" width="10.81640625"/>
    <col min="872" max="872" customWidth="1" width="10.81640625"/>
    <col min="873" max="873" customWidth="1" width="10.81640625"/>
    <col min="874" max="874" customWidth="1" width="10.81640625"/>
    <col min="875" max="875" customWidth="1" width="10.81640625"/>
    <col min="876" max="876" customWidth="1" width="10.81640625"/>
    <col min="877" max="877" customWidth="1" width="10.81640625"/>
    <col min="878" max="878" customWidth="1" width="10.81640625"/>
    <col min="879" max="879" customWidth="1" width="10.81640625"/>
    <col min="880" max="880" customWidth="1" width="10.81640625"/>
    <col min="881" max="881" customWidth="1" width="10.81640625"/>
    <col min="882" max="882" customWidth="1" width="10.81640625"/>
    <col min="883" max="883" customWidth="1" width="10.81640625"/>
    <col min="884" max="884" customWidth="1" width="10.81640625"/>
    <col min="885" max="885" customWidth="1" width="10.81640625"/>
    <col min="886" max="886" customWidth="1" width="10.81640625"/>
    <col min="887" max="887" customWidth="1" width="10.81640625"/>
    <col min="888" max="888" customWidth="1" width="10.81640625"/>
    <col min="889" max="889" customWidth="1" width="10.81640625"/>
    <col min="890" max="890" customWidth="1" width="10.81640625"/>
    <col min="891" max="891" customWidth="1" width="10.81640625"/>
    <col min="892" max="892" customWidth="1" width="10.81640625"/>
    <col min="893" max="893" customWidth="1" width="10.81640625"/>
    <col min="894" max="894" customWidth="1" width="10.81640625"/>
    <col min="895" max="895" customWidth="1" width="10.81640625"/>
    <col min="896" max="896" customWidth="1" width="10.81640625"/>
    <col min="897" max="897" customWidth="1" width="10.81640625"/>
    <col min="898" max="898" customWidth="1" width="10.81640625"/>
    <col min="899" max="899" customWidth="1" width="10.81640625"/>
    <col min="900" max="900" customWidth="1" width="10.81640625"/>
    <col min="901" max="901" customWidth="1" width="10.81640625"/>
    <col min="902" max="902" customWidth="1" width="10.81640625"/>
    <col min="903" max="903" customWidth="1" width="10.81640625"/>
    <col min="904" max="904" customWidth="1" width="10.81640625"/>
    <col min="905" max="905" customWidth="1" width="10.81640625"/>
    <col min="906" max="906" customWidth="1" width="10.81640625"/>
    <col min="907" max="907" customWidth="1" width="10.81640625"/>
    <col min="908" max="908" customWidth="1" width="10.81640625"/>
    <col min="909" max="909" customWidth="1" width="10.81640625"/>
    <col min="910" max="910" customWidth="1" width="10.81640625"/>
    <col min="911" max="911" customWidth="1" width="10.81640625"/>
    <col min="912" max="912" customWidth="1" width="10.81640625"/>
    <col min="913" max="913" customWidth="1" width="10.81640625"/>
    <col min="914" max="914" customWidth="1" width="10.81640625"/>
    <col min="915" max="915" customWidth="1" width="10.81640625"/>
    <col min="916" max="916" customWidth="1" width="10.81640625"/>
    <col min="917" max="917" customWidth="1" width="10.81640625"/>
    <col min="918" max="918" customWidth="1" width="10.81640625"/>
    <col min="919" max="919" customWidth="1" width="10.81640625"/>
    <col min="920" max="920" customWidth="1" width="10.81640625"/>
    <col min="921" max="921" customWidth="1" width="10.81640625"/>
    <col min="922" max="922" customWidth="1" width="10.81640625"/>
    <col min="923" max="923" customWidth="1" width="10.81640625"/>
    <col min="924" max="924" customWidth="1" width="10.81640625"/>
    <col min="925" max="925" customWidth="1" width="10.81640625"/>
    <col min="926" max="926" customWidth="1" width="10.81640625"/>
    <col min="927" max="927" customWidth="1" width="10.81640625"/>
    <col min="928" max="928" customWidth="1" width="10.81640625"/>
    <col min="929" max="929" customWidth="1" width="10.81640625"/>
    <col min="930" max="930" customWidth="1" width="10.81640625"/>
    <col min="931" max="931" customWidth="1" width="10.81640625"/>
    <col min="932" max="932" customWidth="1" width="10.81640625"/>
    <col min="933" max="933" customWidth="1" width="10.81640625"/>
    <col min="934" max="934" customWidth="1" width="10.81640625"/>
    <col min="935" max="935" customWidth="1" width="10.81640625"/>
    <col min="936" max="936" customWidth="1" width="10.81640625"/>
    <col min="937" max="937" customWidth="1" width="10.81640625"/>
    <col min="938" max="938" customWidth="1" width="10.81640625"/>
    <col min="939" max="939" customWidth="1" width="10.81640625"/>
    <col min="940" max="940" customWidth="1" width="10.81640625"/>
    <col min="941" max="941" customWidth="1" width="10.81640625"/>
    <col min="942" max="942" customWidth="1" width="10.81640625"/>
    <col min="943" max="943" customWidth="1" width="10.81640625"/>
    <col min="944" max="944" customWidth="1" width="10.81640625"/>
    <col min="945" max="945" customWidth="1" width="10.81640625"/>
    <col min="946" max="946" customWidth="1" width="10.81640625"/>
    <col min="947" max="947" customWidth="1" width="10.81640625"/>
    <col min="948" max="948" customWidth="1" width="10.81640625"/>
    <col min="949" max="949" customWidth="1" width="10.81640625"/>
    <col min="950" max="950" customWidth="1" width="10.81640625"/>
    <col min="951" max="951" customWidth="1" width="10.81640625"/>
    <col min="952" max="952" customWidth="1" width="10.81640625"/>
    <col min="953" max="953" customWidth="1" width="10.81640625"/>
    <col min="954" max="954" customWidth="1" width="10.81640625"/>
    <col min="955" max="955" customWidth="1" width="10.81640625"/>
    <col min="956" max="956" customWidth="1" width="10.81640625"/>
    <col min="957" max="957" customWidth="1" width="10.81640625"/>
    <col min="958" max="958" customWidth="1" width="10.81640625"/>
    <col min="959" max="959" customWidth="1" width="10.81640625"/>
    <col min="960" max="960" customWidth="1" width="10.81640625"/>
    <col min="961" max="961" customWidth="1" width="10.81640625"/>
    <col min="962" max="962" customWidth="1" width="10.81640625"/>
    <col min="963" max="963" customWidth="1" width="10.81640625"/>
    <col min="964" max="964" customWidth="1" width="10.81640625"/>
    <col min="965" max="965" customWidth="1" width="10.81640625"/>
    <col min="966" max="966" customWidth="1" width="10.81640625"/>
    <col min="967" max="967" customWidth="1" width="10.81640625"/>
    <col min="968" max="968" customWidth="1" width="10.81640625"/>
    <col min="969" max="969" customWidth="1" width="10.81640625"/>
    <col min="970" max="970" customWidth="1" width="10.81640625"/>
    <col min="971" max="971" customWidth="1" width="10.81640625"/>
    <col min="972" max="972" customWidth="1" width="10.81640625"/>
    <col min="973" max="973" customWidth="1" width="10.81640625"/>
    <col min="974" max="974" customWidth="1" width="10.81640625"/>
    <col min="975" max="975" customWidth="1" width="10.81640625"/>
    <col min="976" max="976" customWidth="1" width="10.81640625"/>
    <col min="977" max="977" customWidth="1" width="10.81640625"/>
    <col min="978" max="978" customWidth="1" width="10.81640625"/>
    <col min="979" max="979" customWidth="1" width="10.81640625"/>
    <col min="980" max="980" customWidth="1" width="10.81640625"/>
    <col min="981" max="981" customWidth="1" width="10.81640625"/>
    <col min="982" max="982" customWidth="1" width="10.81640625"/>
    <col min="983" max="983" customWidth="1" width="10.81640625"/>
    <col min="984" max="984" customWidth="1" width="10.81640625"/>
    <col min="985" max="985" customWidth="1" width="10.81640625"/>
    <col min="986" max="986" customWidth="1" width="10.81640625"/>
    <col min="987" max="987" customWidth="1" width="10.81640625"/>
    <col min="988" max="988" customWidth="1" width="10.81640625"/>
    <col min="989" max="989" customWidth="1" width="10.81640625"/>
    <col min="990" max="990" customWidth="1" width="10.81640625"/>
    <col min="991" max="991" customWidth="1" width="10.81640625"/>
    <col min="992" max="992" customWidth="1" width="10.81640625"/>
    <col min="993" max="993" customWidth="1" width="10.81640625"/>
    <col min="994" max="994" customWidth="1" width="10.81640625"/>
    <col min="995" max="995" customWidth="1" width="10.81640625"/>
    <col min="996" max="996" customWidth="1" width="10.81640625"/>
    <col min="997" max="997" customWidth="1" width="10.81640625"/>
    <col min="998" max="998" customWidth="1" width="10.81640625"/>
    <col min="999" max="999" customWidth="1" width="10.81640625"/>
    <col min="1000" max="1000" customWidth="1" width="10.81640625"/>
    <col min="1001" max="1001" customWidth="1" width="10.81640625"/>
    <col min="1002" max="1002" customWidth="1" width="10.81640625"/>
    <col min="1003" max="1003" customWidth="1" width="10.81640625"/>
    <col min="1004" max="1004" customWidth="1" width="10.81640625"/>
    <col min="1005" max="1005" customWidth="1" width="10.81640625"/>
    <col min="1006" max="1006" customWidth="1" width="10.81640625"/>
    <col min="1007" max="1007" customWidth="1" width="10.81640625"/>
    <col min="1008" max="1008" customWidth="1" width="10.81640625"/>
    <col min="1009" max="1009" customWidth="1" width="10.81640625"/>
    <col min="1010" max="1010" customWidth="1" width="10.81640625"/>
    <col min="1011" max="1011" customWidth="1" width="10.81640625"/>
    <col min="1012" max="1012" customWidth="1" width="10.81640625"/>
    <col min="1013" max="1013" customWidth="1" width="10.81640625"/>
    <col min="1014" max="1014" customWidth="1" width="10.81640625"/>
    <col min="1015" max="1015" customWidth="1" width="10.81640625"/>
    <col min="1016" max="1016" customWidth="1" width="10.81640625"/>
    <col min="1017" max="1017" customWidth="1" width="10.81640625"/>
    <col min="1018" max="1018" customWidth="1" width="10.81640625"/>
    <col min="1019" max="1019" customWidth="1" width="10.81640625"/>
    <col min="1020" max="1020" customWidth="1" width="10.81640625"/>
    <col min="1021" max="1021" customWidth="1" width="10.81640625"/>
    <col min="1022" max="1022" customWidth="1" width="10.81640625"/>
    <col min="1023" max="1023" customWidth="1" width="10.81640625"/>
    <col min="1024" max="1024" customWidth="1" width="10.81640625"/>
    <col min="1025" max="1025" customWidth="1" width="10.81640625"/>
    <col min="1026" max="1026" customWidth="1" width="10.81640625"/>
    <col min="1027" max="1027" customWidth="1" width="10.81640625"/>
    <col min="1028" max="1028" customWidth="1" width="10.81640625"/>
    <col min="1029" max="1029" customWidth="1" width="10.81640625"/>
    <col min="1030" max="1030" customWidth="1" width="10.81640625"/>
    <col min="1031" max="1031" customWidth="1" width="10.81640625"/>
    <col min="1032" max="1032" customWidth="1" width="10.81640625"/>
    <col min="1033" max="1033" customWidth="1" width="10.81640625"/>
    <col min="1034" max="1034" customWidth="1" width="10.81640625"/>
    <col min="1035" max="1035" customWidth="1" width="10.81640625"/>
    <col min="1036" max="1036" customWidth="1" width="10.81640625"/>
    <col min="1037" max="1037" customWidth="1" width="10.81640625"/>
    <col min="1038" max="1038" customWidth="1" width="10.81640625"/>
    <col min="1039" max="1039" customWidth="1" width="10.81640625"/>
    <col min="1040" max="1040" customWidth="1" width="10.81640625"/>
    <col min="1041" max="1041" customWidth="1" width="10.81640625"/>
    <col min="1042" max="1042" customWidth="1" width="10.81640625"/>
    <col min="1043" max="1043" customWidth="1" width="10.81640625"/>
    <col min="1044" max="1044" customWidth="1" width="10.81640625"/>
    <col min="1045" max="1045" customWidth="1" width="10.81640625"/>
    <col min="1046" max="1046" customWidth="1" width="10.81640625"/>
    <col min="1047" max="1047" customWidth="1" width="10.81640625"/>
    <col min="1048" max="1048" customWidth="1" width="10.81640625"/>
    <col min="1049" max="1049" customWidth="1" width="10.81640625"/>
    <col min="1050" max="1050" customWidth="1" width="10.81640625"/>
    <col min="1051" max="1051" customWidth="1" width="10.81640625"/>
    <col min="1052" max="1052" customWidth="1" width="10.81640625"/>
    <col min="1053" max="1053" customWidth="1" width="10.81640625"/>
    <col min="1054" max="1054" customWidth="1" width="10.81640625"/>
    <col min="1055" max="1055" customWidth="1" width="10.81640625"/>
    <col min="1056" max="1056" customWidth="1" width="10.81640625"/>
    <col min="1057" max="1057" customWidth="1" width="10.81640625"/>
    <col min="1058" max="1058" customWidth="1" width="10.81640625"/>
    <col min="1059" max="1059" customWidth="1" width="10.81640625"/>
    <col min="1060" max="1060" customWidth="1" width="10.81640625"/>
    <col min="1061" max="1061" customWidth="1" width="10.81640625"/>
    <col min="1062" max="1062" customWidth="1" width="10.81640625"/>
    <col min="1063" max="1063" customWidth="1" width="10.81640625"/>
    <col min="1064" max="1064" customWidth="1" width="10.81640625"/>
    <col min="1065" max="1065" customWidth="1" width="10.81640625"/>
    <col min="1066" max="1066" customWidth="1" width="10.81640625"/>
    <col min="1067" max="1067" customWidth="1" width="10.81640625"/>
    <col min="1068" max="1068" customWidth="1" width="10.81640625"/>
    <col min="1069" max="1069" customWidth="1" width="10.81640625"/>
    <col min="1070" max="1070" customWidth="1" width="10.81640625"/>
    <col min="1071" max="1071" customWidth="1" width="10.81640625"/>
    <col min="1072" max="1072" customWidth="1" width="10.81640625"/>
    <col min="1073" max="1073" customWidth="1" width="10.81640625"/>
    <col min="1074" max="1074" customWidth="1" width="10.81640625"/>
    <col min="1075" max="1075" customWidth="1" width="10.81640625"/>
    <col min="1076" max="1076" customWidth="1" width="10.81640625"/>
    <col min="1077" max="1077" customWidth="1" width="10.81640625"/>
    <col min="1078" max="1078" customWidth="1" width="10.81640625"/>
    <col min="1079" max="1079" customWidth="1" width="10.81640625"/>
    <col min="1080" max="1080" customWidth="1" width="10.81640625"/>
    <col min="1081" max="1081" customWidth="1" width="10.81640625"/>
    <col min="1082" max="1082" customWidth="1" width="10.81640625"/>
    <col min="1083" max="1083" customWidth="1" width="10.81640625"/>
    <col min="1084" max="1084" customWidth="1" width="10.81640625"/>
    <col min="1085" max="1085" customWidth="1" width="10.81640625"/>
    <col min="1086" max="1086" customWidth="1" width="10.81640625"/>
    <col min="1087" max="1087" customWidth="1" width="10.81640625"/>
    <col min="1088" max="1088" customWidth="1" width="10.81640625"/>
    <col min="1089" max="1089" customWidth="1" width="10.81640625"/>
    <col min="1090" max="1090" customWidth="1" width="10.81640625"/>
    <col min="1091" max="1091" customWidth="1" width="10.81640625"/>
    <col min="1092" max="1092" customWidth="1" width="10.81640625"/>
    <col min="1093" max="1093" customWidth="1" width="10.81640625"/>
    <col min="1094" max="1094" customWidth="1" width="10.81640625"/>
    <col min="1095" max="1095" customWidth="1" width="10.81640625"/>
    <col min="1096" max="1096" customWidth="1" width="10.81640625"/>
    <col min="1097" max="1097" customWidth="1" width="10.81640625"/>
    <col min="1098" max="1098" customWidth="1" width="10.81640625"/>
    <col min="1099" max="1099" customWidth="1" width="10.81640625"/>
    <col min="1100" max="1100" customWidth="1" width="10.81640625"/>
    <col min="1101" max="1101" customWidth="1" width="10.81640625"/>
    <col min="1102" max="1102" customWidth="1" width="10.81640625"/>
    <col min="1103" max="1103" customWidth="1" width="10.81640625"/>
    <col min="1104" max="1104" customWidth="1" width="10.81640625"/>
    <col min="1105" max="1105" customWidth="1" width="10.81640625"/>
    <col min="1106" max="1106" customWidth="1" width="10.81640625"/>
    <col min="1107" max="1107" customWidth="1" width="10.81640625"/>
    <col min="1108" max="1108" customWidth="1" width="10.81640625"/>
    <col min="1109" max="1109" customWidth="1" width="10.81640625"/>
    <col min="1110" max="1110" customWidth="1" width="10.81640625"/>
    <col min="1111" max="1111" customWidth="1" width="10.81640625"/>
    <col min="1112" max="1112" customWidth="1" width="10.81640625"/>
    <col min="1113" max="1113" customWidth="1" width="10.81640625"/>
    <col min="1114" max="1114" customWidth="1" width="10.81640625"/>
    <col min="1115" max="1115" customWidth="1" width="10.81640625"/>
    <col min="1116" max="1116" customWidth="1" width="10.81640625"/>
    <col min="1117" max="1117" customWidth="1" width="10.81640625"/>
    <col min="1118" max="1118" customWidth="1" width="10.81640625"/>
    <col min="1119" max="1119" customWidth="1" width="10.81640625"/>
    <col min="1120" max="1120" customWidth="1" width="10.81640625"/>
    <col min="1121" max="1121" customWidth="1" width="10.81640625"/>
    <col min="1122" max="1122" customWidth="1" width="10.81640625"/>
    <col min="1123" max="1123" customWidth="1" width="10.81640625"/>
    <col min="1124" max="1124" customWidth="1" width="10.81640625"/>
    <col min="1125" max="1125" customWidth="1" width="10.81640625"/>
    <col min="1126" max="1126" customWidth="1" width="10.81640625"/>
    <col min="1127" max="1127" customWidth="1" width="10.81640625"/>
    <col min="1128" max="1128" customWidth="1" width="10.81640625"/>
    <col min="1129" max="1129" customWidth="1" width="10.81640625"/>
    <col min="1130" max="1130" customWidth="1" width="10.81640625"/>
    <col min="1131" max="1131" customWidth="1" width="10.81640625"/>
    <col min="1132" max="1132" customWidth="1" width="10.81640625"/>
    <col min="1133" max="1133" customWidth="1" width="10.81640625"/>
    <col min="1134" max="1134" customWidth="1" width="10.81640625"/>
    <col min="1135" max="1135" customWidth="1" width="10.81640625"/>
    <col min="1136" max="1136" customWidth="1" width="10.81640625"/>
    <col min="1137" max="1137" customWidth="1" width="10.81640625"/>
    <col min="1138" max="1138" customWidth="1" width="10.81640625"/>
    <col min="1139" max="1139" customWidth="1" width="10.81640625"/>
    <col min="1140" max="1140" customWidth="1" width="10.81640625"/>
    <col min="1141" max="1141" customWidth="1" width="10.81640625"/>
    <col min="1142" max="1142" customWidth="1" width="10.81640625"/>
    <col min="1143" max="1143" customWidth="1" width="10.81640625"/>
    <col min="1144" max="1144" customWidth="1" width="10.81640625"/>
    <col min="1145" max="1145" customWidth="1" width="10.81640625"/>
    <col min="1146" max="1146" customWidth="1" width="10.81640625"/>
    <col min="1147" max="1147" customWidth="1" width="10.81640625"/>
    <col min="1148" max="1148" customWidth="1" width="10.81640625"/>
    <col min="1149" max="1149" customWidth="1" width="10.81640625"/>
    <col min="1150" max="1150" customWidth="1" width="10.81640625"/>
    <col min="1151" max="1151" customWidth="1" width="10.81640625"/>
    <col min="1152" max="1152" customWidth="1" width="10.81640625"/>
    <col min="1153" max="1153" customWidth="1" width="10.81640625"/>
    <col min="1154" max="1154" customWidth="1" width="10.81640625"/>
    <col min="1155" max="1155" customWidth="1" width="10.81640625"/>
    <col min="1156" max="1156" customWidth="1" width="10.81640625"/>
    <col min="1157" max="1157" customWidth="1" width="10.81640625"/>
    <col min="1158" max="1158" customWidth="1" width="10.81640625"/>
    <col min="1159" max="1159" customWidth="1" width="10.81640625"/>
    <col min="1160" max="1160" customWidth="1" width="10.81640625"/>
    <col min="1161" max="1161" customWidth="1" width="10.81640625"/>
    <col min="1162" max="1162" customWidth="1" width="10.81640625"/>
    <col min="1163" max="1163" customWidth="1" width="10.81640625"/>
    <col min="1164" max="1164" customWidth="1" width="10.81640625"/>
    <col min="1165" max="1165" customWidth="1" width="10.81640625"/>
    <col min="1166" max="1166" customWidth="1" width="10.81640625"/>
    <col min="1167" max="1167" customWidth="1" width="10.81640625"/>
    <col min="1168" max="1168" customWidth="1" width="10.81640625"/>
    <col min="1169" max="1169" customWidth="1" width="10.81640625"/>
    <col min="1170" max="1170" customWidth="1" width="10.81640625"/>
    <col min="1171" max="1171" customWidth="1" width="10.81640625"/>
    <col min="1172" max="1172" customWidth="1" width="10.81640625"/>
    <col min="1173" max="1173" customWidth="1" width="10.81640625"/>
    <col min="1174" max="1174" customWidth="1" width="10.81640625"/>
    <col min="1175" max="1175" customWidth="1" width="10.81640625"/>
    <col min="1176" max="1176" customWidth="1" width="10.81640625"/>
    <col min="1177" max="1177" customWidth="1" width="10.81640625"/>
    <col min="1178" max="1178" customWidth="1" width="10.81640625"/>
    <col min="1179" max="1179" customWidth="1" width="10.81640625"/>
    <col min="1180" max="1180" customWidth="1" width="10.81640625"/>
    <col min="1181" max="1181" customWidth="1" width="10.81640625"/>
    <col min="1182" max="1182" customWidth="1" width="10.81640625"/>
    <col min="1183" max="1183" customWidth="1" width="10.81640625"/>
    <col min="1184" max="1184" customWidth="1" width="10.81640625"/>
    <col min="1185" max="1185" customWidth="1" width="10.81640625"/>
    <col min="1186" max="1186" customWidth="1" width="10.81640625"/>
    <col min="1187" max="1187" customWidth="1" width="10.81640625"/>
    <col min="1188" max="1188" customWidth="1" width="10.81640625"/>
    <col min="1189" max="1189" customWidth="1" width="10.81640625"/>
    <col min="1190" max="1190" customWidth="1" width="10.81640625"/>
    <col min="1191" max="1191" customWidth="1" width="10.81640625"/>
    <col min="1192" max="1192" customWidth="1" width="10.81640625"/>
    <col min="1193" max="1193" customWidth="1" width="10.81640625"/>
    <col min="1194" max="1194" customWidth="1" width="10.81640625"/>
    <col min="1195" max="1195" customWidth="1" width="10.81640625"/>
    <col min="1196" max="1196" customWidth="1" width="10.81640625"/>
    <col min="1197" max="1197" customWidth="1" width="10.81640625"/>
    <col min="1198" max="1198" customWidth="1" width="10.81640625"/>
    <col min="1199" max="1199" customWidth="1" width="10.81640625"/>
    <col min="1200" max="1200" customWidth="1" width="10.81640625"/>
    <col min="1201" max="1201" customWidth="1" width="10.81640625"/>
    <col min="1202" max="1202" customWidth="1" width="10.81640625"/>
    <col min="1203" max="1203" customWidth="1" width="10.81640625"/>
    <col min="1204" max="1204" customWidth="1" width="10.81640625"/>
    <col min="1205" max="1205" customWidth="1" width="10.81640625"/>
    <col min="1206" max="1206" customWidth="1" width="10.81640625"/>
    <col min="1207" max="1207" customWidth="1" width="10.81640625"/>
    <col min="1208" max="1208" customWidth="1" width="10.81640625"/>
    <col min="1209" max="1209" customWidth="1" width="10.81640625"/>
    <col min="1210" max="1210" customWidth="1" width="10.81640625"/>
    <col min="1211" max="1211" customWidth="1" width="10.81640625"/>
    <col min="1212" max="1212" customWidth="1" width="10.81640625"/>
    <col min="1213" max="1213" customWidth="1" width="10.81640625"/>
    <col min="1214" max="1214" customWidth="1" width="10.81640625"/>
    <col min="1215" max="1215" customWidth="1" width="10.81640625"/>
    <col min="1216" max="1216" customWidth="1" width="10.81640625"/>
    <col min="1217" max="1217" customWidth="1" width="10.81640625"/>
    <col min="1218" max="1218" customWidth="1" width="10.81640625"/>
    <col min="1219" max="1219" customWidth="1" width="10.81640625"/>
    <col min="1220" max="1220" customWidth="1" width="10.81640625"/>
    <col min="1221" max="1221" customWidth="1" width="10.81640625"/>
    <col min="1222" max="1222" customWidth="1" width="10.81640625"/>
    <col min="1223" max="1223" customWidth="1" width="10.81640625"/>
    <col min="1224" max="1224" customWidth="1" width="10.81640625"/>
    <col min="1225" max="1225" customWidth="1" width="10.81640625"/>
    <col min="1226" max="1226" customWidth="1" width="10.81640625"/>
    <col min="1227" max="1227" customWidth="1" width="10.81640625"/>
    <col min="1228" max="1228" customWidth="1" width="10.81640625"/>
    <col min="1229" max="1229" customWidth="1" width="10.81640625"/>
    <col min="1230" max="1230" customWidth="1" width="10.81640625"/>
    <col min="1231" max="1231" customWidth="1" width="10.81640625"/>
    <col min="1232" max="1232" customWidth="1" width="10.81640625"/>
    <col min="1233" max="1233" customWidth="1" width="10.81640625"/>
    <col min="1234" max="1234" customWidth="1" width="10.81640625"/>
    <col min="1235" max="1235" customWidth="1" width="10.81640625"/>
    <col min="1236" max="1236" customWidth="1" width="10.81640625"/>
    <col min="1237" max="1237" customWidth="1" width="10.81640625"/>
    <col min="1238" max="1238" customWidth="1" width="10.81640625"/>
    <col min="1239" max="1239" customWidth="1" width="10.81640625"/>
    <col min="1240" max="1240" customWidth="1" width="10.81640625"/>
    <col min="1241" max="1241" customWidth="1" width="10.81640625"/>
    <col min="1242" max="1242" customWidth="1" width="10.81640625"/>
    <col min="1243" max="1243" customWidth="1" width="10.81640625"/>
    <col min="1244" max="1244" customWidth="1" width="10.81640625"/>
    <col min="1245" max="1245" customWidth="1" width="10.81640625"/>
    <col min="1246" max="1246" customWidth="1" width="10.81640625"/>
    <col min="1247" max="1247" customWidth="1" width="10.81640625"/>
    <col min="1248" max="1248" customWidth="1" width="10.81640625"/>
    <col min="1249" max="1249" customWidth="1" width="10.81640625"/>
    <col min="1250" max="1250" customWidth="1" width="10.81640625"/>
    <col min="1251" max="1251" customWidth="1" width="10.81640625"/>
    <col min="1252" max="1252" customWidth="1" width="10.81640625"/>
    <col min="1253" max="1253" customWidth="1" width="10.81640625"/>
    <col min="1254" max="1254" customWidth="1" width="10.81640625"/>
    <col min="1255" max="1255" customWidth="1" width="10.81640625"/>
    <col min="1256" max="1256" customWidth="1" width="10.81640625"/>
    <col min="1257" max="1257" customWidth="1" width="10.81640625"/>
    <col min="1258" max="1258" customWidth="1" width="10.81640625"/>
    <col min="1259" max="1259" customWidth="1" width="10.81640625"/>
    <col min="1260" max="1260" customWidth="1" width="10.81640625"/>
    <col min="1261" max="1261" customWidth="1" width="10.81640625"/>
    <col min="1262" max="1262" customWidth="1" width="10.81640625"/>
    <col min="1263" max="1263" customWidth="1" width="10.81640625"/>
    <col min="1264" max="1264" customWidth="1" width="10.81640625"/>
    <col min="1265" max="1265" customWidth="1" width="10.81640625"/>
    <col min="1266" max="1266" customWidth="1" width="10.81640625"/>
    <col min="1267" max="1267" customWidth="1" width="10.81640625"/>
    <col min="1268" max="1268" customWidth="1" width="10.81640625"/>
    <col min="1269" max="1269" customWidth="1" width="10.81640625"/>
    <col min="1270" max="1270" customWidth="1" width="10.81640625"/>
    <col min="1271" max="1271" customWidth="1" width="10.81640625"/>
    <col min="1272" max="1272" customWidth="1" width="10.81640625"/>
    <col min="1273" max="1273" customWidth="1" width="10.81640625"/>
    <col min="1274" max="1274" customWidth="1" width="10.81640625"/>
    <col min="1275" max="1275" customWidth="1" width="10.81640625"/>
    <col min="1276" max="1276" customWidth="1" width="10.81640625"/>
    <col min="1277" max="1277" customWidth="1" width="10.81640625"/>
    <col min="1278" max="1278" customWidth="1" width="10.81640625"/>
    <col min="1279" max="1279" customWidth="1" width="10.81640625"/>
    <col min="1280" max="1280" customWidth="1" width="10.81640625"/>
    <col min="1281" max="1281" customWidth="1" width="10.81640625"/>
    <col min="1282" max="1282" customWidth="1" width="10.81640625"/>
    <col min="1283" max="1283" customWidth="1" width="10.81640625"/>
    <col min="1284" max="1284" customWidth="1" width="10.81640625"/>
    <col min="1285" max="1285" customWidth="1" width="10.81640625"/>
    <col min="1286" max="1286" customWidth="1" width="10.81640625"/>
    <col min="1287" max="1287" customWidth="1" width="10.81640625"/>
    <col min="1288" max="1288" customWidth="1" width="10.81640625"/>
    <col min="1289" max="1289" customWidth="1" width="10.81640625"/>
    <col min="1290" max="1290" customWidth="1" width="10.81640625"/>
    <col min="1291" max="1291" customWidth="1" width="10.81640625"/>
    <col min="1292" max="1292" customWidth="1" width="10.81640625"/>
    <col min="1293" max="1293" customWidth="1" width="10.81640625"/>
    <col min="1294" max="1294" customWidth="1" width="10.81640625"/>
    <col min="1295" max="1295" customWidth="1" width="10.81640625"/>
    <col min="1296" max="1296" customWidth="1" width="10.81640625"/>
    <col min="1297" max="1297" customWidth="1" width="10.81640625"/>
    <col min="1298" max="1298" customWidth="1" width="10.81640625"/>
    <col min="1299" max="1299" customWidth="1" width="10.81640625"/>
    <col min="1300" max="1300" customWidth="1" width="10.81640625"/>
    <col min="1301" max="1301" customWidth="1" width="10.81640625"/>
    <col min="1302" max="1302" customWidth="1" width="10.81640625"/>
    <col min="1303" max="1303" customWidth="1" width="10.81640625"/>
    <col min="1304" max="1304" customWidth="1" width="10.81640625"/>
    <col min="1305" max="1305" customWidth="1" width="10.81640625"/>
    <col min="1306" max="1306" customWidth="1" width="10.81640625"/>
    <col min="1307" max="1307" customWidth="1" width="10.81640625"/>
    <col min="1308" max="1308" customWidth="1" width="10.81640625"/>
    <col min="1309" max="1309" customWidth="1" width="10.81640625"/>
    <col min="1310" max="1310" customWidth="1" width="10.81640625"/>
    <col min="1311" max="1311" customWidth="1" width="10.81640625"/>
    <col min="1312" max="1312" customWidth="1" width="10.81640625"/>
    <col min="1313" max="1313" customWidth="1" width="10.81640625"/>
    <col min="1314" max="1314" customWidth="1" width="10.81640625"/>
    <col min="1315" max="1315" customWidth="1" width="10.81640625"/>
    <col min="1316" max="1316" customWidth="1" width="10.81640625"/>
    <col min="1317" max="1317" customWidth="1" width="10.81640625"/>
    <col min="1318" max="1318" customWidth="1" width="10.81640625"/>
    <col min="1319" max="1319" customWidth="1" width="10.81640625"/>
    <col min="1320" max="1320" customWidth="1" width="10.81640625"/>
    <col min="1321" max="1321" customWidth="1" width="10.81640625"/>
    <col min="1322" max="1322" customWidth="1" width="10.81640625"/>
    <col min="1323" max="1323" customWidth="1" width="10.81640625"/>
    <col min="1324" max="1324" customWidth="1" width="10.81640625"/>
    <col min="1325" max="1325" customWidth="1" width="10.81640625"/>
    <col min="1326" max="1326" customWidth="1" width="10.81640625"/>
    <col min="1327" max="1327" customWidth="1" width="10.81640625"/>
    <col min="1328" max="1328" customWidth="1" width="10.81640625"/>
    <col min="1329" max="1329" customWidth="1" width="10.81640625"/>
    <col min="1330" max="1330" customWidth="1" width="10.81640625"/>
    <col min="1331" max="1331" customWidth="1" width="10.81640625"/>
    <col min="1332" max="1332" customWidth="1" width="10.81640625"/>
    <col min="1333" max="1333" customWidth="1" width="10.81640625"/>
    <col min="1334" max="1334" customWidth="1" width="10.81640625"/>
    <col min="1335" max="1335" customWidth="1" width="10.81640625"/>
    <col min="1336" max="1336" customWidth="1" width="10.81640625"/>
    <col min="1337" max="1337" customWidth="1" width="10.81640625"/>
    <col min="1338" max="1338" customWidth="1" width="10.81640625"/>
    <col min="1339" max="1339" customWidth="1" width="10.81640625"/>
    <col min="1340" max="1340" customWidth="1" width="10.81640625"/>
    <col min="1341" max="1341" customWidth="1" width="10.81640625"/>
    <col min="1342" max="1342" customWidth="1" width="10.81640625"/>
    <col min="1343" max="1343" customWidth="1" width="10.81640625"/>
    <col min="1344" max="1344" customWidth="1" width="10.81640625"/>
    <col min="1345" max="1345" customWidth="1" width="10.81640625"/>
    <col min="1346" max="1346" customWidth="1" width="10.81640625"/>
    <col min="1347" max="1347" customWidth="1" width="10.81640625"/>
    <col min="1348" max="1348" customWidth="1" width="10.81640625"/>
    <col min="1349" max="1349" customWidth="1" width="10.81640625"/>
    <col min="1350" max="1350" customWidth="1" width="10.81640625"/>
    <col min="1351" max="1351" customWidth="1" width="10.81640625"/>
    <col min="1352" max="1352" customWidth="1" width="10.81640625"/>
    <col min="1353" max="1353" customWidth="1" width="10.81640625"/>
    <col min="1354" max="1354" customWidth="1" width="10.81640625"/>
    <col min="1355" max="1355" customWidth="1" width="10.81640625"/>
    <col min="1356" max="1356" customWidth="1" width="10.81640625"/>
    <col min="1357" max="1357" customWidth="1" width="10.81640625"/>
    <col min="1358" max="1358" customWidth="1" width="10.81640625"/>
    <col min="1359" max="1359" customWidth="1" width="10.81640625"/>
    <col min="1360" max="1360" customWidth="1" width="10.81640625"/>
    <col min="1361" max="1361" customWidth="1" width="10.81640625"/>
    <col min="1362" max="1362" customWidth="1" width="10.81640625"/>
    <col min="1363" max="1363" customWidth="1" width="10.81640625"/>
    <col min="1364" max="1364" customWidth="1" width="10.81640625"/>
    <col min="1365" max="1365" customWidth="1" width="10.81640625"/>
    <col min="1366" max="1366" customWidth="1" width="10.81640625"/>
    <col min="1367" max="1367" customWidth="1" width="10.81640625"/>
    <col min="1368" max="1368" customWidth="1" width="10.81640625"/>
    <col min="1369" max="1369" customWidth="1" width="10.81640625"/>
    <col min="1370" max="1370" customWidth="1" width="10.81640625"/>
    <col min="1371" max="1371" customWidth="1" width="10.81640625"/>
    <col min="1372" max="1372" customWidth="1" width="10.81640625"/>
    <col min="1373" max="1373" customWidth="1" width="10.81640625"/>
    <col min="1374" max="1374" customWidth="1" width="10.81640625"/>
    <col min="1375" max="1375" customWidth="1" width="10.81640625"/>
    <col min="1376" max="1376" customWidth="1" width="10.81640625"/>
    <col min="1377" max="1377" customWidth="1" width="10.81640625"/>
    <col min="1378" max="1378" customWidth="1" width="10.81640625"/>
    <col min="1379" max="1379" customWidth="1" width="10.81640625"/>
    <col min="1380" max="1380" customWidth="1" width="10.81640625"/>
    <col min="1381" max="1381" customWidth="1" width="10.81640625"/>
    <col min="1382" max="1382" customWidth="1" width="10.81640625"/>
    <col min="1383" max="1383" customWidth="1" width="10.81640625"/>
    <col min="1384" max="1384" customWidth="1" width="10.81640625"/>
    <col min="1385" max="1385" customWidth="1" width="10.81640625"/>
    <col min="1386" max="1386" customWidth="1" width="10.81640625"/>
    <col min="1387" max="1387" customWidth="1" width="10.81640625"/>
    <col min="1388" max="1388" customWidth="1" width="10.81640625"/>
    <col min="1389" max="1389" customWidth="1" width="10.81640625"/>
    <col min="1390" max="1390" customWidth="1" width="10.81640625"/>
    <col min="1391" max="1391" customWidth="1" width="10.81640625"/>
    <col min="1392" max="1392" customWidth="1" width="10.81640625"/>
    <col min="1393" max="1393" customWidth="1" width="10.81640625"/>
    <col min="1394" max="1394" customWidth="1" width="10.81640625"/>
    <col min="1395" max="1395" customWidth="1" width="10.81640625"/>
    <col min="1396" max="1396" customWidth="1" width="10.81640625"/>
    <col min="1397" max="1397" customWidth="1" width="10.81640625"/>
    <col min="1398" max="1398" customWidth="1" width="10.81640625"/>
    <col min="1399" max="1399" customWidth="1" width="10.81640625"/>
    <col min="1400" max="1400" customWidth="1" width="10.81640625"/>
    <col min="1401" max="1401" customWidth="1" width="10.81640625"/>
    <col min="1402" max="1402" customWidth="1" width="10.81640625"/>
    <col min="1403" max="1403" customWidth="1" width="10.81640625"/>
    <col min="1404" max="1404" customWidth="1" width="10.81640625"/>
    <col min="1405" max="1405" customWidth="1" width="10.81640625"/>
    <col min="1406" max="1406" customWidth="1" width="10.81640625"/>
    <col min="1407" max="1407" customWidth="1" width="10.81640625"/>
    <col min="1408" max="1408" customWidth="1" width="10.81640625"/>
    <col min="1409" max="1409" customWidth="1" width="10.81640625"/>
    <col min="1410" max="1410" customWidth="1" width="10.81640625"/>
    <col min="1411" max="1411" customWidth="1" width="10.81640625"/>
    <col min="1412" max="1412" customWidth="1" width="10.81640625"/>
    <col min="1413" max="1413" customWidth="1" width="10.81640625"/>
    <col min="1414" max="1414" customWidth="1" width="10.81640625"/>
    <col min="1415" max="1415" customWidth="1" width="10.81640625"/>
    <col min="1416" max="1416" customWidth="1" width="10.81640625"/>
    <col min="1417" max="1417" customWidth="1" width="10.81640625"/>
    <col min="1418" max="1418" customWidth="1" width="10.81640625"/>
    <col min="1419" max="1419" customWidth="1" width="10.81640625"/>
    <col min="1420" max="1420" customWidth="1" width="10.81640625"/>
    <col min="1421" max="1421" customWidth="1" width="10.81640625"/>
    <col min="1422" max="1422" customWidth="1" width="10.81640625"/>
    <col min="1423" max="1423" customWidth="1" width="10.81640625"/>
    <col min="1424" max="1424" customWidth="1" width="10.81640625"/>
    <col min="1425" max="1425" customWidth="1" width="10.81640625"/>
    <col min="1426" max="1426" customWidth="1" width="10.81640625"/>
    <col min="1427" max="1427" customWidth="1" width="10.81640625"/>
    <col min="1428" max="1428" customWidth="1" width="10.81640625"/>
    <col min="1429" max="1429" customWidth="1" width="10.81640625"/>
    <col min="1430" max="1430" customWidth="1" width="10.81640625"/>
    <col min="1431" max="1431" customWidth="1" width="10.81640625"/>
    <col min="1432" max="1432" customWidth="1" width="10.81640625"/>
    <col min="1433" max="1433" customWidth="1" width="10.81640625"/>
    <col min="1434" max="1434" customWidth="1" width="10.81640625"/>
    <col min="1435" max="1435" customWidth="1" width="10.81640625"/>
    <col min="1436" max="1436" customWidth="1" width="10.81640625"/>
    <col min="1437" max="1437" customWidth="1" width="10.81640625"/>
    <col min="1438" max="1438" customWidth="1" width="10.81640625"/>
    <col min="1439" max="1439" customWidth="1" width="10.81640625"/>
    <col min="1440" max="1440" customWidth="1" width="10.81640625"/>
    <col min="1441" max="1441" customWidth="1" width="10.81640625"/>
    <col min="1442" max="1442" customWidth="1" width="10.81640625"/>
    <col min="1443" max="1443" customWidth="1" width="10.81640625"/>
    <col min="1444" max="1444" customWidth="1" width="10.81640625"/>
    <col min="1445" max="1445" customWidth="1" width="10.81640625"/>
    <col min="1446" max="1446" customWidth="1" width="10.81640625"/>
    <col min="1447" max="1447" customWidth="1" width="10.81640625"/>
    <col min="1448" max="1448" customWidth="1" width="10.81640625"/>
    <col min="1449" max="1449" customWidth="1" width="10.81640625"/>
    <col min="1450" max="1450" customWidth="1" width="10.81640625"/>
    <col min="1451" max="1451" customWidth="1" width="10.81640625"/>
    <col min="1452" max="1452" customWidth="1" width="10.81640625"/>
    <col min="1453" max="1453" customWidth="1" width="10.81640625"/>
    <col min="1454" max="1454" customWidth="1" width="10.81640625"/>
    <col min="1455" max="1455" customWidth="1" width="10.81640625"/>
    <col min="1456" max="1456" customWidth="1" width="10.81640625"/>
    <col min="1457" max="1457" customWidth="1" width="10.81640625"/>
    <col min="1458" max="1458" customWidth="1" width="10.81640625"/>
    <col min="1459" max="1459" customWidth="1" width="10.81640625"/>
    <col min="1460" max="1460" customWidth="1" width="10.81640625"/>
    <col min="1461" max="1461" customWidth="1" width="10.81640625"/>
    <col min="1462" max="1462" customWidth="1" width="10.81640625"/>
    <col min="1463" max="1463" customWidth="1" width="10.81640625"/>
    <col min="1464" max="1464" customWidth="1" width="10.81640625"/>
    <col min="1465" max="1465" customWidth="1" width="10.81640625"/>
    <col min="1466" max="1466" customWidth="1" width="10.81640625"/>
    <col min="1467" max="1467" customWidth="1" width="10.81640625"/>
    <col min="1468" max="1468" customWidth="1" width="10.81640625"/>
    <col min="1469" max="1469" customWidth="1" width="10.81640625"/>
    <col min="1470" max="1470" customWidth="1" width="10.81640625"/>
    <col min="1471" max="1471" customWidth="1" width="10.81640625"/>
    <col min="1472" max="1472" customWidth="1" width="10.81640625"/>
    <col min="1473" max="1473" customWidth="1" width="10.81640625"/>
    <col min="1474" max="1474" customWidth="1" width="10.81640625"/>
    <col min="1475" max="1475" customWidth="1" width="10.81640625"/>
    <col min="1476" max="1476" customWidth="1" width="10.81640625"/>
    <col min="1477" max="1477" customWidth="1" width="10.81640625"/>
    <col min="1478" max="1478" customWidth="1" width="10.81640625"/>
    <col min="1479" max="1479" customWidth="1" width="10.81640625"/>
    <col min="1480" max="1480" customWidth="1" width="10.81640625"/>
    <col min="1481" max="1481" customWidth="1" width="10.81640625"/>
    <col min="1482" max="1482" customWidth="1" width="10.81640625"/>
    <col min="1483" max="1483" customWidth="1" width="10.81640625"/>
    <col min="1484" max="1484" customWidth="1" width="10.81640625"/>
    <col min="1485" max="1485" customWidth="1" width="10.81640625"/>
    <col min="1486" max="1486" customWidth="1" width="10.81640625"/>
    <col min="1487" max="1487" customWidth="1" width="10.81640625"/>
    <col min="1488" max="1488" customWidth="1" width="10.81640625"/>
    <col min="1489" max="1489" customWidth="1" width="10.81640625"/>
    <col min="1490" max="1490" customWidth="1" width="10.81640625"/>
    <col min="1491" max="1491" customWidth="1" width="10.81640625"/>
    <col min="1492" max="1492" customWidth="1" width="10.81640625"/>
    <col min="1493" max="1493" customWidth="1" width="10.81640625"/>
    <col min="1494" max="1494" customWidth="1" width="10.81640625"/>
    <col min="1495" max="1495" customWidth="1" width="10.81640625"/>
    <col min="1496" max="1496" customWidth="1" width="10.81640625"/>
    <col min="1497" max="1497" customWidth="1" width="10.81640625"/>
    <col min="1498" max="1498" customWidth="1" width="10.81640625"/>
    <col min="1499" max="1499" customWidth="1" width="10.81640625"/>
    <col min="1500" max="1500" customWidth="1" width="10.81640625"/>
    <col min="1501" max="1501" customWidth="1" width="10.81640625"/>
    <col min="1502" max="1502" customWidth="1" width="10.81640625"/>
    <col min="1503" max="1503" customWidth="1" width="10.81640625"/>
    <col min="1504" max="1504" customWidth="1" width="10.81640625"/>
    <col min="1505" max="1505" customWidth="1" width="10.81640625"/>
    <col min="1506" max="1506" customWidth="1" width="10.81640625"/>
    <col min="1507" max="1507" customWidth="1" width="10.81640625"/>
    <col min="1508" max="1508" customWidth="1" width="10.81640625"/>
    <col min="1509" max="1509" customWidth="1" width="10.81640625"/>
    <col min="1510" max="1510" customWidth="1" width="10.81640625"/>
    <col min="1511" max="1511" customWidth="1" width="10.81640625"/>
    <col min="1512" max="1512" customWidth="1" width="10.81640625"/>
    <col min="1513" max="1513" customWidth="1" width="10.81640625"/>
    <col min="1514" max="1514" customWidth="1" width="10.81640625"/>
    <col min="1515" max="1515" customWidth="1" width="10.81640625"/>
    <col min="1516" max="1516" customWidth="1" width="10.81640625"/>
    <col min="1517" max="1517" customWidth="1" width="10.81640625"/>
    <col min="1518" max="1518" customWidth="1" width="10.81640625"/>
    <col min="1519" max="1519" customWidth="1" width="10.81640625"/>
    <col min="1520" max="1520" customWidth="1" width="10.81640625"/>
    <col min="1521" max="1521" customWidth="1" width="10.81640625"/>
    <col min="1522" max="1522" customWidth="1" width="10.81640625"/>
    <col min="1523" max="1523" customWidth="1" width="10.81640625"/>
    <col min="1524" max="1524" customWidth="1" width="10.81640625"/>
    <col min="1525" max="1525" customWidth="1" width="10.81640625"/>
    <col min="1526" max="1526" customWidth="1" width="10.81640625"/>
    <col min="1527" max="1527" customWidth="1" width="10.81640625"/>
    <col min="1528" max="1528" customWidth="1" width="10.81640625"/>
    <col min="1529" max="1529" customWidth="1" width="10.81640625"/>
    <col min="1530" max="1530" customWidth="1" width="10.81640625"/>
    <col min="1531" max="1531" customWidth="1" width="10.81640625"/>
    <col min="1532" max="1532" customWidth="1" width="10.81640625"/>
    <col min="1533" max="1533" customWidth="1" width="10.81640625"/>
    <col min="1534" max="1534" customWidth="1" width="10.81640625"/>
    <col min="1535" max="1535" customWidth="1" width="10.81640625"/>
    <col min="1536" max="1536" customWidth="1" width="10.81640625"/>
    <col min="1537" max="1537" customWidth="1" width="10.81640625"/>
    <col min="1538" max="1538" customWidth="1" width="10.81640625"/>
    <col min="1539" max="1539" customWidth="1" width="10.81640625"/>
    <col min="1540" max="1540" customWidth="1" width="10.81640625"/>
    <col min="1541" max="1541" customWidth="1" width="10.81640625"/>
    <col min="1542" max="1542" customWidth="1" width="10.81640625"/>
    <col min="1543" max="1543" customWidth="1" width="10.81640625"/>
    <col min="1544" max="1544" customWidth="1" width="10.81640625"/>
    <col min="1545" max="1545" customWidth="1" width="10.81640625"/>
    <col min="1546" max="1546" customWidth="1" width="10.81640625"/>
    <col min="1547" max="1547" customWidth="1" width="10.81640625"/>
    <col min="1548" max="1548" customWidth="1" width="10.81640625"/>
    <col min="1549" max="1549" customWidth="1" width="10.81640625"/>
    <col min="1550" max="1550" customWidth="1" width="10.81640625"/>
    <col min="1551" max="1551" customWidth="1" width="10.81640625"/>
    <col min="1552" max="1552" customWidth="1" width="10.81640625"/>
    <col min="1553" max="1553" customWidth="1" width="10.81640625"/>
    <col min="1554" max="1554" customWidth="1" width="10.81640625"/>
    <col min="1555" max="1555" customWidth="1" width="10.81640625"/>
    <col min="1556" max="1556" customWidth="1" width="10.81640625"/>
    <col min="1557" max="1557" customWidth="1" width="10.81640625"/>
    <col min="1558" max="1558" customWidth="1" width="10.81640625"/>
    <col min="1559" max="1559" customWidth="1" width="10.81640625"/>
    <col min="1560" max="1560" customWidth="1" width="10.81640625"/>
    <col min="1561" max="1561" customWidth="1" width="10.81640625"/>
    <col min="1562" max="1562" customWidth="1" width="10.81640625"/>
    <col min="1563" max="1563" customWidth="1" width="10.81640625"/>
    <col min="1564" max="1564" customWidth="1" width="10.81640625"/>
    <col min="1565" max="1565" customWidth="1" width="10.81640625"/>
    <col min="1566" max="1566" customWidth="1" width="10.81640625"/>
    <col min="1567" max="1567" customWidth="1" width="10.81640625"/>
    <col min="1568" max="1568" customWidth="1" width="10.81640625"/>
    <col min="1569" max="1569" customWidth="1" width="10.81640625"/>
    <col min="1570" max="1570" customWidth="1" width="10.81640625"/>
    <col min="1571" max="1571" customWidth="1" width="10.81640625"/>
    <col min="1572" max="1572" customWidth="1" width="10.81640625"/>
    <col min="1573" max="1573" customWidth="1" width="10.81640625"/>
    <col min="1574" max="1574" customWidth="1" width="10.81640625"/>
    <col min="1575" max="1575" customWidth="1" width="10.81640625"/>
    <col min="1576" max="1576" customWidth="1" width="10.81640625"/>
    <col min="1577" max="1577" customWidth="1" width="10.81640625"/>
    <col min="1578" max="1578" customWidth="1" width="10.81640625"/>
    <col min="1579" max="1579" customWidth="1" width="10.81640625"/>
    <col min="1580" max="1580" customWidth="1" width="10.81640625"/>
    <col min="1581" max="1581" customWidth="1" width="10.81640625"/>
    <col min="1582" max="1582" customWidth="1" width="10.81640625"/>
    <col min="1583" max="1583" customWidth="1" width="10.81640625"/>
    <col min="1584" max="1584" customWidth="1" width="10.81640625"/>
    <col min="1585" max="1585" customWidth="1" width="10.81640625"/>
    <col min="1586" max="1586" customWidth="1" width="10.81640625"/>
    <col min="1587" max="1587" customWidth="1" width="10.81640625"/>
    <col min="1588" max="1588" customWidth="1" width="10.81640625"/>
    <col min="1589" max="1589" customWidth="1" width="10.81640625"/>
    <col min="1590" max="1590" customWidth="1" width="10.81640625"/>
    <col min="1591" max="1591" customWidth="1" width="10.81640625"/>
    <col min="1592" max="1592" customWidth="1" width="10.81640625"/>
    <col min="1593" max="1593" customWidth="1" width="10.81640625"/>
    <col min="1594" max="1594" customWidth="1" width="10.81640625"/>
    <col min="1595" max="1595" customWidth="1" width="10.81640625"/>
    <col min="1596" max="1596" customWidth="1" width="10.81640625"/>
    <col min="1597" max="1597" customWidth="1" width="10.81640625"/>
    <col min="1598" max="1598" customWidth="1" width="10.81640625"/>
    <col min="1599" max="1599" customWidth="1" width="10.81640625"/>
    <col min="1600" max="1600" customWidth="1" width="10.81640625"/>
    <col min="1601" max="1601" customWidth="1" width="10.81640625"/>
    <col min="1602" max="1602" customWidth="1" width="10.81640625"/>
    <col min="1603" max="1603" customWidth="1" width="10.81640625"/>
    <col min="1604" max="1604" customWidth="1" width="10.81640625"/>
    <col min="1605" max="1605" customWidth="1" width="10.81640625"/>
    <col min="1606" max="1606" customWidth="1" width="10.81640625"/>
    <col min="1607" max="1607" customWidth="1" width="10.81640625"/>
    <col min="1608" max="1608" customWidth="1" width="10.81640625"/>
    <col min="1609" max="1609" customWidth="1" width="10.81640625"/>
    <col min="1610" max="1610" customWidth="1" width="10.81640625"/>
    <col min="1611" max="1611" customWidth="1" width="10.81640625"/>
    <col min="1612" max="1612" customWidth="1" width="10.81640625"/>
    <col min="1613" max="1613" customWidth="1" width="10.81640625"/>
    <col min="1614" max="1614" customWidth="1" width="10.81640625"/>
    <col min="1615" max="1615" customWidth="1" width="10.81640625"/>
    <col min="1616" max="1616" customWidth="1" width="10.81640625"/>
    <col min="1617" max="1617" customWidth="1" width="10.81640625"/>
    <col min="1618" max="1618" customWidth="1" width="10.81640625"/>
    <col min="1619" max="1619" customWidth="1" width="10.81640625"/>
    <col min="1620" max="1620" customWidth="1" width="10.81640625"/>
    <col min="1621" max="1621" customWidth="1" width="10.81640625"/>
    <col min="1622" max="1622" customWidth="1" width="10.81640625"/>
    <col min="1623" max="1623" customWidth="1" width="10.81640625"/>
    <col min="1624" max="1624" customWidth="1" width="10.81640625"/>
    <col min="1625" max="1625" customWidth="1" width="10.81640625"/>
    <col min="1626" max="1626" customWidth="1" width="10.81640625"/>
    <col min="1627" max="1627" customWidth="1" width="10.81640625"/>
    <col min="1628" max="1628" customWidth="1" width="10.81640625"/>
    <col min="1629" max="1629" customWidth="1" width="10.81640625"/>
    <col min="1630" max="1630" customWidth="1" width="10.81640625"/>
    <col min="1631" max="1631" customWidth="1" width="10.81640625"/>
    <col min="1632" max="1632" customWidth="1" width="10.81640625"/>
    <col min="1633" max="1633" customWidth="1" width="10.81640625"/>
    <col min="1634" max="1634" customWidth="1" width="10.81640625"/>
    <col min="1635" max="1635" customWidth="1" width="10.81640625"/>
    <col min="1636" max="1636" customWidth="1" width="10.81640625"/>
    <col min="1637" max="1637" customWidth="1" width="10.81640625"/>
    <col min="1638" max="1638" customWidth="1" width="10.81640625"/>
    <col min="1639" max="1639" customWidth="1" width="10.81640625"/>
    <col min="1640" max="1640" customWidth="1" width="10.81640625"/>
    <col min="1641" max="1641" customWidth="1" width="10.81640625"/>
    <col min="1642" max="1642" customWidth="1" width="10.81640625"/>
    <col min="1643" max="1643" customWidth="1" width="10.81640625"/>
    <col min="1644" max="1644" customWidth="1" width="10.81640625"/>
    <col min="1645" max="1645" customWidth="1" width="10.81640625"/>
    <col min="1646" max="1646" customWidth="1" width="10.81640625"/>
    <col min="1647" max="1647" customWidth="1" width="10.81640625"/>
    <col min="1648" max="1648" customWidth="1" width="10.81640625"/>
    <col min="1649" max="1649" customWidth="1" width="10.81640625"/>
    <col min="1650" max="1650" customWidth="1" width="10.81640625"/>
    <col min="1651" max="1651" customWidth="1" width="10.81640625"/>
    <col min="1652" max="1652" customWidth="1" width="10.81640625"/>
    <col min="1653" max="1653" customWidth="1" width="10.81640625"/>
    <col min="1654" max="1654" customWidth="1" width="10.81640625"/>
    <col min="1655" max="1655" customWidth="1" width="10.81640625"/>
    <col min="1656" max="1656" customWidth="1" width="10.81640625"/>
    <col min="1657" max="1657" customWidth="1" width="10.81640625"/>
    <col min="1658" max="1658" customWidth="1" width="10.81640625"/>
    <col min="1659" max="1659" customWidth="1" width="10.81640625"/>
    <col min="1660" max="1660" customWidth="1" width="10.81640625"/>
    <col min="1661" max="1661" customWidth="1" width="10.81640625"/>
    <col min="1662" max="1662" customWidth="1" width="10.81640625"/>
    <col min="1663" max="1663" customWidth="1" width="10.81640625"/>
    <col min="1664" max="1664" customWidth="1" width="10.81640625"/>
    <col min="1665" max="1665" customWidth="1" width="10.81640625"/>
    <col min="1666" max="1666" customWidth="1" width="10.81640625"/>
    <col min="1667" max="1667" customWidth="1" width="10.81640625"/>
    <col min="1668" max="1668" customWidth="1" width="10.81640625"/>
    <col min="1669" max="1669" customWidth="1" width="10.81640625"/>
    <col min="1670" max="1670" customWidth="1" width="10.81640625"/>
    <col min="1671" max="1671" customWidth="1" width="10.81640625"/>
    <col min="1672" max="1672" customWidth="1" width="10.81640625"/>
    <col min="1673" max="1673" customWidth="1" width="10.81640625"/>
    <col min="1674" max="1674" customWidth="1" width="10.81640625"/>
    <col min="1675" max="1675" customWidth="1" width="10.81640625"/>
    <col min="1676" max="1676" customWidth="1" width="10.81640625"/>
    <col min="1677" max="1677" customWidth="1" width="10.81640625"/>
    <col min="1678" max="1678" customWidth="1" width="10.81640625"/>
    <col min="1679" max="1679" customWidth="1" width="10.81640625"/>
    <col min="1680" max="1680" customWidth="1" width="10.81640625"/>
    <col min="1681" max="1681" customWidth="1" width="10.81640625"/>
    <col min="1682" max="1682" customWidth="1" width="10.81640625"/>
    <col min="1683" max="1683" customWidth="1" width="10.81640625"/>
    <col min="1684" max="1684" customWidth="1" width="10.81640625"/>
    <col min="1685" max="1685" customWidth="1" width="10.81640625"/>
    <col min="1686" max="1686" customWidth="1" width="10.81640625"/>
    <col min="1687" max="1687" customWidth="1" width="10.81640625"/>
    <col min="1688" max="1688" customWidth="1" width="10.81640625"/>
    <col min="1689" max="1689" customWidth="1" width="10.81640625"/>
    <col min="1690" max="1690" customWidth="1" width="10.81640625"/>
    <col min="1691" max="1691" customWidth="1" width="10.81640625"/>
    <col min="1692" max="1692" customWidth="1" width="10.81640625"/>
    <col min="1693" max="1693" customWidth="1" width="10.81640625"/>
    <col min="1694" max="1694" customWidth="1" width="10.81640625"/>
    <col min="1695" max="1695" customWidth="1" width="10.81640625"/>
    <col min="1696" max="1696" customWidth="1" width="10.81640625"/>
    <col min="1697" max="1697" customWidth="1" width="10.81640625"/>
    <col min="1698" max="1698" customWidth="1" width="10.81640625"/>
    <col min="1699" max="1699" customWidth="1" width="10.81640625"/>
    <col min="1700" max="1700" customWidth="1" width="10.81640625"/>
    <col min="1701" max="1701" customWidth="1" width="10.81640625"/>
    <col min="1702" max="1702" customWidth="1" width="10.81640625"/>
    <col min="1703" max="1703" customWidth="1" width="10.81640625"/>
    <col min="1704" max="1704" customWidth="1" width="10.81640625"/>
    <col min="1705" max="1705" customWidth="1" width="10.81640625"/>
    <col min="1706" max="1706" customWidth="1" width="10.81640625"/>
    <col min="1707" max="1707" customWidth="1" width="10.81640625"/>
    <col min="1708" max="1708" customWidth="1" width="10.81640625"/>
    <col min="1709" max="1709" customWidth="1" width="10.81640625"/>
    <col min="1710" max="1710" customWidth="1" width="10.81640625"/>
    <col min="1711" max="1711" customWidth="1" width="10.81640625"/>
    <col min="1712" max="1712" customWidth="1" width="10.81640625"/>
    <col min="1713" max="1713" customWidth="1" width="10.81640625"/>
    <col min="1714" max="1714" customWidth="1" width="10.81640625"/>
    <col min="1715" max="1715" customWidth="1" width="10.81640625"/>
    <col min="1716" max="1716" customWidth="1" width="10.81640625"/>
    <col min="1717" max="1717" customWidth="1" width="10.81640625"/>
    <col min="1718" max="1718" customWidth="1" width="10.81640625"/>
    <col min="1719" max="1719" customWidth="1" width="10.81640625"/>
    <col min="1720" max="1720" customWidth="1" width="10.81640625"/>
    <col min="1721" max="1721" customWidth="1" width="10.81640625"/>
    <col min="1722" max="1722" customWidth="1" width="10.81640625"/>
    <col min="1723" max="1723" customWidth="1" width="10.81640625"/>
    <col min="1724" max="1724" customWidth="1" width="10.81640625"/>
    <col min="1725" max="1725" customWidth="1" width="10.81640625"/>
    <col min="1726" max="1726" customWidth="1" width="10.81640625"/>
    <col min="1727" max="1727" customWidth="1" width="10.81640625"/>
    <col min="1728" max="1728" customWidth="1" width="10.81640625"/>
    <col min="1729" max="1729" customWidth="1" width="10.81640625"/>
    <col min="1730" max="1730" customWidth="1" width="10.81640625"/>
    <col min="1731" max="1731" customWidth="1" width="10.81640625"/>
    <col min="1732" max="1732" customWidth="1" width="10.81640625"/>
    <col min="1733" max="1733" customWidth="1" width="10.81640625"/>
    <col min="1734" max="1734" customWidth="1" width="10.81640625"/>
    <col min="1735" max="1735" customWidth="1" width="10.81640625"/>
    <col min="1736" max="1736" customWidth="1" width="10.81640625"/>
    <col min="1737" max="1737" customWidth="1" width="10.81640625"/>
    <col min="1738" max="1738" customWidth="1" width="10.81640625"/>
    <col min="1739" max="1739" customWidth="1" width="10.81640625"/>
    <col min="1740" max="1740" customWidth="1" width="10.81640625"/>
    <col min="1741" max="1741" customWidth="1" width="10.81640625"/>
    <col min="1742" max="1742" customWidth="1" width="10.81640625"/>
    <col min="1743" max="1743" customWidth="1" width="10.81640625"/>
    <col min="1744" max="1744" customWidth="1" width="10.81640625"/>
    <col min="1745" max="1745" customWidth="1" width="10.81640625"/>
    <col min="1746" max="1746" customWidth="1" width="10.81640625"/>
    <col min="1747" max="1747" customWidth="1" width="10.81640625"/>
    <col min="1748" max="1748" customWidth="1" width="10.81640625"/>
    <col min="1749" max="1749" customWidth="1" width="10.81640625"/>
    <col min="1750" max="1750" customWidth="1" width="10.81640625"/>
    <col min="1751" max="1751" customWidth="1" width="10.81640625"/>
    <col min="1752" max="1752" customWidth="1" width="10.81640625"/>
    <col min="1753" max="1753" customWidth="1" width="10.81640625"/>
    <col min="1754" max="1754" customWidth="1" width="10.81640625"/>
    <col min="1755" max="1755" customWidth="1" width="10.81640625"/>
    <col min="1756" max="1756" customWidth="1" width="10.81640625"/>
    <col min="1757" max="1757" customWidth="1" width="10.81640625"/>
    <col min="1758" max="1758" customWidth="1" width="10.81640625"/>
    <col min="1759" max="1759" customWidth="1" width="10.81640625"/>
    <col min="1760" max="1760" customWidth="1" width="10.81640625"/>
    <col min="1761" max="1761" customWidth="1" width="10.81640625"/>
    <col min="1762" max="1762" customWidth="1" width="10.81640625"/>
    <col min="1763" max="1763" customWidth="1" width="10.81640625"/>
    <col min="1764" max="1764" customWidth="1" width="10.81640625"/>
    <col min="1765" max="1765" customWidth="1" width="10.81640625"/>
    <col min="1766" max="1766" customWidth="1" width="10.81640625"/>
    <col min="1767" max="1767" customWidth="1" width="10.81640625"/>
    <col min="1768" max="1768" customWidth="1" width="10.81640625"/>
    <col min="1769" max="1769" customWidth="1" width="10.81640625"/>
    <col min="1770" max="1770" customWidth="1" width="10.81640625"/>
    <col min="1771" max="1771" customWidth="1" width="10.81640625"/>
    <col min="1772" max="1772" customWidth="1" width="10.81640625"/>
    <col min="1773" max="1773" customWidth="1" width="10.81640625"/>
    <col min="1774" max="1774" customWidth="1" width="10.81640625"/>
    <col min="1775" max="1775" customWidth="1" width="10.81640625"/>
    <col min="1776" max="1776" customWidth="1" width="10.81640625"/>
    <col min="1777" max="1777" customWidth="1" width="10.81640625"/>
    <col min="1778" max="1778" customWidth="1" width="10.81640625"/>
    <col min="1779" max="1779" customWidth="1" width="10.81640625"/>
    <col min="1780" max="1780" customWidth="1" width="10.81640625"/>
    <col min="1781" max="1781" customWidth="1" width="10.81640625"/>
    <col min="1782" max="1782" customWidth="1" width="10.81640625"/>
    <col min="1783" max="1783" customWidth="1" width="10.81640625"/>
    <col min="1784" max="1784" customWidth="1" width="10.81640625"/>
    <col min="1785" max="1785" customWidth="1" width="10.81640625"/>
    <col min="1786" max="1786" customWidth="1" width="10.81640625"/>
    <col min="1787" max="1787" customWidth="1" width="10.81640625"/>
    <col min="1788" max="1788" customWidth="1" width="10.81640625"/>
    <col min="1789" max="1789" customWidth="1" width="10.81640625"/>
    <col min="1790" max="1790" customWidth="1" width="10.81640625"/>
    <col min="1791" max="1791" customWidth="1" width="10.81640625"/>
    <col min="1792" max="1792" customWidth="1" width="10.81640625"/>
    <col min="1793" max="1793" customWidth="1" width="10.81640625"/>
    <col min="1794" max="1794" customWidth="1" width="10.81640625"/>
    <col min="1795" max="1795" customWidth="1" width="10.81640625"/>
    <col min="1796" max="1796" customWidth="1" width="10.81640625"/>
    <col min="1797" max="1797" customWidth="1" width="10.81640625"/>
    <col min="1798" max="1798" customWidth="1" width="10.81640625"/>
    <col min="1799" max="1799" customWidth="1" width="10.81640625"/>
    <col min="1800" max="1800" customWidth="1" width="10.81640625"/>
    <col min="1801" max="1801" customWidth="1" width="10.81640625"/>
    <col min="1802" max="1802" customWidth="1" width="10.81640625"/>
    <col min="1803" max="1803" customWidth="1" width="10.81640625"/>
    <col min="1804" max="1804" customWidth="1" width="10.81640625"/>
    <col min="1805" max="1805" customWidth="1" width="10.81640625"/>
    <col min="1806" max="1806" customWidth="1" width="10.81640625"/>
    <col min="1807" max="1807" customWidth="1" width="10.81640625"/>
    <col min="1808" max="1808" customWidth="1" width="10.81640625"/>
    <col min="1809" max="1809" customWidth="1" width="10.81640625"/>
    <col min="1810" max="1810" customWidth="1" width="10.81640625"/>
    <col min="1811" max="1811" customWidth="1" width="10.81640625"/>
    <col min="1812" max="1812" customWidth="1" width="10.81640625"/>
    <col min="1813" max="1813" customWidth="1" width="10.81640625"/>
    <col min="1814" max="1814" customWidth="1" width="10.81640625"/>
    <col min="1815" max="1815" customWidth="1" width="10.81640625"/>
    <col min="1816" max="1816" customWidth="1" width="10.81640625"/>
    <col min="1817" max="1817" customWidth="1" width="10.81640625"/>
    <col min="1818" max="1818" customWidth="1" width="10.81640625"/>
    <col min="1819" max="1819" customWidth="1" width="10.81640625"/>
    <col min="1820" max="1820" customWidth="1" width="10.81640625"/>
    <col min="1821" max="1821" customWidth="1" width="10.81640625"/>
    <col min="1822" max="1822" customWidth="1" width="10.81640625"/>
    <col min="1823" max="1823" customWidth="1" width="10.81640625"/>
    <col min="1824" max="1824" customWidth="1" width="10.81640625"/>
    <col min="1825" max="1825" customWidth="1" width="10.81640625"/>
    <col min="1826" max="1826" customWidth="1" width="10.81640625"/>
    <col min="1827" max="1827" customWidth="1" width="10.81640625"/>
    <col min="1828" max="1828" customWidth="1" width="10.81640625"/>
    <col min="1829" max="1829" customWidth="1" width="10.81640625"/>
    <col min="1830" max="1830" customWidth="1" width="10.81640625"/>
    <col min="1831" max="1831" customWidth="1" width="10.81640625"/>
    <col min="1832" max="1832" customWidth="1" width="10.81640625"/>
    <col min="1833" max="1833" customWidth="1" width="10.81640625"/>
    <col min="1834" max="1834" customWidth="1" width="10.81640625"/>
    <col min="1835" max="1835" customWidth="1" width="10.81640625"/>
    <col min="1836" max="1836" customWidth="1" width="10.81640625"/>
    <col min="1837" max="1837" customWidth="1" width="10.81640625"/>
    <col min="1838" max="1838" customWidth="1" width="10.81640625"/>
    <col min="1839" max="1839" customWidth="1" width="10.81640625"/>
    <col min="1840" max="1840" customWidth="1" width="10.81640625"/>
    <col min="1841" max="1841" customWidth="1" width="10.81640625"/>
    <col min="1842" max="1842" customWidth="1" width="10.81640625"/>
    <col min="1843" max="1843" customWidth="1" width="10.81640625"/>
    <col min="1844" max="1844" customWidth="1" width="10.81640625"/>
    <col min="1845" max="1845" customWidth="1" width="10.81640625"/>
    <col min="1846" max="1846" customWidth="1" width="10.81640625"/>
    <col min="1847" max="1847" customWidth="1" width="10.81640625"/>
    <col min="1848" max="1848" customWidth="1" width="10.81640625"/>
    <col min="1849" max="1849" customWidth="1" width="10.81640625"/>
    <col min="1850" max="1850" customWidth="1" width="10.81640625"/>
    <col min="1851" max="1851" customWidth="1" width="10.81640625"/>
    <col min="1852" max="1852" customWidth="1" width="10.81640625"/>
    <col min="1853" max="1853" customWidth="1" width="10.81640625"/>
    <col min="1854" max="1854" customWidth="1" width="10.81640625"/>
    <col min="1855" max="1855" customWidth="1" width="10.81640625"/>
    <col min="1856" max="1856" customWidth="1" width="10.81640625"/>
    <col min="1857" max="1857" customWidth="1" width="10.81640625"/>
    <col min="1858" max="1858" customWidth="1" width="10.81640625"/>
    <col min="1859" max="1859" customWidth="1" width="10.81640625"/>
    <col min="1860" max="1860" customWidth="1" width="10.81640625"/>
    <col min="1861" max="1861" customWidth="1" width="10.81640625"/>
    <col min="1862" max="1862" customWidth="1" width="10.81640625"/>
    <col min="1863" max="1863" customWidth="1" width="10.81640625"/>
    <col min="1864" max="1864" customWidth="1" width="10.81640625"/>
    <col min="1865" max="1865" customWidth="1" width="10.81640625"/>
    <col min="1866" max="1866" customWidth="1" width="10.81640625"/>
    <col min="1867" max="1867" customWidth="1" width="10.81640625"/>
    <col min="1868" max="1868" customWidth="1" width="10.81640625"/>
    <col min="1869" max="1869" customWidth="1" width="10.81640625"/>
    <col min="1870" max="1870" customWidth="1" width="10.81640625"/>
    <col min="1871" max="1871" customWidth="1" width="10.81640625"/>
    <col min="1872" max="1872" customWidth="1" width="10.81640625"/>
    <col min="1873" max="1873" customWidth="1" width="10.81640625"/>
    <col min="1874" max="1874" customWidth="1" width="10.81640625"/>
    <col min="1875" max="1875" customWidth="1" width="10.81640625"/>
    <col min="1876" max="1876" customWidth="1" width="10.81640625"/>
    <col min="1877" max="1877" customWidth="1" width="10.81640625"/>
    <col min="1878" max="1878" customWidth="1" width="10.81640625"/>
    <col min="1879" max="1879" customWidth="1" width="10.81640625"/>
    <col min="1880" max="1880" customWidth="1" width="10.81640625"/>
    <col min="1881" max="1881" customWidth="1" width="10.81640625"/>
    <col min="1882" max="1882" customWidth="1" width="10.81640625"/>
    <col min="1883" max="1883" customWidth="1" width="10.81640625"/>
    <col min="1884" max="1884" customWidth="1" width="10.81640625"/>
    <col min="1885" max="1885" customWidth="1" width="10.81640625"/>
    <col min="1886" max="1886" customWidth="1" width="10.81640625"/>
    <col min="1887" max="1887" customWidth="1" width="10.81640625"/>
    <col min="1888" max="1888" customWidth="1" width="10.81640625"/>
    <col min="1889" max="1889" customWidth="1" width="10.81640625"/>
    <col min="1890" max="1890" customWidth="1" width="10.81640625"/>
    <col min="1891" max="1891" customWidth="1" width="10.81640625"/>
    <col min="1892" max="1892" customWidth="1" width="10.81640625"/>
    <col min="1893" max="1893" customWidth="1" width="10.81640625"/>
    <col min="1894" max="1894" customWidth="1" width="10.81640625"/>
    <col min="1895" max="1895" customWidth="1" width="10.81640625"/>
    <col min="1896" max="1896" customWidth="1" width="10.81640625"/>
    <col min="1897" max="1897" customWidth="1" width="10.81640625"/>
    <col min="1898" max="1898" customWidth="1" width="10.81640625"/>
    <col min="1899" max="1899" customWidth="1" width="10.81640625"/>
    <col min="1900" max="1900" customWidth="1" width="10.81640625"/>
    <col min="1901" max="1901" customWidth="1" width="10.81640625"/>
    <col min="1902" max="1902" customWidth="1" width="10.81640625"/>
    <col min="1903" max="1903" customWidth="1" width="10.81640625"/>
    <col min="1904" max="1904" customWidth="1" width="10.81640625"/>
    <col min="1905" max="1905" customWidth="1" width="10.81640625"/>
    <col min="1906" max="1906" customWidth="1" width="10.81640625"/>
    <col min="1907" max="1907" customWidth="1" width="10.81640625"/>
    <col min="1908" max="1908" customWidth="1" width="10.81640625"/>
    <col min="1909" max="1909" customWidth="1" width="10.81640625"/>
    <col min="1910" max="1910" customWidth="1" width="10.81640625"/>
    <col min="1911" max="1911" customWidth="1" width="10.81640625"/>
    <col min="1912" max="1912" customWidth="1" width="10.81640625"/>
    <col min="1913" max="1913" customWidth="1" width="10.81640625"/>
    <col min="1914" max="1914" customWidth="1" width="10.81640625"/>
    <col min="1915" max="1915" customWidth="1" width="10.81640625"/>
    <col min="1916" max="1916" customWidth="1" width="10.81640625"/>
    <col min="1917" max="1917" customWidth="1" width="10.81640625"/>
    <col min="1918" max="1918" customWidth="1" width="10.81640625"/>
    <col min="1919" max="1919" customWidth="1" width="10.81640625"/>
    <col min="1920" max="1920" customWidth="1" width="10.81640625"/>
    <col min="1921" max="1921" customWidth="1" width="10.81640625"/>
    <col min="1922" max="1922" customWidth="1" width="10.81640625"/>
    <col min="1923" max="1923" customWidth="1" width="10.81640625"/>
    <col min="1924" max="1924" customWidth="1" width="10.81640625"/>
    <col min="1925" max="1925" customWidth="1" width="10.81640625"/>
    <col min="1926" max="1926" customWidth="1" width="10.81640625"/>
    <col min="1927" max="1927" customWidth="1" width="10.81640625"/>
    <col min="1928" max="1928" customWidth="1" width="10.81640625"/>
    <col min="1929" max="1929" customWidth="1" width="10.81640625"/>
    <col min="1930" max="1930" customWidth="1" width="10.81640625"/>
    <col min="1931" max="1931" customWidth="1" width="10.81640625"/>
    <col min="1932" max="1932" customWidth="1" width="10.81640625"/>
    <col min="1933" max="1933" customWidth="1" width="10.81640625"/>
    <col min="1934" max="1934" customWidth="1" width="10.81640625"/>
    <col min="1935" max="1935" customWidth="1" width="10.81640625"/>
    <col min="1936" max="1936" customWidth="1" width="10.81640625"/>
    <col min="1937" max="1937" customWidth="1" width="10.81640625"/>
    <col min="1938" max="1938" customWidth="1" width="10.81640625"/>
    <col min="1939" max="1939" customWidth="1" width="10.81640625"/>
    <col min="1940" max="1940" customWidth="1" width="10.81640625"/>
    <col min="1941" max="1941" customWidth="1" width="10.81640625"/>
    <col min="1942" max="1942" customWidth="1" width="10.81640625"/>
    <col min="1943" max="1943" customWidth="1" width="10.81640625"/>
    <col min="1944" max="1944" customWidth="1" width="10.81640625"/>
    <col min="1945" max="1945" customWidth="1" width="10.81640625"/>
    <col min="1946" max="1946" customWidth="1" width="10.81640625"/>
    <col min="1947" max="1947" customWidth="1" width="10.81640625"/>
    <col min="1948" max="1948" customWidth="1" width="10.81640625"/>
    <col min="1949" max="1949" customWidth="1" width="10.81640625"/>
    <col min="1950" max="1950" customWidth="1" width="10.81640625"/>
    <col min="1951" max="1951" customWidth="1" width="10.81640625"/>
    <col min="1952" max="1952" customWidth="1" width="10.81640625"/>
    <col min="1953" max="1953" customWidth="1" width="10.81640625"/>
    <col min="1954" max="1954" customWidth="1" width="10.81640625"/>
    <col min="1955" max="1955" customWidth="1" width="10.81640625"/>
    <col min="1956" max="1956" customWidth="1" width="10.81640625"/>
    <col min="1957" max="1957" customWidth="1" width="10.81640625"/>
    <col min="1958" max="1958" customWidth="1" width="10.81640625"/>
    <col min="1959" max="1959" customWidth="1" width="10.81640625"/>
    <col min="1960" max="1960" customWidth="1" width="10.81640625"/>
    <col min="1961" max="1961" customWidth="1" width="10.81640625"/>
    <col min="1962" max="1962" customWidth="1" width="10.81640625"/>
    <col min="1963" max="1963" customWidth="1" width="10.81640625"/>
    <col min="1964" max="1964" customWidth="1" width="10.81640625"/>
    <col min="1965" max="1965" customWidth="1" width="10.81640625"/>
    <col min="1966" max="1966" customWidth="1" width="10.81640625"/>
    <col min="1967" max="1967" customWidth="1" width="10.81640625"/>
    <col min="1968" max="1968" customWidth="1" width="10.81640625"/>
    <col min="1969" max="1969" customWidth="1" width="10.81640625"/>
    <col min="1970" max="1970" customWidth="1" width="10.81640625"/>
    <col min="1971" max="1971" customWidth="1" width="10.81640625"/>
    <col min="1972" max="1972" customWidth="1" width="10.81640625"/>
    <col min="1973" max="1973" customWidth="1" width="10.81640625"/>
    <col min="1974" max="1974" customWidth="1" width="10.81640625"/>
    <col min="1975" max="1975" customWidth="1" width="10.81640625"/>
    <col min="1976" max="1976" customWidth="1" width="10.81640625"/>
    <col min="1977" max="1977" customWidth="1" width="10.81640625"/>
    <col min="1978" max="1978" customWidth="1" width="10.81640625"/>
    <col min="1979" max="1979" customWidth="1" width="10.81640625"/>
    <col min="1980" max="1980" customWidth="1" width="10.81640625"/>
    <col min="1981" max="1981" customWidth="1" width="10.81640625"/>
    <col min="1982" max="1982" customWidth="1" width="10.81640625"/>
    <col min="1983" max="1983" customWidth="1" width="10.81640625"/>
    <col min="1984" max="1984" customWidth="1" width="10.81640625"/>
    <col min="1985" max="1985" customWidth="1" width="10.81640625"/>
    <col min="1986" max="1986" customWidth="1" width="10.81640625"/>
    <col min="1987" max="1987" customWidth="1" width="10.81640625"/>
    <col min="1988" max="1988" customWidth="1" width="10.81640625"/>
    <col min="1989" max="1989" customWidth="1" width="10.81640625"/>
    <col min="1990" max="1990" customWidth="1" width="10.81640625"/>
    <col min="1991" max="1991" customWidth="1" width="10.81640625"/>
    <col min="1992" max="1992" customWidth="1" width="10.81640625"/>
    <col min="1993" max="1993" customWidth="1" width="10.81640625"/>
    <col min="1994" max="1994" customWidth="1" width="10.81640625"/>
    <col min="1995" max="1995" customWidth="1" width="10.81640625"/>
    <col min="1996" max="1996" customWidth="1" width="10.81640625"/>
    <col min="1997" max="1997" customWidth="1" width="10.81640625"/>
    <col min="1998" max="1998" customWidth="1" width="10.81640625"/>
    <col min="1999" max="1999" customWidth="1" width="10.81640625"/>
    <col min="2000" max="2000" customWidth="1" width="10.81640625"/>
    <col min="2001" max="2001" customWidth="1" width="10.81640625"/>
    <col min="2002" max="2002" customWidth="1" width="10.81640625"/>
    <col min="2003" max="2003" customWidth="1" width="10.81640625"/>
    <col min="2004" max="2004" customWidth="1" width="10.81640625"/>
    <col min="2005" max="2005" customWidth="1" width="10.81640625"/>
    <col min="2006" max="2006" customWidth="1" width="10.81640625"/>
    <col min="2007" max="2007" customWidth="1" width="10.81640625"/>
    <col min="2008" max="2008" customWidth="1" width="10.81640625"/>
    <col min="2009" max="2009" customWidth="1" width="10.81640625"/>
    <col min="2010" max="2010" customWidth="1" width="10.81640625"/>
    <col min="2011" max="2011" customWidth="1" width="10.81640625"/>
    <col min="2012" max="2012" customWidth="1" width="10.81640625"/>
    <col min="2013" max="2013" customWidth="1" width="10.81640625"/>
    <col min="2014" max="2014" customWidth="1" width="10.81640625"/>
    <col min="2015" max="2015" customWidth="1" width="10.81640625"/>
    <col min="2016" max="2016" customWidth="1" width="10.81640625"/>
    <col min="2017" max="2017" customWidth="1" width="10.81640625"/>
    <col min="2018" max="2018" customWidth="1" width="10.81640625"/>
    <col min="2019" max="2019" customWidth="1" width="10.81640625"/>
    <col min="2020" max="2020" customWidth="1" width="10.81640625"/>
    <col min="2021" max="2021" customWidth="1" width="10.81640625"/>
    <col min="2022" max="2022" customWidth="1" width="10.81640625"/>
    <col min="2023" max="2023" customWidth="1" width="10.81640625"/>
    <col min="2024" max="2024" customWidth="1" width="10.81640625"/>
    <col min="2025" max="2025" customWidth="1" width="10.81640625"/>
    <col min="2026" max="2026" customWidth="1" width="10.81640625"/>
    <col min="2027" max="2027" customWidth="1" width="10.81640625"/>
    <col min="2028" max="2028" customWidth="1" width="10.81640625"/>
    <col min="2029" max="2029" customWidth="1" width="10.81640625"/>
    <col min="2030" max="2030" customWidth="1" width="10.81640625"/>
    <col min="2031" max="2031" customWidth="1" width="10.81640625"/>
    <col min="2032" max="2032" customWidth="1" width="10.81640625"/>
    <col min="2033" max="2033" customWidth="1" width="10.81640625"/>
    <col min="2034" max="2034" customWidth="1" width="10.81640625"/>
    <col min="2035" max="2035" customWidth="1" width="10.81640625"/>
    <col min="2036" max="2036" customWidth="1" width="10.81640625"/>
    <col min="2037" max="2037" customWidth="1" width="10.81640625"/>
    <col min="2038" max="2038" customWidth="1" width="10.81640625"/>
    <col min="2039" max="2039" customWidth="1" width="10.81640625"/>
    <col min="2040" max="2040" customWidth="1" width="10.81640625"/>
    <col min="2041" max="2041" customWidth="1" width="10.81640625"/>
    <col min="2042" max="2042" customWidth="1" width="10.81640625"/>
    <col min="2043" max="2043" customWidth="1" width="10.81640625"/>
    <col min="2044" max="2044" customWidth="1" width="10.81640625"/>
    <col min="2045" max="2045" customWidth="1" width="10.81640625"/>
    <col min="2046" max="2046" customWidth="1" width="10.81640625"/>
    <col min="2047" max="2047" customWidth="1" width="10.81640625"/>
    <col min="2048" max="2048" customWidth="1" width="10.81640625"/>
    <col min="2049" max="2049" customWidth="1" width="10.81640625"/>
    <col min="2050" max="2050" customWidth="1" width="10.81640625"/>
    <col min="2051" max="2051" customWidth="1" width="10.81640625"/>
    <col min="2052" max="2052" customWidth="1" width="10.81640625"/>
    <col min="2053" max="2053" customWidth="1" width="10.81640625"/>
    <col min="2054" max="2054" customWidth="1" width="10.81640625"/>
    <col min="2055" max="2055" customWidth="1" width="10.81640625"/>
    <col min="2056" max="2056" customWidth="1" width="10.81640625"/>
    <col min="2057" max="2057" customWidth="1" width="10.81640625"/>
    <col min="2058" max="2058" customWidth="1" width="10.81640625"/>
    <col min="2059" max="2059" customWidth="1" width="10.81640625"/>
    <col min="2060" max="2060" customWidth="1" width="10.81640625"/>
    <col min="2061" max="2061" customWidth="1" width="10.81640625"/>
    <col min="2062" max="2062" customWidth="1" width="10.81640625"/>
    <col min="2063" max="2063" customWidth="1" width="10.81640625"/>
    <col min="2064" max="2064" customWidth="1" width="10.81640625"/>
    <col min="2065" max="2065" customWidth="1" width="10.81640625"/>
    <col min="2066" max="2066" customWidth="1" width="10.81640625"/>
    <col min="2067" max="2067" customWidth="1" width="10.81640625"/>
    <col min="2068" max="2068" customWidth="1" width="10.81640625"/>
    <col min="2069" max="2069" customWidth="1" width="10.81640625"/>
    <col min="2070" max="2070" customWidth="1" width="10.81640625"/>
    <col min="2071" max="2071" customWidth="1" width="10.81640625"/>
    <col min="2072" max="2072" customWidth="1" width="10.81640625"/>
    <col min="2073" max="2073" customWidth="1" width="10.81640625"/>
    <col min="2074" max="2074" customWidth="1" width="10.81640625"/>
    <col min="2075" max="2075" customWidth="1" width="10.81640625"/>
    <col min="2076" max="2076" customWidth="1" width="10.81640625"/>
    <col min="2077" max="2077" customWidth="1" width="10.81640625"/>
    <col min="2078" max="2078" customWidth="1" width="10.81640625"/>
    <col min="2079" max="2079" customWidth="1" width="10.81640625"/>
    <col min="2080" max="2080" customWidth="1" width="10.81640625"/>
    <col min="2081" max="2081" customWidth="1" width="10.81640625"/>
    <col min="2082" max="2082" customWidth="1" width="10.81640625"/>
    <col min="2083" max="2083" customWidth="1" width="10.81640625"/>
    <col min="2084" max="2084" customWidth="1" width="10.81640625"/>
    <col min="2085" max="2085" customWidth="1" width="10.81640625"/>
    <col min="2086" max="2086" customWidth="1" width="10.81640625"/>
    <col min="2087" max="2087" customWidth="1" width="10.81640625"/>
    <col min="2088" max="2088" customWidth="1" width="10.81640625"/>
    <col min="2089" max="2089" customWidth="1" width="10.81640625"/>
    <col min="2090" max="2090" customWidth="1" width="10.81640625"/>
    <col min="2091" max="2091" customWidth="1" width="10.81640625"/>
    <col min="2092" max="2092" customWidth="1" width="10.81640625"/>
    <col min="2093" max="2093" customWidth="1" width="10.81640625"/>
    <col min="2094" max="2094" customWidth="1" width="10.81640625"/>
    <col min="2095" max="2095" customWidth="1" width="10.81640625"/>
    <col min="2096" max="2096" customWidth="1" width="10.81640625"/>
    <col min="2097" max="2097" customWidth="1" width="10.81640625"/>
    <col min="2098" max="2098" customWidth="1" width="10.81640625"/>
    <col min="2099" max="2099" customWidth="1" width="10.81640625"/>
    <col min="2100" max="2100" customWidth="1" width="10.81640625"/>
    <col min="2101" max="2101" customWidth="1" width="10.81640625"/>
    <col min="2102" max="2102" customWidth="1" width="10.81640625"/>
    <col min="2103" max="2103" customWidth="1" width="10.81640625"/>
    <col min="2104" max="2104" customWidth="1" width="10.81640625"/>
    <col min="2105" max="2105" customWidth="1" width="10.81640625"/>
    <col min="2106" max="2106" customWidth="1" width="10.81640625"/>
    <col min="2107" max="2107" customWidth="1" width="10.81640625"/>
    <col min="2108" max="2108" customWidth="1" width="10.81640625"/>
    <col min="2109" max="2109" customWidth="1" width="10.81640625"/>
    <col min="2110" max="2110" customWidth="1" width="10.81640625"/>
    <col min="2111" max="2111" customWidth="1" width="10.81640625"/>
    <col min="2112" max="2112" customWidth="1" width="10.81640625"/>
    <col min="2113" max="2113" customWidth="1" width="10.81640625"/>
    <col min="2114" max="2114" customWidth="1" width="10.81640625"/>
    <col min="2115" max="2115" customWidth="1" width="10.81640625"/>
    <col min="2116" max="2116" customWidth="1" width="10.81640625"/>
    <col min="2117" max="2117" customWidth="1" width="10.81640625"/>
    <col min="2118" max="2118" customWidth="1" width="10.81640625"/>
    <col min="2119" max="2119" customWidth="1" width="10.81640625"/>
    <col min="2120" max="2120" customWidth="1" width="10.81640625"/>
    <col min="2121" max="2121" customWidth="1" width="10.81640625"/>
    <col min="2122" max="2122" customWidth="1" width="10.81640625"/>
    <col min="2123" max="2123" customWidth="1" width="10.81640625"/>
    <col min="2124" max="2124" customWidth="1" width="10.81640625"/>
    <col min="2125" max="2125" customWidth="1" width="10.81640625"/>
    <col min="2126" max="2126" customWidth="1" width="10.81640625"/>
    <col min="2127" max="2127" customWidth="1" width="10.81640625"/>
    <col min="2128" max="2128" customWidth="1" width="10.81640625"/>
    <col min="2129" max="2129" customWidth="1" width="10.81640625"/>
    <col min="2130" max="2130" customWidth="1" width="10.81640625"/>
    <col min="2131" max="2131" customWidth="1" width="10.81640625"/>
    <col min="2132" max="2132" customWidth="1" width="10.81640625"/>
    <col min="2133" max="2133" customWidth="1" width="10.81640625"/>
    <col min="2134" max="2134" customWidth="1" width="10.81640625"/>
    <col min="2135" max="2135" customWidth="1" width="10.81640625"/>
    <col min="2136" max="2136" customWidth="1" width="10.81640625"/>
    <col min="2137" max="2137" customWidth="1" width="10.81640625"/>
    <col min="2138" max="2138" customWidth="1" width="10.81640625"/>
    <col min="2139" max="2139" customWidth="1" width="10.81640625"/>
    <col min="2140" max="2140" customWidth="1" width="10.81640625"/>
    <col min="2141" max="2141" customWidth="1" width="10.81640625"/>
    <col min="2142" max="2142" customWidth="1" width="10.81640625"/>
    <col min="2143" max="2143" customWidth="1" width="10.81640625"/>
    <col min="2144" max="2144" customWidth="1" width="10.81640625"/>
    <col min="2145" max="2145" customWidth="1" width="10.81640625"/>
    <col min="2146" max="2146" customWidth="1" width="10.81640625"/>
    <col min="2147" max="2147" customWidth="1" width="10.81640625"/>
    <col min="2148" max="2148" customWidth="1" width="10.81640625"/>
    <col min="2149" max="2149" customWidth="1" width="10.81640625"/>
    <col min="2150" max="2150" customWidth="1" width="10.81640625"/>
    <col min="2151" max="2151" customWidth="1" width="10.81640625"/>
    <col min="2152" max="2152" customWidth="1" width="10.81640625"/>
    <col min="2153" max="2153" customWidth="1" width="10.81640625"/>
    <col min="2154" max="2154" customWidth="1" width="10.81640625"/>
    <col min="2155" max="2155" customWidth="1" width="10.81640625"/>
    <col min="2156" max="2156" customWidth="1" width="10.81640625"/>
    <col min="2157" max="2157" customWidth="1" width="10.81640625"/>
    <col min="2158" max="2158" customWidth="1" width="10.81640625"/>
    <col min="2159" max="2159" customWidth="1" width="10.81640625"/>
    <col min="2160" max="2160" customWidth="1" width="10.81640625"/>
    <col min="2161" max="2161" customWidth="1" width="10.81640625"/>
    <col min="2162" max="2162" customWidth="1" width="10.81640625"/>
    <col min="2163" max="2163" customWidth="1" width="10.81640625"/>
    <col min="2164" max="2164" customWidth="1" width="10.81640625"/>
    <col min="2165" max="2165" customWidth="1" width="10.81640625"/>
    <col min="2166" max="2166" customWidth="1" width="10.81640625"/>
    <col min="2167" max="2167" customWidth="1" width="10.81640625"/>
    <col min="2168" max="2168" customWidth="1" width="10.81640625"/>
    <col min="2169" max="2169" customWidth="1" width="10.81640625"/>
    <col min="2170" max="2170" customWidth="1" width="10.81640625"/>
    <col min="2171" max="2171" customWidth="1" width="10.81640625"/>
    <col min="2172" max="2172" customWidth="1" width="10.81640625"/>
    <col min="2173" max="2173" customWidth="1" width="10.81640625"/>
    <col min="2174" max="2174" customWidth="1" width="10.81640625"/>
    <col min="2175" max="2175" customWidth="1" width="10.81640625"/>
    <col min="2176" max="2176" customWidth="1" width="10.81640625"/>
    <col min="2177" max="2177" customWidth="1" width="10.81640625"/>
    <col min="2178" max="2178" customWidth="1" width="10.81640625"/>
    <col min="2179" max="2179" customWidth="1" width="10.81640625"/>
    <col min="2180" max="2180" customWidth="1" width="10.81640625"/>
    <col min="2181" max="2181" customWidth="1" width="10.81640625"/>
    <col min="2182" max="2182" customWidth="1" width="10.81640625"/>
    <col min="2183" max="2183" customWidth="1" width="10.81640625"/>
    <col min="2184" max="2184" customWidth="1" width="10.81640625"/>
    <col min="2185" max="2185" customWidth="1" width="10.81640625"/>
    <col min="2186" max="2186" customWidth="1" width="10.81640625"/>
    <col min="2187" max="2187" customWidth="1" width="10.81640625"/>
    <col min="2188" max="2188" customWidth="1" width="10.81640625"/>
    <col min="2189" max="2189" customWidth="1" width="10.81640625"/>
    <col min="2190" max="2190" customWidth="1" width="10.81640625"/>
    <col min="2191" max="2191" customWidth="1" width="10.81640625"/>
    <col min="2192" max="2192" customWidth="1" width="10.81640625"/>
    <col min="2193" max="2193" customWidth="1" width="10.81640625"/>
    <col min="2194" max="2194" customWidth="1" width="10.81640625"/>
    <col min="2195" max="2195" customWidth="1" width="10.81640625"/>
    <col min="2196" max="2196" customWidth="1" width="10.81640625"/>
    <col min="2197" max="2197" customWidth="1" width="10.81640625"/>
    <col min="2198" max="2198" customWidth="1" width="10.81640625"/>
    <col min="2199" max="2199" customWidth="1" width="10.81640625"/>
    <col min="2200" max="2200" customWidth="1" width="10.81640625"/>
    <col min="2201" max="2201" customWidth="1" width="10.81640625"/>
    <col min="2202" max="2202" customWidth="1" width="10.81640625"/>
    <col min="2203" max="2203" customWidth="1" width="10.81640625"/>
    <col min="2204" max="2204" customWidth="1" width="10.81640625"/>
    <col min="2205" max="2205" customWidth="1" width="10.81640625"/>
    <col min="2206" max="2206" customWidth="1" width="10.81640625"/>
    <col min="2207" max="2207" customWidth="1" width="10.81640625"/>
    <col min="2208" max="2208" customWidth="1" width="10.81640625"/>
    <col min="2209" max="2209" customWidth="1" width="10.81640625"/>
    <col min="2210" max="2210" customWidth="1" width="10.81640625"/>
    <col min="2211" max="2211" customWidth="1" width="10.81640625"/>
    <col min="2212" max="2212" customWidth="1" width="10.81640625"/>
    <col min="2213" max="2213" customWidth="1" width="10.81640625"/>
    <col min="2214" max="2214" customWidth="1" width="10.81640625"/>
    <col min="2215" max="2215" customWidth="1" width="10.81640625"/>
    <col min="2216" max="2216" customWidth="1" width="10.81640625"/>
    <col min="2217" max="2217" customWidth="1" width="10.81640625"/>
    <col min="2218" max="2218" customWidth="1" width="10.81640625"/>
    <col min="2219" max="2219" customWidth="1" width="10.81640625"/>
    <col min="2220" max="2220" customWidth="1" width="10.81640625"/>
    <col min="2221" max="2221" customWidth="1" width="10.81640625"/>
    <col min="2222" max="2222" customWidth="1" width="10.81640625"/>
    <col min="2223" max="2223" customWidth="1" width="10.81640625"/>
    <col min="2224" max="2224" customWidth="1" width="10.81640625"/>
    <col min="2225" max="2225" customWidth="1" width="10.81640625"/>
    <col min="2226" max="2226" customWidth="1" width="10.81640625"/>
    <col min="2227" max="2227" customWidth="1" width="10.81640625"/>
    <col min="2228" max="2228" customWidth="1" width="10.81640625"/>
    <col min="2229" max="2229" customWidth="1" width="10.81640625"/>
    <col min="2230" max="2230" customWidth="1" width="10.81640625"/>
    <col min="2231" max="2231" customWidth="1" width="10.81640625"/>
    <col min="2232" max="2232" customWidth="1" width="10.81640625"/>
    <col min="2233" max="2233" customWidth="1" width="10.81640625"/>
    <col min="2234" max="2234" customWidth="1" width="10.81640625"/>
    <col min="2235" max="2235" customWidth="1" width="10.81640625"/>
    <col min="2236" max="2236" customWidth="1" width="10.81640625"/>
    <col min="2237" max="2237" customWidth="1" width="10.81640625"/>
    <col min="2238" max="2238" customWidth="1" width="10.81640625"/>
    <col min="2239" max="2239" customWidth="1" width="10.81640625"/>
    <col min="2240" max="2240" customWidth="1" width="10.81640625"/>
    <col min="2241" max="2241" customWidth="1" width="10.81640625"/>
    <col min="2242" max="2242" customWidth="1" width="10.81640625"/>
    <col min="2243" max="2243" customWidth="1" width="10.81640625"/>
    <col min="2244" max="2244" customWidth="1" width="10.81640625"/>
    <col min="2245" max="2245" customWidth="1" width="10.81640625"/>
    <col min="2246" max="2246" customWidth="1" width="10.81640625"/>
    <col min="2247" max="2247" customWidth="1" width="10.81640625"/>
    <col min="2248" max="2248" customWidth="1" width="10.81640625"/>
    <col min="2249" max="2249" customWidth="1" width="10.81640625"/>
    <col min="2250" max="2250" customWidth="1" width="10.81640625"/>
    <col min="2251" max="2251" customWidth="1" width="10.81640625"/>
    <col min="2252" max="2252" customWidth="1" width="10.81640625"/>
    <col min="2253" max="2253" customWidth="1" width="10.81640625"/>
    <col min="2254" max="2254" customWidth="1" width="10.81640625"/>
    <col min="2255" max="2255" customWidth="1" width="10.81640625"/>
    <col min="2256" max="2256" customWidth="1" width="10.81640625"/>
    <col min="2257" max="2257" customWidth="1" width="10.81640625"/>
    <col min="2258" max="2258" customWidth="1" width="10.81640625"/>
    <col min="2259" max="2259" customWidth="1" width="10.81640625"/>
    <col min="2260" max="2260" customWidth="1" width="10.81640625"/>
    <col min="2261" max="2261" customWidth="1" width="10.81640625"/>
    <col min="2262" max="2262" customWidth="1" width="10.81640625"/>
    <col min="2263" max="2263" customWidth="1" width="10.81640625"/>
    <col min="2264" max="2264" customWidth="1" width="10.81640625"/>
    <col min="2265" max="2265" customWidth="1" width="10.81640625"/>
    <col min="2266" max="2266" customWidth="1" width="10.81640625"/>
    <col min="2267" max="2267" customWidth="1" width="10.81640625"/>
    <col min="2268" max="2268" customWidth="1" width="10.81640625"/>
    <col min="2269" max="2269" customWidth="1" width="10.81640625"/>
    <col min="2270" max="2270" customWidth="1" width="10.81640625"/>
    <col min="2271" max="2271" customWidth="1" width="10.81640625"/>
    <col min="2272" max="2272" customWidth="1" width="10.81640625"/>
    <col min="2273" max="2273" customWidth="1" width="10.81640625"/>
    <col min="2274" max="2274" customWidth="1" width="10.81640625"/>
    <col min="2275" max="2275" customWidth="1" width="10.81640625"/>
    <col min="2276" max="2276" customWidth="1" width="10.81640625"/>
    <col min="2277" max="2277" customWidth="1" width="10.81640625"/>
    <col min="2278" max="2278" customWidth="1" width="10.81640625"/>
    <col min="2279" max="2279" customWidth="1" width="10.81640625"/>
    <col min="2280" max="2280" customWidth="1" width="10.81640625"/>
    <col min="2281" max="2281" customWidth="1" width="10.81640625"/>
    <col min="2282" max="2282" customWidth="1" width="10.81640625"/>
    <col min="2283" max="2283" customWidth="1" width="10.81640625"/>
    <col min="2284" max="2284" customWidth="1" width="10.81640625"/>
    <col min="2285" max="2285" customWidth="1" width="10.81640625"/>
    <col min="2286" max="2286" customWidth="1" width="10.81640625"/>
    <col min="2287" max="2287" customWidth="1" width="10.81640625"/>
    <col min="2288" max="2288" customWidth="1" width="10.81640625"/>
    <col min="2289" max="2289" customWidth="1" width="10.81640625"/>
    <col min="2290" max="2290" customWidth="1" width="10.81640625"/>
    <col min="2291" max="2291" customWidth="1" width="10.81640625"/>
    <col min="2292" max="2292" customWidth="1" width="10.81640625"/>
    <col min="2293" max="2293" customWidth="1" width="10.81640625"/>
    <col min="2294" max="2294" customWidth="1" width="10.81640625"/>
    <col min="2295" max="2295" customWidth="1" width="10.81640625"/>
    <col min="2296" max="2296" customWidth="1" width="10.81640625"/>
    <col min="2297" max="2297" customWidth="1" width="10.81640625"/>
    <col min="2298" max="2298" customWidth="1" width="10.81640625"/>
    <col min="2299" max="2299" customWidth="1" width="10.81640625"/>
    <col min="2300" max="2300" customWidth="1" width="10.81640625"/>
    <col min="2301" max="2301" customWidth="1" width="10.81640625"/>
    <col min="2302" max="2302" customWidth="1" width="10.81640625"/>
    <col min="2303" max="2303" customWidth="1" width="10.81640625"/>
    <col min="2304" max="2304" customWidth="1" width="10.81640625"/>
    <col min="2305" max="2305" customWidth="1" width="10.81640625"/>
    <col min="2306" max="2306" customWidth="1" width="10.81640625"/>
    <col min="2307" max="2307" customWidth="1" width="10.81640625"/>
    <col min="2308" max="2308" customWidth="1" width="10.81640625"/>
    <col min="2309" max="2309" customWidth="1" width="10.81640625"/>
    <col min="2310" max="2310" customWidth="1" width="10.81640625"/>
    <col min="2311" max="2311" customWidth="1" width="10.81640625"/>
    <col min="2312" max="2312" customWidth="1" width="10.81640625"/>
    <col min="2313" max="2313" customWidth="1" width="10.81640625"/>
    <col min="2314" max="2314" customWidth="1" width="10.81640625"/>
    <col min="2315" max="2315" customWidth="1" width="10.81640625"/>
    <col min="2316" max="2316" customWidth="1" width="10.81640625"/>
    <col min="2317" max="2317" customWidth="1" width="10.81640625"/>
    <col min="2318" max="2318" customWidth="1" width="10.81640625"/>
    <col min="2319" max="2319" customWidth="1" width="10.81640625"/>
    <col min="2320" max="2320" customWidth="1" width="10.81640625"/>
    <col min="2321" max="2321" customWidth="1" width="10.81640625"/>
    <col min="2322" max="2322" customWidth="1" width="10.81640625"/>
    <col min="2323" max="2323" customWidth="1" width="10.81640625"/>
    <col min="2324" max="2324" customWidth="1" width="10.81640625"/>
    <col min="2325" max="2325" customWidth="1" width="10.81640625"/>
    <col min="2326" max="2326" customWidth="1" width="10.81640625"/>
    <col min="2327" max="2327" customWidth="1" width="10.81640625"/>
    <col min="2328" max="2328" customWidth="1" width="10.81640625"/>
    <col min="2329" max="2329" customWidth="1" width="10.81640625"/>
    <col min="2330" max="2330" customWidth="1" width="10.81640625"/>
    <col min="2331" max="2331" customWidth="1" width="10.81640625"/>
    <col min="2332" max="2332" customWidth="1" width="10.81640625"/>
    <col min="2333" max="2333" customWidth="1" width="10.81640625"/>
    <col min="2334" max="2334" customWidth="1" width="10.81640625"/>
    <col min="2335" max="2335" customWidth="1" width="10.81640625"/>
    <col min="2336" max="2336" customWidth="1" width="10.81640625"/>
    <col min="2337" max="2337" customWidth="1" width="10.81640625"/>
    <col min="2338" max="2338" customWidth="1" width="10.81640625"/>
    <col min="2339" max="2339" customWidth="1" width="10.81640625"/>
    <col min="2340" max="2340" customWidth="1" width="10.81640625"/>
    <col min="2341" max="2341" customWidth="1" width="10.81640625"/>
    <col min="2342" max="2342" customWidth="1" width="10.81640625"/>
    <col min="2343" max="2343" customWidth="1" width="10.81640625"/>
    <col min="2344" max="2344" customWidth="1" width="10.81640625"/>
    <col min="2345" max="2345" customWidth="1" width="10.81640625"/>
    <col min="2346" max="2346" customWidth="1" width="10.81640625"/>
    <col min="2347" max="2347" customWidth="1" width="10.81640625"/>
    <col min="2348" max="2348" customWidth="1" width="10.81640625"/>
    <col min="2349" max="2349" customWidth="1" width="10.81640625"/>
    <col min="2350" max="2350" customWidth="1" width="10.81640625"/>
    <col min="2351" max="2351" customWidth="1" width="10.81640625"/>
    <col min="2352" max="2352" customWidth="1" width="10.81640625"/>
    <col min="2353" max="2353" customWidth="1" width="10.81640625"/>
    <col min="2354" max="2354" customWidth="1" width="10.81640625"/>
    <col min="2355" max="2355" customWidth="1" width="10.81640625"/>
    <col min="2356" max="2356" customWidth="1" width="10.81640625"/>
    <col min="2357" max="2357" customWidth="1" width="10.81640625"/>
    <col min="2358" max="2358" customWidth="1" width="10.81640625"/>
    <col min="2359" max="2359" customWidth="1" width="10.81640625"/>
    <col min="2360" max="2360" customWidth="1" width="10.81640625"/>
    <col min="2361" max="2361" customWidth="1" width="10.81640625"/>
    <col min="2362" max="2362" customWidth="1" width="10.81640625"/>
    <col min="2363" max="2363" customWidth="1" width="10.81640625"/>
    <col min="2364" max="2364" customWidth="1" width="10.81640625"/>
    <col min="2365" max="2365" customWidth="1" width="10.81640625"/>
    <col min="2366" max="2366" customWidth="1" width="10.81640625"/>
    <col min="2367" max="2367" customWidth="1" width="10.81640625"/>
    <col min="2368" max="2368" customWidth="1" width="10.81640625"/>
    <col min="2369" max="2369" customWidth="1" width="10.81640625"/>
    <col min="2370" max="2370" customWidth="1" width="10.81640625"/>
    <col min="2371" max="2371" customWidth="1" width="10.81640625"/>
    <col min="2372" max="2372" customWidth="1" width="10.81640625"/>
    <col min="2373" max="2373" customWidth="1" width="10.81640625"/>
    <col min="2374" max="2374" customWidth="1" width="10.81640625"/>
    <col min="2375" max="2375" customWidth="1" width="10.81640625"/>
    <col min="2376" max="2376" customWidth="1" width="10.81640625"/>
    <col min="2377" max="2377" customWidth="1" width="10.81640625"/>
    <col min="2378" max="2378" customWidth="1" width="10.81640625"/>
    <col min="2379" max="2379" customWidth="1" width="10.81640625"/>
    <col min="2380" max="2380" customWidth="1" width="10.81640625"/>
    <col min="2381" max="2381" customWidth="1" width="10.81640625"/>
    <col min="2382" max="2382" customWidth="1" width="10.81640625"/>
    <col min="2383" max="2383" customWidth="1" width="10.81640625"/>
    <col min="2384" max="2384" customWidth="1" width="10.81640625"/>
    <col min="2385" max="2385" customWidth="1" width="10.81640625"/>
    <col min="2386" max="2386" customWidth="1" width="10.81640625"/>
    <col min="2387" max="2387" customWidth="1" width="10.81640625"/>
    <col min="2388" max="2388" customWidth="1" width="10.81640625"/>
    <col min="2389" max="2389" customWidth="1" width="10.81640625"/>
    <col min="2390" max="2390" customWidth="1" width="10.81640625"/>
    <col min="2391" max="2391" customWidth="1" width="10.81640625"/>
    <col min="2392" max="2392" customWidth="1" width="10.81640625"/>
    <col min="2393" max="2393" customWidth="1" width="10.81640625"/>
    <col min="2394" max="2394" customWidth="1" width="10.81640625"/>
    <col min="2395" max="2395" customWidth="1" width="10.81640625"/>
    <col min="2396" max="2396" customWidth="1" width="10.81640625"/>
    <col min="2397" max="2397" customWidth="1" width="10.81640625"/>
    <col min="2398" max="2398" customWidth="1" width="10.81640625"/>
    <col min="2399" max="2399" customWidth="1" width="10.81640625"/>
    <col min="2400" max="2400" customWidth="1" width="10.81640625"/>
    <col min="2401" max="2401" customWidth="1" width="10.81640625"/>
    <col min="2402" max="2402" customWidth="1" width="10.81640625"/>
    <col min="2403" max="2403" customWidth="1" width="10.81640625"/>
    <col min="2404" max="2404" customWidth="1" width="10.81640625"/>
    <col min="2405" max="2405" customWidth="1" width="10.81640625"/>
    <col min="2406" max="2406" customWidth="1" width="10.81640625"/>
    <col min="2407" max="2407" customWidth="1" width="10.81640625"/>
    <col min="2408" max="2408" customWidth="1" width="10.81640625"/>
    <col min="2409" max="2409" customWidth="1" width="10.81640625"/>
    <col min="2410" max="2410" customWidth="1" width="10.81640625"/>
    <col min="2411" max="2411" customWidth="1" width="10.81640625"/>
    <col min="2412" max="2412" customWidth="1" width="10.81640625"/>
    <col min="2413" max="2413" customWidth="1" width="10.81640625"/>
    <col min="2414" max="2414" customWidth="1" width="10.81640625"/>
    <col min="2415" max="2415" customWidth="1" width="10.81640625"/>
    <col min="2416" max="2416" customWidth="1" width="10.81640625"/>
    <col min="2417" max="2417" customWidth="1" width="10.81640625"/>
    <col min="2418" max="2418" customWidth="1" width="10.81640625"/>
    <col min="2419" max="2419" customWidth="1" width="10.81640625"/>
    <col min="2420" max="2420" customWidth="1" width="10.81640625"/>
    <col min="2421" max="2421" customWidth="1" width="10.81640625"/>
    <col min="2422" max="2422" customWidth="1" width="10.81640625"/>
    <col min="2423" max="2423" customWidth="1" width="10.81640625"/>
    <col min="2424" max="2424" customWidth="1" width="10.81640625"/>
    <col min="2425" max="2425" customWidth="1" width="10.81640625"/>
    <col min="2426" max="2426" customWidth="1" width="10.81640625"/>
    <col min="2427" max="2427" customWidth="1" width="10.81640625"/>
    <col min="2428" max="2428" customWidth="1" width="10.81640625"/>
    <col min="2429" max="2429" customWidth="1" width="10.81640625"/>
    <col min="2430" max="2430" customWidth="1" width="10.81640625"/>
    <col min="2431" max="2431" customWidth="1" width="10.81640625"/>
    <col min="2432" max="2432" customWidth="1" width="10.81640625"/>
    <col min="2433" max="2433" customWidth="1" width="10.81640625"/>
    <col min="2434" max="2434" customWidth="1" width="10.81640625"/>
    <col min="2435" max="2435" customWidth="1" width="10.81640625"/>
    <col min="2436" max="2436" customWidth="1" width="10.81640625"/>
    <col min="2437" max="2437" customWidth="1" width="10.81640625"/>
    <col min="2438" max="2438" customWidth="1" width="10.81640625"/>
    <col min="2439" max="2439" customWidth="1" width="10.81640625"/>
    <col min="2440" max="2440" customWidth="1" width="10.81640625"/>
    <col min="2441" max="2441" customWidth="1" width="10.81640625"/>
    <col min="2442" max="2442" customWidth="1" width="10.81640625"/>
    <col min="2443" max="2443" customWidth="1" width="10.81640625"/>
    <col min="2444" max="2444" customWidth="1" width="10.81640625"/>
    <col min="2445" max="2445" customWidth="1" width="10.81640625"/>
    <col min="2446" max="2446" customWidth="1" width="10.81640625"/>
    <col min="2447" max="2447" customWidth="1" width="10.81640625"/>
    <col min="2448" max="2448" customWidth="1" width="10.81640625"/>
    <col min="2449" max="2449" customWidth="1" width="10.81640625"/>
    <col min="2450" max="2450" customWidth="1" width="10.81640625"/>
    <col min="2451" max="2451" customWidth="1" width="10.81640625"/>
    <col min="2452" max="2452" customWidth="1" width="10.81640625"/>
    <col min="2453" max="2453" customWidth="1" width="10.81640625"/>
    <col min="2454" max="2454" customWidth="1" width="10.81640625"/>
    <col min="2455" max="2455" customWidth="1" width="10.81640625"/>
    <col min="2456" max="2456" customWidth="1" width="10.81640625"/>
    <col min="2457" max="2457" customWidth="1" width="10.81640625"/>
    <col min="2458" max="2458" customWidth="1" width="10.81640625"/>
    <col min="2459" max="2459" customWidth="1" width="10.81640625"/>
    <col min="2460" max="2460" customWidth="1" width="10.81640625"/>
    <col min="2461" max="2461" customWidth="1" width="10.81640625"/>
    <col min="2462" max="2462" customWidth="1" width="10.81640625"/>
    <col min="2463" max="2463" customWidth="1" width="10.81640625"/>
    <col min="2464" max="2464" customWidth="1" width="10.81640625"/>
    <col min="2465" max="2465" customWidth="1" width="10.81640625"/>
    <col min="2466" max="2466" customWidth="1" width="10.81640625"/>
    <col min="2467" max="2467" customWidth="1" width="10.81640625"/>
    <col min="2468" max="2468" customWidth="1" width="10.81640625"/>
    <col min="2469" max="2469" customWidth="1" width="10.81640625"/>
    <col min="2470" max="2470" customWidth="1" width="10.81640625"/>
    <col min="2471" max="2471" customWidth="1" width="10.81640625"/>
    <col min="2472" max="2472" customWidth="1" width="10.81640625"/>
    <col min="2473" max="2473" customWidth="1" width="10.81640625"/>
    <col min="2474" max="2474" customWidth="1" width="10.81640625"/>
    <col min="2475" max="2475" customWidth="1" width="10.81640625"/>
    <col min="2476" max="2476" customWidth="1" width="10.81640625"/>
    <col min="2477" max="2477" customWidth="1" width="10.81640625"/>
    <col min="2478" max="2478" customWidth="1" width="10.81640625"/>
    <col min="2479" max="2479" customWidth="1" width="10.81640625"/>
    <col min="2480" max="2480" customWidth="1" width="10.81640625"/>
    <col min="2481" max="2481" customWidth="1" width="10.81640625"/>
    <col min="2482" max="2482" customWidth="1" width="10.81640625"/>
    <col min="2483" max="2483" customWidth="1" width="10.81640625"/>
    <col min="2484" max="2484" customWidth="1" width="10.81640625"/>
    <col min="2485" max="2485" customWidth="1" width="10.81640625"/>
    <col min="2486" max="2486" customWidth="1" width="10.81640625"/>
    <col min="2487" max="2487" customWidth="1" width="10.81640625"/>
    <col min="2488" max="2488" customWidth="1" width="10.81640625"/>
    <col min="2489" max="2489" customWidth="1" width="10.81640625"/>
    <col min="2490" max="2490" customWidth="1" width="10.81640625"/>
    <col min="2491" max="2491" customWidth="1" width="10.81640625"/>
    <col min="2492" max="2492" customWidth="1" width="10.81640625"/>
    <col min="2493" max="2493" customWidth="1" width="10.81640625"/>
    <col min="2494" max="2494" customWidth="1" width="10.81640625"/>
    <col min="2495" max="2495" customWidth="1" width="10.81640625"/>
    <col min="2496" max="2496" customWidth="1" width="10.81640625"/>
    <col min="2497" max="2497" customWidth="1" width="10.81640625"/>
    <col min="2498" max="2498" customWidth="1" width="10.81640625"/>
    <col min="2499" max="2499" customWidth="1" width="10.81640625"/>
    <col min="2500" max="2500" customWidth="1" width="10.81640625"/>
    <col min="2501" max="2501" customWidth="1" width="10.81640625"/>
    <col min="2502" max="2502" customWidth="1" width="10.81640625"/>
    <col min="2503" max="2503" customWidth="1" width="10.81640625"/>
    <col min="2504" max="2504" customWidth="1" width="10.81640625"/>
    <col min="2505" max="2505" customWidth="1" width="10.81640625"/>
    <col min="2506" max="2506" customWidth="1" width="10.81640625"/>
    <col min="2507" max="2507" customWidth="1" width="10.81640625"/>
    <col min="2508" max="2508" customWidth="1" width="10.81640625"/>
    <col min="2509" max="2509" customWidth="1" width="10.81640625"/>
    <col min="2510" max="2510" customWidth="1" width="10.81640625"/>
    <col min="2511" max="2511" customWidth="1" width="10.81640625"/>
    <col min="2512" max="2512" customWidth="1" width="10.81640625"/>
    <col min="2513" max="2513" customWidth="1" width="10.81640625"/>
    <col min="2514" max="2514" customWidth="1" width="10.81640625"/>
    <col min="2515" max="2515" customWidth="1" width="10.81640625"/>
    <col min="2516" max="2516" customWidth="1" width="10.81640625"/>
    <col min="2517" max="2517" customWidth="1" width="10.81640625"/>
    <col min="2518" max="2518" customWidth="1" width="10.81640625"/>
    <col min="2519" max="2519" customWidth="1" width="10.81640625"/>
    <col min="2520" max="2520" customWidth="1" width="10.81640625"/>
    <col min="2521" max="2521" customWidth="1" width="10.81640625"/>
    <col min="2522" max="2522" customWidth="1" width="10.81640625"/>
    <col min="2523" max="2523" customWidth="1" width="10.81640625"/>
    <col min="2524" max="2524" customWidth="1" width="10.81640625"/>
    <col min="2525" max="2525" customWidth="1" width="10.81640625"/>
    <col min="2526" max="2526" customWidth="1" width="10.81640625"/>
    <col min="2527" max="2527" customWidth="1" width="10.81640625"/>
    <col min="2528" max="2528" customWidth="1" width="10.81640625"/>
    <col min="2529" max="2529" customWidth="1" width="10.81640625"/>
    <col min="2530" max="2530" customWidth="1" width="10.81640625"/>
    <col min="2531" max="2531" customWidth="1" width="10.81640625"/>
    <col min="2532" max="2532" customWidth="1" width="10.81640625"/>
    <col min="2533" max="2533" customWidth="1" width="10.81640625"/>
    <col min="2534" max="2534" customWidth="1" width="10.81640625"/>
    <col min="2535" max="2535" customWidth="1" width="10.81640625"/>
    <col min="2536" max="2536" customWidth="1" width="10.81640625"/>
    <col min="2537" max="2537" customWidth="1" width="10.81640625"/>
    <col min="2538" max="2538" customWidth="1" width="10.81640625"/>
    <col min="2539" max="2539" customWidth="1" width="10.81640625"/>
    <col min="2540" max="2540" customWidth="1" width="10.81640625"/>
    <col min="2541" max="2541" customWidth="1" width="10.81640625"/>
    <col min="2542" max="2542" customWidth="1" width="10.81640625"/>
    <col min="2543" max="2543" customWidth="1" width="10.81640625"/>
    <col min="2544" max="2544" customWidth="1" width="10.81640625"/>
    <col min="2545" max="2545" customWidth="1" width="10.81640625"/>
    <col min="2546" max="2546" customWidth="1" width="10.81640625"/>
    <col min="2547" max="2547" customWidth="1" width="10.81640625"/>
    <col min="2548" max="2548" customWidth="1" width="10.81640625"/>
    <col min="2549" max="2549" customWidth="1" width="10.81640625"/>
    <col min="2550" max="2550" customWidth="1" width="10.81640625"/>
    <col min="2551" max="2551" customWidth="1" width="10.81640625"/>
    <col min="2552" max="2552" customWidth="1" width="10.81640625"/>
    <col min="2553" max="2553" customWidth="1" width="10.81640625"/>
    <col min="2554" max="2554" customWidth="1" width="10.81640625"/>
    <col min="2555" max="2555" customWidth="1" width="10.81640625"/>
    <col min="2556" max="2556" customWidth="1" width="10.81640625"/>
    <col min="2557" max="2557" customWidth="1" width="10.81640625"/>
    <col min="2558" max="2558" customWidth="1" width="10.81640625"/>
    <col min="2559" max="2559" customWidth="1" width="10.81640625"/>
    <col min="2560" max="2560" customWidth="1" width="10.81640625"/>
    <col min="2561" max="2561" customWidth="1" width="10.81640625"/>
    <col min="2562" max="2562" customWidth="1" width="10.81640625"/>
    <col min="2563" max="2563" customWidth="1" width="10.81640625"/>
    <col min="2564" max="2564" customWidth="1" width="10.81640625"/>
    <col min="2565" max="2565" customWidth="1" width="10.81640625"/>
    <col min="2566" max="2566" customWidth="1" width="10.81640625"/>
    <col min="2567" max="2567" customWidth="1" width="10.81640625"/>
    <col min="2568" max="2568" customWidth="1" width="10.81640625"/>
    <col min="2569" max="2569" customWidth="1" width="10.81640625"/>
    <col min="2570" max="2570" customWidth="1" width="10.81640625"/>
    <col min="2571" max="2571" customWidth="1" width="10.81640625"/>
    <col min="2572" max="2572" customWidth="1" width="10.81640625"/>
    <col min="2573" max="2573" customWidth="1" width="10.81640625"/>
    <col min="2574" max="2574" customWidth="1" width="10.81640625"/>
    <col min="2575" max="2575" customWidth="1" width="10.81640625"/>
    <col min="2576" max="2576" customWidth="1" width="10.81640625"/>
    <col min="2577" max="2577" customWidth="1" width="10.81640625"/>
    <col min="2578" max="2578" customWidth="1" width="10.81640625"/>
    <col min="2579" max="2579" customWidth="1" width="10.81640625"/>
    <col min="2580" max="2580" customWidth="1" width="10.81640625"/>
    <col min="2581" max="2581" customWidth="1" width="10.81640625"/>
    <col min="2582" max="2582" customWidth="1" width="10.81640625"/>
    <col min="2583" max="2583" customWidth="1" width="10.81640625"/>
    <col min="2584" max="2584" customWidth="1" width="10.81640625"/>
    <col min="2585" max="2585" customWidth="1" width="10.81640625"/>
    <col min="2586" max="2586" customWidth="1" width="10.81640625"/>
    <col min="2587" max="2587" customWidth="1" width="10.81640625"/>
    <col min="2588" max="2588" customWidth="1" width="10.81640625"/>
    <col min="2589" max="2589" customWidth="1" width="10.81640625"/>
    <col min="2590" max="2590" customWidth="1" width="10.81640625"/>
    <col min="2591" max="2591" customWidth="1" width="10.81640625"/>
    <col min="2592" max="2592" customWidth="1" width="10.81640625"/>
    <col min="2593" max="2593" customWidth="1" width="10.81640625"/>
    <col min="2594" max="2594" customWidth="1" width="10.81640625"/>
    <col min="2595" max="2595" customWidth="1" width="10.81640625"/>
    <col min="2596" max="2596" customWidth="1" width="10.81640625"/>
    <col min="2597" max="2597" customWidth="1" width="10.81640625"/>
    <col min="2598" max="2598" customWidth="1" width="10.81640625"/>
    <col min="2599" max="2599" customWidth="1" width="10.81640625"/>
    <col min="2600" max="2600" customWidth="1" width="10.81640625"/>
    <col min="2601" max="2601" customWidth="1" width="10.81640625"/>
    <col min="2602" max="2602" customWidth="1" width="10.81640625"/>
    <col min="2603" max="2603" customWidth="1" width="10.81640625"/>
    <col min="2604" max="2604" customWidth="1" width="10.81640625"/>
    <col min="2605" max="2605" customWidth="1" width="10.81640625"/>
    <col min="2606" max="2606" customWidth="1" width="10.81640625"/>
    <col min="2607" max="2607" customWidth="1" width="10.81640625"/>
    <col min="2608" max="2608" customWidth="1" width="10.81640625"/>
    <col min="2609" max="2609" customWidth="1" width="10.81640625"/>
    <col min="2610" max="2610" customWidth="1" width="10.81640625"/>
    <col min="2611" max="2611" customWidth="1" width="10.81640625"/>
    <col min="2612" max="2612" customWidth="1" width="10.81640625"/>
    <col min="2613" max="2613" customWidth="1" width="10.81640625"/>
    <col min="2614" max="2614" customWidth="1" width="10.81640625"/>
    <col min="2615" max="2615" customWidth="1" width="10.81640625"/>
    <col min="2616" max="2616" customWidth="1" width="10.81640625"/>
    <col min="2617" max="2617" customWidth="1" width="10.81640625"/>
    <col min="2618" max="2618" customWidth="1" width="10.81640625"/>
    <col min="2619" max="2619" customWidth="1" width="10.81640625"/>
    <col min="2620" max="2620" customWidth="1" width="10.81640625"/>
    <col min="2621" max="2621" customWidth="1" width="10.81640625"/>
    <col min="2622" max="2622" customWidth="1" width="10.81640625"/>
    <col min="2623" max="2623" customWidth="1" width="10.81640625"/>
    <col min="2624" max="2624" customWidth="1" width="10.81640625"/>
    <col min="2625" max="2625" customWidth="1" width="10.81640625"/>
    <col min="2626" max="2626" customWidth="1" width="10.81640625"/>
    <col min="2627" max="2627" customWidth="1" width="10.81640625"/>
    <col min="2628" max="2628" customWidth="1" width="10.81640625"/>
    <col min="2629" max="2629" customWidth="1" width="10.81640625"/>
    <col min="2630" max="2630" customWidth="1" width="10.81640625"/>
    <col min="2631" max="2631" customWidth="1" width="10.81640625"/>
    <col min="2632" max="2632" customWidth="1" width="10.81640625"/>
    <col min="2633" max="2633" customWidth="1" width="10.81640625"/>
    <col min="2634" max="2634" customWidth="1" width="10.81640625"/>
    <col min="2635" max="2635" customWidth="1" width="10.81640625"/>
    <col min="2636" max="2636" customWidth="1" width="10.81640625"/>
    <col min="2637" max="2637" customWidth="1" width="10.81640625"/>
    <col min="2638" max="2638" customWidth="1" width="10.81640625"/>
    <col min="2639" max="2639" customWidth="1" width="10.81640625"/>
    <col min="2640" max="2640" customWidth="1" width="10.81640625"/>
    <col min="2641" max="2641" customWidth="1" width="10.81640625"/>
    <col min="2642" max="2642" customWidth="1" width="10.81640625"/>
    <col min="2643" max="2643" customWidth="1" width="10.81640625"/>
    <col min="2644" max="2644" customWidth="1" width="10.81640625"/>
    <col min="2645" max="2645" customWidth="1" width="10.81640625"/>
    <col min="2646" max="2646" customWidth="1" width="10.81640625"/>
    <col min="2647" max="2647" customWidth="1" width="10.81640625"/>
    <col min="2648" max="2648" customWidth="1" width="10.81640625"/>
    <col min="2649" max="2649" customWidth="1" width="10.81640625"/>
    <col min="2650" max="2650" customWidth="1" width="10.81640625"/>
    <col min="2651" max="2651" customWidth="1" width="10.81640625"/>
    <col min="2652" max="2652" customWidth="1" width="10.81640625"/>
    <col min="2653" max="2653" customWidth="1" width="10.81640625"/>
    <col min="2654" max="2654" customWidth="1" width="10.81640625"/>
    <col min="2655" max="2655" customWidth="1" width="10.81640625"/>
    <col min="2656" max="2656" customWidth="1" width="10.81640625"/>
    <col min="2657" max="2657" customWidth="1" width="10.81640625"/>
    <col min="2658" max="2658" customWidth="1" width="10.81640625"/>
    <col min="2659" max="2659" customWidth="1" width="10.81640625"/>
    <col min="2660" max="2660" customWidth="1" width="10.81640625"/>
    <col min="2661" max="2661" customWidth="1" width="10.81640625"/>
    <col min="2662" max="2662" customWidth="1" width="10.81640625"/>
    <col min="2663" max="2663" customWidth="1" width="10.81640625"/>
    <col min="2664" max="2664" customWidth="1" width="10.81640625"/>
    <col min="2665" max="2665" customWidth="1" width="10.81640625"/>
    <col min="2666" max="2666" customWidth="1" width="10.81640625"/>
    <col min="2667" max="2667" customWidth="1" width="10.81640625"/>
    <col min="2668" max="2668" customWidth="1" width="10.81640625"/>
    <col min="2669" max="2669" customWidth="1" width="10.81640625"/>
    <col min="2670" max="2670" customWidth="1" width="10.81640625"/>
    <col min="2671" max="2671" customWidth="1" width="10.81640625"/>
    <col min="2672" max="2672" customWidth="1" width="10.81640625"/>
    <col min="2673" max="2673" customWidth="1" width="10.81640625"/>
    <col min="2674" max="2674" customWidth="1" width="10.81640625"/>
    <col min="2675" max="2675" customWidth="1" width="10.81640625"/>
    <col min="2676" max="2676" customWidth="1" width="10.81640625"/>
    <col min="2677" max="2677" customWidth="1" width="10.81640625"/>
    <col min="2678" max="2678" customWidth="1" width="10.81640625"/>
    <col min="2679" max="2679" customWidth="1" width="10.81640625"/>
    <col min="2680" max="2680" customWidth="1" width="10.81640625"/>
    <col min="2681" max="2681" customWidth="1" width="10.81640625"/>
    <col min="2682" max="2682" customWidth="1" width="10.81640625"/>
    <col min="2683" max="2683" customWidth="1" width="10.81640625"/>
    <col min="2684" max="2684" customWidth="1" width="10.81640625"/>
    <col min="2685" max="2685" customWidth="1" width="10.81640625"/>
    <col min="2686" max="2686" customWidth="1" width="10.81640625"/>
    <col min="2687" max="2687" customWidth="1" width="10.81640625"/>
    <col min="2688" max="2688" customWidth="1" width="10.81640625"/>
    <col min="2689" max="2689" customWidth="1" width="10.81640625"/>
    <col min="2690" max="2690" customWidth="1" width="10.81640625"/>
    <col min="2691" max="2691" customWidth="1" width="10.81640625"/>
    <col min="2692" max="2692" customWidth="1" width="10.81640625"/>
    <col min="2693" max="2693" customWidth="1" width="10.81640625"/>
    <col min="2694" max="2694" customWidth="1" width="10.81640625"/>
    <col min="2695" max="2695" customWidth="1" width="10.81640625"/>
    <col min="2696" max="2696" customWidth="1" width="10.81640625"/>
    <col min="2697" max="2697" customWidth="1" width="10.81640625"/>
    <col min="2698" max="2698" customWidth="1" width="10.81640625"/>
    <col min="2699" max="2699" customWidth="1" width="10.81640625"/>
    <col min="2700" max="2700" customWidth="1" width="10.81640625"/>
    <col min="2701" max="2701" customWidth="1" width="10.81640625"/>
    <col min="2702" max="2702" customWidth="1" width="10.81640625"/>
    <col min="2703" max="2703" customWidth="1" width="10.81640625"/>
    <col min="2704" max="2704" customWidth="1" width="10.81640625"/>
    <col min="2705" max="2705" customWidth="1" width="10.81640625"/>
    <col min="2706" max="2706" customWidth="1" width="10.81640625"/>
    <col min="2707" max="2707" customWidth="1" width="10.81640625"/>
    <col min="2708" max="2708" customWidth="1" width="10.81640625"/>
    <col min="2709" max="2709" customWidth="1" width="10.81640625"/>
    <col min="2710" max="2710" customWidth="1" width="10.81640625"/>
    <col min="2711" max="2711" customWidth="1" width="10.81640625"/>
    <col min="2712" max="2712" customWidth="1" width="10.81640625"/>
    <col min="2713" max="2713" customWidth="1" width="10.81640625"/>
    <col min="2714" max="2714" customWidth="1" width="10.81640625"/>
    <col min="2715" max="2715" customWidth="1" width="10.81640625"/>
    <col min="2716" max="2716" customWidth="1" width="10.81640625"/>
    <col min="2717" max="2717" customWidth="1" width="10.81640625"/>
    <col min="2718" max="2718" customWidth="1" width="10.81640625"/>
    <col min="2719" max="2719" customWidth="1" width="10.81640625"/>
    <col min="2720" max="2720" customWidth="1" width="10.81640625"/>
    <col min="2721" max="2721" customWidth="1" width="10.81640625"/>
    <col min="2722" max="2722" customWidth="1" width="10.81640625"/>
    <col min="2723" max="2723" customWidth="1" width="10.81640625"/>
    <col min="2724" max="2724" customWidth="1" width="10.81640625"/>
    <col min="2725" max="2725" customWidth="1" width="10.81640625"/>
    <col min="2726" max="2726" customWidth="1" width="10.81640625"/>
    <col min="2727" max="2727" customWidth="1" width="10.81640625"/>
    <col min="2728" max="2728" customWidth="1" width="10.81640625"/>
    <col min="2729" max="2729" customWidth="1" width="10.81640625"/>
    <col min="2730" max="2730" customWidth="1" width="10.81640625"/>
    <col min="2731" max="2731" customWidth="1" width="10.81640625"/>
    <col min="2732" max="2732" customWidth="1" width="10.81640625"/>
    <col min="2733" max="2733" customWidth="1" width="10.81640625"/>
    <col min="2734" max="2734" customWidth="1" width="10.81640625"/>
    <col min="2735" max="2735" customWidth="1" width="10.81640625"/>
    <col min="2736" max="2736" customWidth="1" width="10.81640625"/>
    <col min="2737" max="2737" customWidth="1" width="10.81640625"/>
    <col min="2738" max="2738" customWidth="1" width="10.81640625"/>
    <col min="2739" max="2739" customWidth="1" width="10.81640625"/>
    <col min="2740" max="2740" customWidth="1" width="10.81640625"/>
    <col min="2741" max="2741" customWidth="1" width="10.81640625"/>
    <col min="2742" max="2742" customWidth="1" width="10.81640625"/>
    <col min="2743" max="2743" customWidth="1" width="10.81640625"/>
    <col min="2744" max="2744" customWidth="1" width="10.81640625"/>
    <col min="2745" max="2745" customWidth="1" width="10.81640625"/>
    <col min="2746" max="2746" customWidth="1" width="10.81640625"/>
    <col min="2747" max="2747" customWidth="1" width="10.81640625"/>
    <col min="2748" max="2748" customWidth="1" width="10.81640625"/>
    <col min="2749" max="2749" customWidth="1" width="10.81640625"/>
    <col min="2750" max="2750" customWidth="1" width="10.81640625"/>
    <col min="2751" max="2751" customWidth="1" width="10.81640625"/>
    <col min="2752" max="2752" customWidth="1" width="10.81640625"/>
    <col min="2753" max="2753" customWidth="1" width="10.81640625"/>
    <col min="2754" max="2754" customWidth="1" width="10.81640625"/>
    <col min="2755" max="2755" customWidth="1" width="10.81640625"/>
    <col min="2756" max="2756" customWidth="1" width="10.81640625"/>
    <col min="2757" max="2757" customWidth="1" width="10.81640625"/>
    <col min="2758" max="2758" customWidth="1" width="10.81640625"/>
    <col min="2759" max="2759" customWidth="1" width="10.81640625"/>
    <col min="2760" max="2760" customWidth="1" width="10.81640625"/>
    <col min="2761" max="2761" customWidth="1" width="10.81640625"/>
    <col min="2762" max="2762" customWidth="1" width="10.81640625"/>
    <col min="2763" max="2763" customWidth="1" width="10.81640625"/>
    <col min="2764" max="2764" customWidth="1" width="10.81640625"/>
    <col min="2765" max="2765" customWidth="1" width="10.81640625"/>
    <col min="2766" max="2766" customWidth="1" width="10.81640625"/>
    <col min="2767" max="2767" customWidth="1" width="10.81640625"/>
    <col min="2768" max="2768" customWidth="1" width="10.81640625"/>
    <col min="2769" max="2769" customWidth="1" width="10.81640625"/>
    <col min="2770" max="2770" customWidth="1" width="10.81640625"/>
    <col min="2771" max="2771" customWidth="1" width="10.81640625"/>
    <col min="2772" max="2772" customWidth="1" width="10.81640625"/>
    <col min="2773" max="2773" customWidth="1" width="10.81640625"/>
    <col min="2774" max="2774" customWidth="1" width="10.81640625"/>
    <col min="2775" max="2775" customWidth="1" width="10.81640625"/>
    <col min="2776" max="2776" customWidth="1" width="10.81640625"/>
    <col min="2777" max="2777" customWidth="1" width="10.81640625"/>
    <col min="2778" max="2778" customWidth="1" width="10.81640625"/>
    <col min="2779" max="2779" customWidth="1" width="10.81640625"/>
    <col min="2780" max="2780" customWidth="1" width="10.81640625"/>
    <col min="2781" max="2781" customWidth="1" width="10.81640625"/>
    <col min="2782" max="2782" customWidth="1" width="10.81640625"/>
    <col min="2783" max="2783" customWidth="1" width="10.81640625"/>
    <col min="2784" max="2784" customWidth="1" width="10.81640625"/>
    <col min="2785" max="2785" customWidth="1" width="10.81640625"/>
    <col min="2786" max="2786" customWidth="1" width="10.81640625"/>
    <col min="2787" max="2787" customWidth="1" width="10.81640625"/>
    <col min="2788" max="2788" customWidth="1" width="10.81640625"/>
    <col min="2789" max="2789" customWidth="1" width="10.81640625"/>
    <col min="2790" max="2790" customWidth="1" width="10.81640625"/>
    <col min="2791" max="2791" customWidth="1" width="10.81640625"/>
    <col min="2792" max="2792" customWidth="1" width="10.81640625"/>
    <col min="2793" max="2793" customWidth="1" width="10.81640625"/>
    <col min="2794" max="2794" customWidth="1" width="10.81640625"/>
    <col min="2795" max="2795" customWidth="1" width="10.81640625"/>
    <col min="2796" max="2796" customWidth="1" width="10.81640625"/>
    <col min="2797" max="2797" customWidth="1" width="10.81640625"/>
    <col min="2798" max="2798" customWidth="1" width="10.81640625"/>
    <col min="2799" max="2799" customWidth="1" width="10.81640625"/>
    <col min="2800" max="2800" customWidth="1" width="10.81640625"/>
    <col min="2801" max="2801" customWidth="1" width="10.81640625"/>
    <col min="2802" max="2802" customWidth="1" width="10.81640625"/>
    <col min="2803" max="2803" customWidth="1" width="10.81640625"/>
    <col min="2804" max="2804" customWidth="1" width="10.81640625"/>
    <col min="2805" max="2805" customWidth="1" width="10.81640625"/>
    <col min="2806" max="2806" customWidth="1" width="10.81640625"/>
    <col min="2807" max="2807" customWidth="1" width="10.81640625"/>
    <col min="2808" max="2808" customWidth="1" width="10.81640625"/>
    <col min="2809" max="2809" customWidth="1" width="10.81640625"/>
    <col min="2810" max="2810" customWidth="1" width="10.81640625"/>
    <col min="2811" max="2811" customWidth="1" width="10.81640625"/>
    <col min="2812" max="2812" customWidth="1" width="10.81640625"/>
    <col min="2813" max="2813" customWidth="1" width="10.81640625"/>
    <col min="2814" max="2814" customWidth="1" width="10.81640625"/>
    <col min="2815" max="2815" customWidth="1" width="10.81640625"/>
    <col min="2816" max="2816" customWidth="1" width="10.81640625"/>
    <col min="2817" max="2817" customWidth="1" width="10.81640625"/>
    <col min="2818" max="2818" customWidth="1" width="10.81640625"/>
    <col min="2819" max="2819" customWidth="1" width="10.81640625"/>
    <col min="2820" max="2820" customWidth="1" width="10.81640625"/>
    <col min="2821" max="2821" customWidth="1" width="10.81640625"/>
    <col min="2822" max="2822" customWidth="1" width="10.81640625"/>
    <col min="2823" max="2823" customWidth="1" width="10.81640625"/>
    <col min="2824" max="2824" customWidth="1" width="10.81640625"/>
    <col min="2825" max="2825" customWidth="1" width="10.81640625"/>
    <col min="2826" max="2826" customWidth="1" width="10.81640625"/>
    <col min="2827" max="2827" customWidth="1" width="10.81640625"/>
    <col min="2828" max="2828" customWidth="1" width="10.81640625"/>
    <col min="2829" max="2829" customWidth="1" width="10.81640625"/>
    <col min="2830" max="2830" customWidth="1" width="10.81640625"/>
    <col min="2831" max="2831" customWidth="1" width="10.81640625"/>
    <col min="2832" max="2832" customWidth="1" width="10.81640625"/>
    <col min="2833" max="2833" customWidth="1" width="10.81640625"/>
    <col min="2834" max="2834" customWidth="1" width="10.81640625"/>
    <col min="2835" max="2835" customWidth="1" width="10.81640625"/>
    <col min="2836" max="2836" customWidth="1" width="10.81640625"/>
    <col min="2837" max="2837" customWidth="1" width="10.81640625"/>
    <col min="2838" max="2838" customWidth="1" width="10.81640625"/>
    <col min="2839" max="2839" customWidth="1" width="10.81640625"/>
    <col min="2840" max="2840" customWidth="1" width="10.81640625"/>
    <col min="2841" max="2841" customWidth="1" width="10.81640625"/>
    <col min="2842" max="2842" customWidth="1" width="10.81640625"/>
    <col min="2843" max="2843" customWidth="1" width="10.81640625"/>
    <col min="2844" max="2844" customWidth="1" width="10.81640625"/>
    <col min="2845" max="2845" customWidth="1" width="10.81640625"/>
    <col min="2846" max="2846" customWidth="1" width="10.81640625"/>
    <col min="2847" max="2847" customWidth="1" width="10.81640625"/>
    <col min="2848" max="2848" customWidth="1" width="10.81640625"/>
    <col min="2849" max="2849" customWidth="1" width="10.81640625"/>
    <col min="2850" max="2850" customWidth="1" width="10.81640625"/>
    <col min="2851" max="2851" customWidth="1" width="10.81640625"/>
    <col min="2852" max="2852" customWidth="1" width="10.81640625"/>
    <col min="2853" max="2853" customWidth="1" width="10.81640625"/>
    <col min="2854" max="2854" customWidth="1" width="10.81640625"/>
    <col min="2855" max="2855" customWidth="1" width="10.81640625"/>
    <col min="2856" max="2856" customWidth="1" width="10.81640625"/>
    <col min="2857" max="2857" customWidth="1" width="10.81640625"/>
    <col min="2858" max="2858" customWidth="1" width="10.81640625"/>
    <col min="2859" max="2859" customWidth="1" width="10.81640625"/>
    <col min="2860" max="2860" customWidth="1" width="10.81640625"/>
    <col min="2861" max="2861" customWidth="1" width="10.81640625"/>
    <col min="2862" max="2862" customWidth="1" width="10.81640625"/>
    <col min="2863" max="2863" customWidth="1" width="10.81640625"/>
    <col min="2864" max="2864" customWidth="1" width="10.81640625"/>
    <col min="2865" max="2865" customWidth="1" width="10.81640625"/>
    <col min="2866" max="2866" customWidth="1" width="10.81640625"/>
    <col min="2867" max="2867" customWidth="1" width="10.81640625"/>
    <col min="2868" max="2868" customWidth="1" width="10.81640625"/>
    <col min="2869" max="2869" customWidth="1" width="10.81640625"/>
    <col min="2870" max="2870" customWidth="1" width="10.81640625"/>
    <col min="2871" max="2871" customWidth="1" width="10.81640625"/>
    <col min="2872" max="2872" customWidth="1" width="10.81640625"/>
    <col min="2873" max="2873" customWidth="1" width="10.81640625"/>
    <col min="2874" max="2874" customWidth="1" width="10.81640625"/>
    <col min="2875" max="2875" customWidth="1" width="10.81640625"/>
    <col min="2876" max="2876" customWidth="1" width="10.81640625"/>
    <col min="2877" max="2877" customWidth="1" width="10.81640625"/>
    <col min="2878" max="2878" customWidth="1" width="10.81640625"/>
    <col min="2879" max="2879" customWidth="1" width="10.81640625"/>
    <col min="2880" max="2880" customWidth="1" width="10.81640625"/>
    <col min="2881" max="2881" customWidth="1" width="10.81640625"/>
    <col min="2882" max="2882" customWidth="1" width="10.81640625"/>
    <col min="2883" max="2883" customWidth="1" width="10.81640625"/>
    <col min="2884" max="2884" customWidth="1" width="10.81640625"/>
    <col min="2885" max="2885" customWidth="1" width="10.81640625"/>
    <col min="2886" max="2886" customWidth="1" width="10.81640625"/>
    <col min="2887" max="2887" customWidth="1" width="10.81640625"/>
    <col min="2888" max="2888" customWidth="1" width="10.81640625"/>
    <col min="2889" max="2889" customWidth="1" width="10.81640625"/>
    <col min="2890" max="2890" customWidth="1" width="10.81640625"/>
    <col min="2891" max="2891" customWidth="1" width="10.81640625"/>
    <col min="2892" max="2892" customWidth="1" width="10.81640625"/>
    <col min="2893" max="2893" customWidth="1" width="10.81640625"/>
    <col min="2894" max="2894" customWidth="1" width="10.81640625"/>
    <col min="2895" max="2895" customWidth="1" width="10.81640625"/>
    <col min="2896" max="2896" customWidth="1" width="10.81640625"/>
    <col min="2897" max="2897" customWidth="1" width="10.81640625"/>
    <col min="2898" max="2898" customWidth="1" width="10.81640625"/>
    <col min="2899" max="2899" customWidth="1" width="10.81640625"/>
    <col min="2900" max="2900" customWidth="1" width="10.81640625"/>
    <col min="2901" max="2901" customWidth="1" width="10.81640625"/>
    <col min="2902" max="2902" customWidth="1" width="10.81640625"/>
    <col min="2903" max="2903" customWidth="1" width="10.81640625"/>
    <col min="2904" max="2904" customWidth="1" width="10.81640625"/>
    <col min="2905" max="2905" customWidth="1" width="10.81640625"/>
    <col min="2906" max="2906" customWidth="1" width="10.81640625"/>
    <col min="2907" max="2907" customWidth="1" width="10.81640625"/>
    <col min="2908" max="2908" customWidth="1" width="10.81640625"/>
    <col min="2909" max="2909" customWidth="1" width="10.81640625"/>
    <col min="2910" max="2910" customWidth="1" width="10.81640625"/>
    <col min="2911" max="2911" customWidth="1" width="10.81640625"/>
    <col min="2912" max="2912" customWidth="1" width="10.81640625"/>
    <col min="2913" max="2913" customWidth="1" width="10.81640625"/>
    <col min="2914" max="2914" customWidth="1" width="10.81640625"/>
    <col min="2915" max="2915" customWidth="1" width="10.81640625"/>
    <col min="2916" max="2916" customWidth="1" width="10.81640625"/>
    <col min="2917" max="2917" customWidth="1" width="10.81640625"/>
    <col min="2918" max="2918" customWidth="1" width="10.81640625"/>
    <col min="2919" max="2919" customWidth="1" width="10.81640625"/>
    <col min="2920" max="2920" customWidth="1" width="10.81640625"/>
    <col min="2921" max="2921" customWidth="1" width="10.81640625"/>
    <col min="2922" max="2922" customWidth="1" width="10.81640625"/>
    <col min="2923" max="2923" customWidth="1" width="10.81640625"/>
    <col min="2924" max="2924" customWidth="1" width="10.81640625"/>
    <col min="2925" max="2925" customWidth="1" width="10.81640625"/>
    <col min="2926" max="2926" customWidth="1" width="10.81640625"/>
    <col min="2927" max="2927" customWidth="1" width="10.81640625"/>
    <col min="2928" max="2928" customWidth="1" width="10.81640625"/>
    <col min="2929" max="2929" customWidth="1" width="10.81640625"/>
    <col min="2930" max="2930" customWidth="1" width="10.81640625"/>
    <col min="2931" max="2931" customWidth="1" width="10.81640625"/>
    <col min="2932" max="2932" customWidth="1" width="10.81640625"/>
    <col min="2933" max="2933" customWidth="1" width="10.81640625"/>
    <col min="2934" max="2934" customWidth="1" width="10.81640625"/>
    <col min="2935" max="2935" customWidth="1" width="10.81640625"/>
    <col min="2936" max="2936" customWidth="1" width="10.81640625"/>
    <col min="2937" max="2937" customWidth="1" width="10.81640625"/>
    <col min="2938" max="2938" customWidth="1" width="10.81640625"/>
    <col min="2939" max="2939" customWidth="1" width="10.81640625"/>
    <col min="2940" max="2940" customWidth="1" width="10.81640625"/>
    <col min="2941" max="2941" customWidth="1" width="10.81640625"/>
    <col min="2942" max="2942" customWidth="1" width="10.81640625"/>
    <col min="2943" max="2943" customWidth="1" width="10.81640625"/>
    <col min="2944" max="2944" customWidth="1" width="10.81640625"/>
    <col min="2945" max="2945" customWidth="1" width="10.81640625"/>
    <col min="2946" max="2946" customWidth="1" width="10.81640625"/>
    <col min="2947" max="2947" customWidth="1" width="10.81640625"/>
    <col min="2948" max="2948" customWidth="1" width="10.81640625"/>
    <col min="2949" max="2949" customWidth="1" width="10.81640625"/>
    <col min="2950" max="2950" customWidth="1" width="10.81640625"/>
    <col min="2951" max="2951" customWidth="1" width="10.81640625"/>
    <col min="2952" max="2952" customWidth="1" width="10.81640625"/>
    <col min="2953" max="2953" customWidth="1" width="10.81640625"/>
    <col min="2954" max="2954" customWidth="1" width="10.81640625"/>
    <col min="2955" max="2955" customWidth="1" width="10.81640625"/>
    <col min="2956" max="2956" customWidth="1" width="10.81640625"/>
    <col min="2957" max="2957" customWidth="1" width="10.81640625"/>
    <col min="2958" max="2958" customWidth="1" width="10.81640625"/>
    <col min="2959" max="2959" customWidth="1" width="10.81640625"/>
    <col min="2960" max="2960" customWidth="1" width="10.81640625"/>
    <col min="2961" max="2961" customWidth="1" width="10.81640625"/>
    <col min="2962" max="2962" customWidth="1" width="10.81640625"/>
    <col min="2963" max="2963" customWidth="1" width="10.81640625"/>
    <col min="2964" max="2964" customWidth="1" width="10.81640625"/>
    <col min="2965" max="2965" customWidth="1" width="10.81640625"/>
    <col min="2966" max="2966" customWidth="1" width="10.81640625"/>
    <col min="2967" max="2967" customWidth="1" width="10.81640625"/>
    <col min="2968" max="2968" customWidth="1" width="10.81640625"/>
    <col min="2969" max="2969" customWidth="1" width="10.81640625"/>
    <col min="2970" max="2970" customWidth="1" width="10.81640625"/>
    <col min="2971" max="2971" customWidth="1" width="10.81640625"/>
    <col min="2972" max="2972" customWidth="1" width="10.81640625"/>
    <col min="2973" max="2973" customWidth="1" width="10.81640625"/>
    <col min="2974" max="2974" customWidth="1" width="10.81640625"/>
    <col min="2975" max="2975" customWidth="1" width="10.81640625"/>
    <col min="2976" max="2976" customWidth="1" width="10.81640625"/>
    <col min="2977" max="2977" customWidth="1" width="10.81640625"/>
    <col min="2978" max="2978" customWidth="1" width="10.81640625"/>
    <col min="2979" max="2979" customWidth="1" width="10.81640625"/>
    <col min="2980" max="2980" customWidth="1" width="10.81640625"/>
    <col min="2981" max="2981" customWidth="1" width="10.81640625"/>
    <col min="2982" max="2982" customWidth="1" width="10.81640625"/>
    <col min="2983" max="2983" customWidth="1" width="10.81640625"/>
    <col min="2984" max="2984" customWidth="1" width="10.81640625"/>
    <col min="2985" max="2985" customWidth="1" width="10.81640625"/>
    <col min="2986" max="2986" customWidth="1" width="10.81640625"/>
    <col min="2987" max="2987" customWidth="1" width="10.81640625"/>
    <col min="2988" max="2988" customWidth="1" width="10.81640625"/>
    <col min="2989" max="2989" customWidth="1" width="10.81640625"/>
    <col min="2990" max="2990" customWidth="1" width="10.81640625"/>
    <col min="2991" max="2991" customWidth="1" width="10.81640625"/>
    <col min="2992" max="2992" customWidth="1" width="10.81640625"/>
    <col min="2993" max="2993" customWidth="1" width="10.81640625"/>
    <col min="2994" max="2994" customWidth="1" width="10.81640625"/>
    <col min="2995" max="2995" customWidth="1" width="10.81640625"/>
    <col min="2996" max="2996" customWidth="1" width="10.81640625"/>
    <col min="2997" max="2997" customWidth="1" width="10.81640625"/>
    <col min="2998" max="2998" customWidth="1" width="10.81640625"/>
    <col min="2999" max="2999" customWidth="1" width="10.81640625"/>
    <col min="3000" max="3000" customWidth="1" width="10.81640625"/>
    <col min="3001" max="3001" customWidth="1" width="10.81640625"/>
    <col min="3002" max="3002" customWidth="1" width="10.81640625"/>
    <col min="3003" max="3003" customWidth="1" width="10.81640625"/>
    <col min="3004" max="3004" customWidth="1" width="10.81640625"/>
    <col min="3005" max="3005" customWidth="1" width="10.81640625"/>
    <col min="3006" max="3006" customWidth="1" width="10.81640625"/>
    <col min="3007" max="3007" customWidth="1" width="10.81640625"/>
    <col min="3008" max="3008" customWidth="1" width="10.81640625"/>
    <col min="3009" max="3009" customWidth="1" width="10.81640625"/>
    <col min="3010" max="3010" customWidth="1" width="10.81640625"/>
    <col min="3011" max="3011" customWidth="1" width="10.81640625"/>
    <col min="3012" max="3012" customWidth="1" width="10.81640625"/>
    <col min="3013" max="3013" customWidth="1" width="10.81640625"/>
    <col min="3014" max="3014" customWidth="1" width="10.81640625"/>
    <col min="3015" max="3015" customWidth="1" width="10.81640625"/>
    <col min="3016" max="3016" customWidth="1" width="10.81640625"/>
    <col min="3017" max="3017" customWidth="1" width="10.81640625"/>
    <col min="3018" max="3018" customWidth="1" width="10.81640625"/>
    <col min="3019" max="3019" customWidth="1" width="10.81640625"/>
    <col min="3020" max="3020" customWidth="1" width="10.81640625"/>
    <col min="3021" max="3021" customWidth="1" width="10.81640625"/>
    <col min="3022" max="3022" customWidth="1" width="10.81640625"/>
    <col min="3023" max="3023" customWidth="1" width="10.81640625"/>
    <col min="3024" max="3024" customWidth="1" width="10.81640625"/>
    <col min="3025" max="3025" customWidth="1" width="10.81640625"/>
    <col min="3026" max="3026" customWidth="1" width="10.81640625"/>
    <col min="3027" max="3027" customWidth="1" width="10.81640625"/>
    <col min="3028" max="3028" customWidth="1" width="10.81640625"/>
    <col min="3029" max="3029" customWidth="1" width="10.81640625"/>
    <col min="3030" max="3030" customWidth="1" width="10.81640625"/>
    <col min="3031" max="3031" customWidth="1" width="10.81640625"/>
    <col min="3032" max="3032" customWidth="1" width="10.81640625"/>
    <col min="3033" max="3033" customWidth="1" width="10.81640625"/>
    <col min="3034" max="3034" customWidth="1" width="10.81640625"/>
    <col min="3035" max="3035" customWidth="1" width="10.81640625"/>
    <col min="3036" max="3036" customWidth="1" width="10.81640625"/>
    <col min="3037" max="3037" customWidth="1" width="10.81640625"/>
    <col min="3038" max="3038" customWidth="1" width="10.81640625"/>
    <col min="3039" max="3039" customWidth="1" width="10.81640625"/>
    <col min="3040" max="3040" customWidth="1" width="10.81640625"/>
    <col min="3041" max="3041" customWidth="1" width="10.81640625"/>
    <col min="3042" max="3042" customWidth="1" width="10.81640625"/>
    <col min="3043" max="3043" customWidth="1" width="10.81640625"/>
    <col min="3044" max="3044" customWidth="1" width="10.81640625"/>
    <col min="3045" max="3045" customWidth="1" width="10.81640625"/>
    <col min="3046" max="3046" customWidth="1" width="10.81640625"/>
    <col min="3047" max="3047" customWidth="1" width="10.81640625"/>
    <col min="3048" max="3048" customWidth="1" width="10.81640625"/>
    <col min="3049" max="3049" customWidth="1" width="10.81640625"/>
    <col min="3050" max="3050" customWidth="1" width="10.81640625"/>
    <col min="3051" max="3051" customWidth="1" width="10.81640625"/>
    <col min="3052" max="3052" customWidth="1" width="10.81640625"/>
    <col min="3053" max="3053" customWidth="1" width="10.81640625"/>
    <col min="3054" max="3054" customWidth="1" width="10.81640625"/>
    <col min="3055" max="3055" customWidth="1" width="10.81640625"/>
    <col min="3056" max="3056" customWidth="1" width="10.81640625"/>
    <col min="3057" max="3057" customWidth="1" width="10.81640625"/>
    <col min="3058" max="3058" customWidth="1" width="10.81640625"/>
    <col min="3059" max="3059" customWidth="1" width="10.81640625"/>
    <col min="3060" max="3060" customWidth="1" width="10.81640625"/>
    <col min="3061" max="3061" customWidth="1" width="10.81640625"/>
    <col min="3062" max="3062" customWidth="1" width="10.81640625"/>
    <col min="3063" max="3063" customWidth="1" width="10.81640625"/>
    <col min="3064" max="3064" customWidth="1" width="10.81640625"/>
    <col min="3065" max="3065" customWidth="1" width="10.81640625"/>
    <col min="3066" max="3066" customWidth="1" width="10.81640625"/>
    <col min="3067" max="3067" customWidth="1" width="10.81640625"/>
    <col min="3068" max="3068" customWidth="1" width="10.81640625"/>
    <col min="3069" max="3069" customWidth="1" width="10.81640625"/>
    <col min="3070" max="3070" customWidth="1" width="10.81640625"/>
    <col min="3071" max="3071" customWidth="1" width="10.81640625"/>
    <col min="3072" max="3072" customWidth="1" width="10.81640625"/>
    <col min="3073" max="3073" customWidth="1" width="10.81640625"/>
    <col min="3074" max="3074" customWidth="1" width="10.81640625"/>
    <col min="3075" max="3075" customWidth="1" width="10.81640625"/>
    <col min="3076" max="3076" customWidth="1" width="10.81640625"/>
    <col min="3077" max="3077" customWidth="1" width="10.81640625"/>
    <col min="3078" max="3078" customWidth="1" width="10.81640625"/>
    <col min="3079" max="3079" customWidth="1" width="10.81640625"/>
    <col min="3080" max="3080" customWidth="1" width="10.81640625"/>
    <col min="3081" max="3081" customWidth="1" width="10.81640625"/>
    <col min="3082" max="3082" customWidth="1" width="10.81640625"/>
    <col min="3083" max="3083" customWidth="1" width="10.81640625"/>
    <col min="3084" max="3084" customWidth="1" width="10.81640625"/>
    <col min="3085" max="3085" customWidth="1" width="10.81640625"/>
    <col min="3086" max="3086" customWidth="1" width="10.81640625"/>
    <col min="3087" max="3087" customWidth="1" width="10.81640625"/>
    <col min="3088" max="3088" customWidth="1" width="10.81640625"/>
    <col min="3089" max="3089" customWidth="1" width="10.81640625"/>
    <col min="3090" max="3090" customWidth="1" width="10.81640625"/>
    <col min="3091" max="3091" customWidth="1" width="10.81640625"/>
    <col min="3092" max="3092" customWidth="1" width="10.81640625"/>
    <col min="3093" max="3093" customWidth="1" width="10.81640625"/>
    <col min="3094" max="3094" customWidth="1" width="10.81640625"/>
    <col min="3095" max="3095" customWidth="1" width="10.81640625"/>
    <col min="3096" max="3096" customWidth="1" width="10.81640625"/>
    <col min="3097" max="3097" customWidth="1" width="10.81640625"/>
    <col min="3098" max="3098" customWidth="1" width="10.81640625"/>
    <col min="3099" max="3099" customWidth="1" width="10.81640625"/>
    <col min="3100" max="3100" customWidth="1" width="10.81640625"/>
    <col min="3101" max="3101" customWidth="1" width="10.81640625"/>
    <col min="3102" max="3102" customWidth="1" width="10.81640625"/>
    <col min="3103" max="3103" customWidth="1" width="10.81640625"/>
    <col min="3104" max="3104" customWidth="1" width="10.81640625"/>
    <col min="3105" max="3105" customWidth="1" width="10.81640625"/>
    <col min="3106" max="3106" customWidth="1" width="10.81640625"/>
    <col min="3107" max="3107" customWidth="1" width="10.81640625"/>
    <col min="3108" max="3108" customWidth="1" width="10.81640625"/>
    <col min="3109" max="3109" customWidth="1" width="10.81640625"/>
    <col min="3110" max="3110" customWidth="1" width="10.81640625"/>
    <col min="3111" max="3111" customWidth="1" width="10.81640625"/>
    <col min="3112" max="3112" customWidth="1" width="10.81640625"/>
    <col min="3113" max="3113" customWidth="1" width="10.81640625"/>
    <col min="3114" max="3114" customWidth="1" width="10.81640625"/>
    <col min="3115" max="3115" customWidth="1" width="10.81640625"/>
    <col min="3116" max="3116" customWidth="1" width="10.81640625"/>
    <col min="3117" max="3117" customWidth="1" width="10.81640625"/>
    <col min="3118" max="3118" customWidth="1" width="10.81640625"/>
    <col min="3119" max="3119" customWidth="1" width="10.81640625"/>
    <col min="3120" max="3120" customWidth="1" width="10.81640625"/>
    <col min="3121" max="3121" customWidth="1" width="10.81640625"/>
    <col min="3122" max="3122" customWidth="1" width="10.81640625"/>
    <col min="3123" max="3123" customWidth="1" width="10.81640625"/>
    <col min="3124" max="3124" customWidth="1" width="10.81640625"/>
    <col min="3125" max="3125" customWidth="1" width="10.81640625"/>
    <col min="3126" max="3126" customWidth="1" width="10.81640625"/>
    <col min="3127" max="3127" customWidth="1" width="10.81640625"/>
    <col min="3128" max="3128" customWidth="1" width="10.81640625"/>
    <col min="3129" max="3129" customWidth="1" width="10.81640625"/>
    <col min="3130" max="3130" customWidth="1" width="10.81640625"/>
    <col min="3131" max="3131" customWidth="1" width="10.81640625"/>
    <col min="3132" max="3132" customWidth="1" width="10.81640625"/>
    <col min="3133" max="3133" customWidth="1" width="10.81640625"/>
    <col min="3134" max="3134" customWidth="1" width="10.81640625"/>
    <col min="3135" max="3135" customWidth="1" width="10.81640625"/>
    <col min="3136" max="3136" customWidth="1" width="10.81640625"/>
    <col min="3137" max="3137" customWidth="1" width="10.81640625"/>
    <col min="3138" max="3138" customWidth="1" width="10.81640625"/>
    <col min="3139" max="3139" customWidth="1" width="10.81640625"/>
    <col min="3140" max="3140" customWidth="1" width="10.81640625"/>
    <col min="3141" max="3141" customWidth="1" width="10.81640625"/>
    <col min="3142" max="3142" customWidth="1" width="10.81640625"/>
    <col min="3143" max="3143" customWidth="1" width="10.81640625"/>
    <col min="3144" max="3144" customWidth="1" width="10.81640625"/>
    <col min="3145" max="3145" customWidth="1" width="10.81640625"/>
    <col min="3146" max="3146" customWidth="1" width="10.81640625"/>
    <col min="3147" max="3147" customWidth="1" width="10.81640625"/>
    <col min="3148" max="3148" customWidth="1" width="10.81640625"/>
    <col min="3149" max="3149" customWidth="1" width="10.81640625"/>
    <col min="3150" max="3150" customWidth="1" width="10.81640625"/>
    <col min="3151" max="3151" customWidth="1" width="10.81640625"/>
    <col min="3152" max="3152" customWidth="1" width="10.81640625"/>
    <col min="3153" max="3153" customWidth="1" width="10.81640625"/>
    <col min="3154" max="3154" customWidth="1" width="10.81640625"/>
    <col min="3155" max="3155" customWidth="1" width="10.81640625"/>
    <col min="3156" max="3156" customWidth="1" width="10.81640625"/>
    <col min="3157" max="3157" customWidth="1" width="10.81640625"/>
    <col min="3158" max="3158" customWidth="1" width="10.81640625"/>
    <col min="3159" max="3159" customWidth="1" width="10.81640625"/>
    <col min="3160" max="3160" customWidth="1" width="10.81640625"/>
    <col min="3161" max="3161" customWidth="1" width="10.81640625"/>
    <col min="3162" max="3162" customWidth="1" width="10.81640625"/>
    <col min="3163" max="3163" customWidth="1" width="10.81640625"/>
    <col min="3164" max="3164" customWidth="1" width="10.81640625"/>
    <col min="3165" max="3165" customWidth="1" width="10.81640625"/>
    <col min="3166" max="3166" customWidth="1" width="10.81640625"/>
    <col min="3167" max="3167" customWidth="1" width="10.81640625"/>
    <col min="3168" max="3168" customWidth="1" width="10.81640625"/>
    <col min="3169" max="3169" customWidth="1" width="10.81640625"/>
    <col min="3170" max="3170" customWidth="1" width="10.81640625"/>
    <col min="3171" max="3171" customWidth="1" width="10.81640625"/>
    <col min="3172" max="3172" customWidth="1" width="10.81640625"/>
    <col min="3173" max="3173" customWidth="1" width="10.81640625"/>
    <col min="3174" max="3174" customWidth="1" width="10.81640625"/>
    <col min="3175" max="3175" customWidth="1" width="10.81640625"/>
    <col min="3176" max="3176" customWidth="1" width="10.81640625"/>
    <col min="3177" max="3177" customWidth="1" width="10.81640625"/>
    <col min="3178" max="3178" customWidth="1" width="10.81640625"/>
    <col min="3179" max="3179" customWidth="1" width="10.81640625"/>
    <col min="3180" max="3180" customWidth="1" width="10.81640625"/>
    <col min="3181" max="3181" customWidth="1" width="10.81640625"/>
    <col min="3182" max="3182" customWidth="1" width="10.81640625"/>
    <col min="3183" max="3183" customWidth="1" width="10.81640625"/>
    <col min="3184" max="3184" customWidth="1" width="10.81640625"/>
    <col min="3185" max="3185" customWidth="1" width="10.81640625"/>
    <col min="3186" max="3186" customWidth="1" width="10.81640625"/>
    <col min="3187" max="3187" customWidth="1" width="10.81640625"/>
    <col min="3188" max="3188" customWidth="1" width="10.81640625"/>
    <col min="3189" max="3189" customWidth="1" width="10.81640625"/>
    <col min="3190" max="3190" customWidth="1" width="10.81640625"/>
    <col min="3191" max="3191" customWidth="1" width="10.81640625"/>
    <col min="3192" max="3192" customWidth="1" width="10.81640625"/>
    <col min="3193" max="3193" customWidth="1" width="10.81640625"/>
    <col min="3194" max="3194" customWidth="1" width="10.81640625"/>
    <col min="3195" max="3195" customWidth="1" width="10.81640625"/>
    <col min="3196" max="3196" customWidth="1" width="10.81640625"/>
    <col min="3197" max="3197" customWidth="1" width="10.81640625"/>
    <col min="3198" max="3198" customWidth="1" width="10.81640625"/>
    <col min="3199" max="3199" customWidth="1" width="10.81640625"/>
    <col min="3200" max="3200" customWidth="1" width="10.81640625"/>
    <col min="3201" max="3201" customWidth="1" width="10.81640625"/>
    <col min="3202" max="3202" customWidth="1" width="10.81640625"/>
    <col min="3203" max="3203" customWidth="1" width="10.81640625"/>
    <col min="3204" max="3204" customWidth="1" width="10.81640625"/>
    <col min="3205" max="3205" customWidth="1" width="10.81640625"/>
    <col min="3206" max="3206" customWidth="1" width="10.81640625"/>
    <col min="3207" max="3207" customWidth="1" width="10.81640625"/>
    <col min="3208" max="3208" customWidth="1" width="10.81640625"/>
    <col min="3209" max="3209" customWidth="1" width="10.81640625"/>
    <col min="3210" max="3210" customWidth="1" width="10.81640625"/>
    <col min="3211" max="3211" customWidth="1" width="10.81640625"/>
    <col min="3212" max="3212" customWidth="1" width="10.81640625"/>
    <col min="3213" max="3213" customWidth="1" width="10.81640625"/>
    <col min="3214" max="3214" customWidth="1" width="10.81640625"/>
    <col min="3215" max="3215" customWidth="1" width="10.81640625"/>
    <col min="3216" max="3216" customWidth="1" width="10.81640625"/>
    <col min="3217" max="3217" customWidth="1" width="10.81640625"/>
    <col min="3218" max="3218" customWidth="1" width="10.81640625"/>
    <col min="3219" max="3219" customWidth="1" width="10.81640625"/>
    <col min="3220" max="3220" customWidth="1" width="10.81640625"/>
    <col min="3221" max="3221" customWidth="1" width="10.81640625"/>
    <col min="3222" max="3222" customWidth="1" width="10.81640625"/>
    <col min="3223" max="3223" customWidth="1" width="10.81640625"/>
    <col min="3224" max="3224" customWidth="1" width="10.81640625"/>
    <col min="3225" max="3225" customWidth="1" width="10.81640625"/>
    <col min="3226" max="3226" customWidth="1" width="10.81640625"/>
    <col min="3227" max="3227" customWidth="1" width="10.81640625"/>
    <col min="3228" max="3228" customWidth="1" width="10.81640625"/>
    <col min="3229" max="3229" customWidth="1" width="10.81640625"/>
    <col min="3230" max="3230" customWidth="1" width="10.81640625"/>
    <col min="3231" max="3231" customWidth="1" width="10.81640625"/>
    <col min="3232" max="3232" customWidth="1" width="10.81640625"/>
    <col min="3233" max="3233" customWidth="1" width="10.81640625"/>
    <col min="3234" max="3234" customWidth="1" width="10.81640625"/>
    <col min="3235" max="3235" customWidth="1" width="10.81640625"/>
    <col min="3236" max="3236" customWidth="1" width="10.81640625"/>
    <col min="3237" max="3237" customWidth="1" width="10.81640625"/>
    <col min="3238" max="3238" customWidth="1" width="10.81640625"/>
    <col min="3239" max="3239" customWidth="1" width="10.81640625"/>
    <col min="3240" max="3240" customWidth="1" width="10.81640625"/>
    <col min="3241" max="3241" customWidth="1" width="10.81640625"/>
    <col min="3242" max="3242" customWidth="1" width="10.81640625"/>
    <col min="3243" max="3243" customWidth="1" width="10.81640625"/>
    <col min="3244" max="3244" customWidth="1" width="10.81640625"/>
    <col min="3245" max="3245" customWidth="1" width="10.81640625"/>
    <col min="3246" max="3246" customWidth="1" width="10.81640625"/>
    <col min="3247" max="3247" customWidth="1" width="10.81640625"/>
    <col min="3248" max="3248" customWidth="1" width="10.81640625"/>
    <col min="3249" max="3249" customWidth="1" width="10.81640625"/>
    <col min="3250" max="3250" customWidth="1" width="10.81640625"/>
    <col min="3251" max="3251" customWidth="1" width="10.81640625"/>
    <col min="3252" max="3252" customWidth="1" width="10.81640625"/>
    <col min="3253" max="3253" customWidth="1" width="10.81640625"/>
    <col min="3254" max="3254" customWidth="1" width="10.81640625"/>
    <col min="3255" max="3255" customWidth="1" width="10.81640625"/>
    <col min="3256" max="3256" customWidth="1" width="10.81640625"/>
    <col min="3257" max="3257" customWidth="1" width="10.81640625"/>
    <col min="3258" max="3258" customWidth="1" width="10.81640625"/>
    <col min="3259" max="3259" customWidth="1" width="10.81640625"/>
    <col min="3260" max="3260" customWidth="1" width="10.81640625"/>
    <col min="3261" max="3261" customWidth="1" width="10.81640625"/>
    <col min="3262" max="3262" customWidth="1" width="10.81640625"/>
    <col min="3263" max="3263" customWidth="1" width="10.81640625"/>
    <col min="3264" max="3264" customWidth="1" width="10.81640625"/>
    <col min="3265" max="3265" customWidth="1" width="10.81640625"/>
    <col min="3266" max="3266" customWidth="1" width="10.81640625"/>
    <col min="3267" max="3267" customWidth="1" width="10.81640625"/>
    <col min="3268" max="3268" customWidth="1" width="10.81640625"/>
    <col min="3269" max="3269" customWidth="1" width="10.81640625"/>
    <col min="3270" max="3270" customWidth="1" width="10.81640625"/>
    <col min="3271" max="3271" customWidth="1" width="10.81640625"/>
    <col min="3272" max="3272" customWidth="1" width="10.81640625"/>
    <col min="3273" max="3273" customWidth="1" width="10.81640625"/>
    <col min="3274" max="3274" customWidth="1" width="10.81640625"/>
    <col min="3275" max="3275" customWidth="1" width="10.81640625"/>
    <col min="3276" max="3276" customWidth="1" width="10.81640625"/>
    <col min="3277" max="3277" customWidth="1" width="10.81640625"/>
    <col min="3278" max="3278" customWidth="1" width="10.81640625"/>
    <col min="3279" max="3279" customWidth="1" width="10.81640625"/>
    <col min="3280" max="3280" customWidth="1" width="10.81640625"/>
    <col min="3281" max="3281" customWidth="1" width="10.81640625"/>
    <col min="3282" max="3282" customWidth="1" width="10.81640625"/>
    <col min="3283" max="3283" customWidth="1" width="10.81640625"/>
    <col min="3284" max="3284" customWidth="1" width="10.81640625"/>
    <col min="3285" max="3285" customWidth="1" width="10.81640625"/>
    <col min="3286" max="3286" customWidth="1" width="10.81640625"/>
    <col min="3287" max="3287" customWidth="1" width="10.81640625"/>
    <col min="3288" max="3288" customWidth="1" width="10.81640625"/>
    <col min="3289" max="3289" customWidth="1" width="10.81640625"/>
    <col min="3290" max="3290" customWidth="1" width="10.81640625"/>
    <col min="3291" max="3291" customWidth="1" width="10.81640625"/>
    <col min="3292" max="3292" customWidth="1" width="10.81640625"/>
    <col min="3293" max="3293" customWidth="1" width="10.81640625"/>
    <col min="3294" max="3294" customWidth="1" width="10.81640625"/>
    <col min="3295" max="3295" customWidth="1" width="10.81640625"/>
    <col min="3296" max="3296" customWidth="1" width="10.81640625"/>
    <col min="3297" max="3297" customWidth="1" width="10.81640625"/>
    <col min="3298" max="3298" customWidth="1" width="10.81640625"/>
    <col min="3299" max="3299" customWidth="1" width="10.81640625"/>
    <col min="3300" max="3300" customWidth="1" width="10.81640625"/>
    <col min="3301" max="3301" customWidth="1" width="10.81640625"/>
    <col min="3302" max="3302" customWidth="1" width="10.81640625"/>
    <col min="3303" max="3303" customWidth="1" width="10.81640625"/>
    <col min="3304" max="3304" customWidth="1" width="10.81640625"/>
    <col min="3305" max="3305" customWidth="1" width="10.81640625"/>
    <col min="3306" max="3306" customWidth="1" width="10.81640625"/>
    <col min="3307" max="3307" customWidth="1" width="10.81640625"/>
    <col min="3308" max="3308" customWidth="1" width="10.81640625"/>
    <col min="3309" max="3309" customWidth="1" width="10.81640625"/>
    <col min="3310" max="3310" customWidth="1" width="10.81640625"/>
    <col min="3311" max="3311" customWidth="1" width="10.81640625"/>
    <col min="3312" max="3312" customWidth="1" width="10.81640625"/>
    <col min="3313" max="3313" customWidth="1" width="10.81640625"/>
    <col min="3314" max="3314" customWidth="1" width="10.81640625"/>
    <col min="3315" max="3315" customWidth="1" width="10.81640625"/>
    <col min="3316" max="3316" customWidth="1" width="10.81640625"/>
    <col min="3317" max="3317" customWidth="1" width="10.81640625"/>
    <col min="3318" max="3318" customWidth="1" width="10.81640625"/>
    <col min="3319" max="3319" customWidth="1" width="10.81640625"/>
    <col min="3320" max="3320" customWidth="1" width="10.81640625"/>
    <col min="3321" max="3321" customWidth="1" width="10.81640625"/>
    <col min="3322" max="3322" customWidth="1" width="10.81640625"/>
    <col min="3323" max="3323" customWidth="1" width="10.81640625"/>
    <col min="3324" max="3324" customWidth="1" width="10.81640625"/>
    <col min="3325" max="3325" customWidth="1" width="10.81640625"/>
    <col min="3326" max="3326" customWidth="1" width="10.81640625"/>
    <col min="3327" max="3327" customWidth="1" width="10.81640625"/>
    <col min="3328" max="3328" customWidth="1" width="10.81640625"/>
    <col min="3329" max="3329" customWidth="1" width="10.81640625"/>
    <col min="3330" max="3330" customWidth="1" width="10.81640625"/>
    <col min="3331" max="3331" customWidth="1" width="10.81640625"/>
    <col min="3332" max="3332" customWidth="1" width="10.81640625"/>
    <col min="3333" max="3333" customWidth="1" width="10.81640625"/>
    <col min="3334" max="3334" customWidth="1" width="10.81640625"/>
    <col min="3335" max="3335" customWidth="1" width="10.81640625"/>
    <col min="3336" max="3336" customWidth="1" width="10.81640625"/>
    <col min="3337" max="3337" customWidth="1" width="10.81640625"/>
    <col min="3338" max="3338" customWidth="1" width="10.81640625"/>
    <col min="3339" max="3339" customWidth="1" width="10.81640625"/>
    <col min="3340" max="3340" customWidth="1" width="10.81640625"/>
    <col min="3341" max="3341" customWidth="1" width="10.81640625"/>
    <col min="3342" max="3342" customWidth="1" width="10.81640625"/>
    <col min="3343" max="3343" customWidth="1" width="10.81640625"/>
    <col min="3344" max="3344" customWidth="1" width="10.81640625"/>
    <col min="3345" max="3345" customWidth="1" width="10.81640625"/>
    <col min="3346" max="3346" customWidth="1" width="10.81640625"/>
    <col min="3347" max="3347" customWidth="1" width="10.81640625"/>
    <col min="3348" max="3348" customWidth="1" width="10.81640625"/>
    <col min="3349" max="3349" customWidth="1" width="10.81640625"/>
    <col min="3350" max="3350" customWidth="1" width="10.81640625"/>
    <col min="3351" max="3351" customWidth="1" width="10.81640625"/>
    <col min="3352" max="3352" customWidth="1" width="10.81640625"/>
    <col min="3353" max="3353" customWidth="1" width="10.81640625"/>
    <col min="3354" max="3354" customWidth="1" width="10.81640625"/>
    <col min="3355" max="3355" customWidth="1" width="10.81640625"/>
    <col min="3356" max="3356" customWidth="1" width="10.81640625"/>
    <col min="3357" max="3357" customWidth="1" width="10.81640625"/>
    <col min="3358" max="3358" customWidth="1" width="10.81640625"/>
    <col min="3359" max="3359" customWidth="1" width="10.81640625"/>
    <col min="3360" max="3360" customWidth="1" width="10.81640625"/>
    <col min="3361" max="3361" customWidth="1" width="10.81640625"/>
    <col min="3362" max="3362" customWidth="1" width="10.81640625"/>
    <col min="3363" max="3363" customWidth="1" width="10.81640625"/>
    <col min="3364" max="3364" customWidth="1" width="10.81640625"/>
    <col min="3365" max="3365" customWidth="1" width="10.81640625"/>
    <col min="3366" max="3366" customWidth="1" width="10.81640625"/>
    <col min="3367" max="3367" customWidth="1" width="10.81640625"/>
    <col min="3368" max="3368" customWidth="1" width="10.81640625"/>
    <col min="3369" max="3369" customWidth="1" width="10.81640625"/>
    <col min="3370" max="3370" customWidth="1" width="10.81640625"/>
    <col min="3371" max="3371" customWidth="1" width="10.81640625"/>
    <col min="3372" max="3372" customWidth="1" width="10.81640625"/>
    <col min="3373" max="3373" customWidth="1" width="10.81640625"/>
    <col min="3374" max="3374" customWidth="1" width="10.81640625"/>
    <col min="3375" max="3375" customWidth="1" width="10.81640625"/>
    <col min="3376" max="3376" customWidth="1" width="10.81640625"/>
    <col min="3377" max="3377" customWidth="1" width="10.81640625"/>
    <col min="3378" max="3378" customWidth="1" width="10.81640625"/>
    <col min="3379" max="3379" customWidth="1" width="10.81640625"/>
    <col min="3380" max="3380" customWidth="1" width="10.81640625"/>
    <col min="3381" max="3381" customWidth="1" width="10.81640625"/>
    <col min="3382" max="3382" customWidth="1" width="10.81640625"/>
    <col min="3383" max="3383" customWidth="1" width="10.81640625"/>
    <col min="3384" max="3384" customWidth="1" width="10.81640625"/>
    <col min="3385" max="3385" customWidth="1" width="10.81640625"/>
    <col min="3386" max="3386" customWidth="1" width="10.81640625"/>
    <col min="3387" max="3387" customWidth="1" width="10.81640625"/>
    <col min="3388" max="3388" customWidth="1" width="10.81640625"/>
    <col min="3389" max="3389" customWidth="1" width="10.81640625"/>
    <col min="3390" max="3390" customWidth="1" width="10.81640625"/>
    <col min="3391" max="3391" customWidth="1" width="10.81640625"/>
    <col min="3392" max="3392" customWidth="1" width="10.81640625"/>
    <col min="3393" max="3393" customWidth="1" width="10.81640625"/>
    <col min="3394" max="3394" customWidth="1" width="10.81640625"/>
    <col min="3395" max="3395" customWidth="1" width="10.81640625"/>
    <col min="3396" max="3396" customWidth="1" width="10.81640625"/>
    <col min="3397" max="3397" customWidth="1" width="10.81640625"/>
    <col min="3398" max="3398" customWidth="1" width="10.81640625"/>
    <col min="3399" max="3399" customWidth="1" width="10.81640625"/>
    <col min="3400" max="3400" customWidth="1" width="10.81640625"/>
    <col min="3401" max="3401" customWidth="1" width="10.81640625"/>
    <col min="3402" max="3402" customWidth="1" width="10.81640625"/>
    <col min="3403" max="3403" customWidth="1" width="10.81640625"/>
    <col min="3404" max="3404" customWidth="1" width="10.81640625"/>
    <col min="3405" max="3405" customWidth="1" width="10.81640625"/>
    <col min="3406" max="3406" customWidth="1" width="10.81640625"/>
    <col min="3407" max="3407" customWidth="1" width="10.81640625"/>
    <col min="3408" max="3408" customWidth="1" width="10.81640625"/>
    <col min="3409" max="3409" customWidth="1" width="10.81640625"/>
    <col min="3410" max="3410" customWidth="1" width="10.81640625"/>
    <col min="3411" max="3411" customWidth="1" width="10.81640625"/>
    <col min="3412" max="3412" customWidth="1" width="10.81640625"/>
    <col min="3413" max="3413" customWidth="1" width="10.81640625"/>
    <col min="3414" max="3414" customWidth="1" width="10.81640625"/>
    <col min="3415" max="3415" customWidth="1" width="10.81640625"/>
    <col min="3416" max="3416" customWidth="1" width="10.81640625"/>
    <col min="3417" max="3417" customWidth="1" width="10.81640625"/>
    <col min="3418" max="3418" customWidth="1" width="10.81640625"/>
    <col min="3419" max="3419" customWidth="1" width="10.81640625"/>
    <col min="3420" max="3420" customWidth="1" width="10.81640625"/>
    <col min="3421" max="3421" customWidth="1" width="10.81640625"/>
    <col min="3422" max="3422" customWidth="1" width="10.81640625"/>
    <col min="3423" max="3423" customWidth="1" width="10.81640625"/>
    <col min="3424" max="3424" customWidth="1" width="10.81640625"/>
    <col min="3425" max="3425" customWidth="1" width="10.81640625"/>
    <col min="3426" max="3426" customWidth="1" width="10.81640625"/>
    <col min="3427" max="3427" customWidth="1" width="10.81640625"/>
    <col min="3428" max="3428" customWidth="1" width="10.81640625"/>
    <col min="3429" max="3429" customWidth="1" width="10.81640625"/>
    <col min="3430" max="3430" customWidth="1" width="10.81640625"/>
    <col min="3431" max="3431" customWidth="1" width="10.81640625"/>
    <col min="3432" max="3432" customWidth="1" width="10.81640625"/>
    <col min="3433" max="3433" customWidth="1" width="10.81640625"/>
    <col min="3434" max="3434" customWidth="1" width="10.81640625"/>
    <col min="3435" max="3435" customWidth="1" width="10.81640625"/>
    <col min="3436" max="3436" customWidth="1" width="10.81640625"/>
    <col min="3437" max="3437" customWidth="1" width="10.81640625"/>
    <col min="3438" max="3438" customWidth="1" width="10.81640625"/>
    <col min="3439" max="3439" customWidth="1" width="10.81640625"/>
    <col min="3440" max="3440" customWidth="1" width="10.81640625"/>
    <col min="3441" max="3441" customWidth="1" width="10.81640625"/>
    <col min="3442" max="3442" customWidth="1" width="10.81640625"/>
    <col min="3443" max="3443" customWidth="1" width="10.81640625"/>
    <col min="3444" max="3444" customWidth="1" width="10.81640625"/>
    <col min="3445" max="3445" customWidth="1" width="10.81640625"/>
    <col min="3446" max="3446" customWidth="1" width="10.81640625"/>
    <col min="3447" max="3447" customWidth="1" width="10.81640625"/>
    <col min="3448" max="3448" customWidth="1" width="10.81640625"/>
    <col min="3449" max="3449" customWidth="1" width="10.81640625"/>
    <col min="3450" max="3450" customWidth="1" width="10.81640625"/>
    <col min="3451" max="3451" customWidth="1" width="10.81640625"/>
    <col min="3452" max="3452" customWidth="1" width="10.81640625"/>
    <col min="3453" max="3453" customWidth="1" width="10.81640625"/>
    <col min="3454" max="3454" customWidth="1" width="10.81640625"/>
    <col min="3455" max="3455" customWidth="1" width="10.81640625"/>
    <col min="3456" max="3456" customWidth="1" width="10.81640625"/>
    <col min="3457" max="3457" customWidth="1" width="10.81640625"/>
    <col min="3458" max="3458" customWidth="1" width="10.81640625"/>
    <col min="3459" max="3459" customWidth="1" width="10.81640625"/>
    <col min="3460" max="3460" customWidth="1" width="10.81640625"/>
    <col min="3461" max="3461" customWidth="1" width="10.81640625"/>
    <col min="3462" max="3462" customWidth="1" width="10.81640625"/>
    <col min="3463" max="3463" customWidth="1" width="10.81640625"/>
    <col min="3464" max="3464" customWidth="1" width="10.81640625"/>
    <col min="3465" max="3465" customWidth="1" width="10.81640625"/>
    <col min="3466" max="3466" customWidth="1" width="10.81640625"/>
    <col min="3467" max="3467" customWidth="1" width="10.81640625"/>
    <col min="3468" max="3468" customWidth="1" width="10.81640625"/>
    <col min="3469" max="3469" customWidth="1" width="10.81640625"/>
    <col min="3470" max="3470" customWidth="1" width="10.81640625"/>
    <col min="3471" max="3471" customWidth="1" width="10.81640625"/>
    <col min="3472" max="3472" customWidth="1" width="10.81640625"/>
    <col min="3473" max="3473" customWidth="1" width="10.81640625"/>
    <col min="3474" max="3474" customWidth="1" width="10.81640625"/>
    <col min="3475" max="3475" customWidth="1" width="10.81640625"/>
    <col min="3476" max="3476" customWidth="1" width="10.81640625"/>
    <col min="3477" max="3477" customWidth="1" width="10.81640625"/>
    <col min="3478" max="3478" customWidth="1" width="10.81640625"/>
    <col min="3479" max="3479" customWidth="1" width="10.81640625"/>
    <col min="3480" max="3480" customWidth="1" width="10.81640625"/>
    <col min="3481" max="3481" customWidth="1" width="10.81640625"/>
    <col min="3482" max="3482" customWidth="1" width="10.81640625"/>
    <col min="3483" max="3483" customWidth="1" width="10.81640625"/>
    <col min="3484" max="3484" customWidth="1" width="10.81640625"/>
    <col min="3485" max="3485" customWidth="1" width="10.81640625"/>
    <col min="3486" max="3486" customWidth="1" width="10.81640625"/>
    <col min="3487" max="3487" customWidth="1" width="10.81640625"/>
    <col min="3488" max="3488" customWidth="1" width="10.81640625"/>
    <col min="3489" max="3489" customWidth="1" width="10.81640625"/>
    <col min="3490" max="3490" customWidth="1" width="10.81640625"/>
    <col min="3491" max="3491" customWidth="1" width="10.81640625"/>
    <col min="3492" max="3492" customWidth="1" width="10.81640625"/>
    <col min="3493" max="3493" customWidth="1" width="10.81640625"/>
    <col min="3494" max="3494" customWidth="1" width="10.81640625"/>
    <col min="3495" max="3495" customWidth="1" width="10.81640625"/>
    <col min="3496" max="3496" customWidth="1" width="10.81640625"/>
    <col min="3497" max="3497" customWidth="1" width="10.81640625"/>
    <col min="3498" max="3498" customWidth="1" width="10.81640625"/>
    <col min="3499" max="3499" customWidth="1" width="10.81640625"/>
    <col min="3500" max="3500" customWidth="1" width="10.81640625"/>
    <col min="3501" max="3501" customWidth="1" width="10.81640625"/>
    <col min="3502" max="3502" customWidth="1" width="10.81640625"/>
    <col min="3503" max="3503" customWidth="1" width="10.81640625"/>
    <col min="3504" max="3504" customWidth="1" width="10.81640625"/>
    <col min="3505" max="3505" customWidth="1" width="10.81640625"/>
    <col min="3506" max="3506" customWidth="1" width="10.81640625"/>
    <col min="3507" max="3507" customWidth="1" width="10.81640625"/>
    <col min="3508" max="3508" customWidth="1" width="10.81640625"/>
    <col min="3509" max="3509" customWidth="1" width="10.81640625"/>
    <col min="3510" max="3510" customWidth="1" width="10.81640625"/>
    <col min="3511" max="3511" customWidth="1" width="10.81640625"/>
    <col min="3512" max="3512" customWidth="1" width="10.81640625"/>
    <col min="3513" max="3513" customWidth="1" width="10.81640625"/>
    <col min="3514" max="3514" customWidth="1" width="10.81640625"/>
    <col min="3515" max="3515" customWidth="1" width="10.81640625"/>
    <col min="3516" max="3516" customWidth="1" width="10.81640625"/>
    <col min="3517" max="3517" customWidth="1" width="10.81640625"/>
    <col min="3518" max="3518" customWidth="1" width="10.81640625"/>
    <col min="3519" max="3519" customWidth="1" width="10.81640625"/>
    <col min="3520" max="3520" customWidth="1" width="10.81640625"/>
    <col min="3521" max="3521" customWidth="1" width="10.81640625"/>
    <col min="3522" max="3522" customWidth="1" width="10.81640625"/>
    <col min="3523" max="3523" customWidth="1" width="10.81640625"/>
    <col min="3524" max="3524" customWidth="1" width="10.81640625"/>
    <col min="3525" max="3525" customWidth="1" width="10.81640625"/>
    <col min="3526" max="3526" customWidth="1" width="10.81640625"/>
    <col min="3527" max="3527" customWidth="1" width="10.81640625"/>
    <col min="3528" max="3528" customWidth="1" width="10.81640625"/>
    <col min="3529" max="3529" customWidth="1" width="10.81640625"/>
    <col min="3530" max="3530" customWidth="1" width="10.81640625"/>
    <col min="3531" max="3531" customWidth="1" width="10.81640625"/>
    <col min="3532" max="3532" customWidth="1" width="10.81640625"/>
    <col min="3533" max="3533" customWidth="1" width="10.81640625"/>
    <col min="3534" max="3534" customWidth="1" width="10.81640625"/>
    <col min="3535" max="3535" customWidth="1" width="10.81640625"/>
    <col min="3536" max="3536" customWidth="1" width="10.81640625"/>
    <col min="3537" max="3537" customWidth="1" width="10.81640625"/>
    <col min="3538" max="3538" customWidth="1" width="10.81640625"/>
    <col min="3539" max="3539" customWidth="1" width="10.81640625"/>
    <col min="3540" max="3540" customWidth="1" width="10.81640625"/>
    <col min="3541" max="3541" customWidth="1" width="10.81640625"/>
    <col min="3542" max="3542" customWidth="1" width="10.81640625"/>
    <col min="3543" max="3543" customWidth="1" width="10.81640625"/>
    <col min="3544" max="3544" customWidth="1" width="10.81640625"/>
    <col min="3545" max="3545" customWidth="1" width="10.81640625"/>
    <col min="3546" max="3546" customWidth="1" width="10.81640625"/>
    <col min="3547" max="3547" customWidth="1" width="10.81640625"/>
    <col min="3548" max="3548" customWidth="1" width="10.81640625"/>
    <col min="3549" max="3549" customWidth="1" width="10.81640625"/>
    <col min="3550" max="3550" customWidth="1" width="10.81640625"/>
    <col min="3551" max="3551" customWidth="1" width="10.81640625"/>
    <col min="3552" max="3552" customWidth="1" width="10.81640625"/>
    <col min="3553" max="3553" customWidth="1" width="10.81640625"/>
    <col min="3554" max="3554" customWidth="1" width="10.81640625"/>
    <col min="3555" max="3555" customWidth="1" width="10.81640625"/>
    <col min="3556" max="3556" customWidth="1" width="10.81640625"/>
    <col min="3557" max="3557" customWidth="1" width="10.81640625"/>
    <col min="3558" max="3558" customWidth="1" width="10.81640625"/>
    <col min="3559" max="3559" customWidth="1" width="10.81640625"/>
    <col min="3560" max="3560" customWidth="1" width="10.81640625"/>
    <col min="3561" max="3561" customWidth="1" width="10.81640625"/>
    <col min="3562" max="3562" customWidth="1" width="10.81640625"/>
    <col min="3563" max="3563" customWidth="1" width="10.81640625"/>
    <col min="3564" max="3564" customWidth="1" width="10.81640625"/>
    <col min="3565" max="3565" customWidth="1" width="10.81640625"/>
    <col min="3566" max="3566" customWidth="1" width="10.81640625"/>
    <col min="3567" max="3567" customWidth="1" width="10.81640625"/>
    <col min="3568" max="3568" customWidth="1" width="10.81640625"/>
    <col min="3569" max="3569" customWidth="1" width="10.81640625"/>
    <col min="3570" max="3570" customWidth="1" width="10.81640625"/>
    <col min="3571" max="3571" customWidth="1" width="10.81640625"/>
    <col min="3572" max="3572" customWidth="1" width="10.81640625"/>
    <col min="3573" max="3573" customWidth="1" width="10.81640625"/>
    <col min="3574" max="3574" customWidth="1" width="10.81640625"/>
    <col min="3575" max="3575" customWidth="1" width="10.81640625"/>
    <col min="3576" max="3576" customWidth="1" width="10.81640625"/>
    <col min="3577" max="3577" customWidth="1" width="10.81640625"/>
    <col min="3578" max="3578" customWidth="1" width="10.81640625"/>
    <col min="3579" max="3579" customWidth="1" width="10.81640625"/>
    <col min="3580" max="3580" customWidth="1" width="10.81640625"/>
    <col min="3581" max="3581" customWidth="1" width="10.81640625"/>
    <col min="3582" max="3582" customWidth="1" width="10.81640625"/>
    <col min="3583" max="3583" customWidth="1" width="10.81640625"/>
    <col min="3584" max="3584" customWidth="1" width="10.81640625"/>
    <col min="3585" max="3585" customWidth="1" width="10.81640625"/>
    <col min="3586" max="3586" customWidth="1" width="10.81640625"/>
    <col min="3587" max="3587" customWidth="1" width="10.81640625"/>
    <col min="3588" max="3588" customWidth="1" width="10.81640625"/>
    <col min="3589" max="3589" customWidth="1" width="10.81640625"/>
    <col min="3590" max="3590" customWidth="1" width="10.81640625"/>
    <col min="3591" max="3591" customWidth="1" width="10.81640625"/>
    <col min="3592" max="3592" customWidth="1" width="10.81640625"/>
    <col min="3593" max="3593" customWidth="1" width="10.81640625"/>
    <col min="3594" max="3594" customWidth="1" width="10.81640625"/>
    <col min="3595" max="3595" customWidth="1" width="10.81640625"/>
    <col min="3596" max="3596" customWidth="1" width="10.81640625"/>
    <col min="3597" max="3597" customWidth="1" width="10.81640625"/>
    <col min="3598" max="3598" customWidth="1" width="10.81640625"/>
    <col min="3599" max="3599" customWidth="1" width="10.81640625"/>
    <col min="3600" max="3600" customWidth="1" width="10.81640625"/>
    <col min="3601" max="3601" customWidth="1" width="10.81640625"/>
    <col min="3602" max="3602" customWidth="1" width="10.81640625"/>
    <col min="3603" max="3603" customWidth="1" width="10.81640625"/>
    <col min="3604" max="3604" customWidth="1" width="10.81640625"/>
    <col min="3605" max="3605" customWidth="1" width="10.81640625"/>
    <col min="3606" max="3606" customWidth="1" width="10.81640625"/>
    <col min="3607" max="3607" customWidth="1" width="10.81640625"/>
    <col min="3608" max="3608" customWidth="1" width="10.81640625"/>
    <col min="3609" max="3609" customWidth="1" width="10.81640625"/>
    <col min="3610" max="3610" customWidth="1" width="10.81640625"/>
    <col min="3611" max="3611" customWidth="1" width="10.81640625"/>
    <col min="3612" max="3612" customWidth="1" width="10.81640625"/>
    <col min="3613" max="3613" customWidth="1" width="10.81640625"/>
    <col min="3614" max="3614" customWidth="1" width="10.81640625"/>
    <col min="3615" max="3615" customWidth="1" width="10.81640625"/>
    <col min="3616" max="3616" customWidth="1" width="10.81640625"/>
    <col min="3617" max="3617" customWidth="1" width="10.81640625"/>
    <col min="3618" max="3618" customWidth="1" width="10.81640625"/>
    <col min="3619" max="3619" customWidth="1" width="10.81640625"/>
    <col min="3620" max="3620" customWidth="1" width="10.81640625"/>
    <col min="3621" max="3621" customWidth="1" width="10.81640625"/>
    <col min="3622" max="3622" customWidth="1" width="10.81640625"/>
    <col min="3623" max="3623" customWidth="1" width="10.81640625"/>
    <col min="3624" max="3624" customWidth="1" width="10.81640625"/>
    <col min="3625" max="3625" customWidth="1" width="10.81640625"/>
    <col min="3626" max="3626" customWidth="1" width="10.81640625"/>
    <col min="3627" max="3627" customWidth="1" width="10.81640625"/>
    <col min="3628" max="3628" customWidth="1" width="10.81640625"/>
    <col min="3629" max="3629" customWidth="1" width="10.81640625"/>
    <col min="3630" max="3630" customWidth="1" width="10.81640625"/>
    <col min="3631" max="3631" customWidth="1" width="10.81640625"/>
    <col min="3632" max="3632" customWidth="1" width="10.81640625"/>
    <col min="3633" max="3633" customWidth="1" width="10.81640625"/>
    <col min="3634" max="3634" customWidth="1" width="10.81640625"/>
    <col min="3635" max="3635" customWidth="1" width="10.81640625"/>
    <col min="3636" max="3636" customWidth="1" width="10.81640625"/>
    <col min="3637" max="3637" customWidth="1" width="10.81640625"/>
    <col min="3638" max="3638" customWidth="1" width="10.81640625"/>
    <col min="3639" max="3639" customWidth="1" width="10.81640625"/>
    <col min="3640" max="3640" customWidth="1" width="10.81640625"/>
    <col min="3641" max="3641" customWidth="1" width="10.81640625"/>
    <col min="3642" max="3642" customWidth="1" width="10.81640625"/>
    <col min="3643" max="3643" customWidth="1" width="10.81640625"/>
    <col min="3644" max="3644" customWidth="1" width="10.81640625"/>
    <col min="3645" max="3645" customWidth="1" width="10.81640625"/>
    <col min="3646" max="3646" customWidth="1" width="10.81640625"/>
    <col min="3647" max="3647" customWidth="1" width="10.81640625"/>
    <col min="3648" max="3648" customWidth="1" width="10.81640625"/>
    <col min="3649" max="3649" customWidth="1" width="10.81640625"/>
    <col min="3650" max="3650" customWidth="1" width="10.81640625"/>
    <col min="3651" max="3651" customWidth="1" width="10.81640625"/>
    <col min="3652" max="3652" customWidth="1" width="10.81640625"/>
    <col min="3653" max="3653" customWidth="1" width="10.81640625"/>
    <col min="3654" max="3654" customWidth="1" width="10.81640625"/>
    <col min="3655" max="3655" customWidth="1" width="10.81640625"/>
    <col min="3656" max="3656" customWidth="1" width="10.81640625"/>
    <col min="3657" max="3657" customWidth="1" width="10.81640625"/>
    <col min="3658" max="3658" customWidth="1" width="10.81640625"/>
    <col min="3659" max="3659" customWidth="1" width="10.81640625"/>
    <col min="3660" max="3660" customWidth="1" width="10.81640625"/>
    <col min="3661" max="3661" customWidth="1" width="10.81640625"/>
    <col min="3662" max="3662" customWidth="1" width="10.81640625"/>
    <col min="3663" max="3663" customWidth="1" width="10.81640625"/>
    <col min="3664" max="3664" customWidth="1" width="10.81640625"/>
    <col min="3665" max="3665" customWidth="1" width="10.81640625"/>
    <col min="3666" max="3666" customWidth="1" width="10.81640625"/>
    <col min="3667" max="3667" customWidth="1" width="10.81640625"/>
    <col min="3668" max="3668" customWidth="1" width="10.81640625"/>
    <col min="3669" max="3669" customWidth="1" width="10.81640625"/>
    <col min="3670" max="3670" customWidth="1" width="10.81640625"/>
    <col min="3671" max="3671" customWidth="1" width="10.81640625"/>
    <col min="3672" max="3672" customWidth="1" width="10.81640625"/>
    <col min="3673" max="3673" customWidth="1" width="10.81640625"/>
    <col min="3674" max="3674" customWidth="1" width="10.81640625"/>
    <col min="3675" max="3675" customWidth="1" width="10.81640625"/>
    <col min="3676" max="3676" customWidth="1" width="10.81640625"/>
    <col min="3677" max="3677" customWidth="1" width="10.81640625"/>
    <col min="3678" max="3678" customWidth="1" width="10.81640625"/>
    <col min="3679" max="3679" customWidth="1" width="10.81640625"/>
    <col min="3680" max="3680" customWidth="1" width="10.81640625"/>
    <col min="3681" max="3681" customWidth="1" width="10.81640625"/>
    <col min="3682" max="3682" customWidth="1" width="10.81640625"/>
    <col min="3683" max="3683" customWidth="1" width="10.81640625"/>
    <col min="3684" max="3684" customWidth="1" width="10.81640625"/>
    <col min="3685" max="3685" customWidth="1" width="10.81640625"/>
    <col min="3686" max="3686" customWidth="1" width="10.81640625"/>
    <col min="3687" max="3687" customWidth="1" width="10.81640625"/>
    <col min="3688" max="3688" customWidth="1" width="10.81640625"/>
    <col min="3689" max="3689" customWidth="1" width="10.81640625"/>
    <col min="3690" max="3690" customWidth="1" width="10.81640625"/>
    <col min="3691" max="3691" customWidth="1" width="10.81640625"/>
    <col min="3692" max="3692" customWidth="1" width="10.81640625"/>
    <col min="3693" max="3693" customWidth="1" width="10.81640625"/>
    <col min="3694" max="3694" customWidth="1" width="10.81640625"/>
    <col min="3695" max="3695" customWidth="1" width="10.81640625"/>
    <col min="3696" max="3696" customWidth="1" width="10.81640625"/>
    <col min="3697" max="3697" customWidth="1" width="10.81640625"/>
    <col min="3698" max="3698" customWidth="1" width="10.81640625"/>
    <col min="3699" max="3699" customWidth="1" width="10.81640625"/>
    <col min="3700" max="3700" customWidth="1" width="10.81640625"/>
    <col min="3701" max="3701" customWidth="1" width="10.81640625"/>
    <col min="3702" max="3702" customWidth="1" width="10.81640625"/>
    <col min="3703" max="3703" customWidth="1" width="10.81640625"/>
    <col min="3704" max="3704" customWidth="1" width="10.81640625"/>
    <col min="3705" max="3705" customWidth="1" width="10.81640625"/>
    <col min="3706" max="3706" customWidth="1" width="10.81640625"/>
    <col min="3707" max="3707" customWidth="1" width="10.81640625"/>
    <col min="3708" max="3708" customWidth="1" width="10.81640625"/>
    <col min="3709" max="3709" customWidth="1" width="10.81640625"/>
    <col min="3710" max="3710" customWidth="1" width="10.81640625"/>
    <col min="3711" max="3711" customWidth="1" width="10.81640625"/>
    <col min="3712" max="3712" customWidth="1" width="10.81640625"/>
    <col min="3713" max="3713" customWidth="1" width="10.81640625"/>
    <col min="3714" max="3714" customWidth="1" width="10.81640625"/>
    <col min="3715" max="3715" customWidth="1" width="10.81640625"/>
    <col min="3716" max="3716" customWidth="1" width="10.81640625"/>
    <col min="3717" max="3717" customWidth="1" width="10.81640625"/>
    <col min="3718" max="3718" customWidth="1" width="10.81640625"/>
    <col min="3719" max="3719" customWidth="1" width="10.81640625"/>
    <col min="3720" max="3720" customWidth="1" width="10.81640625"/>
    <col min="3721" max="3721" customWidth="1" width="10.81640625"/>
    <col min="3722" max="3722" customWidth="1" width="10.81640625"/>
    <col min="3723" max="3723" customWidth="1" width="10.81640625"/>
    <col min="3724" max="3724" customWidth="1" width="10.81640625"/>
    <col min="3725" max="3725" customWidth="1" width="10.81640625"/>
    <col min="3726" max="3726" customWidth="1" width="10.81640625"/>
    <col min="3727" max="3727" customWidth="1" width="10.81640625"/>
    <col min="3728" max="3728" customWidth="1" width="10.81640625"/>
    <col min="3729" max="3729" customWidth="1" width="10.81640625"/>
    <col min="3730" max="3730" customWidth="1" width="10.81640625"/>
    <col min="3731" max="3731" customWidth="1" width="10.81640625"/>
    <col min="3732" max="3732" customWidth="1" width="10.81640625"/>
    <col min="3733" max="3733" customWidth="1" width="10.81640625"/>
    <col min="3734" max="3734" customWidth="1" width="10.81640625"/>
    <col min="3735" max="3735" customWidth="1" width="10.81640625"/>
    <col min="3736" max="3736" customWidth="1" width="10.81640625"/>
    <col min="3737" max="3737" customWidth="1" width="10.81640625"/>
    <col min="3738" max="3738" customWidth="1" width="10.81640625"/>
    <col min="3739" max="3739" customWidth="1" width="10.81640625"/>
    <col min="3740" max="3740" customWidth="1" width="10.81640625"/>
    <col min="3741" max="3741" customWidth="1" width="10.81640625"/>
    <col min="3742" max="3742" customWidth="1" width="10.81640625"/>
    <col min="3743" max="3743" customWidth="1" width="10.81640625"/>
    <col min="3744" max="3744" customWidth="1" width="10.81640625"/>
    <col min="3745" max="3745" customWidth="1" width="10.81640625"/>
    <col min="3746" max="3746" customWidth="1" width="10.81640625"/>
    <col min="3747" max="3747" customWidth="1" width="10.81640625"/>
    <col min="3748" max="3748" customWidth="1" width="10.81640625"/>
    <col min="3749" max="3749" customWidth="1" width="10.81640625"/>
    <col min="3750" max="3750" customWidth="1" width="10.81640625"/>
    <col min="3751" max="3751" customWidth="1" width="10.81640625"/>
    <col min="3752" max="3752" customWidth="1" width="10.81640625"/>
    <col min="3753" max="3753" customWidth="1" width="10.81640625"/>
    <col min="3754" max="3754" customWidth="1" width="10.81640625"/>
    <col min="3755" max="3755" customWidth="1" width="10.81640625"/>
    <col min="3756" max="3756" customWidth="1" width="10.81640625"/>
    <col min="3757" max="3757" customWidth="1" width="10.81640625"/>
    <col min="3758" max="3758" customWidth="1" width="10.81640625"/>
    <col min="3759" max="3759" customWidth="1" width="10.81640625"/>
    <col min="3760" max="3760" customWidth="1" width="10.81640625"/>
    <col min="3761" max="3761" customWidth="1" width="10.81640625"/>
    <col min="3762" max="3762" customWidth="1" width="10.81640625"/>
    <col min="3763" max="3763" customWidth="1" width="10.81640625"/>
    <col min="3764" max="3764" customWidth="1" width="10.81640625"/>
    <col min="3765" max="3765" customWidth="1" width="10.81640625"/>
    <col min="3766" max="3766" customWidth="1" width="10.81640625"/>
    <col min="3767" max="3767" customWidth="1" width="10.81640625"/>
    <col min="3768" max="3768" customWidth="1" width="10.81640625"/>
    <col min="3769" max="3769" customWidth="1" width="10.81640625"/>
    <col min="3770" max="3770" customWidth="1" width="10.81640625"/>
    <col min="3771" max="3771" customWidth="1" width="10.81640625"/>
    <col min="3772" max="3772" customWidth="1" width="10.81640625"/>
    <col min="3773" max="3773" customWidth="1" width="10.81640625"/>
    <col min="3774" max="3774" customWidth="1" width="10.81640625"/>
    <col min="3775" max="3775" customWidth="1" width="10.81640625"/>
    <col min="3776" max="3776" customWidth="1" width="10.81640625"/>
    <col min="3777" max="3777" customWidth="1" width="10.81640625"/>
    <col min="3778" max="3778" customWidth="1" width="10.81640625"/>
    <col min="3779" max="3779" customWidth="1" width="10.81640625"/>
    <col min="3780" max="3780" customWidth="1" width="10.81640625"/>
    <col min="3781" max="3781" customWidth="1" width="10.81640625"/>
    <col min="3782" max="3782" customWidth="1" width="10.81640625"/>
    <col min="3783" max="3783" customWidth="1" width="10.81640625"/>
    <col min="3784" max="3784" customWidth="1" width="10.81640625"/>
    <col min="3785" max="3785" customWidth="1" width="10.81640625"/>
    <col min="3786" max="3786" customWidth="1" width="10.81640625"/>
    <col min="3787" max="3787" customWidth="1" width="10.81640625"/>
    <col min="3788" max="3788" customWidth="1" width="10.81640625"/>
    <col min="3789" max="3789" customWidth="1" width="10.81640625"/>
    <col min="3790" max="3790" customWidth="1" width="10.81640625"/>
    <col min="3791" max="3791" customWidth="1" width="10.81640625"/>
    <col min="3792" max="3792" customWidth="1" width="10.81640625"/>
    <col min="3793" max="3793" customWidth="1" width="10.81640625"/>
    <col min="3794" max="3794" customWidth="1" width="10.81640625"/>
    <col min="3795" max="3795" customWidth="1" width="10.81640625"/>
    <col min="3796" max="3796" customWidth="1" width="10.81640625"/>
    <col min="3797" max="3797" customWidth="1" width="10.81640625"/>
    <col min="3798" max="3798" customWidth="1" width="10.81640625"/>
    <col min="3799" max="3799" customWidth="1" width="10.81640625"/>
    <col min="3800" max="3800" customWidth="1" width="10.81640625"/>
    <col min="3801" max="3801" customWidth="1" width="10.81640625"/>
    <col min="3802" max="3802" customWidth="1" width="10.81640625"/>
    <col min="3803" max="3803" customWidth="1" width="10.81640625"/>
    <col min="3804" max="3804" customWidth="1" width="10.81640625"/>
    <col min="3805" max="3805" customWidth="1" width="10.81640625"/>
    <col min="3806" max="3806" customWidth="1" width="10.81640625"/>
    <col min="3807" max="3807" customWidth="1" width="10.81640625"/>
    <col min="3808" max="3808" customWidth="1" width="10.81640625"/>
    <col min="3809" max="3809" customWidth="1" width="10.81640625"/>
    <col min="3810" max="3810" customWidth="1" width="10.81640625"/>
    <col min="3811" max="3811" customWidth="1" width="10.81640625"/>
    <col min="3812" max="3812" customWidth="1" width="10.81640625"/>
    <col min="3813" max="3813" customWidth="1" width="10.81640625"/>
    <col min="3814" max="3814" customWidth="1" width="10.81640625"/>
    <col min="3815" max="3815" customWidth="1" width="10.81640625"/>
    <col min="3816" max="3816" customWidth="1" width="10.81640625"/>
    <col min="3817" max="3817" customWidth="1" width="10.81640625"/>
    <col min="3818" max="3818" customWidth="1" width="10.81640625"/>
    <col min="3819" max="3819" customWidth="1" width="10.81640625"/>
    <col min="3820" max="3820" customWidth="1" width="10.81640625"/>
    <col min="3821" max="3821" customWidth="1" width="10.81640625"/>
    <col min="3822" max="3822" customWidth="1" width="10.81640625"/>
    <col min="3823" max="3823" customWidth="1" width="10.81640625"/>
    <col min="3824" max="3824" customWidth="1" width="10.81640625"/>
    <col min="3825" max="3825" customWidth="1" width="10.81640625"/>
    <col min="3826" max="3826" customWidth="1" width="10.81640625"/>
    <col min="3827" max="3827" customWidth="1" width="10.81640625"/>
    <col min="3828" max="3828" customWidth="1" width="10.81640625"/>
    <col min="3829" max="3829" customWidth="1" width="10.81640625"/>
    <col min="3830" max="3830" customWidth="1" width="10.81640625"/>
    <col min="3831" max="3831" customWidth="1" width="10.81640625"/>
    <col min="3832" max="3832" customWidth="1" width="10.81640625"/>
    <col min="3833" max="3833" customWidth="1" width="10.81640625"/>
    <col min="3834" max="3834" customWidth="1" width="10.81640625"/>
    <col min="3835" max="3835" customWidth="1" width="10.81640625"/>
    <col min="3836" max="3836" customWidth="1" width="10.81640625"/>
    <col min="3837" max="3837" customWidth="1" width="10.81640625"/>
    <col min="3838" max="3838" customWidth="1" width="10.81640625"/>
    <col min="3839" max="3839" customWidth="1" width="10.81640625"/>
    <col min="3840" max="3840" customWidth="1" width="10.81640625"/>
    <col min="3841" max="3841" customWidth="1" width="10.81640625"/>
    <col min="3842" max="3842" customWidth="1" width="10.81640625"/>
    <col min="3843" max="3843" customWidth="1" width="10.81640625"/>
    <col min="3844" max="3844" customWidth="1" width="10.81640625"/>
    <col min="3845" max="3845" customWidth="1" width="10.81640625"/>
    <col min="3846" max="3846" customWidth="1" width="10.81640625"/>
    <col min="3847" max="3847" customWidth="1" width="10.81640625"/>
    <col min="3848" max="3848" customWidth="1" width="10.81640625"/>
    <col min="3849" max="3849" customWidth="1" width="10.81640625"/>
    <col min="3850" max="3850" customWidth="1" width="10.81640625"/>
    <col min="3851" max="3851" customWidth="1" width="10.81640625"/>
    <col min="3852" max="3852" customWidth="1" width="10.81640625"/>
    <col min="3853" max="3853" customWidth="1" width="10.81640625"/>
    <col min="3854" max="3854" customWidth="1" width="10.81640625"/>
    <col min="3855" max="3855" customWidth="1" width="10.81640625"/>
    <col min="3856" max="3856" customWidth="1" width="10.81640625"/>
    <col min="3857" max="3857" customWidth="1" width="10.81640625"/>
    <col min="3858" max="3858" customWidth="1" width="10.81640625"/>
    <col min="3859" max="3859" customWidth="1" width="10.81640625"/>
    <col min="3860" max="3860" customWidth="1" width="10.81640625"/>
    <col min="3861" max="3861" customWidth="1" width="10.81640625"/>
    <col min="3862" max="3862" customWidth="1" width="10.81640625"/>
    <col min="3863" max="3863" customWidth="1" width="10.81640625"/>
    <col min="3864" max="3864" customWidth="1" width="10.81640625"/>
    <col min="3865" max="3865" customWidth="1" width="10.81640625"/>
    <col min="3866" max="3866" customWidth="1" width="10.81640625"/>
    <col min="3867" max="3867" customWidth="1" width="10.81640625"/>
    <col min="3868" max="3868" customWidth="1" width="10.81640625"/>
    <col min="3869" max="3869" customWidth="1" width="10.81640625"/>
    <col min="3870" max="3870" customWidth="1" width="10.81640625"/>
    <col min="3871" max="3871" customWidth="1" width="10.81640625"/>
    <col min="3872" max="3872" customWidth="1" width="10.81640625"/>
    <col min="3873" max="3873" customWidth="1" width="10.81640625"/>
    <col min="3874" max="3874" customWidth="1" width="10.81640625"/>
    <col min="3875" max="3875" customWidth="1" width="10.81640625"/>
    <col min="3876" max="3876" customWidth="1" width="10.81640625"/>
    <col min="3877" max="3877" customWidth="1" width="10.81640625"/>
    <col min="3878" max="3878" customWidth="1" width="10.81640625"/>
    <col min="3879" max="3879" customWidth="1" width="10.81640625"/>
    <col min="3880" max="3880" customWidth="1" width="10.81640625"/>
    <col min="3881" max="3881" customWidth="1" width="10.81640625"/>
    <col min="3882" max="3882" customWidth="1" width="10.81640625"/>
    <col min="3883" max="3883" customWidth="1" width="10.81640625"/>
    <col min="3884" max="3884" customWidth="1" width="10.81640625"/>
    <col min="3885" max="3885" customWidth="1" width="10.81640625"/>
    <col min="3886" max="3886" customWidth="1" width="10.81640625"/>
    <col min="3887" max="3887" customWidth="1" width="10.81640625"/>
    <col min="3888" max="3888" customWidth="1" width="10.81640625"/>
    <col min="3889" max="3889" customWidth="1" width="10.81640625"/>
    <col min="3890" max="3890" customWidth="1" width="10.81640625"/>
    <col min="3891" max="3891" customWidth="1" width="10.81640625"/>
    <col min="3892" max="3892" customWidth="1" width="10.81640625"/>
    <col min="3893" max="3893" customWidth="1" width="10.81640625"/>
    <col min="3894" max="3894" customWidth="1" width="10.81640625"/>
    <col min="3895" max="3895" customWidth="1" width="10.81640625"/>
    <col min="3896" max="3896" customWidth="1" width="10.81640625"/>
    <col min="3897" max="3897" customWidth="1" width="10.81640625"/>
    <col min="3898" max="3898" customWidth="1" width="10.81640625"/>
    <col min="3899" max="3899" customWidth="1" width="10.81640625"/>
    <col min="3900" max="3900" customWidth="1" width="10.81640625"/>
    <col min="3901" max="3901" customWidth="1" width="10.81640625"/>
    <col min="3902" max="3902" customWidth="1" width="10.81640625"/>
    <col min="3903" max="3903" customWidth="1" width="10.81640625"/>
    <col min="3904" max="3904" customWidth="1" width="10.81640625"/>
    <col min="3905" max="3905" customWidth="1" width="10.81640625"/>
    <col min="3906" max="3906" customWidth="1" width="10.81640625"/>
    <col min="3907" max="3907" customWidth="1" width="10.81640625"/>
    <col min="3908" max="3908" customWidth="1" width="10.81640625"/>
    <col min="3909" max="3909" customWidth="1" width="10.81640625"/>
    <col min="3910" max="3910" customWidth="1" width="10.81640625"/>
    <col min="3911" max="3911" customWidth="1" width="10.81640625"/>
    <col min="3912" max="3912" customWidth="1" width="10.81640625"/>
    <col min="3913" max="3913" customWidth="1" width="10.81640625"/>
    <col min="3914" max="3914" customWidth="1" width="10.81640625"/>
    <col min="3915" max="3915" customWidth="1" width="10.81640625"/>
    <col min="3916" max="3916" customWidth="1" width="10.81640625"/>
    <col min="3917" max="3917" customWidth="1" width="10.81640625"/>
    <col min="3918" max="3918" customWidth="1" width="10.81640625"/>
    <col min="3919" max="3919" customWidth="1" width="10.81640625"/>
    <col min="3920" max="3920" customWidth="1" width="10.81640625"/>
    <col min="3921" max="3921" customWidth="1" width="10.81640625"/>
    <col min="3922" max="3922" customWidth="1" width="10.81640625"/>
    <col min="3923" max="3923" customWidth="1" width="10.81640625"/>
    <col min="3924" max="3924" customWidth="1" width="10.81640625"/>
    <col min="3925" max="3925" customWidth="1" width="10.81640625"/>
    <col min="3926" max="3926" customWidth="1" width="10.81640625"/>
    <col min="3927" max="3927" customWidth="1" width="10.81640625"/>
    <col min="3928" max="3928" customWidth="1" width="10.81640625"/>
    <col min="3929" max="3929" customWidth="1" width="10.81640625"/>
    <col min="3930" max="3930" customWidth="1" width="10.81640625"/>
    <col min="3931" max="3931" customWidth="1" width="10.81640625"/>
    <col min="3932" max="3932" customWidth="1" width="10.81640625"/>
    <col min="3933" max="3933" customWidth="1" width="10.81640625"/>
    <col min="3934" max="3934" customWidth="1" width="10.81640625"/>
    <col min="3935" max="3935" customWidth="1" width="10.81640625"/>
    <col min="3936" max="3936" customWidth="1" width="10.81640625"/>
    <col min="3937" max="3937" customWidth="1" width="10.81640625"/>
    <col min="3938" max="3938" customWidth="1" width="10.81640625"/>
    <col min="3939" max="3939" customWidth="1" width="10.81640625"/>
    <col min="3940" max="3940" customWidth="1" width="10.81640625"/>
    <col min="3941" max="3941" customWidth="1" width="10.81640625"/>
    <col min="3942" max="3942" customWidth="1" width="10.81640625"/>
    <col min="3943" max="3943" customWidth="1" width="10.81640625"/>
    <col min="3944" max="3944" customWidth="1" width="10.81640625"/>
    <col min="3945" max="3945" customWidth="1" width="10.81640625"/>
    <col min="3946" max="3946" customWidth="1" width="10.81640625"/>
    <col min="3947" max="3947" customWidth="1" width="10.81640625"/>
    <col min="3948" max="3948" customWidth="1" width="10.81640625"/>
    <col min="3949" max="3949" customWidth="1" width="10.81640625"/>
    <col min="3950" max="3950" customWidth="1" width="10.81640625"/>
    <col min="3951" max="3951" customWidth="1" width="10.81640625"/>
    <col min="3952" max="3952" customWidth="1" width="10.81640625"/>
    <col min="3953" max="3953" customWidth="1" width="10.81640625"/>
    <col min="3954" max="3954" customWidth="1" width="10.81640625"/>
    <col min="3955" max="3955" customWidth="1" width="10.81640625"/>
    <col min="3956" max="3956" customWidth="1" width="10.81640625"/>
    <col min="3957" max="3957" customWidth="1" width="10.81640625"/>
    <col min="3958" max="3958" customWidth="1" width="10.81640625"/>
    <col min="3959" max="3959" customWidth="1" width="10.81640625"/>
    <col min="3960" max="3960" customWidth="1" width="10.81640625"/>
    <col min="3961" max="3961" customWidth="1" width="10.81640625"/>
    <col min="3962" max="3962" customWidth="1" width="10.81640625"/>
    <col min="3963" max="3963" customWidth="1" width="10.81640625"/>
    <col min="3964" max="3964" customWidth="1" width="10.81640625"/>
    <col min="3965" max="3965" customWidth="1" width="10.81640625"/>
    <col min="3966" max="3966" customWidth="1" width="10.81640625"/>
    <col min="3967" max="3967" customWidth="1" width="10.81640625"/>
    <col min="3968" max="3968" customWidth="1" width="10.81640625"/>
    <col min="3969" max="3969" customWidth="1" width="10.81640625"/>
    <col min="3970" max="3970" customWidth="1" width="10.81640625"/>
    <col min="3971" max="3971" customWidth="1" width="10.81640625"/>
    <col min="3972" max="3972" customWidth="1" width="10.81640625"/>
    <col min="3973" max="3973" customWidth="1" width="10.81640625"/>
    <col min="3974" max="3974" customWidth="1" width="10.81640625"/>
    <col min="3975" max="3975" customWidth="1" width="10.81640625"/>
    <col min="3976" max="3976" customWidth="1" width="10.81640625"/>
    <col min="3977" max="3977" customWidth="1" width="10.81640625"/>
    <col min="3978" max="3978" customWidth="1" width="10.81640625"/>
    <col min="3979" max="3979" customWidth="1" width="10.81640625"/>
    <col min="3980" max="3980" customWidth="1" width="10.81640625"/>
    <col min="3981" max="3981" customWidth="1" width="10.81640625"/>
    <col min="3982" max="3982" customWidth="1" width="10.81640625"/>
    <col min="3983" max="3983" customWidth="1" width="10.81640625"/>
    <col min="3984" max="3984" customWidth="1" width="10.81640625"/>
    <col min="3985" max="3985" customWidth="1" width="10.81640625"/>
    <col min="3986" max="3986" customWidth="1" width="10.81640625"/>
    <col min="3987" max="3987" customWidth="1" width="10.81640625"/>
    <col min="3988" max="3988" customWidth="1" width="10.81640625"/>
    <col min="3989" max="3989" customWidth="1" width="10.81640625"/>
    <col min="3990" max="3990" customWidth="1" width="10.81640625"/>
    <col min="3991" max="3991" customWidth="1" width="10.81640625"/>
    <col min="3992" max="3992" customWidth="1" width="10.81640625"/>
    <col min="3993" max="3993" customWidth="1" width="10.81640625"/>
    <col min="3994" max="3994" customWidth="1" width="10.81640625"/>
    <col min="3995" max="3995" customWidth="1" width="10.81640625"/>
    <col min="3996" max="3996" customWidth="1" width="10.81640625"/>
    <col min="3997" max="3997" customWidth="1" width="10.81640625"/>
    <col min="3998" max="3998" customWidth="1" width="10.81640625"/>
    <col min="3999" max="3999" customWidth="1" width="10.81640625"/>
    <col min="4000" max="4000" customWidth="1" width="10.81640625"/>
    <col min="4001" max="4001" customWidth="1" width="10.81640625"/>
    <col min="4002" max="4002" customWidth="1" width="10.81640625"/>
    <col min="4003" max="4003" customWidth="1" width="10.81640625"/>
    <col min="4004" max="4004" customWidth="1" width="10.81640625"/>
    <col min="4005" max="4005" customWidth="1" width="10.81640625"/>
    <col min="4006" max="4006" customWidth="1" width="10.81640625"/>
    <col min="4007" max="4007" customWidth="1" width="10.81640625"/>
    <col min="4008" max="4008" customWidth="1" width="10.81640625"/>
    <col min="4009" max="4009" customWidth="1" width="10.81640625"/>
    <col min="4010" max="4010" customWidth="1" width="10.81640625"/>
    <col min="4011" max="4011" customWidth="1" width="10.81640625"/>
    <col min="4012" max="4012" customWidth="1" width="10.81640625"/>
    <col min="4013" max="4013" customWidth="1" width="10.81640625"/>
    <col min="4014" max="4014" customWidth="1" width="10.81640625"/>
    <col min="4015" max="4015" customWidth="1" width="10.81640625"/>
    <col min="4016" max="4016" customWidth="1" width="10.81640625"/>
    <col min="4017" max="4017" customWidth="1" width="10.81640625"/>
    <col min="4018" max="4018" customWidth="1" width="10.81640625"/>
    <col min="4019" max="4019" customWidth="1" width="10.81640625"/>
    <col min="4020" max="4020" customWidth="1" width="10.81640625"/>
    <col min="4021" max="4021" customWidth="1" width="10.81640625"/>
    <col min="4022" max="4022" customWidth="1" width="10.81640625"/>
    <col min="4023" max="4023" customWidth="1" width="10.81640625"/>
    <col min="4024" max="4024" customWidth="1" width="10.81640625"/>
    <col min="4025" max="4025" customWidth="1" width="10.81640625"/>
    <col min="4026" max="4026" customWidth="1" width="10.81640625"/>
    <col min="4027" max="4027" customWidth="1" width="10.81640625"/>
    <col min="4028" max="4028" customWidth="1" width="10.81640625"/>
    <col min="4029" max="4029" customWidth="1" width="10.81640625"/>
    <col min="4030" max="4030" customWidth="1" width="10.81640625"/>
    <col min="4031" max="4031" customWidth="1" width="10.81640625"/>
    <col min="4032" max="4032" customWidth="1" width="10.81640625"/>
    <col min="4033" max="4033" customWidth="1" width="10.81640625"/>
    <col min="4034" max="4034" customWidth="1" width="10.81640625"/>
    <col min="4035" max="4035" customWidth="1" width="10.81640625"/>
    <col min="4036" max="4036" customWidth="1" width="10.81640625"/>
    <col min="4037" max="4037" customWidth="1" width="10.81640625"/>
    <col min="4038" max="4038" customWidth="1" width="10.81640625"/>
    <col min="4039" max="4039" customWidth="1" width="10.81640625"/>
    <col min="4040" max="4040" customWidth="1" width="10.81640625"/>
    <col min="4041" max="4041" customWidth="1" width="10.81640625"/>
    <col min="4042" max="4042" customWidth="1" width="10.81640625"/>
    <col min="4043" max="4043" customWidth="1" width="10.81640625"/>
    <col min="4044" max="4044" customWidth="1" width="10.81640625"/>
    <col min="4045" max="4045" customWidth="1" width="10.81640625"/>
    <col min="4046" max="4046" customWidth="1" width="10.81640625"/>
    <col min="4047" max="4047" customWidth="1" width="10.81640625"/>
    <col min="4048" max="4048" customWidth="1" width="10.81640625"/>
    <col min="4049" max="4049" customWidth="1" width="10.81640625"/>
    <col min="4050" max="4050" customWidth="1" width="10.81640625"/>
    <col min="4051" max="4051" customWidth="1" width="10.81640625"/>
    <col min="4052" max="4052" customWidth="1" width="10.81640625"/>
    <col min="4053" max="4053" customWidth="1" width="10.81640625"/>
    <col min="4054" max="4054" customWidth="1" width="10.81640625"/>
    <col min="4055" max="4055" customWidth="1" width="10.81640625"/>
    <col min="4056" max="4056" customWidth="1" width="10.81640625"/>
    <col min="4057" max="4057" customWidth="1" width="10.81640625"/>
    <col min="4058" max="4058" customWidth="1" width="10.81640625"/>
    <col min="4059" max="4059" customWidth="1" width="10.81640625"/>
    <col min="4060" max="4060" customWidth="1" width="10.81640625"/>
    <col min="4061" max="4061" customWidth="1" width="10.81640625"/>
    <col min="4062" max="4062" customWidth="1" width="10.81640625"/>
    <col min="4063" max="4063" customWidth="1" width="10.81640625"/>
    <col min="4064" max="4064" customWidth="1" width="10.81640625"/>
    <col min="4065" max="4065" customWidth="1" width="10.81640625"/>
    <col min="4066" max="4066" customWidth="1" width="10.81640625"/>
    <col min="4067" max="4067" customWidth="1" width="10.81640625"/>
    <col min="4068" max="4068" customWidth="1" width="10.81640625"/>
    <col min="4069" max="4069" customWidth="1" width="10.81640625"/>
    <col min="4070" max="4070" customWidth="1" width="10.81640625"/>
    <col min="4071" max="4071" customWidth="1" width="10.81640625"/>
    <col min="4072" max="4072" customWidth="1" width="10.81640625"/>
    <col min="4073" max="4073" customWidth="1" width="10.81640625"/>
    <col min="4074" max="4074" customWidth="1" width="10.81640625"/>
    <col min="4075" max="4075" customWidth="1" width="10.81640625"/>
    <col min="4076" max="4076" customWidth="1" width="10.81640625"/>
    <col min="4077" max="4077" customWidth="1" width="10.81640625"/>
    <col min="4078" max="4078" customWidth="1" width="10.81640625"/>
    <col min="4079" max="4079" customWidth="1" width="10.81640625"/>
    <col min="4080" max="4080" customWidth="1" width="10.81640625"/>
    <col min="4081" max="4081" customWidth="1" width="10.81640625"/>
    <col min="4082" max="4082" customWidth="1" width="10.81640625"/>
    <col min="4083" max="4083" customWidth="1" width="10.81640625"/>
    <col min="4084" max="4084" customWidth="1" width="10.81640625"/>
    <col min="4085" max="4085" customWidth="1" width="10.81640625"/>
    <col min="4086" max="4086" customWidth="1" width="10.81640625"/>
    <col min="4087" max="4087" customWidth="1" width="10.81640625"/>
    <col min="4088" max="4088" customWidth="1" width="10.81640625"/>
    <col min="4089" max="4089" customWidth="1" width="10.81640625"/>
    <col min="4090" max="4090" customWidth="1" width="10.81640625"/>
    <col min="4091" max="4091" customWidth="1" width="10.81640625"/>
    <col min="4092" max="4092" customWidth="1" width="10.81640625"/>
    <col min="4093" max="4093" customWidth="1" width="10.81640625"/>
    <col min="4094" max="4094" customWidth="1" width="10.81640625"/>
    <col min="4095" max="4095" customWidth="1" width="10.81640625"/>
    <col min="4096" max="4096" customWidth="1" width="10.81640625"/>
    <col min="4097" max="4097" customWidth="1" width="10.81640625"/>
    <col min="4098" max="4098" customWidth="1" width="10.81640625"/>
    <col min="4099" max="4099" customWidth="1" width="10.81640625"/>
    <col min="4100" max="4100" customWidth="1" width="10.81640625"/>
    <col min="4101" max="4101" customWidth="1" width="10.81640625"/>
    <col min="4102" max="4102" customWidth="1" width="10.81640625"/>
    <col min="4103" max="4103" customWidth="1" width="10.81640625"/>
    <col min="4104" max="4104" customWidth="1" width="10.81640625"/>
    <col min="4105" max="4105" customWidth="1" width="10.81640625"/>
    <col min="4106" max="4106" customWidth="1" width="10.81640625"/>
    <col min="4107" max="4107" customWidth="1" width="10.81640625"/>
    <col min="4108" max="4108" customWidth="1" width="10.81640625"/>
    <col min="4109" max="4109" customWidth="1" width="10.81640625"/>
    <col min="4110" max="4110" customWidth="1" width="10.81640625"/>
    <col min="4111" max="4111" customWidth="1" width="10.81640625"/>
    <col min="4112" max="4112" customWidth="1" width="10.81640625"/>
    <col min="4113" max="4113" customWidth="1" width="10.81640625"/>
    <col min="4114" max="4114" customWidth="1" width="10.81640625"/>
    <col min="4115" max="4115" customWidth="1" width="10.81640625"/>
    <col min="4116" max="4116" customWidth="1" width="10.81640625"/>
    <col min="4117" max="4117" customWidth="1" width="10.81640625"/>
    <col min="4118" max="4118" customWidth="1" width="10.81640625"/>
    <col min="4119" max="4119" customWidth="1" width="10.81640625"/>
    <col min="4120" max="4120" customWidth="1" width="10.81640625"/>
    <col min="4121" max="4121" customWidth="1" width="10.81640625"/>
    <col min="4122" max="4122" customWidth="1" width="10.81640625"/>
    <col min="4123" max="4123" customWidth="1" width="10.81640625"/>
    <col min="4124" max="4124" customWidth="1" width="10.81640625"/>
    <col min="4125" max="4125" customWidth="1" width="10.81640625"/>
    <col min="4126" max="4126" customWidth="1" width="10.81640625"/>
    <col min="4127" max="4127" customWidth="1" width="10.81640625"/>
    <col min="4128" max="4128" customWidth="1" width="10.81640625"/>
    <col min="4129" max="4129" customWidth="1" width="10.81640625"/>
    <col min="4130" max="4130" customWidth="1" width="10.81640625"/>
    <col min="4131" max="4131" customWidth="1" width="10.81640625"/>
    <col min="4132" max="4132" customWidth="1" width="10.81640625"/>
    <col min="4133" max="4133" customWidth="1" width="10.81640625"/>
    <col min="4134" max="4134" customWidth="1" width="10.81640625"/>
    <col min="4135" max="4135" customWidth="1" width="10.81640625"/>
    <col min="4136" max="4136" customWidth="1" width="10.81640625"/>
    <col min="4137" max="4137" customWidth="1" width="10.81640625"/>
    <col min="4138" max="4138" customWidth="1" width="10.81640625"/>
    <col min="4139" max="4139" customWidth="1" width="10.81640625"/>
    <col min="4140" max="4140" customWidth="1" width="10.81640625"/>
    <col min="4141" max="4141" customWidth="1" width="10.81640625"/>
    <col min="4142" max="4142" customWidth="1" width="10.81640625"/>
    <col min="4143" max="4143" customWidth="1" width="10.81640625"/>
    <col min="4144" max="4144" customWidth="1" width="10.81640625"/>
    <col min="4145" max="4145" customWidth="1" width="10.81640625"/>
    <col min="4146" max="4146" customWidth="1" width="10.81640625"/>
    <col min="4147" max="4147" customWidth="1" width="10.81640625"/>
    <col min="4148" max="4148" customWidth="1" width="10.81640625"/>
    <col min="4149" max="4149" customWidth="1" width="10.81640625"/>
    <col min="4150" max="4150" customWidth="1" width="10.81640625"/>
    <col min="4151" max="4151" customWidth="1" width="10.81640625"/>
    <col min="4152" max="4152" customWidth="1" width="10.81640625"/>
    <col min="4153" max="4153" customWidth="1" width="10.81640625"/>
    <col min="4154" max="4154" customWidth="1" width="10.81640625"/>
    <col min="4155" max="4155" customWidth="1" width="10.81640625"/>
    <col min="4156" max="4156" customWidth="1" width="10.81640625"/>
    <col min="4157" max="4157" customWidth="1" width="10.81640625"/>
    <col min="4158" max="4158" customWidth="1" width="10.81640625"/>
    <col min="4159" max="4159" customWidth="1" width="10.81640625"/>
    <col min="4160" max="4160" customWidth="1" width="10.81640625"/>
    <col min="4161" max="4161" customWidth="1" width="10.81640625"/>
    <col min="4162" max="4162" customWidth="1" width="10.81640625"/>
    <col min="4163" max="4163" customWidth="1" width="10.81640625"/>
    <col min="4164" max="4164" customWidth="1" width="10.81640625"/>
    <col min="4165" max="4165" customWidth="1" width="10.81640625"/>
    <col min="4166" max="4166" customWidth="1" width="10.81640625"/>
    <col min="4167" max="4167" customWidth="1" width="10.81640625"/>
    <col min="4168" max="4168" customWidth="1" width="10.81640625"/>
    <col min="4169" max="4169" customWidth="1" width="10.81640625"/>
    <col min="4170" max="4170" customWidth="1" width="10.81640625"/>
    <col min="4171" max="4171" customWidth="1" width="10.81640625"/>
    <col min="4172" max="4172" customWidth="1" width="10.81640625"/>
    <col min="4173" max="4173" customWidth="1" width="10.81640625"/>
    <col min="4174" max="4174" customWidth="1" width="10.81640625"/>
    <col min="4175" max="4175" customWidth="1" width="10.81640625"/>
    <col min="4176" max="4176" customWidth="1" width="10.81640625"/>
    <col min="4177" max="4177" customWidth="1" width="10.81640625"/>
    <col min="4178" max="4178" customWidth="1" width="10.81640625"/>
    <col min="4179" max="4179" customWidth="1" width="10.81640625"/>
    <col min="4180" max="4180" customWidth="1" width="10.81640625"/>
    <col min="4181" max="4181" customWidth="1" width="10.81640625"/>
    <col min="4182" max="4182" customWidth="1" width="10.81640625"/>
    <col min="4183" max="4183" customWidth="1" width="10.81640625"/>
    <col min="4184" max="4184" customWidth="1" width="10.81640625"/>
    <col min="4185" max="4185" customWidth="1" width="10.81640625"/>
    <col min="4186" max="4186" customWidth="1" width="10.81640625"/>
    <col min="4187" max="4187" customWidth="1" width="10.81640625"/>
    <col min="4188" max="4188" customWidth="1" width="10.81640625"/>
    <col min="4189" max="4189" customWidth="1" width="10.81640625"/>
    <col min="4190" max="4190" customWidth="1" width="10.81640625"/>
    <col min="4191" max="4191" customWidth="1" width="10.81640625"/>
    <col min="4192" max="4192" customWidth="1" width="10.81640625"/>
    <col min="4193" max="4193" customWidth="1" width="10.81640625"/>
    <col min="4194" max="4194" customWidth="1" width="10.81640625"/>
    <col min="4195" max="4195" customWidth="1" width="10.81640625"/>
    <col min="4196" max="4196" customWidth="1" width="10.81640625"/>
    <col min="4197" max="4197" customWidth="1" width="10.81640625"/>
    <col min="4198" max="4198" customWidth="1" width="10.81640625"/>
    <col min="4199" max="4199" customWidth="1" width="10.81640625"/>
    <col min="4200" max="4200" customWidth="1" width="10.81640625"/>
    <col min="4201" max="4201" customWidth="1" width="10.81640625"/>
    <col min="4202" max="4202" customWidth="1" width="10.81640625"/>
    <col min="4203" max="4203" customWidth="1" width="10.81640625"/>
    <col min="4204" max="4204" customWidth="1" width="10.81640625"/>
    <col min="4205" max="4205" customWidth="1" width="10.81640625"/>
    <col min="4206" max="4206" customWidth="1" width="10.81640625"/>
    <col min="4207" max="4207" customWidth="1" width="10.81640625"/>
    <col min="4208" max="4208" customWidth="1" width="10.81640625"/>
    <col min="4209" max="4209" customWidth="1" width="10.81640625"/>
    <col min="4210" max="4210" customWidth="1" width="10.81640625"/>
    <col min="4211" max="4211" customWidth="1" width="10.81640625"/>
    <col min="4212" max="4212" customWidth="1" width="10.81640625"/>
    <col min="4213" max="4213" customWidth="1" width="10.81640625"/>
    <col min="4214" max="4214" customWidth="1" width="10.81640625"/>
    <col min="4215" max="4215" customWidth="1" width="10.81640625"/>
    <col min="4216" max="4216" customWidth="1" width="10.81640625"/>
    <col min="4217" max="4217" customWidth="1" width="10.81640625"/>
    <col min="4218" max="4218" customWidth="1" width="10.81640625"/>
    <col min="4219" max="4219" customWidth="1" width="10.81640625"/>
    <col min="4220" max="4220" customWidth="1" width="10.81640625"/>
    <col min="4221" max="4221" customWidth="1" width="10.81640625"/>
    <col min="4222" max="4222" customWidth="1" width="10.81640625"/>
    <col min="4223" max="4223" customWidth="1" width="10.81640625"/>
    <col min="4224" max="4224" customWidth="1" width="10.81640625"/>
    <col min="4225" max="4225" customWidth="1" width="10.81640625"/>
    <col min="4226" max="4226" customWidth="1" width="10.81640625"/>
    <col min="4227" max="4227" customWidth="1" width="10.81640625"/>
    <col min="4228" max="4228" customWidth="1" width="10.81640625"/>
    <col min="4229" max="4229" customWidth="1" width="10.81640625"/>
    <col min="4230" max="4230" customWidth="1" width="10.81640625"/>
    <col min="4231" max="4231" customWidth="1" width="10.81640625"/>
    <col min="4232" max="4232" customWidth="1" width="10.81640625"/>
    <col min="4233" max="4233" customWidth="1" width="10.81640625"/>
    <col min="4234" max="4234" customWidth="1" width="10.81640625"/>
    <col min="4235" max="4235" customWidth="1" width="10.81640625"/>
    <col min="4236" max="4236" customWidth="1" width="10.81640625"/>
    <col min="4237" max="4237" customWidth="1" width="10.81640625"/>
    <col min="4238" max="4238" customWidth="1" width="10.81640625"/>
    <col min="4239" max="4239" customWidth="1" width="10.81640625"/>
    <col min="4240" max="4240" customWidth="1" width="10.81640625"/>
    <col min="4241" max="4241" customWidth="1" width="10.81640625"/>
    <col min="4242" max="4242" customWidth="1" width="10.81640625"/>
    <col min="4243" max="4243" customWidth="1" width="10.81640625"/>
    <col min="4244" max="4244" customWidth="1" width="10.81640625"/>
    <col min="4245" max="4245" customWidth="1" width="10.81640625"/>
    <col min="4246" max="4246" customWidth="1" width="10.81640625"/>
    <col min="4247" max="4247" customWidth="1" width="10.81640625"/>
    <col min="4248" max="4248" customWidth="1" width="10.81640625"/>
    <col min="4249" max="4249" customWidth="1" width="10.81640625"/>
    <col min="4250" max="4250" customWidth="1" width="10.81640625"/>
    <col min="4251" max="4251" customWidth="1" width="10.81640625"/>
    <col min="4252" max="4252" customWidth="1" width="10.81640625"/>
    <col min="4253" max="4253" customWidth="1" width="10.81640625"/>
    <col min="4254" max="4254" customWidth="1" width="10.81640625"/>
    <col min="4255" max="4255" customWidth="1" width="10.81640625"/>
    <col min="4256" max="4256" customWidth="1" width="10.81640625"/>
    <col min="4257" max="4257" customWidth="1" width="10.81640625"/>
    <col min="4258" max="4258" customWidth="1" width="10.81640625"/>
    <col min="4259" max="4259" customWidth="1" width="10.81640625"/>
    <col min="4260" max="4260" customWidth="1" width="10.81640625"/>
    <col min="4261" max="4261" customWidth="1" width="10.81640625"/>
    <col min="4262" max="4262" customWidth="1" width="10.81640625"/>
    <col min="4263" max="4263" customWidth="1" width="10.81640625"/>
    <col min="4264" max="4264" customWidth="1" width="10.81640625"/>
    <col min="4265" max="4265" customWidth="1" width="10.81640625"/>
    <col min="4266" max="4266" customWidth="1" width="10.81640625"/>
    <col min="4267" max="4267" customWidth="1" width="10.81640625"/>
    <col min="4268" max="4268" customWidth="1" width="10.81640625"/>
    <col min="4269" max="4269" customWidth="1" width="10.81640625"/>
    <col min="4270" max="4270" customWidth="1" width="10.81640625"/>
    <col min="4271" max="4271" customWidth="1" width="10.81640625"/>
    <col min="4272" max="4272" customWidth="1" width="10.81640625"/>
    <col min="4273" max="4273" customWidth="1" width="10.81640625"/>
    <col min="4274" max="4274" customWidth="1" width="10.81640625"/>
    <col min="4275" max="4275" customWidth="1" width="10.81640625"/>
    <col min="4276" max="4276" customWidth="1" width="10.81640625"/>
    <col min="4277" max="4277" customWidth="1" width="10.81640625"/>
    <col min="4278" max="4278" customWidth="1" width="10.81640625"/>
    <col min="4279" max="4279" customWidth="1" width="10.81640625"/>
    <col min="4280" max="4280" customWidth="1" width="10.81640625"/>
    <col min="4281" max="4281" customWidth="1" width="10.81640625"/>
    <col min="4282" max="4282" customWidth="1" width="10.81640625"/>
    <col min="4283" max="4283" customWidth="1" width="10.81640625"/>
    <col min="4284" max="4284" customWidth="1" width="10.81640625"/>
    <col min="4285" max="4285" customWidth="1" width="10.81640625"/>
    <col min="4286" max="4286" customWidth="1" width="10.81640625"/>
    <col min="4287" max="4287" customWidth="1" width="10.81640625"/>
    <col min="4288" max="4288" customWidth="1" width="10.81640625"/>
    <col min="4289" max="4289" customWidth="1" width="10.81640625"/>
    <col min="4290" max="4290" customWidth="1" width="10.81640625"/>
    <col min="4291" max="4291" customWidth="1" width="10.81640625"/>
    <col min="4292" max="4292" customWidth="1" width="10.81640625"/>
    <col min="4293" max="4293" customWidth="1" width="10.81640625"/>
    <col min="4294" max="4294" customWidth="1" width="10.81640625"/>
    <col min="4295" max="4295" customWidth="1" width="10.81640625"/>
    <col min="4296" max="4296" customWidth="1" width="10.81640625"/>
    <col min="4297" max="4297" customWidth="1" width="10.81640625"/>
    <col min="4298" max="4298" customWidth="1" width="10.81640625"/>
    <col min="4299" max="4299" customWidth="1" width="10.81640625"/>
    <col min="4300" max="4300" customWidth="1" width="10.81640625"/>
    <col min="4301" max="4301" customWidth="1" width="10.81640625"/>
    <col min="4302" max="4302" customWidth="1" width="10.81640625"/>
    <col min="4303" max="4303" customWidth="1" width="10.81640625"/>
    <col min="4304" max="4304" customWidth="1" width="10.81640625"/>
    <col min="4305" max="4305" customWidth="1" width="10.81640625"/>
    <col min="4306" max="4306" customWidth="1" width="10.81640625"/>
    <col min="4307" max="4307" customWidth="1" width="10.81640625"/>
    <col min="4308" max="4308" customWidth="1" width="10.81640625"/>
    <col min="4309" max="4309" customWidth="1" width="10.81640625"/>
    <col min="4310" max="4310" customWidth="1" width="10.81640625"/>
    <col min="4311" max="4311" customWidth="1" width="10.81640625"/>
    <col min="4312" max="4312" customWidth="1" width="10.81640625"/>
    <col min="4313" max="4313" customWidth="1" width="10.81640625"/>
    <col min="4314" max="4314" customWidth="1" width="10.81640625"/>
    <col min="4315" max="4315" customWidth="1" width="10.81640625"/>
    <col min="4316" max="4316" customWidth="1" width="10.81640625"/>
    <col min="4317" max="4317" customWidth="1" width="10.81640625"/>
    <col min="4318" max="4318" customWidth="1" width="10.81640625"/>
    <col min="4319" max="4319" customWidth="1" width="10.81640625"/>
    <col min="4320" max="4320" customWidth="1" width="10.81640625"/>
    <col min="4321" max="4321" customWidth="1" width="10.81640625"/>
    <col min="4322" max="4322" customWidth="1" width="10.81640625"/>
    <col min="4323" max="4323" customWidth="1" width="10.81640625"/>
    <col min="4324" max="4324" customWidth="1" width="10.81640625"/>
    <col min="4325" max="4325" customWidth="1" width="10.81640625"/>
    <col min="4326" max="4326" customWidth="1" width="10.81640625"/>
    <col min="4327" max="4327" customWidth="1" width="10.81640625"/>
    <col min="4328" max="4328" customWidth="1" width="10.81640625"/>
    <col min="4329" max="4329" customWidth="1" width="10.81640625"/>
    <col min="4330" max="4330" customWidth="1" width="10.81640625"/>
    <col min="4331" max="4331" customWidth="1" width="10.81640625"/>
    <col min="4332" max="4332" customWidth="1" width="10.81640625"/>
    <col min="4333" max="4333" customWidth="1" width="10.81640625"/>
    <col min="4334" max="4334" customWidth="1" width="10.81640625"/>
    <col min="4335" max="4335" customWidth="1" width="10.81640625"/>
    <col min="4336" max="4336" customWidth="1" width="10.81640625"/>
    <col min="4337" max="4337" customWidth="1" width="10.81640625"/>
    <col min="4338" max="4338" customWidth="1" width="10.81640625"/>
    <col min="4339" max="4339" customWidth="1" width="10.81640625"/>
    <col min="4340" max="4340" customWidth="1" width="10.81640625"/>
    <col min="4341" max="4341" customWidth="1" width="10.81640625"/>
    <col min="4342" max="4342" customWidth="1" width="10.81640625"/>
    <col min="4343" max="4343" customWidth="1" width="10.81640625"/>
    <col min="4344" max="4344" customWidth="1" width="10.81640625"/>
    <col min="4345" max="4345" customWidth="1" width="10.81640625"/>
    <col min="4346" max="4346" customWidth="1" width="10.81640625"/>
    <col min="4347" max="4347" customWidth="1" width="10.81640625"/>
    <col min="4348" max="4348" customWidth="1" width="10.81640625"/>
    <col min="4349" max="4349" customWidth="1" width="10.81640625"/>
    <col min="4350" max="4350" customWidth="1" width="10.81640625"/>
    <col min="4351" max="4351" customWidth="1" width="10.81640625"/>
    <col min="4352" max="4352" customWidth="1" width="10.81640625"/>
    <col min="4353" max="4353" customWidth="1" width="10.81640625"/>
    <col min="4354" max="4354" customWidth="1" width="10.81640625"/>
    <col min="4355" max="4355" customWidth="1" width="10.81640625"/>
    <col min="4356" max="4356" customWidth="1" width="10.81640625"/>
    <col min="4357" max="4357" customWidth="1" width="10.81640625"/>
    <col min="4358" max="4358" customWidth="1" width="10.81640625"/>
    <col min="4359" max="4359" customWidth="1" width="10.81640625"/>
    <col min="4360" max="4360" customWidth="1" width="10.81640625"/>
    <col min="4361" max="4361" customWidth="1" width="10.81640625"/>
    <col min="4362" max="4362" customWidth="1" width="10.81640625"/>
    <col min="4363" max="4363" customWidth="1" width="10.81640625"/>
    <col min="4364" max="4364" customWidth="1" width="10.81640625"/>
    <col min="4365" max="4365" customWidth="1" width="10.81640625"/>
    <col min="4366" max="4366" customWidth="1" width="10.81640625"/>
    <col min="4367" max="4367" customWidth="1" width="10.81640625"/>
    <col min="4368" max="4368" customWidth="1" width="10.81640625"/>
    <col min="4369" max="4369" customWidth="1" width="10.81640625"/>
    <col min="4370" max="4370" customWidth="1" width="10.81640625"/>
    <col min="4371" max="4371" customWidth="1" width="10.81640625"/>
    <col min="4372" max="4372" customWidth="1" width="10.81640625"/>
    <col min="4373" max="4373" customWidth="1" width="10.81640625"/>
    <col min="4374" max="4374" customWidth="1" width="10.81640625"/>
    <col min="4375" max="4375" customWidth="1" width="10.81640625"/>
    <col min="4376" max="4376" customWidth="1" width="10.81640625"/>
    <col min="4377" max="4377" customWidth="1" width="10.81640625"/>
    <col min="4378" max="4378" customWidth="1" width="10.81640625"/>
    <col min="4379" max="4379" customWidth="1" width="10.81640625"/>
    <col min="4380" max="4380" customWidth="1" width="10.81640625"/>
    <col min="4381" max="4381" customWidth="1" width="10.81640625"/>
    <col min="4382" max="4382" customWidth="1" width="10.81640625"/>
    <col min="4383" max="4383" customWidth="1" width="10.81640625"/>
    <col min="4384" max="4384" customWidth="1" width="10.81640625"/>
    <col min="4385" max="4385" customWidth="1" width="10.81640625"/>
    <col min="4386" max="4386" customWidth="1" width="10.81640625"/>
    <col min="4387" max="4387" customWidth="1" width="10.81640625"/>
    <col min="4388" max="4388" customWidth="1" width="10.81640625"/>
    <col min="4389" max="4389" customWidth="1" width="10.81640625"/>
    <col min="4390" max="4390" customWidth="1" width="10.81640625"/>
    <col min="4391" max="4391" customWidth="1" width="10.81640625"/>
    <col min="4392" max="4392" customWidth="1" width="10.81640625"/>
    <col min="4393" max="4393" customWidth="1" width="10.81640625"/>
    <col min="4394" max="4394" customWidth="1" width="10.81640625"/>
    <col min="4395" max="4395" customWidth="1" width="10.81640625"/>
    <col min="4396" max="4396" customWidth="1" width="10.81640625"/>
    <col min="4397" max="4397" customWidth="1" width="10.81640625"/>
    <col min="4398" max="4398" customWidth="1" width="10.81640625"/>
    <col min="4399" max="4399" customWidth="1" width="10.81640625"/>
    <col min="4400" max="4400" customWidth="1" width="10.81640625"/>
    <col min="4401" max="4401" customWidth="1" width="10.81640625"/>
    <col min="4402" max="4402" customWidth="1" width="10.81640625"/>
    <col min="4403" max="4403" customWidth="1" width="10.81640625"/>
    <col min="4404" max="4404" customWidth="1" width="10.81640625"/>
    <col min="4405" max="4405" customWidth="1" width="10.81640625"/>
    <col min="4406" max="4406" customWidth="1" width="10.81640625"/>
    <col min="4407" max="4407" customWidth="1" width="10.81640625"/>
    <col min="4408" max="4408" customWidth="1" width="10.81640625"/>
    <col min="4409" max="4409" customWidth="1" width="10.81640625"/>
    <col min="4410" max="4410" customWidth="1" width="10.81640625"/>
    <col min="4411" max="4411" customWidth="1" width="10.81640625"/>
    <col min="4412" max="4412" customWidth="1" width="10.81640625"/>
    <col min="4413" max="4413" customWidth="1" width="10.81640625"/>
    <col min="4414" max="4414" customWidth="1" width="10.81640625"/>
    <col min="4415" max="4415" customWidth="1" width="10.81640625"/>
    <col min="4416" max="4416" customWidth="1" width="10.81640625"/>
    <col min="4417" max="4417" customWidth="1" width="10.81640625"/>
    <col min="4418" max="4418" customWidth="1" width="10.81640625"/>
    <col min="4419" max="4419" customWidth="1" width="10.81640625"/>
    <col min="4420" max="4420" customWidth="1" width="10.81640625"/>
    <col min="4421" max="4421" customWidth="1" width="10.81640625"/>
    <col min="4422" max="4422" customWidth="1" width="10.81640625"/>
    <col min="4423" max="4423" customWidth="1" width="10.81640625"/>
    <col min="4424" max="4424" customWidth="1" width="10.81640625"/>
    <col min="4425" max="4425" customWidth="1" width="10.81640625"/>
    <col min="4426" max="4426" customWidth="1" width="10.81640625"/>
    <col min="4427" max="4427" customWidth="1" width="10.81640625"/>
    <col min="4428" max="4428" customWidth="1" width="10.81640625"/>
    <col min="4429" max="4429" customWidth="1" width="10.81640625"/>
    <col min="4430" max="4430" customWidth="1" width="10.81640625"/>
    <col min="4431" max="4431" customWidth="1" width="10.81640625"/>
    <col min="4432" max="4432" customWidth="1" width="10.81640625"/>
    <col min="4433" max="4433" customWidth="1" width="10.81640625"/>
    <col min="4434" max="4434" customWidth="1" width="10.81640625"/>
    <col min="4435" max="4435" customWidth="1" width="10.81640625"/>
    <col min="4436" max="4436" customWidth="1" width="10.81640625"/>
    <col min="4437" max="4437" customWidth="1" width="10.81640625"/>
    <col min="4438" max="4438" customWidth="1" width="10.81640625"/>
    <col min="4439" max="4439" customWidth="1" width="10.81640625"/>
    <col min="4440" max="4440" customWidth="1" width="10.81640625"/>
    <col min="4441" max="4441" customWidth="1" width="10.81640625"/>
    <col min="4442" max="4442" customWidth="1" width="10.81640625"/>
    <col min="4443" max="4443" customWidth="1" width="10.81640625"/>
    <col min="4444" max="4444" customWidth="1" width="10.81640625"/>
    <col min="4445" max="4445" customWidth="1" width="10.81640625"/>
    <col min="4446" max="4446" customWidth="1" width="10.81640625"/>
    <col min="4447" max="4447" customWidth="1" width="10.81640625"/>
    <col min="4448" max="4448" customWidth="1" width="10.81640625"/>
    <col min="4449" max="4449" customWidth="1" width="10.81640625"/>
    <col min="4450" max="4450" customWidth="1" width="10.81640625"/>
    <col min="4451" max="4451" customWidth="1" width="10.81640625"/>
    <col min="4452" max="4452" customWidth="1" width="10.81640625"/>
    <col min="4453" max="4453" customWidth="1" width="10.81640625"/>
    <col min="4454" max="4454" customWidth="1" width="10.81640625"/>
    <col min="4455" max="4455" customWidth="1" width="10.81640625"/>
    <col min="4456" max="4456" customWidth="1" width="10.81640625"/>
    <col min="4457" max="4457" customWidth="1" width="10.81640625"/>
    <col min="4458" max="4458" customWidth="1" width="10.81640625"/>
    <col min="4459" max="4459" customWidth="1" width="10.81640625"/>
    <col min="4460" max="4460" customWidth="1" width="10.81640625"/>
    <col min="4461" max="4461" customWidth="1" width="10.81640625"/>
    <col min="4462" max="4462" customWidth="1" width="10.81640625"/>
    <col min="4463" max="4463" customWidth="1" width="10.81640625"/>
    <col min="4464" max="4464" customWidth="1" width="10.81640625"/>
    <col min="4465" max="4465" customWidth="1" width="10.81640625"/>
    <col min="4466" max="4466" customWidth="1" width="10.81640625"/>
    <col min="4467" max="4467" customWidth="1" width="10.81640625"/>
    <col min="4468" max="4468" customWidth="1" width="10.81640625"/>
    <col min="4469" max="4469" customWidth="1" width="10.81640625"/>
    <col min="4470" max="4470" customWidth="1" width="10.81640625"/>
    <col min="4471" max="4471" customWidth="1" width="10.81640625"/>
    <col min="4472" max="4472" customWidth="1" width="10.81640625"/>
    <col min="4473" max="4473" customWidth="1" width="10.81640625"/>
    <col min="4474" max="4474" customWidth="1" width="10.81640625"/>
    <col min="4475" max="4475" customWidth="1" width="10.81640625"/>
    <col min="4476" max="4476" customWidth="1" width="10.81640625"/>
    <col min="4477" max="4477" customWidth="1" width="10.81640625"/>
    <col min="4478" max="4478" customWidth="1" width="10.81640625"/>
    <col min="4479" max="4479" customWidth="1" width="10.81640625"/>
    <col min="4480" max="4480" customWidth="1" width="10.81640625"/>
    <col min="4481" max="4481" customWidth="1" width="10.81640625"/>
    <col min="4482" max="4482" customWidth="1" width="10.81640625"/>
    <col min="4483" max="4483" customWidth="1" width="10.81640625"/>
    <col min="4484" max="4484" customWidth="1" width="10.81640625"/>
    <col min="4485" max="4485" customWidth="1" width="10.81640625"/>
    <col min="4486" max="4486" customWidth="1" width="10.81640625"/>
    <col min="4487" max="4487" customWidth="1" width="10.81640625"/>
    <col min="4488" max="4488" customWidth="1" width="10.81640625"/>
    <col min="4489" max="4489" customWidth="1" width="10.81640625"/>
    <col min="4490" max="4490" customWidth="1" width="10.81640625"/>
    <col min="4491" max="4491" customWidth="1" width="10.81640625"/>
    <col min="4492" max="4492" customWidth="1" width="10.81640625"/>
    <col min="4493" max="4493" customWidth="1" width="10.81640625"/>
    <col min="4494" max="4494" customWidth="1" width="10.81640625"/>
    <col min="4495" max="4495" customWidth="1" width="10.81640625"/>
    <col min="4496" max="4496" customWidth="1" width="10.81640625"/>
    <col min="4497" max="4497" customWidth="1" width="10.81640625"/>
    <col min="4498" max="4498" customWidth="1" width="10.81640625"/>
    <col min="4499" max="4499" customWidth="1" width="10.81640625"/>
    <col min="4500" max="4500" customWidth="1" width="10.81640625"/>
    <col min="4501" max="4501" customWidth="1" width="10.81640625"/>
    <col min="4502" max="4502" customWidth="1" width="10.81640625"/>
    <col min="4503" max="4503" customWidth="1" width="10.81640625"/>
    <col min="4504" max="4504" customWidth="1" width="10.81640625"/>
    <col min="4505" max="4505" customWidth="1" width="10.81640625"/>
    <col min="4506" max="4506" customWidth="1" width="10.81640625"/>
    <col min="4507" max="4507" customWidth="1" width="10.81640625"/>
    <col min="4508" max="4508" customWidth="1" width="10.81640625"/>
    <col min="4509" max="4509" customWidth="1" width="10.81640625"/>
    <col min="4510" max="4510" customWidth="1" width="10.81640625"/>
    <col min="4511" max="4511" customWidth="1" width="10.81640625"/>
    <col min="4512" max="4512" customWidth="1" width="10.81640625"/>
    <col min="4513" max="4513" customWidth="1" width="10.81640625"/>
    <col min="4514" max="4514" customWidth="1" width="10.81640625"/>
    <col min="4515" max="4515" customWidth="1" width="10.81640625"/>
    <col min="4516" max="4516" customWidth="1" width="10.81640625"/>
    <col min="4517" max="4517" customWidth="1" width="10.81640625"/>
    <col min="4518" max="4518" customWidth="1" width="10.81640625"/>
    <col min="4519" max="4519" customWidth="1" width="10.81640625"/>
    <col min="4520" max="4520" customWidth="1" width="10.81640625"/>
    <col min="4521" max="4521" customWidth="1" width="10.81640625"/>
    <col min="4522" max="4522" customWidth="1" width="10.81640625"/>
    <col min="4523" max="4523" customWidth="1" width="10.81640625"/>
    <col min="4524" max="4524" customWidth="1" width="10.81640625"/>
    <col min="4525" max="4525" customWidth="1" width="10.81640625"/>
    <col min="4526" max="4526" customWidth="1" width="10.81640625"/>
    <col min="4527" max="4527" customWidth="1" width="10.81640625"/>
    <col min="4528" max="4528" customWidth="1" width="10.81640625"/>
    <col min="4529" max="4529" customWidth="1" width="10.81640625"/>
    <col min="4530" max="4530" customWidth="1" width="10.81640625"/>
    <col min="4531" max="4531" customWidth="1" width="10.81640625"/>
    <col min="4532" max="4532" customWidth="1" width="10.81640625"/>
    <col min="4533" max="4533" customWidth="1" width="10.81640625"/>
    <col min="4534" max="4534" customWidth="1" width="10.81640625"/>
    <col min="4535" max="4535" customWidth="1" width="10.81640625"/>
    <col min="4536" max="4536" customWidth="1" width="10.81640625"/>
    <col min="4537" max="4537" customWidth="1" width="10.81640625"/>
    <col min="4538" max="4538" customWidth="1" width="10.81640625"/>
    <col min="4539" max="4539" customWidth="1" width="10.81640625"/>
    <col min="4540" max="4540" customWidth="1" width="10.81640625"/>
    <col min="4541" max="4541" customWidth="1" width="10.81640625"/>
    <col min="4542" max="4542" customWidth="1" width="10.81640625"/>
    <col min="4543" max="4543" customWidth="1" width="10.81640625"/>
    <col min="4544" max="4544" customWidth="1" width="10.81640625"/>
    <col min="4545" max="4545" customWidth="1" width="10.81640625"/>
    <col min="4546" max="4546" customWidth="1" width="10.81640625"/>
    <col min="4547" max="4547" customWidth="1" width="10.81640625"/>
    <col min="4548" max="4548" customWidth="1" width="10.81640625"/>
    <col min="4549" max="4549" customWidth="1" width="10.81640625"/>
    <col min="4550" max="4550" customWidth="1" width="10.81640625"/>
    <col min="4551" max="4551" customWidth="1" width="10.81640625"/>
    <col min="4552" max="4552" customWidth="1" width="10.81640625"/>
    <col min="4553" max="4553" customWidth="1" width="10.81640625"/>
    <col min="4554" max="4554" customWidth="1" width="10.81640625"/>
    <col min="4555" max="4555" customWidth="1" width="10.81640625"/>
    <col min="4556" max="4556" customWidth="1" width="10.81640625"/>
    <col min="4557" max="4557" customWidth="1" width="10.81640625"/>
    <col min="4558" max="4558" customWidth="1" width="10.81640625"/>
    <col min="4559" max="4559" customWidth="1" width="10.81640625"/>
    <col min="4560" max="4560" customWidth="1" width="10.81640625"/>
    <col min="4561" max="4561" customWidth="1" width="10.81640625"/>
    <col min="4562" max="4562" customWidth="1" width="10.81640625"/>
    <col min="4563" max="4563" customWidth="1" width="10.81640625"/>
    <col min="4564" max="4564" customWidth="1" width="10.81640625"/>
    <col min="4565" max="4565" customWidth="1" width="10.81640625"/>
    <col min="4566" max="4566" customWidth="1" width="10.81640625"/>
    <col min="4567" max="4567" customWidth="1" width="10.81640625"/>
    <col min="4568" max="4568" customWidth="1" width="10.81640625"/>
    <col min="4569" max="4569" customWidth="1" width="10.81640625"/>
    <col min="4570" max="4570" customWidth="1" width="10.81640625"/>
    <col min="4571" max="4571" customWidth="1" width="10.81640625"/>
    <col min="4572" max="4572" customWidth="1" width="10.81640625"/>
    <col min="4573" max="4573" customWidth="1" width="10.81640625"/>
    <col min="4574" max="4574" customWidth="1" width="10.81640625"/>
    <col min="4575" max="4575" customWidth="1" width="10.81640625"/>
    <col min="4576" max="4576" customWidth="1" width="10.81640625"/>
    <col min="4577" max="4577" customWidth="1" width="10.81640625"/>
    <col min="4578" max="4578" customWidth="1" width="10.81640625"/>
    <col min="4579" max="4579" customWidth="1" width="10.81640625"/>
    <col min="4580" max="4580" customWidth="1" width="10.81640625"/>
    <col min="4581" max="4581" customWidth="1" width="10.81640625"/>
    <col min="4582" max="4582" customWidth="1" width="10.81640625"/>
    <col min="4583" max="4583" customWidth="1" width="10.81640625"/>
    <col min="4584" max="4584" customWidth="1" width="10.81640625"/>
    <col min="4585" max="4585" customWidth="1" width="10.81640625"/>
    <col min="4586" max="4586" customWidth="1" width="10.81640625"/>
    <col min="4587" max="4587" customWidth="1" width="10.81640625"/>
    <col min="4588" max="4588" customWidth="1" width="10.81640625"/>
    <col min="4589" max="4589" customWidth="1" width="10.81640625"/>
    <col min="4590" max="4590" customWidth="1" width="10.81640625"/>
    <col min="4591" max="4591" customWidth="1" width="10.81640625"/>
    <col min="4592" max="4592" customWidth="1" width="10.81640625"/>
    <col min="4593" max="4593" customWidth="1" width="10.81640625"/>
    <col min="4594" max="4594" customWidth="1" width="10.81640625"/>
    <col min="4595" max="4595" customWidth="1" width="10.81640625"/>
    <col min="4596" max="4596" customWidth="1" width="10.81640625"/>
    <col min="4597" max="4597" customWidth="1" width="10.81640625"/>
    <col min="4598" max="4598" customWidth="1" width="10.81640625"/>
    <col min="4599" max="4599" customWidth="1" width="10.81640625"/>
    <col min="4600" max="4600" customWidth="1" width="10.81640625"/>
    <col min="4601" max="4601" customWidth="1" width="10.81640625"/>
    <col min="4602" max="4602" customWidth="1" width="10.81640625"/>
    <col min="4603" max="4603" customWidth="1" width="10.81640625"/>
    <col min="4604" max="4604" customWidth="1" width="10.81640625"/>
    <col min="4605" max="4605" customWidth="1" width="10.81640625"/>
    <col min="4606" max="4606" customWidth="1" width="10.81640625"/>
    <col min="4607" max="4607" customWidth="1" width="10.81640625"/>
    <col min="4608" max="4608" customWidth="1" width="10.81640625"/>
    <col min="4609" max="4609" customWidth="1" width="10.81640625"/>
    <col min="4610" max="4610" customWidth="1" width="10.81640625"/>
    <col min="4611" max="4611" customWidth="1" width="10.81640625"/>
    <col min="4612" max="4612" customWidth="1" width="10.81640625"/>
    <col min="4613" max="4613" customWidth="1" width="10.81640625"/>
    <col min="4614" max="4614" customWidth="1" width="10.81640625"/>
    <col min="4615" max="4615" customWidth="1" width="10.81640625"/>
    <col min="4616" max="4616" customWidth="1" width="10.81640625"/>
    <col min="4617" max="4617" customWidth="1" width="10.81640625"/>
    <col min="4618" max="4618" customWidth="1" width="10.81640625"/>
    <col min="4619" max="4619" customWidth="1" width="10.81640625"/>
    <col min="4620" max="4620" customWidth="1" width="10.81640625"/>
    <col min="4621" max="4621" customWidth="1" width="10.81640625"/>
    <col min="4622" max="4622" customWidth="1" width="10.81640625"/>
    <col min="4623" max="4623" customWidth="1" width="10.81640625"/>
    <col min="4624" max="4624" customWidth="1" width="10.81640625"/>
    <col min="4625" max="4625" customWidth="1" width="10.81640625"/>
    <col min="4626" max="4626" customWidth="1" width="10.81640625"/>
    <col min="4627" max="4627" customWidth="1" width="10.81640625"/>
    <col min="4628" max="4628" customWidth="1" width="10.81640625"/>
    <col min="4629" max="4629" customWidth="1" width="10.81640625"/>
    <col min="4630" max="4630" customWidth="1" width="10.81640625"/>
    <col min="4631" max="4631" customWidth="1" width="10.81640625"/>
    <col min="4632" max="4632" customWidth="1" width="10.81640625"/>
    <col min="4633" max="4633" customWidth="1" width="10.81640625"/>
    <col min="4634" max="4634" customWidth="1" width="10.81640625"/>
    <col min="4635" max="4635" customWidth="1" width="10.81640625"/>
    <col min="4636" max="4636" customWidth="1" width="10.81640625"/>
    <col min="4637" max="4637" customWidth="1" width="10.81640625"/>
    <col min="4638" max="4638" customWidth="1" width="10.81640625"/>
    <col min="4639" max="4639" customWidth="1" width="10.81640625"/>
    <col min="4640" max="4640" customWidth="1" width="10.81640625"/>
    <col min="4641" max="4641" customWidth="1" width="10.81640625"/>
    <col min="4642" max="4642" customWidth="1" width="10.81640625"/>
    <col min="4643" max="4643" customWidth="1" width="10.81640625"/>
    <col min="4644" max="4644" customWidth="1" width="10.81640625"/>
    <col min="4645" max="4645" customWidth="1" width="10.81640625"/>
    <col min="4646" max="4646" customWidth="1" width="10.81640625"/>
    <col min="4647" max="4647" customWidth="1" width="10.81640625"/>
    <col min="4648" max="4648" customWidth="1" width="10.81640625"/>
    <col min="4649" max="4649" customWidth="1" width="10.81640625"/>
    <col min="4650" max="4650" customWidth="1" width="10.81640625"/>
    <col min="4651" max="4651" customWidth="1" width="10.81640625"/>
    <col min="4652" max="4652" customWidth="1" width="10.81640625"/>
    <col min="4653" max="4653" customWidth="1" width="10.81640625"/>
    <col min="4654" max="4654" customWidth="1" width="10.81640625"/>
    <col min="4655" max="4655" customWidth="1" width="10.81640625"/>
    <col min="4656" max="4656" customWidth="1" width="10.81640625"/>
    <col min="4657" max="4657" customWidth="1" width="10.81640625"/>
    <col min="4658" max="4658" customWidth="1" width="10.81640625"/>
    <col min="4659" max="4659" customWidth="1" width="10.81640625"/>
    <col min="4660" max="4660" customWidth="1" width="10.81640625"/>
    <col min="4661" max="4661" customWidth="1" width="10.81640625"/>
    <col min="4662" max="4662" customWidth="1" width="10.81640625"/>
    <col min="4663" max="4663" customWidth="1" width="10.81640625"/>
    <col min="4664" max="4664" customWidth="1" width="10.81640625"/>
    <col min="4665" max="4665" customWidth="1" width="10.81640625"/>
    <col min="4666" max="4666" customWidth="1" width="10.81640625"/>
    <col min="4667" max="4667" customWidth="1" width="10.81640625"/>
    <col min="4668" max="4668" customWidth="1" width="10.81640625"/>
    <col min="4669" max="4669" customWidth="1" width="10.81640625"/>
    <col min="4670" max="4670" customWidth="1" width="10.81640625"/>
    <col min="4671" max="4671" customWidth="1" width="10.81640625"/>
    <col min="4672" max="4672" customWidth="1" width="10.81640625"/>
    <col min="4673" max="4673" customWidth="1" width="10.81640625"/>
    <col min="4674" max="4674" customWidth="1" width="10.81640625"/>
    <col min="4675" max="4675" customWidth="1" width="10.81640625"/>
    <col min="4676" max="4676" customWidth="1" width="10.81640625"/>
    <col min="4677" max="4677" customWidth="1" width="10.81640625"/>
    <col min="4678" max="4678" customWidth="1" width="10.81640625"/>
    <col min="4679" max="4679" customWidth="1" width="10.81640625"/>
    <col min="4680" max="4680" customWidth="1" width="10.81640625"/>
    <col min="4681" max="4681" customWidth="1" width="10.81640625"/>
    <col min="4682" max="4682" customWidth="1" width="10.81640625"/>
    <col min="4683" max="4683" customWidth="1" width="10.81640625"/>
    <col min="4684" max="4684" customWidth="1" width="10.81640625"/>
    <col min="4685" max="4685" customWidth="1" width="10.81640625"/>
    <col min="4686" max="4686" customWidth="1" width="10.81640625"/>
    <col min="4687" max="4687" customWidth="1" width="10.81640625"/>
    <col min="4688" max="4688" customWidth="1" width="10.81640625"/>
    <col min="4689" max="4689" customWidth="1" width="10.81640625"/>
    <col min="4690" max="4690" customWidth="1" width="10.81640625"/>
    <col min="4691" max="4691" customWidth="1" width="10.81640625"/>
    <col min="4692" max="4692" customWidth="1" width="10.81640625"/>
    <col min="4693" max="4693" customWidth="1" width="10.81640625"/>
    <col min="4694" max="4694" customWidth="1" width="10.81640625"/>
    <col min="4695" max="4695" customWidth="1" width="10.81640625"/>
    <col min="4696" max="4696" customWidth="1" width="10.81640625"/>
    <col min="4697" max="4697" customWidth="1" width="10.81640625"/>
    <col min="4698" max="4698" customWidth="1" width="10.81640625"/>
    <col min="4699" max="4699" customWidth="1" width="10.81640625"/>
    <col min="4700" max="4700" customWidth="1" width="10.81640625"/>
    <col min="4701" max="4701" customWidth="1" width="10.81640625"/>
    <col min="4702" max="4702" customWidth="1" width="10.81640625"/>
    <col min="4703" max="4703" customWidth="1" width="10.81640625"/>
    <col min="4704" max="4704" customWidth="1" width="10.81640625"/>
    <col min="4705" max="4705" customWidth="1" width="10.81640625"/>
    <col min="4706" max="4706" customWidth="1" width="10.81640625"/>
    <col min="4707" max="4707" customWidth="1" width="10.81640625"/>
    <col min="4708" max="4708" customWidth="1" width="10.81640625"/>
    <col min="4709" max="4709" customWidth="1" width="10.81640625"/>
    <col min="4710" max="4710" customWidth="1" width="10.81640625"/>
    <col min="4711" max="4711" customWidth="1" width="10.81640625"/>
    <col min="4712" max="4712" customWidth="1" width="10.81640625"/>
    <col min="4713" max="4713" customWidth="1" width="10.81640625"/>
    <col min="4714" max="4714" customWidth="1" width="10.81640625"/>
    <col min="4715" max="4715" customWidth="1" width="10.81640625"/>
    <col min="4716" max="4716" customWidth="1" width="10.81640625"/>
    <col min="4717" max="4717" customWidth="1" width="10.81640625"/>
    <col min="4718" max="4718" customWidth="1" width="10.81640625"/>
    <col min="4719" max="4719" customWidth="1" width="10.81640625"/>
    <col min="4720" max="4720" customWidth="1" width="10.81640625"/>
    <col min="4721" max="4721" customWidth="1" width="10.81640625"/>
    <col min="4722" max="4722" customWidth="1" width="10.81640625"/>
    <col min="4723" max="4723" customWidth="1" width="10.81640625"/>
    <col min="4724" max="4724" customWidth="1" width="10.81640625"/>
    <col min="4725" max="4725" customWidth="1" width="10.81640625"/>
    <col min="4726" max="4726" customWidth="1" width="10.81640625"/>
    <col min="4727" max="4727" customWidth="1" width="10.81640625"/>
    <col min="4728" max="4728" customWidth="1" width="10.81640625"/>
    <col min="4729" max="4729" customWidth="1" width="10.81640625"/>
    <col min="4730" max="4730" customWidth="1" width="10.81640625"/>
    <col min="4731" max="4731" customWidth="1" width="10.81640625"/>
    <col min="4732" max="4732" customWidth="1" width="10.81640625"/>
    <col min="4733" max="4733" customWidth="1" width="10.81640625"/>
    <col min="4734" max="4734" customWidth="1" width="10.81640625"/>
    <col min="4735" max="4735" customWidth="1" width="10.81640625"/>
    <col min="4736" max="4736" customWidth="1" width="10.81640625"/>
    <col min="4737" max="4737" customWidth="1" width="10.81640625"/>
    <col min="4738" max="4738" customWidth="1" width="10.81640625"/>
    <col min="4739" max="4739" customWidth="1" width="10.81640625"/>
    <col min="4740" max="4740" customWidth="1" width="10.81640625"/>
    <col min="4741" max="4741" customWidth="1" width="10.81640625"/>
    <col min="4742" max="4742" customWidth="1" width="10.81640625"/>
    <col min="4743" max="4743" customWidth="1" width="10.81640625"/>
    <col min="4744" max="4744" customWidth="1" width="10.81640625"/>
    <col min="4745" max="4745" customWidth="1" width="10.81640625"/>
    <col min="4746" max="4746" customWidth="1" width="10.81640625"/>
    <col min="4747" max="4747" customWidth="1" width="10.81640625"/>
    <col min="4748" max="4748" customWidth="1" width="10.81640625"/>
    <col min="4749" max="4749" customWidth="1" width="10.81640625"/>
    <col min="4750" max="4750" customWidth="1" width="10.81640625"/>
    <col min="4751" max="4751" customWidth="1" width="10.81640625"/>
    <col min="4752" max="4752" customWidth="1" width="10.81640625"/>
    <col min="4753" max="4753" customWidth="1" width="10.81640625"/>
    <col min="4754" max="4754" customWidth="1" width="10.81640625"/>
    <col min="4755" max="4755" customWidth="1" width="10.81640625"/>
    <col min="4756" max="4756" customWidth="1" width="10.81640625"/>
    <col min="4757" max="4757" customWidth="1" width="10.81640625"/>
    <col min="4758" max="4758" customWidth="1" width="10.81640625"/>
    <col min="4759" max="4759" customWidth="1" width="10.81640625"/>
    <col min="4760" max="4760" customWidth="1" width="10.81640625"/>
    <col min="4761" max="4761" customWidth="1" width="10.81640625"/>
    <col min="4762" max="4762" customWidth="1" width="10.81640625"/>
    <col min="4763" max="4763" customWidth="1" width="10.81640625"/>
    <col min="4764" max="4764" customWidth="1" width="10.81640625"/>
    <col min="4765" max="4765" customWidth="1" width="10.81640625"/>
    <col min="4766" max="4766" customWidth="1" width="10.81640625"/>
    <col min="4767" max="4767" customWidth="1" width="10.81640625"/>
    <col min="4768" max="4768" customWidth="1" width="10.81640625"/>
    <col min="4769" max="4769" customWidth="1" width="10.81640625"/>
    <col min="4770" max="4770" customWidth="1" width="10.81640625"/>
    <col min="4771" max="4771" customWidth="1" width="10.81640625"/>
    <col min="4772" max="4772" customWidth="1" width="10.81640625"/>
    <col min="4773" max="4773" customWidth="1" width="10.81640625"/>
    <col min="4774" max="4774" customWidth="1" width="10.81640625"/>
    <col min="4775" max="4775" customWidth="1" width="10.81640625"/>
    <col min="4776" max="4776" customWidth="1" width="10.81640625"/>
    <col min="4777" max="4777" customWidth="1" width="10.81640625"/>
    <col min="4778" max="4778" customWidth="1" width="10.81640625"/>
    <col min="4779" max="4779" customWidth="1" width="10.81640625"/>
    <col min="4780" max="4780" customWidth="1" width="10.81640625"/>
    <col min="4781" max="4781" customWidth="1" width="10.81640625"/>
    <col min="4782" max="4782" customWidth="1" width="10.81640625"/>
    <col min="4783" max="4783" customWidth="1" width="10.81640625"/>
    <col min="4784" max="4784" customWidth="1" width="10.81640625"/>
    <col min="4785" max="4785" customWidth="1" width="10.81640625"/>
    <col min="4786" max="4786" customWidth="1" width="10.81640625"/>
    <col min="4787" max="4787" customWidth="1" width="10.81640625"/>
    <col min="4788" max="4788" customWidth="1" width="10.81640625"/>
    <col min="4789" max="4789" customWidth="1" width="10.81640625"/>
    <col min="4790" max="4790" customWidth="1" width="10.81640625"/>
    <col min="4791" max="4791" customWidth="1" width="10.81640625"/>
    <col min="4792" max="4792" customWidth="1" width="10.81640625"/>
    <col min="4793" max="4793" customWidth="1" width="10.81640625"/>
    <col min="4794" max="4794" customWidth="1" width="10.81640625"/>
    <col min="4795" max="4795" customWidth="1" width="10.81640625"/>
    <col min="4796" max="4796" customWidth="1" width="10.81640625"/>
    <col min="4797" max="4797" customWidth="1" width="10.81640625"/>
    <col min="4798" max="4798" customWidth="1" width="10.81640625"/>
    <col min="4799" max="4799" customWidth="1" width="10.81640625"/>
    <col min="4800" max="4800" customWidth="1" width="10.81640625"/>
    <col min="4801" max="4801" customWidth="1" width="10.81640625"/>
    <col min="4802" max="4802" customWidth="1" width="10.81640625"/>
    <col min="4803" max="4803" customWidth="1" width="10.81640625"/>
    <col min="4804" max="4804" customWidth="1" width="10.81640625"/>
    <col min="4805" max="4805" customWidth="1" width="10.81640625"/>
    <col min="4806" max="4806" customWidth="1" width="10.81640625"/>
    <col min="4807" max="4807" customWidth="1" width="10.81640625"/>
    <col min="4808" max="4808" customWidth="1" width="10.81640625"/>
    <col min="4809" max="4809" customWidth="1" width="10.81640625"/>
    <col min="4810" max="4810" customWidth="1" width="10.81640625"/>
    <col min="4811" max="4811" customWidth="1" width="10.81640625"/>
    <col min="4812" max="4812" customWidth="1" width="10.81640625"/>
    <col min="4813" max="4813" customWidth="1" width="10.81640625"/>
    <col min="4814" max="4814" customWidth="1" width="10.81640625"/>
    <col min="4815" max="4815" customWidth="1" width="10.81640625"/>
    <col min="4816" max="4816" customWidth="1" width="10.81640625"/>
    <col min="4817" max="4817" customWidth="1" width="10.81640625"/>
    <col min="4818" max="4818" customWidth="1" width="10.81640625"/>
    <col min="4819" max="4819" customWidth="1" width="10.81640625"/>
    <col min="4820" max="4820" customWidth="1" width="10.81640625"/>
    <col min="4821" max="4821" customWidth="1" width="10.81640625"/>
    <col min="4822" max="4822" customWidth="1" width="10.81640625"/>
    <col min="4823" max="4823" customWidth="1" width="10.81640625"/>
    <col min="4824" max="4824" customWidth="1" width="10.81640625"/>
    <col min="4825" max="4825" customWidth="1" width="10.81640625"/>
    <col min="4826" max="4826" customWidth="1" width="10.81640625"/>
    <col min="4827" max="4827" customWidth="1" width="10.81640625"/>
    <col min="4828" max="4828" customWidth="1" width="10.81640625"/>
    <col min="4829" max="4829" customWidth="1" width="10.81640625"/>
    <col min="4830" max="4830" customWidth="1" width="10.81640625"/>
    <col min="4831" max="4831" customWidth="1" width="10.81640625"/>
    <col min="4832" max="4832" customWidth="1" width="10.81640625"/>
    <col min="4833" max="4833" customWidth="1" width="10.81640625"/>
    <col min="4834" max="4834" customWidth="1" width="10.81640625"/>
    <col min="4835" max="4835" customWidth="1" width="10.81640625"/>
    <col min="4836" max="4836" customWidth="1" width="10.81640625"/>
    <col min="4837" max="4837" customWidth="1" width="10.81640625"/>
    <col min="4838" max="4838" customWidth="1" width="10.81640625"/>
    <col min="4839" max="4839" customWidth="1" width="10.81640625"/>
    <col min="4840" max="4840" customWidth="1" width="10.81640625"/>
    <col min="4841" max="4841" customWidth="1" width="10.81640625"/>
    <col min="4842" max="4842" customWidth="1" width="10.81640625"/>
    <col min="4843" max="4843" customWidth="1" width="10.81640625"/>
    <col min="4844" max="4844" customWidth="1" width="10.81640625"/>
    <col min="4845" max="4845" customWidth="1" width="10.81640625"/>
    <col min="4846" max="4846" customWidth="1" width="10.81640625"/>
    <col min="4847" max="4847" customWidth="1" width="10.81640625"/>
    <col min="4848" max="4848" customWidth="1" width="10.81640625"/>
    <col min="4849" max="4849" customWidth="1" width="10.81640625"/>
    <col min="4850" max="4850" customWidth="1" width="10.81640625"/>
    <col min="4851" max="4851" customWidth="1" width="10.81640625"/>
    <col min="4852" max="4852" customWidth="1" width="10.81640625"/>
    <col min="4853" max="4853" customWidth="1" width="10.81640625"/>
    <col min="4854" max="4854" customWidth="1" width="10.81640625"/>
    <col min="4855" max="4855" customWidth="1" width="10.81640625"/>
    <col min="4856" max="4856" customWidth="1" width="10.81640625"/>
    <col min="4857" max="4857" customWidth="1" width="10.81640625"/>
    <col min="4858" max="4858" customWidth="1" width="10.81640625"/>
    <col min="4859" max="4859" customWidth="1" width="10.81640625"/>
    <col min="4860" max="4860" customWidth="1" width="10.81640625"/>
    <col min="4861" max="4861" customWidth="1" width="10.81640625"/>
    <col min="4862" max="4862" customWidth="1" width="10.81640625"/>
    <col min="4863" max="4863" customWidth="1" width="10.81640625"/>
    <col min="4864" max="4864" customWidth="1" width="10.81640625"/>
    <col min="4865" max="4865" customWidth="1" width="10.81640625"/>
    <col min="4866" max="4866" customWidth="1" width="10.81640625"/>
    <col min="4867" max="4867" customWidth="1" width="10.81640625"/>
    <col min="4868" max="4868" customWidth="1" width="10.81640625"/>
    <col min="4869" max="4869" customWidth="1" width="10.81640625"/>
    <col min="4870" max="4870" customWidth="1" width="10.81640625"/>
    <col min="4871" max="4871" customWidth="1" width="10.81640625"/>
    <col min="4872" max="4872" customWidth="1" width="10.81640625"/>
    <col min="4873" max="4873" customWidth="1" width="10.81640625"/>
    <col min="4874" max="4874" customWidth="1" width="10.81640625"/>
    <col min="4875" max="4875" customWidth="1" width="10.81640625"/>
    <col min="4876" max="4876" customWidth="1" width="10.81640625"/>
    <col min="4877" max="4877" customWidth="1" width="10.81640625"/>
    <col min="4878" max="4878" customWidth="1" width="10.81640625"/>
    <col min="4879" max="4879" customWidth="1" width="10.81640625"/>
    <col min="4880" max="4880" customWidth="1" width="10.81640625"/>
    <col min="4881" max="4881" customWidth="1" width="10.81640625"/>
    <col min="4882" max="4882" customWidth="1" width="10.81640625"/>
    <col min="4883" max="4883" customWidth="1" width="10.81640625"/>
    <col min="4884" max="4884" customWidth="1" width="10.81640625"/>
    <col min="4885" max="4885" customWidth="1" width="10.81640625"/>
    <col min="4886" max="4886" customWidth="1" width="10.81640625"/>
    <col min="4887" max="4887" customWidth="1" width="10.81640625"/>
    <col min="4888" max="4888" customWidth="1" width="10.81640625"/>
    <col min="4889" max="4889" customWidth="1" width="10.81640625"/>
    <col min="4890" max="4890" customWidth="1" width="10.81640625"/>
    <col min="4891" max="4891" customWidth="1" width="10.81640625"/>
    <col min="4892" max="4892" customWidth="1" width="10.81640625"/>
    <col min="4893" max="4893" customWidth="1" width="10.81640625"/>
    <col min="4894" max="4894" customWidth="1" width="10.81640625"/>
    <col min="4895" max="4895" customWidth="1" width="10.81640625"/>
    <col min="4896" max="4896" customWidth="1" width="10.81640625"/>
    <col min="4897" max="4897" customWidth="1" width="10.81640625"/>
    <col min="4898" max="4898" customWidth="1" width="10.81640625"/>
    <col min="4899" max="4899" customWidth="1" width="10.81640625"/>
    <col min="4900" max="4900" customWidth="1" width="10.81640625"/>
    <col min="4901" max="4901" customWidth="1" width="10.81640625"/>
    <col min="4902" max="4902" customWidth="1" width="10.81640625"/>
    <col min="4903" max="4903" customWidth="1" width="10.81640625"/>
    <col min="4904" max="4904" customWidth="1" width="10.81640625"/>
    <col min="4905" max="4905" customWidth="1" width="10.81640625"/>
    <col min="4906" max="4906" customWidth="1" width="10.81640625"/>
    <col min="4907" max="4907" customWidth="1" width="10.81640625"/>
    <col min="4908" max="4908" customWidth="1" width="10.81640625"/>
    <col min="4909" max="4909" customWidth="1" width="10.81640625"/>
    <col min="4910" max="4910" customWidth="1" width="10.81640625"/>
    <col min="4911" max="4911" customWidth="1" width="10.81640625"/>
    <col min="4912" max="4912" customWidth="1" width="10.81640625"/>
    <col min="4913" max="4913" customWidth="1" width="10.81640625"/>
    <col min="4914" max="4914" customWidth="1" width="10.81640625"/>
    <col min="4915" max="4915" customWidth="1" width="10.81640625"/>
    <col min="4916" max="4916" customWidth="1" width="10.81640625"/>
    <col min="4917" max="4917" customWidth="1" width="10.81640625"/>
    <col min="4918" max="4918" customWidth="1" width="10.81640625"/>
    <col min="4919" max="4919" customWidth="1" width="10.81640625"/>
    <col min="4920" max="4920" customWidth="1" width="10.81640625"/>
    <col min="4921" max="4921" customWidth="1" width="10.81640625"/>
    <col min="4922" max="4922" customWidth="1" width="10.81640625"/>
    <col min="4923" max="4923" customWidth="1" width="10.81640625"/>
    <col min="4924" max="4924" customWidth="1" width="10.81640625"/>
    <col min="4925" max="4925" customWidth="1" width="10.81640625"/>
    <col min="4926" max="4926" customWidth="1" width="10.81640625"/>
    <col min="4927" max="4927" customWidth="1" width="10.81640625"/>
    <col min="4928" max="4928" customWidth="1" width="10.81640625"/>
    <col min="4929" max="4929" customWidth="1" width="10.81640625"/>
    <col min="4930" max="4930" customWidth="1" width="10.81640625"/>
    <col min="4931" max="4931" customWidth="1" width="10.81640625"/>
    <col min="4932" max="4932" customWidth="1" width="10.81640625"/>
    <col min="4933" max="4933" customWidth="1" width="10.81640625"/>
    <col min="4934" max="4934" customWidth="1" width="10.81640625"/>
    <col min="4935" max="4935" customWidth="1" width="10.81640625"/>
    <col min="4936" max="4936" customWidth="1" width="10.81640625"/>
    <col min="4937" max="4937" customWidth="1" width="10.81640625"/>
    <col min="4938" max="4938" customWidth="1" width="10.81640625"/>
    <col min="4939" max="4939" customWidth="1" width="10.81640625"/>
    <col min="4940" max="4940" customWidth="1" width="10.81640625"/>
    <col min="4941" max="4941" customWidth="1" width="10.81640625"/>
    <col min="4942" max="4942" customWidth="1" width="10.81640625"/>
    <col min="4943" max="4943" customWidth="1" width="10.81640625"/>
    <col min="4944" max="4944" customWidth="1" width="10.81640625"/>
    <col min="4945" max="4945" customWidth="1" width="10.81640625"/>
    <col min="4946" max="4946" customWidth="1" width="10.81640625"/>
    <col min="4947" max="4947" customWidth="1" width="10.81640625"/>
    <col min="4948" max="4948" customWidth="1" width="10.81640625"/>
    <col min="4949" max="4949" customWidth="1" width="10.81640625"/>
    <col min="4950" max="4950" customWidth="1" width="10.81640625"/>
    <col min="4951" max="4951" customWidth="1" width="10.81640625"/>
    <col min="4952" max="4952" customWidth="1" width="10.81640625"/>
    <col min="4953" max="4953" customWidth="1" width="10.81640625"/>
    <col min="4954" max="4954" customWidth="1" width="10.81640625"/>
    <col min="4955" max="4955" customWidth="1" width="10.81640625"/>
    <col min="4956" max="4956" customWidth="1" width="10.81640625"/>
    <col min="4957" max="4957" customWidth="1" width="10.81640625"/>
    <col min="4958" max="4958" customWidth="1" width="10.81640625"/>
    <col min="4959" max="4959" customWidth="1" width="10.81640625"/>
    <col min="4960" max="4960" customWidth="1" width="10.81640625"/>
    <col min="4961" max="4961" customWidth="1" width="10.81640625"/>
    <col min="4962" max="4962" customWidth="1" width="10.81640625"/>
    <col min="4963" max="4963" customWidth="1" width="10.81640625"/>
    <col min="4964" max="4964" customWidth="1" width="10.81640625"/>
    <col min="4965" max="4965" customWidth="1" width="10.81640625"/>
    <col min="4966" max="4966" customWidth="1" width="10.81640625"/>
    <col min="4967" max="4967" customWidth="1" width="10.81640625"/>
    <col min="4968" max="4968" customWidth="1" width="10.81640625"/>
    <col min="4969" max="4969" customWidth="1" width="10.81640625"/>
    <col min="4970" max="4970" customWidth="1" width="10.81640625"/>
    <col min="4971" max="4971" customWidth="1" width="10.81640625"/>
    <col min="4972" max="4972" customWidth="1" width="10.81640625"/>
    <col min="4973" max="4973" customWidth="1" width="10.81640625"/>
    <col min="4974" max="4974" customWidth="1" width="10.81640625"/>
    <col min="4975" max="4975" customWidth="1" width="10.81640625"/>
    <col min="4976" max="4976" customWidth="1" width="10.81640625"/>
    <col min="4977" max="4977" customWidth="1" width="10.81640625"/>
    <col min="4978" max="4978" customWidth="1" width="10.81640625"/>
    <col min="4979" max="4979" customWidth="1" width="10.81640625"/>
    <col min="4980" max="4980" customWidth="1" width="10.81640625"/>
    <col min="4981" max="4981" customWidth="1" width="10.81640625"/>
    <col min="4982" max="4982" customWidth="1" width="10.81640625"/>
    <col min="4983" max="4983" customWidth="1" width="10.81640625"/>
    <col min="4984" max="4984" customWidth="1" width="10.81640625"/>
    <col min="4985" max="4985" customWidth="1" width="10.81640625"/>
    <col min="4986" max="4986" customWidth="1" width="10.81640625"/>
    <col min="4987" max="4987" customWidth="1" width="10.81640625"/>
    <col min="4988" max="4988" customWidth="1" width="10.81640625"/>
    <col min="4989" max="4989" customWidth="1" width="10.81640625"/>
    <col min="4990" max="4990" customWidth="1" width="10.81640625"/>
    <col min="4991" max="4991" customWidth="1" width="10.81640625"/>
    <col min="4992" max="4992" customWidth="1" width="10.81640625"/>
    <col min="4993" max="4993" customWidth="1" width="10.81640625"/>
    <col min="4994" max="4994" customWidth="1" width="10.81640625"/>
    <col min="4995" max="4995" customWidth="1" width="10.81640625"/>
    <col min="4996" max="4996" customWidth="1" width="10.81640625"/>
    <col min="4997" max="4997" customWidth="1" width="10.81640625"/>
    <col min="4998" max="4998" customWidth="1" width="10.81640625"/>
    <col min="4999" max="4999" customWidth="1" width="10.81640625"/>
    <col min="5000" max="5000" customWidth="1" width="10.81640625"/>
    <col min="5001" max="5001" customWidth="1" width="10.81640625"/>
    <col min="5002" max="5002" customWidth="1" width="10.81640625"/>
    <col min="5003" max="5003" customWidth="1" width="10.81640625"/>
    <col min="5004" max="5004" customWidth="1" width="10.81640625"/>
    <col min="5005" max="5005" customWidth="1" width="10.81640625"/>
    <col min="5006" max="5006" customWidth="1" width="10.81640625"/>
    <col min="5007" max="5007" customWidth="1" width="10.81640625"/>
    <col min="5008" max="5008" customWidth="1" width="10.81640625"/>
    <col min="5009" max="5009" customWidth="1" width="10.81640625"/>
    <col min="5010" max="5010" customWidth="1" width="10.81640625"/>
    <col min="5011" max="5011" customWidth="1" width="10.81640625"/>
    <col min="5012" max="5012" customWidth="1" width="10.81640625"/>
    <col min="5013" max="5013" customWidth="1" width="10.81640625"/>
    <col min="5014" max="5014" customWidth="1" width="10.81640625"/>
    <col min="5015" max="5015" customWidth="1" width="10.81640625"/>
    <col min="5016" max="5016" customWidth="1" width="10.81640625"/>
    <col min="5017" max="5017" customWidth="1" width="10.81640625"/>
    <col min="5018" max="5018" customWidth="1" width="10.81640625"/>
    <col min="5019" max="5019" customWidth="1" width="10.81640625"/>
    <col min="5020" max="5020" customWidth="1" width="10.81640625"/>
    <col min="5021" max="5021" customWidth="1" width="10.81640625"/>
    <col min="5022" max="5022" customWidth="1" width="10.81640625"/>
    <col min="5023" max="5023" customWidth="1" width="10.81640625"/>
    <col min="5024" max="5024" customWidth="1" width="10.81640625"/>
    <col min="5025" max="5025" customWidth="1" width="10.81640625"/>
    <col min="5026" max="5026" customWidth="1" width="10.81640625"/>
    <col min="5027" max="5027" customWidth="1" width="10.81640625"/>
    <col min="5028" max="5028" customWidth="1" width="10.81640625"/>
    <col min="5029" max="5029" customWidth="1" width="10.81640625"/>
    <col min="5030" max="5030" customWidth="1" width="10.81640625"/>
    <col min="5031" max="5031" customWidth="1" width="10.81640625"/>
    <col min="5032" max="5032" customWidth="1" width="10.81640625"/>
    <col min="5033" max="5033" customWidth="1" width="10.81640625"/>
    <col min="5034" max="5034" customWidth="1" width="10.81640625"/>
    <col min="5035" max="5035" customWidth="1" width="10.81640625"/>
    <col min="5036" max="5036" customWidth="1" width="10.81640625"/>
    <col min="5037" max="5037" customWidth="1" width="10.81640625"/>
    <col min="5038" max="5038" customWidth="1" width="10.81640625"/>
    <col min="5039" max="5039" customWidth="1" width="10.81640625"/>
    <col min="5040" max="5040" customWidth="1" width="10.81640625"/>
    <col min="5041" max="5041" customWidth="1" width="10.81640625"/>
    <col min="5042" max="5042" customWidth="1" width="10.81640625"/>
    <col min="5043" max="5043" customWidth="1" width="10.81640625"/>
    <col min="5044" max="5044" customWidth="1" width="10.81640625"/>
    <col min="5045" max="5045" customWidth="1" width="10.81640625"/>
    <col min="5046" max="5046" customWidth="1" width="10.81640625"/>
    <col min="5047" max="5047" customWidth="1" width="10.81640625"/>
    <col min="5048" max="5048" customWidth="1" width="10.81640625"/>
    <col min="5049" max="5049" customWidth="1" width="10.81640625"/>
    <col min="5050" max="5050" customWidth="1" width="10.81640625"/>
    <col min="5051" max="5051" customWidth="1" width="10.81640625"/>
    <col min="5052" max="5052" customWidth="1" width="10.81640625"/>
    <col min="5053" max="5053" customWidth="1" width="10.81640625"/>
    <col min="5054" max="5054" customWidth="1" width="10.81640625"/>
    <col min="5055" max="5055" customWidth="1" width="10.81640625"/>
    <col min="5056" max="5056" customWidth="1" width="10.81640625"/>
    <col min="5057" max="5057" customWidth="1" width="10.81640625"/>
    <col min="5058" max="5058" customWidth="1" width="10.81640625"/>
    <col min="5059" max="5059" customWidth="1" width="10.81640625"/>
    <col min="5060" max="5060" customWidth="1" width="10.81640625"/>
    <col min="5061" max="5061" customWidth="1" width="10.81640625"/>
    <col min="5062" max="5062" customWidth="1" width="10.81640625"/>
    <col min="5063" max="5063" customWidth="1" width="10.81640625"/>
    <col min="5064" max="5064" customWidth="1" width="10.81640625"/>
    <col min="5065" max="5065" customWidth="1" width="10.81640625"/>
    <col min="5066" max="5066" customWidth="1" width="10.81640625"/>
    <col min="5067" max="5067" customWidth="1" width="10.81640625"/>
    <col min="5068" max="5068" customWidth="1" width="10.81640625"/>
    <col min="5069" max="5069" customWidth="1" width="10.81640625"/>
    <col min="5070" max="5070" customWidth="1" width="10.81640625"/>
    <col min="5071" max="5071" customWidth="1" width="10.81640625"/>
    <col min="5072" max="5072" customWidth="1" width="10.81640625"/>
    <col min="5073" max="5073" customWidth="1" width="10.81640625"/>
    <col min="5074" max="5074" customWidth="1" width="10.81640625"/>
    <col min="5075" max="5075" customWidth="1" width="10.81640625"/>
    <col min="5076" max="5076" customWidth="1" width="10.81640625"/>
    <col min="5077" max="5077" customWidth="1" width="10.81640625"/>
    <col min="5078" max="5078" customWidth="1" width="10.81640625"/>
    <col min="5079" max="5079" customWidth="1" width="10.81640625"/>
    <col min="5080" max="5080" customWidth="1" width="10.81640625"/>
    <col min="5081" max="5081" customWidth="1" width="10.81640625"/>
    <col min="5082" max="5082" customWidth="1" width="10.81640625"/>
    <col min="5083" max="5083" customWidth="1" width="10.81640625"/>
    <col min="5084" max="5084" customWidth="1" width="10.81640625"/>
    <col min="5085" max="5085" customWidth="1" width="10.81640625"/>
    <col min="5086" max="5086" customWidth="1" width="10.81640625"/>
    <col min="5087" max="5087" customWidth="1" width="10.81640625"/>
    <col min="5088" max="5088" customWidth="1" width="10.81640625"/>
    <col min="5089" max="5089" customWidth="1" width="10.81640625"/>
    <col min="5090" max="5090" customWidth="1" width="10.81640625"/>
    <col min="5091" max="5091" customWidth="1" width="10.81640625"/>
    <col min="5092" max="5092" customWidth="1" width="10.81640625"/>
    <col min="5093" max="5093" customWidth="1" width="10.81640625"/>
    <col min="5094" max="5094" customWidth="1" width="10.81640625"/>
    <col min="5095" max="5095" customWidth="1" width="10.81640625"/>
    <col min="5096" max="5096" customWidth="1" width="10.81640625"/>
    <col min="5097" max="5097" customWidth="1" width="10.81640625"/>
    <col min="5098" max="5098" customWidth="1" width="10.81640625"/>
    <col min="5099" max="5099" customWidth="1" width="10.81640625"/>
    <col min="5100" max="5100" customWidth="1" width="10.81640625"/>
    <col min="5101" max="5101" customWidth="1" width="10.81640625"/>
    <col min="5102" max="5102" customWidth="1" width="10.81640625"/>
    <col min="5103" max="5103" customWidth="1" width="10.81640625"/>
    <col min="5104" max="5104" customWidth="1" width="10.81640625"/>
    <col min="5105" max="5105" customWidth="1" width="10.81640625"/>
    <col min="5106" max="5106" customWidth="1" width="10.81640625"/>
    <col min="5107" max="5107" customWidth="1" width="10.81640625"/>
    <col min="5108" max="5108" customWidth="1" width="10.81640625"/>
    <col min="5109" max="5109" customWidth="1" width="10.81640625"/>
    <col min="5110" max="5110" customWidth="1" width="10.81640625"/>
    <col min="5111" max="5111" customWidth="1" width="10.81640625"/>
    <col min="5112" max="5112" customWidth="1" width="10.81640625"/>
    <col min="5113" max="5113" customWidth="1" width="10.81640625"/>
    <col min="5114" max="5114" customWidth="1" width="10.81640625"/>
    <col min="5115" max="5115" customWidth="1" width="10.81640625"/>
    <col min="5116" max="5116" customWidth="1" width="10.81640625"/>
    <col min="5117" max="5117" customWidth="1" width="10.81640625"/>
    <col min="5118" max="5118" customWidth="1" width="10.81640625"/>
    <col min="5119" max="5119" customWidth="1" width="10.81640625"/>
    <col min="5120" max="5120" customWidth="1" width="10.81640625"/>
    <col min="5121" max="5121" customWidth="1" width="10.81640625"/>
    <col min="5122" max="5122" customWidth="1" width="10.81640625"/>
    <col min="5123" max="5123" customWidth="1" width="10.81640625"/>
    <col min="5124" max="5124" customWidth="1" width="10.81640625"/>
    <col min="5125" max="5125" customWidth="1" width="10.81640625"/>
    <col min="5126" max="5126" customWidth="1" width="10.81640625"/>
    <col min="5127" max="5127" customWidth="1" width="10.81640625"/>
    <col min="5128" max="5128" customWidth="1" width="10.81640625"/>
    <col min="5129" max="5129" customWidth="1" width="10.81640625"/>
    <col min="5130" max="5130" customWidth="1" width="10.81640625"/>
    <col min="5131" max="5131" customWidth="1" width="10.81640625"/>
    <col min="5132" max="5132" customWidth="1" width="10.81640625"/>
    <col min="5133" max="5133" customWidth="1" width="10.81640625"/>
    <col min="5134" max="5134" customWidth="1" width="10.81640625"/>
    <col min="5135" max="5135" customWidth="1" width="10.81640625"/>
    <col min="5136" max="5136" customWidth="1" width="10.81640625"/>
    <col min="5137" max="5137" customWidth="1" width="10.81640625"/>
    <col min="5138" max="5138" customWidth="1" width="10.81640625"/>
    <col min="5139" max="5139" customWidth="1" width="10.81640625"/>
    <col min="5140" max="5140" customWidth="1" width="10.81640625"/>
    <col min="5141" max="5141" customWidth="1" width="10.81640625"/>
    <col min="5142" max="5142" customWidth="1" width="10.81640625"/>
    <col min="5143" max="5143" customWidth="1" width="10.81640625"/>
    <col min="5144" max="5144" customWidth="1" width="10.81640625"/>
    <col min="5145" max="5145" customWidth="1" width="10.81640625"/>
    <col min="5146" max="5146" customWidth="1" width="10.81640625"/>
    <col min="5147" max="5147" customWidth="1" width="10.81640625"/>
    <col min="5148" max="5148" customWidth="1" width="10.81640625"/>
    <col min="5149" max="5149" customWidth="1" width="10.81640625"/>
    <col min="5150" max="5150" customWidth="1" width="10.81640625"/>
    <col min="5151" max="5151" customWidth="1" width="10.81640625"/>
    <col min="5152" max="5152" customWidth="1" width="10.81640625"/>
    <col min="5153" max="5153" customWidth="1" width="10.81640625"/>
    <col min="5154" max="5154" customWidth="1" width="10.81640625"/>
    <col min="5155" max="5155" customWidth="1" width="10.81640625"/>
    <col min="5156" max="5156" customWidth="1" width="10.81640625"/>
    <col min="5157" max="5157" customWidth="1" width="10.81640625"/>
    <col min="5158" max="5158" customWidth="1" width="10.81640625"/>
    <col min="5159" max="5159" customWidth="1" width="10.81640625"/>
    <col min="5160" max="5160" customWidth="1" width="10.81640625"/>
    <col min="5161" max="5161" customWidth="1" width="10.81640625"/>
    <col min="5162" max="5162" customWidth="1" width="10.81640625"/>
    <col min="5163" max="5163" customWidth="1" width="10.81640625"/>
    <col min="5164" max="5164" customWidth="1" width="10.81640625"/>
    <col min="5165" max="5165" customWidth="1" width="10.81640625"/>
    <col min="5166" max="5166" customWidth="1" width="10.81640625"/>
    <col min="5167" max="5167" customWidth="1" width="10.81640625"/>
    <col min="5168" max="5168" customWidth="1" width="10.81640625"/>
    <col min="5169" max="5169" customWidth="1" width="10.81640625"/>
    <col min="5170" max="5170" customWidth="1" width="10.81640625"/>
    <col min="5171" max="5171" customWidth="1" width="10.81640625"/>
    <col min="5172" max="5172" customWidth="1" width="10.81640625"/>
    <col min="5173" max="5173" customWidth="1" width="10.81640625"/>
    <col min="5174" max="5174" customWidth="1" width="10.81640625"/>
    <col min="5175" max="5175" customWidth="1" width="10.81640625"/>
    <col min="5176" max="5176" customWidth="1" width="10.81640625"/>
    <col min="5177" max="5177" customWidth="1" width="10.81640625"/>
    <col min="5178" max="5178" customWidth="1" width="10.81640625"/>
    <col min="5179" max="5179" customWidth="1" width="10.81640625"/>
    <col min="5180" max="5180" customWidth="1" width="10.81640625"/>
    <col min="5181" max="5181" customWidth="1" width="10.81640625"/>
    <col min="5182" max="5182" customWidth="1" width="10.81640625"/>
    <col min="5183" max="5183" customWidth="1" width="10.81640625"/>
    <col min="5184" max="5184" customWidth="1" width="10.81640625"/>
    <col min="5185" max="5185" customWidth="1" width="10.81640625"/>
    <col min="5186" max="5186" customWidth="1" width="10.81640625"/>
    <col min="5187" max="5187" customWidth="1" width="10.81640625"/>
    <col min="5188" max="5188" customWidth="1" width="10.81640625"/>
    <col min="5189" max="5189" customWidth="1" width="10.81640625"/>
    <col min="5190" max="5190" customWidth="1" width="10.81640625"/>
    <col min="5191" max="5191" customWidth="1" width="10.81640625"/>
    <col min="5192" max="5192" customWidth="1" width="10.81640625"/>
    <col min="5193" max="5193" customWidth="1" width="10.81640625"/>
    <col min="5194" max="5194" customWidth="1" width="10.81640625"/>
    <col min="5195" max="5195" customWidth="1" width="10.81640625"/>
    <col min="5196" max="5196" customWidth="1" width="10.81640625"/>
    <col min="5197" max="5197" customWidth="1" width="10.81640625"/>
    <col min="5198" max="5198" customWidth="1" width="10.81640625"/>
    <col min="5199" max="5199" customWidth="1" width="10.81640625"/>
    <col min="5200" max="5200" customWidth="1" width="10.81640625"/>
    <col min="5201" max="5201" customWidth="1" width="10.81640625"/>
    <col min="5202" max="5202" customWidth="1" width="10.81640625"/>
    <col min="5203" max="5203" customWidth="1" width="10.81640625"/>
    <col min="5204" max="5204" customWidth="1" width="10.81640625"/>
    <col min="5205" max="5205" customWidth="1" width="10.81640625"/>
    <col min="5206" max="5206" customWidth="1" width="10.81640625"/>
    <col min="5207" max="5207" customWidth="1" width="10.81640625"/>
    <col min="5208" max="5208" customWidth="1" width="10.81640625"/>
    <col min="5209" max="5209" customWidth="1" width="10.81640625"/>
    <col min="5210" max="5210" customWidth="1" width="10.81640625"/>
    <col min="5211" max="5211" customWidth="1" width="10.81640625"/>
    <col min="5212" max="5212" customWidth="1" width="10.81640625"/>
    <col min="5213" max="5213" customWidth="1" width="10.81640625"/>
    <col min="5214" max="5214" customWidth="1" width="10.81640625"/>
    <col min="5215" max="5215" customWidth="1" width="10.81640625"/>
    <col min="5216" max="5216" customWidth="1" width="10.81640625"/>
    <col min="5217" max="5217" customWidth="1" width="10.81640625"/>
    <col min="5218" max="5218" customWidth="1" width="10.81640625"/>
    <col min="5219" max="5219" customWidth="1" width="10.81640625"/>
    <col min="5220" max="5220" customWidth="1" width="10.81640625"/>
    <col min="5221" max="5221" customWidth="1" width="10.81640625"/>
    <col min="5222" max="5222" customWidth="1" width="10.81640625"/>
    <col min="5223" max="5223" customWidth="1" width="10.81640625"/>
    <col min="5224" max="5224" customWidth="1" width="10.81640625"/>
    <col min="5225" max="5225" customWidth="1" width="10.81640625"/>
    <col min="5226" max="5226" customWidth="1" width="10.81640625"/>
    <col min="5227" max="5227" customWidth="1" width="10.81640625"/>
    <col min="5228" max="5228" customWidth="1" width="10.81640625"/>
    <col min="5229" max="5229" customWidth="1" width="10.81640625"/>
    <col min="5230" max="5230" customWidth="1" width="10.81640625"/>
    <col min="5231" max="5231" customWidth="1" width="10.81640625"/>
    <col min="5232" max="5232" customWidth="1" width="10.81640625"/>
    <col min="5233" max="5233" customWidth="1" width="10.81640625"/>
    <col min="5234" max="5234" customWidth="1" width="10.81640625"/>
    <col min="5235" max="5235" customWidth="1" width="10.81640625"/>
    <col min="5236" max="5236" customWidth="1" width="10.81640625"/>
    <col min="5237" max="5237" customWidth="1" width="10.81640625"/>
    <col min="5238" max="5238" customWidth="1" width="10.81640625"/>
    <col min="5239" max="5239" customWidth="1" width="10.81640625"/>
    <col min="5240" max="5240" customWidth="1" width="10.81640625"/>
    <col min="5241" max="5241" customWidth="1" width="10.81640625"/>
    <col min="5242" max="5242" customWidth="1" width="10.81640625"/>
    <col min="5243" max="5243" customWidth="1" width="10.81640625"/>
    <col min="5244" max="5244" customWidth="1" width="10.81640625"/>
    <col min="5245" max="5245" customWidth="1" width="10.81640625"/>
    <col min="5246" max="5246" customWidth="1" width="10.81640625"/>
    <col min="5247" max="5247" customWidth="1" width="10.81640625"/>
    <col min="5248" max="5248" customWidth="1" width="10.81640625"/>
    <col min="5249" max="5249" customWidth="1" width="10.81640625"/>
    <col min="5250" max="5250" customWidth="1" width="10.81640625"/>
    <col min="5251" max="5251" customWidth="1" width="10.81640625"/>
    <col min="5252" max="5252" customWidth="1" width="10.81640625"/>
    <col min="5253" max="5253" customWidth="1" width="10.81640625"/>
    <col min="5254" max="5254" customWidth="1" width="10.81640625"/>
    <col min="5255" max="5255" customWidth="1" width="10.81640625"/>
    <col min="5256" max="5256" customWidth="1" width="10.81640625"/>
    <col min="5257" max="5257" customWidth="1" width="10.81640625"/>
    <col min="5258" max="5258" customWidth="1" width="10.81640625"/>
    <col min="5259" max="5259" customWidth="1" width="10.81640625"/>
    <col min="5260" max="5260" customWidth="1" width="10.81640625"/>
    <col min="5261" max="5261" customWidth="1" width="10.81640625"/>
    <col min="5262" max="5262" customWidth="1" width="10.81640625"/>
    <col min="5263" max="5263" customWidth="1" width="10.81640625"/>
    <col min="5264" max="5264" customWidth="1" width="10.81640625"/>
    <col min="5265" max="5265" customWidth="1" width="10.81640625"/>
    <col min="5266" max="5266" customWidth="1" width="10.81640625"/>
    <col min="5267" max="5267" customWidth="1" width="10.81640625"/>
    <col min="5268" max="5268" customWidth="1" width="10.81640625"/>
    <col min="5269" max="5269" customWidth="1" width="10.81640625"/>
    <col min="5270" max="5270" customWidth="1" width="10.81640625"/>
    <col min="5271" max="5271" customWidth="1" width="10.81640625"/>
    <col min="5272" max="5272" customWidth="1" width="10.81640625"/>
    <col min="5273" max="5273" customWidth="1" width="10.81640625"/>
    <col min="5274" max="5274" customWidth="1" width="10.81640625"/>
    <col min="5275" max="5275" customWidth="1" width="10.81640625"/>
    <col min="5276" max="5276" customWidth="1" width="10.81640625"/>
    <col min="5277" max="5277" customWidth="1" width="10.81640625"/>
    <col min="5278" max="5278" customWidth="1" width="10.81640625"/>
    <col min="5279" max="5279" customWidth="1" width="10.81640625"/>
    <col min="5280" max="5280" customWidth="1" width="10.81640625"/>
    <col min="5281" max="5281" customWidth="1" width="10.81640625"/>
    <col min="5282" max="5282" customWidth="1" width="10.81640625"/>
    <col min="5283" max="5283" customWidth="1" width="10.81640625"/>
    <col min="5284" max="5284" customWidth="1" width="10.81640625"/>
    <col min="5285" max="5285" customWidth="1" width="10.81640625"/>
    <col min="5286" max="5286" customWidth="1" width="10.81640625"/>
    <col min="5287" max="5287" customWidth="1" width="10.81640625"/>
    <col min="5288" max="5288" customWidth="1" width="10.81640625"/>
    <col min="5289" max="5289" customWidth="1" width="10.81640625"/>
    <col min="5290" max="5290" customWidth="1" width="10.81640625"/>
    <col min="5291" max="5291" customWidth="1" width="10.81640625"/>
    <col min="5292" max="5292" customWidth="1" width="10.81640625"/>
    <col min="5293" max="5293" customWidth="1" width="10.81640625"/>
    <col min="5294" max="5294" customWidth="1" width="10.81640625"/>
    <col min="5295" max="5295" customWidth="1" width="10.81640625"/>
    <col min="5296" max="5296" customWidth="1" width="10.81640625"/>
    <col min="5297" max="5297" customWidth="1" width="10.81640625"/>
    <col min="5298" max="5298" customWidth="1" width="10.81640625"/>
    <col min="5299" max="5299" customWidth="1" width="10.81640625"/>
    <col min="5300" max="5300" customWidth="1" width="10.81640625"/>
    <col min="5301" max="5301" customWidth="1" width="10.81640625"/>
    <col min="5302" max="5302" customWidth="1" width="10.81640625"/>
    <col min="5303" max="5303" customWidth="1" width="10.81640625"/>
    <col min="5304" max="5304" customWidth="1" width="10.81640625"/>
    <col min="5305" max="5305" customWidth="1" width="10.81640625"/>
    <col min="5306" max="5306" customWidth="1" width="10.81640625"/>
    <col min="5307" max="5307" customWidth="1" width="10.81640625"/>
    <col min="5308" max="5308" customWidth="1" width="10.81640625"/>
    <col min="5309" max="5309" customWidth="1" width="10.81640625"/>
    <col min="5310" max="5310" customWidth="1" width="10.81640625"/>
    <col min="5311" max="5311" customWidth="1" width="10.81640625"/>
    <col min="5312" max="5312" customWidth="1" width="10.81640625"/>
    <col min="5313" max="5313" customWidth="1" width="10.81640625"/>
    <col min="5314" max="5314" customWidth="1" width="10.81640625"/>
    <col min="5315" max="5315" customWidth="1" width="10.81640625"/>
    <col min="5316" max="5316" customWidth="1" width="10.81640625"/>
    <col min="5317" max="5317" customWidth="1" width="10.81640625"/>
    <col min="5318" max="5318" customWidth="1" width="10.81640625"/>
    <col min="5319" max="5319" customWidth="1" width="10.81640625"/>
    <col min="5320" max="5320" customWidth="1" width="10.81640625"/>
    <col min="5321" max="5321" customWidth="1" width="10.81640625"/>
    <col min="5322" max="5322" customWidth="1" width="10.81640625"/>
    <col min="5323" max="5323" customWidth="1" width="10.81640625"/>
    <col min="5324" max="5324" customWidth="1" width="10.81640625"/>
    <col min="5325" max="5325" customWidth="1" width="10.81640625"/>
    <col min="5326" max="5326" customWidth="1" width="10.81640625"/>
    <col min="5327" max="5327" customWidth="1" width="10.81640625"/>
    <col min="5328" max="5328" customWidth="1" width="10.81640625"/>
    <col min="5329" max="5329" customWidth="1" width="10.81640625"/>
    <col min="5330" max="5330" customWidth="1" width="10.81640625"/>
    <col min="5331" max="5331" customWidth="1" width="10.81640625"/>
    <col min="5332" max="5332" customWidth="1" width="10.81640625"/>
    <col min="5333" max="5333" customWidth="1" width="10.81640625"/>
    <col min="5334" max="5334" customWidth="1" width="10.81640625"/>
    <col min="5335" max="5335" customWidth="1" width="10.81640625"/>
    <col min="5336" max="5336" customWidth="1" width="10.81640625"/>
    <col min="5337" max="5337" customWidth="1" width="10.81640625"/>
    <col min="5338" max="5338" customWidth="1" width="10.81640625"/>
    <col min="5339" max="5339" customWidth="1" width="10.81640625"/>
    <col min="5340" max="5340" customWidth="1" width="10.81640625"/>
    <col min="5341" max="5341" customWidth="1" width="10.81640625"/>
    <col min="5342" max="5342" customWidth="1" width="10.81640625"/>
    <col min="5343" max="5343" customWidth="1" width="10.81640625"/>
    <col min="5344" max="5344" customWidth="1" width="10.81640625"/>
    <col min="5345" max="5345" customWidth="1" width="10.81640625"/>
    <col min="5346" max="5346" customWidth="1" width="10.81640625"/>
    <col min="5347" max="5347" customWidth="1" width="10.81640625"/>
    <col min="5348" max="5348" customWidth="1" width="10.81640625"/>
    <col min="5349" max="5349" customWidth="1" width="10.81640625"/>
    <col min="5350" max="5350" customWidth="1" width="10.81640625"/>
    <col min="5351" max="5351" customWidth="1" width="10.81640625"/>
    <col min="5352" max="5352" customWidth="1" width="10.81640625"/>
    <col min="5353" max="5353" customWidth="1" width="10.81640625"/>
    <col min="5354" max="5354" customWidth="1" width="10.81640625"/>
    <col min="5355" max="5355" customWidth="1" width="10.81640625"/>
    <col min="5356" max="5356" customWidth="1" width="10.81640625"/>
    <col min="5357" max="5357" customWidth="1" width="10.81640625"/>
    <col min="5358" max="5358" customWidth="1" width="10.81640625"/>
    <col min="5359" max="5359" customWidth="1" width="10.81640625"/>
    <col min="5360" max="5360" customWidth="1" width="10.81640625"/>
    <col min="5361" max="5361" customWidth="1" width="10.81640625"/>
    <col min="5362" max="5362" customWidth="1" width="10.81640625"/>
    <col min="5363" max="5363" customWidth="1" width="10.81640625"/>
    <col min="5364" max="5364" customWidth="1" width="10.81640625"/>
    <col min="5365" max="5365" customWidth="1" width="10.81640625"/>
    <col min="5366" max="5366" customWidth="1" width="10.81640625"/>
    <col min="5367" max="5367" customWidth="1" width="10.81640625"/>
    <col min="5368" max="5368" customWidth="1" width="10.81640625"/>
    <col min="5369" max="5369" customWidth="1" width="10.81640625"/>
    <col min="5370" max="5370" customWidth="1" width="10.81640625"/>
    <col min="5371" max="5371" customWidth="1" width="10.81640625"/>
    <col min="5372" max="5372" customWidth="1" width="10.81640625"/>
    <col min="5373" max="5373" customWidth="1" width="10.81640625"/>
    <col min="5374" max="5374" customWidth="1" width="10.81640625"/>
    <col min="5375" max="5375" customWidth="1" width="10.81640625"/>
    <col min="5376" max="5376" customWidth="1" width="10.81640625"/>
    <col min="5377" max="5377" customWidth="1" width="10.81640625"/>
    <col min="5378" max="5378" customWidth="1" width="10.81640625"/>
    <col min="5379" max="5379" customWidth="1" width="10.81640625"/>
    <col min="5380" max="5380" customWidth="1" width="10.81640625"/>
    <col min="5381" max="5381" customWidth="1" width="10.81640625"/>
    <col min="5382" max="5382" customWidth="1" width="10.81640625"/>
    <col min="5383" max="5383" customWidth="1" width="10.81640625"/>
    <col min="5384" max="5384" customWidth="1" width="10.81640625"/>
    <col min="5385" max="5385" customWidth="1" width="10.81640625"/>
    <col min="5386" max="5386" customWidth="1" width="10.81640625"/>
    <col min="5387" max="5387" customWidth="1" width="10.81640625"/>
    <col min="5388" max="5388" customWidth="1" width="10.81640625"/>
    <col min="5389" max="5389" customWidth="1" width="10.81640625"/>
    <col min="5390" max="5390" customWidth="1" width="10.81640625"/>
    <col min="5391" max="5391" customWidth="1" width="10.81640625"/>
    <col min="5392" max="5392" customWidth="1" width="10.81640625"/>
    <col min="5393" max="5393" customWidth="1" width="10.81640625"/>
    <col min="5394" max="5394" customWidth="1" width="10.81640625"/>
    <col min="5395" max="5395" customWidth="1" width="10.81640625"/>
    <col min="5396" max="5396" customWidth="1" width="10.81640625"/>
    <col min="5397" max="5397" customWidth="1" width="10.81640625"/>
    <col min="5398" max="5398" customWidth="1" width="10.81640625"/>
    <col min="5399" max="5399" customWidth="1" width="10.81640625"/>
    <col min="5400" max="5400" customWidth="1" width="10.81640625"/>
    <col min="5401" max="5401" customWidth="1" width="10.81640625"/>
    <col min="5402" max="5402" customWidth="1" width="10.81640625"/>
    <col min="5403" max="5403" customWidth="1" width="10.81640625"/>
    <col min="5404" max="5404" customWidth="1" width="10.81640625"/>
    <col min="5405" max="5405" customWidth="1" width="10.81640625"/>
    <col min="5406" max="5406" customWidth="1" width="10.81640625"/>
    <col min="5407" max="5407" customWidth="1" width="10.81640625"/>
    <col min="5408" max="5408" customWidth="1" width="10.81640625"/>
    <col min="5409" max="5409" customWidth="1" width="10.81640625"/>
    <col min="5410" max="5410" customWidth="1" width="10.81640625"/>
    <col min="5411" max="5411" customWidth="1" width="10.81640625"/>
    <col min="5412" max="5412" customWidth="1" width="10.81640625"/>
    <col min="5413" max="5413" customWidth="1" width="10.81640625"/>
    <col min="5414" max="5414" customWidth="1" width="10.81640625"/>
    <col min="5415" max="5415" customWidth="1" width="10.81640625"/>
    <col min="5416" max="5416" customWidth="1" width="10.81640625"/>
    <col min="5417" max="5417" customWidth="1" width="10.81640625"/>
    <col min="5418" max="5418" customWidth="1" width="10.81640625"/>
    <col min="5419" max="5419" customWidth="1" width="10.81640625"/>
    <col min="5420" max="5420" customWidth="1" width="10.81640625"/>
    <col min="5421" max="5421" customWidth="1" width="10.81640625"/>
    <col min="5422" max="5422" customWidth="1" width="10.81640625"/>
    <col min="5423" max="5423" customWidth="1" width="10.81640625"/>
    <col min="5424" max="5424" customWidth="1" width="10.81640625"/>
    <col min="5425" max="5425" customWidth="1" width="10.81640625"/>
    <col min="5426" max="5426" customWidth="1" width="10.81640625"/>
    <col min="5427" max="5427" customWidth="1" width="10.81640625"/>
    <col min="5428" max="5428" customWidth="1" width="10.81640625"/>
    <col min="5429" max="5429" customWidth="1" width="10.81640625"/>
    <col min="5430" max="5430" customWidth="1" width="10.81640625"/>
    <col min="5431" max="5431" customWidth="1" width="10.81640625"/>
    <col min="5432" max="5432" customWidth="1" width="10.81640625"/>
    <col min="5433" max="5433" customWidth="1" width="10.81640625"/>
    <col min="5434" max="5434" customWidth="1" width="10.81640625"/>
    <col min="5435" max="5435" customWidth="1" width="10.81640625"/>
    <col min="5436" max="5436" customWidth="1" width="10.81640625"/>
    <col min="5437" max="5437" customWidth="1" width="10.81640625"/>
    <col min="5438" max="5438" customWidth="1" width="10.81640625"/>
    <col min="5439" max="5439" customWidth="1" width="10.81640625"/>
    <col min="5440" max="5440" customWidth="1" width="10.81640625"/>
    <col min="5441" max="5441" customWidth="1" width="10.81640625"/>
    <col min="5442" max="5442" customWidth="1" width="10.81640625"/>
    <col min="5443" max="5443" customWidth="1" width="10.81640625"/>
    <col min="5444" max="5444" customWidth="1" width="10.81640625"/>
    <col min="5445" max="5445" customWidth="1" width="10.81640625"/>
    <col min="5446" max="5446" customWidth="1" width="10.81640625"/>
    <col min="5447" max="5447" customWidth="1" width="10.81640625"/>
    <col min="5448" max="5448" customWidth="1" width="10.81640625"/>
    <col min="5449" max="5449" customWidth="1" width="10.81640625"/>
    <col min="5450" max="5450" customWidth="1" width="10.81640625"/>
    <col min="5451" max="5451" customWidth="1" width="10.81640625"/>
    <col min="5452" max="5452" customWidth="1" width="10.81640625"/>
    <col min="5453" max="5453" customWidth="1" width="10.81640625"/>
    <col min="5454" max="5454" customWidth="1" width="10.81640625"/>
    <col min="5455" max="5455" customWidth="1" width="10.81640625"/>
    <col min="5456" max="5456" customWidth="1" width="10.81640625"/>
    <col min="5457" max="5457" customWidth="1" width="10.81640625"/>
    <col min="5458" max="5458" customWidth="1" width="10.81640625"/>
    <col min="5459" max="5459" customWidth="1" width="10.81640625"/>
    <col min="5460" max="5460" customWidth="1" width="10.81640625"/>
    <col min="5461" max="5461" customWidth="1" width="10.81640625"/>
    <col min="5462" max="5462" customWidth="1" width="10.81640625"/>
    <col min="5463" max="5463" customWidth="1" width="10.81640625"/>
    <col min="5464" max="5464" customWidth="1" width="10.81640625"/>
    <col min="5465" max="5465" customWidth="1" width="10.81640625"/>
    <col min="5466" max="5466" customWidth="1" width="10.81640625"/>
    <col min="5467" max="5467" customWidth="1" width="10.81640625"/>
    <col min="5468" max="5468" customWidth="1" width="10.81640625"/>
    <col min="5469" max="5469" customWidth="1" width="10.81640625"/>
    <col min="5470" max="5470" customWidth="1" width="10.81640625"/>
    <col min="5471" max="5471" customWidth="1" width="10.81640625"/>
    <col min="5472" max="5472" customWidth="1" width="10.81640625"/>
    <col min="5473" max="5473" customWidth="1" width="10.81640625"/>
    <col min="5474" max="5474" customWidth="1" width="10.81640625"/>
    <col min="5475" max="5475" customWidth="1" width="10.81640625"/>
    <col min="5476" max="5476" customWidth="1" width="10.81640625"/>
    <col min="5477" max="5477" customWidth="1" width="10.81640625"/>
    <col min="5478" max="5478" customWidth="1" width="10.81640625"/>
    <col min="5479" max="5479" customWidth="1" width="10.81640625"/>
    <col min="5480" max="5480" customWidth="1" width="10.81640625"/>
    <col min="5481" max="5481" customWidth="1" width="10.81640625"/>
    <col min="5482" max="5482" customWidth="1" width="10.81640625"/>
    <col min="5483" max="5483" customWidth="1" width="10.81640625"/>
    <col min="5484" max="5484" customWidth="1" width="10.81640625"/>
    <col min="5485" max="5485" customWidth="1" width="10.81640625"/>
    <col min="5486" max="5486" customWidth="1" width="10.81640625"/>
    <col min="5487" max="5487" customWidth="1" width="10.81640625"/>
    <col min="5488" max="5488" customWidth="1" width="10.81640625"/>
    <col min="5489" max="5489" customWidth="1" width="10.81640625"/>
    <col min="5490" max="5490" customWidth="1" width="10.81640625"/>
    <col min="5491" max="5491" customWidth="1" width="10.81640625"/>
    <col min="5492" max="5492" customWidth="1" width="10.81640625"/>
    <col min="5493" max="5493" customWidth="1" width="10.81640625"/>
    <col min="5494" max="5494" customWidth="1" width="10.81640625"/>
    <col min="5495" max="5495" customWidth="1" width="10.81640625"/>
    <col min="5496" max="5496" customWidth="1" width="10.81640625"/>
    <col min="5497" max="5497" customWidth="1" width="10.81640625"/>
    <col min="5498" max="5498" customWidth="1" width="10.81640625"/>
    <col min="5499" max="5499" customWidth="1" width="10.81640625"/>
    <col min="5500" max="5500" customWidth="1" width="10.81640625"/>
    <col min="5501" max="5501" customWidth="1" width="10.81640625"/>
    <col min="5502" max="5502" customWidth="1" width="10.81640625"/>
    <col min="5503" max="5503" customWidth="1" width="10.81640625"/>
    <col min="5504" max="5504" customWidth="1" width="10.81640625"/>
    <col min="5505" max="5505" customWidth="1" width="10.81640625"/>
    <col min="5506" max="5506" customWidth="1" width="10.81640625"/>
    <col min="5507" max="5507" customWidth="1" width="10.81640625"/>
    <col min="5508" max="5508" customWidth="1" width="10.81640625"/>
    <col min="5509" max="5509" customWidth="1" width="10.81640625"/>
    <col min="5510" max="5510" customWidth="1" width="10.81640625"/>
    <col min="5511" max="5511" customWidth="1" width="10.81640625"/>
    <col min="5512" max="5512" customWidth="1" width="10.81640625"/>
    <col min="5513" max="5513" customWidth="1" width="10.81640625"/>
    <col min="5514" max="5514" customWidth="1" width="10.81640625"/>
    <col min="5515" max="5515" customWidth="1" width="10.81640625"/>
    <col min="5516" max="5516" customWidth="1" width="10.81640625"/>
    <col min="5517" max="5517" customWidth="1" width="10.81640625"/>
    <col min="5518" max="5518" customWidth="1" width="10.81640625"/>
    <col min="5519" max="5519" customWidth="1" width="10.81640625"/>
    <col min="5520" max="5520" customWidth="1" width="10.81640625"/>
    <col min="5521" max="5521" customWidth="1" width="10.81640625"/>
    <col min="5522" max="5522" customWidth="1" width="10.81640625"/>
    <col min="5523" max="5523" customWidth="1" width="10.81640625"/>
    <col min="5524" max="5524" customWidth="1" width="10.81640625"/>
    <col min="5525" max="5525" customWidth="1" width="10.81640625"/>
    <col min="5526" max="5526" customWidth="1" width="10.81640625"/>
    <col min="5527" max="5527" customWidth="1" width="10.81640625"/>
    <col min="5528" max="5528" customWidth="1" width="10.81640625"/>
    <col min="5529" max="5529" customWidth="1" width="10.81640625"/>
    <col min="5530" max="5530" customWidth="1" width="10.81640625"/>
    <col min="5531" max="5531" customWidth="1" width="10.81640625"/>
    <col min="5532" max="5532" customWidth="1" width="10.81640625"/>
    <col min="5533" max="5533" customWidth="1" width="10.81640625"/>
    <col min="5534" max="5534" customWidth="1" width="10.81640625"/>
    <col min="5535" max="5535" customWidth="1" width="10.81640625"/>
    <col min="5536" max="5536" customWidth="1" width="10.81640625"/>
    <col min="5537" max="5537" customWidth="1" width="10.81640625"/>
    <col min="5538" max="5538" customWidth="1" width="10.81640625"/>
    <col min="5539" max="5539" customWidth="1" width="10.81640625"/>
    <col min="5540" max="5540" customWidth="1" width="10.81640625"/>
    <col min="5541" max="5541" customWidth="1" width="10.81640625"/>
    <col min="5542" max="5542" customWidth="1" width="10.81640625"/>
    <col min="5543" max="5543" customWidth="1" width="10.81640625"/>
    <col min="5544" max="5544" customWidth="1" width="10.81640625"/>
    <col min="5545" max="5545" customWidth="1" width="10.81640625"/>
    <col min="5546" max="5546" customWidth="1" width="10.81640625"/>
    <col min="5547" max="5547" customWidth="1" width="10.81640625"/>
    <col min="5548" max="5548" customWidth="1" width="10.81640625"/>
    <col min="5549" max="5549" customWidth="1" width="10.81640625"/>
    <col min="5550" max="5550" customWidth="1" width="10.81640625"/>
    <col min="5551" max="5551" customWidth="1" width="10.81640625"/>
    <col min="5552" max="5552" customWidth="1" width="10.81640625"/>
    <col min="5553" max="5553" customWidth="1" width="10.81640625"/>
    <col min="5554" max="5554" customWidth="1" width="10.81640625"/>
    <col min="5555" max="5555" customWidth="1" width="10.81640625"/>
    <col min="5556" max="5556" customWidth="1" width="10.81640625"/>
    <col min="5557" max="5557" customWidth="1" width="10.81640625"/>
    <col min="5558" max="5558" customWidth="1" width="10.81640625"/>
    <col min="5559" max="5559" customWidth="1" width="10.81640625"/>
    <col min="5560" max="5560" customWidth="1" width="10.81640625"/>
    <col min="5561" max="5561" customWidth="1" width="10.81640625"/>
    <col min="5562" max="5562" customWidth="1" width="10.81640625"/>
    <col min="5563" max="5563" customWidth="1" width="10.81640625"/>
    <col min="5564" max="5564" customWidth="1" width="10.81640625"/>
    <col min="5565" max="5565" customWidth="1" width="10.81640625"/>
    <col min="5566" max="5566" customWidth="1" width="10.81640625"/>
    <col min="5567" max="5567" customWidth="1" width="10.81640625"/>
    <col min="5568" max="5568" customWidth="1" width="10.81640625"/>
    <col min="5569" max="5569" customWidth="1" width="10.81640625"/>
    <col min="5570" max="5570" customWidth="1" width="10.81640625"/>
    <col min="5571" max="5571" customWidth="1" width="10.81640625"/>
    <col min="5572" max="5572" customWidth="1" width="10.81640625"/>
    <col min="5573" max="5573" customWidth="1" width="10.81640625"/>
    <col min="5574" max="5574" customWidth="1" width="10.81640625"/>
    <col min="5575" max="5575" customWidth="1" width="10.81640625"/>
    <col min="5576" max="5576" customWidth="1" width="10.81640625"/>
    <col min="5577" max="5577" customWidth="1" width="10.81640625"/>
    <col min="5578" max="5578" customWidth="1" width="10.81640625"/>
    <col min="5579" max="5579" customWidth="1" width="10.81640625"/>
    <col min="5580" max="5580" customWidth="1" width="10.81640625"/>
    <col min="5581" max="5581" customWidth="1" width="10.81640625"/>
    <col min="5582" max="5582" customWidth="1" width="10.81640625"/>
    <col min="5583" max="5583" customWidth="1" width="10.81640625"/>
    <col min="5584" max="5584" customWidth="1" width="10.81640625"/>
    <col min="5585" max="5585" customWidth="1" width="10.81640625"/>
    <col min="5586" max="5586" customWidth="1" width="10.81640625"/>
    <col min="5587" max="5587" customWidth="1" width="10.81640625"/>
    <col min="5588" max="5588" customWidth="1" width="10.81640625"/>
    <col min="5589" max="5589" customWidth="1" width="10.81640625"/>
    <col min="5590" max="5590" customWidth="1" width="10.81640625"/>
    <col min="5591" max="5591" customWidth="1" width="10.81640625"/>
    <col min="5592" max="5592" customWidth="1" width="10.81640625"/>
    <col min="5593" max="5593" customWidth="1" width="10.81640625"/>
    <col min="5594" max="5594" customWidth="1" width="10.81640625"/>
    <col min="5595" max="5595" customWidth="1" width="10.81640625"/>
    <col min="5596" max="5596" customWidth="1" width="10.81640625"/>
    <col min="5597" max="5597" customWidth="1" width="10.81640625"/>
    <col min="5598" max="5598" customWidth="1" width="10.81640625"/>
    <col min="5599" max="5599" customWidth="1" width="10.81640625"/>
    <col min="5600" max="5600" customWidth="1" width="10.81640625"/>
    <col min="5601" max="5601" customWidth="1" width="10.81640625"/>
    <col min="5602" max="5602" customWidth="1" width="10.81640625"/>
    <col min="5603" max="5603" customWidth="1" width="10.81640625"/>
    <col min="5604" max="5604" customWidth="1" width="10.81640625"/>
    <col min="5605" max="5605" customWidth="1" width="10.81640625"/>
    <col min="5606" max="5606" customWidth="1" width="10.81640625"/>
    <col min="5607" max="5607" customWidth="1" width="10.81640625"/>
    <col min="5608" max="5608" customWidth="1" width="10.81640625"/>
    <col min="5609" max="5609" customWidth="1" width="10.81640625"/>
    <col min="5610" max="5610" customWidth="1" width="10.81640625"/>
    <col min="5611" max="5611" customWidth="1" width="10.81640625"/>
    <col min="5612" max="5612" customWidth="1" width="10.81640625"/>
    <col min="5613" max="5613" customWidth="1" width="10.81640625"/>
    <col min="5614" max="5614" customWidth="1" width="10.81640625"/>
    <col min="5615" max="5615" customWidth="1" width="10.81640625"/>
    <col min="5616" max="5616" customWidth="1" width="10.81640625"/>
    <col min="5617" max="5617" customWidth="1" width="10.81640625"/>
    <col min="5618" max="5618" customWidth="1" width="10.81640625"/>
    <col min="5619" max="5619" customWidth="1" width="10.81640625"/>
    <col min="5620" max="5620" customWidth="1" width="10.81640625"/>
    <col min="5621" max="5621" customWidth="1" width="10.81640625"/>
    <col min="5622" max="5622" customWidth="1" width="10.81640625"/>
    <col min="5623" max="5623" customWidth="1" width="10.81640625"/>
    <col min="5624" max="5624" customWidth="1" width="10.81640625"/>
    <col min="5625" max="5625" customWidth="1" width="10.81640625"/>
    <col min="5626" max="5626" customWidth="1" width="10.81640625"/>
    <col min="5627" max="5627" customWidth="1" width="10.81640625"/>
    <col min="5628" max="5628" customWidth="1" width="10.81640625"/>
    <col min="5629" max="5629" customWidth="1" width="10.81640625"/>
    <col min="5630" max="5630" customWidth="1" width="10.81640625"/>
    <col min="5631" max="5631" customWidth="1" width="10.81640625"/>
    <col min="5632" max="5632" customWidth="1" width="10.81640625"/>
    <col min="5633" max="5633" customWidth="1" width="10.81640625"/>
    <col min="5634" max="5634" customWidth="1" width="10.81640625"/>
    <col min="5635" max="5635" customWidth="1" width="10.81640625"/>
    <col min="5636" max="5636" customWidth="1" width="10.81640625"/>
    <col min="5637" max="5637" customWidth="1" width="10.81640625"/>
    <col min="5638" max="5638" customWidth="1" width="10.81640625"/>
    <col min="5639" max="5639" customWidth="1" width="10.81640625"/>
    <col min="5640" max="5640" customWidth="1" width="10.81640625"/>
    <col min="5641" max="5641" customWidth="1" width="10.81640625"/>
    <col min="5642" max="5642" customWidth="1" width="10.81640625"/>
    <col min="5643" max="5643" customWidth="1" width="10.81640625"/>
    <col min="5644" max="5644" customWidth="1" width="10.81640625"/>
    <col min="5645" max="5645" customWidth="1" width="10.81640625"/>
    <col min="5646" max="5646" customWidth="1" width="10.81640625"/>
    <col min="5647" max="5647" customWidth="1" width="10.81640625"/>
    <col min="5648" max="5648" customWidth="1" width="10.81640625"/>
    <col min="5649" max="5649" customWidth="1" width="10.81640625"/>
    <col min="5650" max="5650" customWidth="1" width="10.81640625"/>
    <col min="5651" max="5651" customWidth="1" width="10.81640625"/>
    <col min="5652" max="5652" customWidth="1" width="10.81640625"/>
    <col min="5653" max="5653" customWidth="1" width="10.81640625"/>
    <col min="5654" max="5654" customWidth="1" width="10.81640625"/>
    <col min="5655" max="5655" customWidth="1" width="10.81640625"/>
    <col min="5656" max="5656" customWidth="1" width="10.81640625"/>
    <col min="5657" max="5657" customWidth="1" width="10.81640625"/>
    <col min="5658" max="5658" customWidth="1" width="10.81640625"/>
    <col min="5659" max="5659" customWidth="1" width="10.81640625"/>
    <col min="5660" max="5660" customWidth="1" width="10.81640625"/>
    <col min="5661" max="5661" customWidth="1" width="10.81640625"/>
    <col min="5662" max="5662" customWidth="1" width="10.81640625"/>
    <col min="5663" max="5663" customWidth="1" width="10.81640625"/>
    <col min="5664" max="5664" customWidth="1" width="10.81640625"/>
    <col min="5665" max="5665" customWidth="1" width="10.81640625"/>
    <col min="5666" max="5666" customWidth="1" width="10.81640625"/>
    <col min="5667" max="5667" customWidth="1" width="10.81640625"/>
    <col min="5668" max="5668" customWidth="1" width="10.81640625"/>
    <col min="5669" max="5669" customWidth="1" width="10.81640625"/>
    <col min="5670" max="5670" customWidth="1" width="10.81640625"/>
    <col min="5671" max="5671" customWidth="1" width="10.81640625"/>
    <col min="5672" max="5672" customWidth="1" width="10.81640625"/>
    <col min="5673" max="5673" customWidth="1" width="10.81640625"/>
    <col min="5674" max="5674" customWidth="1" width="10.81640625"/>
    <col min="5675" max="5675" customWidth="1" width="10.81640625"/>
    <col min="5676" max="5676" customWidth="1" width="10.81640625"/>
    <col min="5677" max="5677" customWidth="1" width="10.81640625"/>
    <col min="5678" max="5678" customWidth="1" width="10.81640625"/>
    <col min="5679" max="5679" customWidth="1" width="10.81640625"/>
    <col min="5680" max="5680" customWidth="1" width="10.81640625"/>
    <col min="5681" max="5681" customWidth="1" width="10.81640625"/>
    <col min="5682" max="5682" customWidth="1" width="10.81640625"/>
    <col min="5683" max="5683" customWidth="1" width="10.81640625"/>
    <col min="5684" max="5684" customWidth="1" width="10.81640625"/>
    <col min="5685" max="5685" customWidth="1" width="10.81640625"/>
    <col min="5686" max="5686" customWidth="1" width="10.81640625"/>
    <col min="5687" max="5687" customWidth="1" width="10.81640625"/>
    <col min="5688" max="5688" customWidth="1" width="10.81640625"/>
    <col min="5689" max="5689" customWidth="1" width="10.81640625"/>
    <col min="5690" max="5690" customWidth="1" width="10.81640625"/>
    <col min="5691" max="5691" customWidth="1" width="10.81640625"/>
    <col min="5692" max="5692" customWidth="1" width="10.81640625"/>
    <col min="5693" max="5693" customWidth="1" width="10.81640625"/>
    <col min="5694" max="5694" customWidth="1" width="10.81640625"/>
    <col min="5695" max="5695" customWidth="1" width="10.81640625"/>
    <col min="5696" max="5696" customWidth="1" width="10.81640625"/>
    <col min="5697" max="5697" customWidth="1" width="10.81640625"/>
    <col min="5698" max="5698" customWidth="1" width="10.81640625"/>
    <col min="5699" max="5699" customWidth="1" width="10.81640625"/>
    <col min="5700" max="5700" customWidth="1" width="10.81640625"/>
    <col min="5701" max="5701" customWidth="1" width="10.81640625"/>
    <col min="5702" max="5702" customWidth="1" width="10.81640625"/>
    <col min="5703" max="5703" customWidth="1" width="10.81640625"/>
    <col min="5704" max="5704" customWidth="1" width="10.81640625"/>
    <col min="5705" max="5705" customWidth="1" width="10.81640625"/>
    <col min="5706" max="5706" customWidth="1" width="10.81640625"/>
    <col min="5707" max="5707" customWidth="1" width="10.81640625"/>
    <col min="5708" max="5708" customWidth="1" width="10.81640625"/>
    <col min="5709" max="5709" customWidth="1" width="10.81640625"/>
    <col min="5710" max="5710" customWidth="1" width="10.81640625"/>
    <col min="5711" max="5711" customWidth="1" width="10.81640625"/>
    <col min="5712" max="5712" customWidth="1" width="10.81640625"/>
    <col min="5713" max="5713" customWidth="1" width="10.81640625"/>
    <col min="5714" max="5714" customWidth="1" width="10.81640625"/>
    <col min="5715" max="5715" customWidth="1" width="10.81640625"/>
    <col min="5716" max="5716" customWidth="1" width="10.81640625"/>
    <col min="5717" max="5717" customWidth="1" width="10.81640625"/>
    <col min="5718" max="5718" customWidth="1" width="10.81640625"/>
    <col min="5719" max="5719" customWidth="1" width="10.81640625"/>
    <col min="5720" max="5720" customWidth="1" width="10.81640625"/>
    <col min="5721" max="5721" customWidth="1" width="10.81640625"/>
    <col min="5722" max="5722" customWidth="1" width="10.81640625"/>
    <col min="5723" max="5723" customWidth="1" width="10.81640625"/>
    <col min="5724" max="5724" customWidth="1" width="10.81640625"/>
    <col min="5725" max="5725" customWidth="1" width="10.81640625"/>
    <col min="5726" max="5726" customWidth="1" width="10.81640625"/>
    <col min="5727" max="5727" customWidth="1" width="10.81640625"/>
    <col min="5728" max="5728" customWidth="1" width="10.81640625"/>
    <col min="5729" max="5729" customWidth="1" width="10.81640625"/>
    <col min="5730" max="5730" customWidth="1" width="10.81640625"/>
    <col min="5731" max="5731" customWidth="1" width="10.81640625"/>
    <col min="5732" max="5732" customWidth="1" width="10.81640625"/>
    <col min="5733" max="5733" customWidth="1" width="10.81640625"/>
    <col min="5734" max="5734" customWidth="1" width="10.81640625"/>
    <col min="5735" max="5735" customWidth="1" width="10.81640625"/>
    <col min="5736" max="5736" customWidth="1" width="10.81640625"/>
    <col min="5737" max="5737" customWidth="1" width="10.81640625"/>
    <col min="5738" max="5738" customWidth="1" width="10.81640625"/>
    <col min="5739" max="5739" customWidth="1" width="10.81640625"/>
    <col min="5740" max="5740" customWidth="1" width="10.81640625"/>
    <col min="5741" max="5741" customWidth="1" width="10.81640625"/>
    <col min="5742" max="5742" customWidth="1" width="10.81640625"/>
    <col min="5743" max="5743" customWidth="1" width="10.81640625"/>
    <col min="5744" max="5744" customWidth="1" width="10.81640625"/>
    <col min="5745" max="5745" customWidth="1" width="10.81640625"/>
    <col min="5746" max="5746" customWidth="1" width="10.81640625"/>
    <col min="5747" max="5747" customWidth="1" width="10.81640625"/>
    <col min="5748" max="5748" customWidth="1" width="10.81640625"/>
    <col min="5749" max="5749" customWidth="1" width="10.81640625"/>
    <col min="5750" max="5750" customWidth="1" width="10.81640625"/>
    <col min="5751" max="5751" customWidth="1" width="10.81640625"/>
    <col min="5752" max="5752" customWidth="1" width="10.81640625"/>
    <col min="5753" max="5753" customWidth="1" width="10.81640625"/>
    <col min="5754" max="5754" customWidth="1" width="10.81640625"/>
    <col min="5755" max="5755" customWidth="1" width="10.81640625"/>
    <col min="5756" max="5756" customWidth="1" width="10.81640625"/>
    <col min="5757" max="5757" customWidth="1" width="10.81640625"/>
    <col min="5758" max="5758" customWidth="1" width="10.81640625"/>
    <col min="5759" max="5759" customWidth="1" width="10.81640625"/>
    <col min="5760" max="5760" customWidth="1" width="10.81640625"/>
    <col min="5761" max="5761" customWidth="1" width="10.81640625"/>
    <col min="5762" max="5762" customWidth="1" width="10.81640625"/>
    <col min="5763" max="5763" customWidth="1" width="10.81640625"/>
    <col min="5764" max="5764" customWidth="1" width="10.81640625"/>
    <col min="5765" max="5765" customWidth="1" width="10.81640625"/>
    <col min="5766" max="5766" customWidth="1" width="10.81640625"/>
    <col min="5767" max="5767" customWidth="1" width="10.81640625"/>
    <col min="5768" max="5768" customWidth="1" width="10.81640625"/>
    <col min="5769" max="5769" customWidth="1" width="10.81640625"/>
    <col min="5770" max="5770" customWidth="1" width="10.81640625"/>
    <col min="5771" max="5771" customWidth="1" width="10.81640625"/>
    <col min="5772" max="5772" customWidth="1" width="10.81640625"/>
    <col min="5773" max="5773" customWidth="1" width="10.81640625"/>
    <col min="5774" max="5774" customWidth="1" width="10.81640625"/>
    <col min="5775" max="5775" customWidth="1" width="10.81640625"/>
    <col min="5776" max="5776" customWidth="1" width="10.81640625"/>
    <col min="5777" max="5777" customWidth="1" width="10.81640625"/>
    <col min="5778" max="5778" customWidth="1" width="10.81640625"/>
    <col min="5779" max="5779" customWidth="1" width="10.81640625"/>
    <col min="5780" max="5780" customWidth="1" width="10.81640625"/>
    <col min="5781" max="5781" customWidth="1" width="10.81640625"/>
    <col min="5782" max="5782" customWidth="1" width="10.81640625"/>
    <col min="5783" max="5783" customWidth="1" width="10.81640625"/>
    <col min="5784" max="5784" customWidth="1" width="10.81640625"/>
    <col min="5785" max="5785" customWidth="1" width="10.81640625"/>
    <col min="5786" max="5786" customWidth="1" width="10.81640625"/>
    <col min="5787" max="5787" customWidth="1" width="10.81640625"/>
    <col min="5788" max="5788" customWidth="1" width="10.81640625"/>
    <col min="5789" max="5789" customWidth="1" width="10.81640625"/>
    <col min="5790" max="5790" customWidth="1" width="10.81640625"/>
    <col min="5791" max="5791" customWidth="1" width="10.81640625"/>
    <col min="5792" max="5792" customWidth="1" width="10.81640625"/>
    <col min="5793" max="5793" customWidth="1" width="10.81640625"/>
    <col min="5794" max="5794" customWidth="1" width="10.81640625"/>
    <col min="5795" max="5795" customWidth="1" width="10.81640625"/>
    <col min="5796" max="5796" customWidth="1" width="10.81640625"/>
    <col min="5797" max="5797" customWidth="1" width="10.81640625"/>
    <col min="5798" max="5798" customWidth="1" width="10.81640625"/>
    <col min="5799" max="5799" customWidth="1" width="10.81640625"/>
    <col min="5800" max="5800" customWidth="1" width="10.81640625"/>
    <col min="5801" max="5801" customWidth="1" width="10.81640625"/>
    <col min="5802" max="5802" customWidth="1" width="10.81640625"/>
    <col min="5803" max="5803" customWidth="1" width="10.81640625"/>
    <col min="5804" max="5804" customWidth="1" width="10.81640625"/>
    <col min="5805" max="5805" customWidth="1" width="10.81640625"/>
    <col min="5806" max="5806" customWidth="1" width="10.81640625"/>
    <col min="5807" max="5807" customWidth="1" width="10.81640625"/>
    <col min="5808" max="5808" customWidth="1" width="10.81640625"/>
    <col min="5809" max="5809" customWidth="1" width="10.81640625"/>
    <col min="5810" max="5810" customWidth="1" width="10.81640625"/>
    <col min="5811" max="5811" customWidth="1" width="10.81640625"/>
    <col min="5812" max="5812" customWidth="1" width="10.81640625"/>
    <col min="5813" max="5813" customWidth="1" width="10.81640625"/>
    <col min="5814" max="5814" customWidth="1" width="10.81640625"/>
    <col min="5815" max="5815" customWidth="1" width="10.81640625"/>
    <col min="5816" max="5816" customWidth="1" width="10.81640625"/>
    <col min="5817" max="5817" customWidth="1" width="10.81640625"/>
    <col min="5818" max="5818" customWidth="1" width="10.81640625"/>
    <col min="5819" max="5819" customWidth="1" width="10.81640625"/>
    <col min="5820" max="5820" customWidth="1" width="10.81640625"/>
    <col min="5821" max="5821" customWidth="1" width="10.81640625"/>
    <col min="5822" max="5822" customWidth="1" width="10.81640625"/>
    <col min="5823" max="5823" customWidth="1" width="10.81640625"/>
    <col min="5824" max="5824" customWidth="1" width="10.81640625"/>
    <col min="5825" max="5825" customWidth="1" width="10.81640625"/>
    <col min="5826" max="5826" customWidth="1" width="10.81640625"/>
    <col min="5827" max="5827" customWidth="1" width="10.81640625"/>
    <col min="5828" max="5828" customWidth="1" width="10.81640625"/>
    <col min="5829" max="5829" customWidth="1" width="10.81640625"/>
    <col min="5830" max="5830" customWidth="1" width="10.81640625"/>
    <col min="5831" max="5831" customWidth="1" width="10.81640625"/>
    <col min="5832" max="5832" customWidth="1" width="10.81640625"/>
    <col min="5833" max="5833" customWidth="1" width="10.81640625"/>
    <col min="5834" max="5834" customWidth="1" width="10.81640625"/>
    <col min="5835" max="5835" customWidth="1" width="10.81640625"/>
    <col min="5836" max="5836" customWidth="1" width="10.81640625"/>
    <col min="5837" max="5837" customWidth="1" width="10.81640625"/>
    <col min="5838" max="5838" customWidth="1" width="10.81640625"/>
    <col min="5839" max="5839" customWidth="1" width="10.81640625"/>
    <col min="5840" max="5840" customWidth="1" width="10.81640625"/>
    <col min="5841" max="5841" customWidth="1" width="10.81640625"/>
    <col min="5842" max="5842" customWidth="1" width="10.81640625"/>
    <col min="5843" max="5843" customWidth="1" width="10.81640625"/>
    <col min="5844" max="5844" customWidth="1" width="10.81640625"/>
    <col min="5845" max="5845" customWidth="1" width="10.81640625"/>
    <col min="5846" max="5846" customWidth="1" width="10.81640625"/>
    <col min="5847" max="5847" customWidth="1" width="10.81640625"/>
    <col min="5848" max="5848" customWidth="1" width="10.81640625"/>
    <col min="5849" max="5849" customWidth="1" width="10.81640625"/>
    <col min="5850" max="5850" customWidth="1" width="10.81640625"/>
    <col min="5851" max="5851" customWidth="1" width="10.81640625"/>
    <col min="5852" max="5852" customWidth="1" width="10.81640625"/>
    <col min="5853" max="5853" customWidth="1" width="10.81640625"/>
    <col min="5854" max="5854" customWidth="1" width="10.81640625"/>
    <col min="5855" max="5855" customWidth="1" width="10.81640625"/>
    <col min="5856" max="5856" customWidth="1" width="10.81640625"/>
    <col min="5857" max="5857" customWidth="1" width="10.81640625"/>
    <col min="5858" max="5858" customWidth="1" width="10.81640625"/>
    <col min="5859" max="5859" customWidth="1" width="10.81640625"/>
    <col min="5860" max="5860" customWidth="1" width="10.81640625"/>
    <col min="5861" max="5861" customWidth="1" width="10.81640625"/>
    <col min="5862" max="5862" customWidth="1" width="10.81640625"/>
    <col min="5863" max="5863" customWidth="1" width="10.81640625"/>
    <col min="5864" max="5864" customWidth="1" width="10.81640625"/>
    <col min="5865" max="5865" customWidth="1" width="10.81640625"/>
    <col min="5866" max="5866" customWidth="1" width="10.81640625"/>
    <col min="5867" max="5867" customWidth="1" width="10.81640625"/>
    <col min="5868" max="5868" customWidth="1" width="10.81640625"/>
    <col min="5869" max="5869" customWidth="1" width="10.81640625"/>
    <col min="5870" max="5870" customWidth="1" width="10.81640625"/>
    <col min="5871" max="5871" customWidth="1" width="10.81640625"/>
    <col min="5872" max="5872" customWidth="1" width="10.81640625"/>
    <col min="5873" max="5873" customWidth="1" width="10.81640625"/>
    <col min="5874" max="5874" customWidth="1" width="10.81640625"/>
    <col min="5875" max="5875" customWidth="1" width="10.81640625"/>
    <col min="5876" max="5876" customWidth="1" width="10.81640625"/>
    <col min="5877" max="5877" customWidth="1" width="10.81640625"/>
    <col min="5878" max="5878" customWidth="1" width="10.81640625"/>
    <col min="5879" max="5879" customWidth="1" width="10.81640625"/>
    <col min="5880" max="5880" customWidth="1" width="10.81640625"/>
    <col min="5881" max="5881" customWidth="1" width="10.81640625"/>
    <col min="5882" max="5882" customWidth="1" width="10.81640625"/>
    <col min="5883" max="5883" customWidth="1" width="10.81640625"/>
    <col min="5884" max="5884" customWidth="1" width="10.81640625"/>
    <col min="5885" max="5885" customWidth="1" width="10.81640625"/>
    <col min="5886" max="5886" customWidth="1" width="10.81640625"/>
    <col min="5887" max="5887" customWidth="1" width="10.81640625"/>
    <col min="5888" max="5888" customWidth="1" width="10.81640625"/>
    <col min="5889" max="5889" customWidth="1" width="10.81640625"/>
    <col min="5890" max="5890" customWidth="1" width="10.81640625"/>
    <col min="5891" max="5891" customWidth="1" width="10.81640625"/>
    <col min="5892" max="5892" customWidth="1" width="10.81640625"/>
    <col min="5893" max="5893" customWidth="1" width="10.81640625"/>
    <col min="5894" max="5894" customWidth="1" width="10.81640625"/>
    <col min="5895" max="5895" customWidth="1" width="10.81640625"/>
    <col min="5896" max="5896" customWidth="1" width="10.81640625"/>
    <col min="5897" max="5897" customWidth="1" width="10.81640625"/>
    <col min="5898" max="5898" customWidth="1" width="10.81640625"/>
    <col min="5899" max="5899" customWidth="1" width="10.81640625"/>
    <col min="5900" max="5900" customWidth="1" width="10.81640625"/>
    <col min="5901" max="5901" customWidth="1" width="10.81640625"/>
    <col min="5902" max="5902" customWidth="1" width="10.81640625"/>
    <col min="5903" max="5903" customWidth="1" width="10.81640625"/>
    <col min="5904" max="5904" customWidth="1" width="10.81640625"/>
    <col min="5905" max="5905" customWidth="1" width="10.81640625"/>
    <col min="5906" max="5906" customWidth="1" width="10.81640625"/>
    <col min="5907" max="5907" customWidth="1" width="10.81640625"/>
    <col min="5908" max="5908" customWidth="1" width="10.81640625"/>
    <col min="5909" max="5909" customWidth="1" width="10.81640625"/>
    <col min="5910" max="5910" customWidth="1" width="10.81640625"/>
    <col min="5911" max="5911" customWidth="1" width="10.81640625"/>
    <col min="5912" max="5912" customWidth="1" width="10.81640625"/>
    <col min="5913" max="5913" customWidth="1" width="10.81640625"/>
    <col min="5914" max="5914" customWidth="1" width="10.81640625"/>
    <col min="5915" max="5915" customWidth="1" width="10.81640625"/>
    <col min="5916" max="5916" customWidth="1" width="10.81640625"/>
    <col min="5917" max="5917" customWidth="1" width="10.81640625"/>
    <col min="5918" max="5918" customWidth="1" width="10.81640625"/>
    <col min="5919" max="5919" customWidth="1" width="10.81640625"/>
    <col min="5920" max="5920" customWidth="1" width="10.81640625"/>
    <col min="5921" max="5921" customWidth="1" width="10.81640625"/>
    <col min="5922" max="5922" customWidth="1" width="10.81640625"/>
    <col min="5923" max="5923" customWidth="1" width="10.81640625"/>
    <col min="5924" max="5924" customWidth="1" width="10.81640625"/>
    <col min="5925" max="5925" customWidth="1" width="10.81640625"/>
    <col min="5926" max="5926" customWidth="1" width="10.81640625"/>
    <col min="5927" max="5927" customWidth="1" width="10.81640625"/>
    <col min="5928" max="5928" customWidth="1" width="10.81640625"/>
    <col min="5929" max="5929" customWidth="1" width="10.81640625"/>
    <col min="5930" max="5930" customWidth="1" width="10.81640625"/>
    <col min="5931" max="5931" customWidth="1" width="10.81640625"/>
    <col min="5932" max="5932" customWidth="1" width="10.81640625"/>
    <col min="5933" max="5933" customWidth="1" width="10.81640625"/>
    <col min="5934" max="5934" customWidth="1" width="10.81640625"/>
    <col min="5935" max="5935" customWidth="1" width="10.81640625"/>
    <col min="5936" max="5936" customWidth="1" width="10.81640625"/>
    <col min="5937" max="5937" customWidth="1" width="10.81640625"/>
    <col min="5938" max="5938" customWidth="1" width="10.81640625"/>
    <col min="5939" max="5939" customWidth="1" width="10.81640625"/>
    <col min="5940" max="5940" customWidth="1" width="10.81640625"/>
    <col min="5941" max="5941" customWidth="1" width="10.81640625"/>
    <col min="5942" max="5942" customWidth="1" width="10.81640625"/>
    <col min="5943" max="5943" customWidth="1" width="10.81640625"/>
    <col min="5944" max="5944" customWidth="1" width="10.81640625"/>
    <col min="5945" max="5945" customWidth="1" width="10.81640625"/>
    <col min="5946" max="5946" customWidth="1" width="10.81640625"/>
    <col min="5947" max="5947" customWidth="1" width="10.81640625"/>
    <col min="5948" max="5948" customWidth="1" width="10.81640625"/>
    <col min="5949" max="5949" customWidth="1" width="10.81640625"/>
    <col min="5950" max="5950" customWidth="1" width="10.81640625"/>
    <col min="5951" max="5951" customWidth="1" width="10.81640625"/>
    <col min="5952" max="5952" customWidth="1" width="10.81640625"/>
    <col min="5953" max="5953" customWidth="1" width="10.81640625"/>
    <col min="5954" max="5954" customWidth="1" width="10.81640625"/>
    <col min="5955" max="5955" customWidth="1" width="10.81640625"/>
    <col min="5956" max="5956" customWidth="1" width="10.81640625"/>
    <col min="5957" max="5957" customWidth="1" width="10.81640625"/>
    <col min="5958" max="5958" customWidth="1" width="10.81640625"/>
    <col min="5959" max="5959" customWidth="1" width="10.81640625"/>
    <col min="5960" max="5960" customWidth="1" width="10.81640625"/>
    <col min="5961" max="5961" customWidth="1" width="10.81640625"/>
    <col min="5962" max="5962" customWidth="1" width="10.81640625"/>
    <col min="5963" max="5963" customWidth="1" width="10.81640625"/>
    <col min="5964" max="5964" customWidth="1" width="10.81640625"/>
    <col min="5965" max="5965" customWidth="1" width="10.81640625"/>
    <col min="5966" max="5966" customWidth="1" width="10.81640625"/>
    <col min="5967" max="5967" customWidth="1" width="10.81640625"/>
    <col min="5968" max="5968" customWidth="1" width="10.81640625"/>
    <col min="5969" max="5969" customWidth="1" width="10.81640625"/>
    <col min="5970" max="5970" customWidth="1" width="10.81640625"/>
    <col min="5971" max="5971" customWidth="1" width="10.81640625"/>
    <col min="5972" max="5972" customWidth="1" width="10.81640625"/>
    <col min="5973" max="5973" customWidth="1" width="10.81640625"/>
    <col min="5974" max="5974" customWidth="1" width="10.81640625"/>
    <col min="5975" max="5975" customWidth="1" width="10.81640625"/>
    <col min="5976" max="5976" customWidth="1" width="10.81640625"/>
    <col min="5977" max="5977" customWidth="1" width="10.81640625"/>
    <col min="5978" max="5978" customWidth="1" width="10.81640625"/>
    <col min="5979" max="5979" customWidth="1" width="10.81640625"/>
    <col min="5980" max="5980" customWidth="1" width="10.81640625"/>
    <col min="5981" max="5981" customWidth="1" width="10.81640625"/>
    <col min="5982" max="5982" customWidth="1" width="10.81640625"/>
    <col min="5983" max="5983" customWidth="1" width="10.81640625"/>
    <col min="5984" max="5984" customWidth="1" width="10.81640625"/>
    <col min="5985" max="5985" customWidth="1" width="10.81640625"/>
    <col min="5986" max="5986" customWidth="1" width="10.81640625"/>
    <col min="5987" max="5987" customWidth="1" width="10.81640625"/>
    <col min="5988" max="5988" customWidth="1" width="10.81640625"/>
    <col min="5989" max="5989" customWidth="1" width="10.81640625"/>
    <col min="5990" max="5990" customWidth="1" width="10.81640625"/>
    <col min="5991" max="5991" customWidth="1" width="10.81640625"/>
    <col min="5992" max="5992" customWidth="1" width="10.81640625"/>
    <col min="5993" max="5993" customWidth="1" width="10.81640625"/>
    <col min="5994" max="5994" customWidth="1" width="10.81640625"/>
    <col min="5995" max="5995" customWidth="1" width="10.81640625"/>
    <col min="5996" max="5996" customWidth="1" width="10.81640625"/>
    <col min="5997" max="5997" customWidth="1" width="10.81640625"/>
    <col min="5998" max="5998" customWidth="1" width="10.81640625"/>
    <col min="5999" max="5999" customWidth="1" width="10.81640625"/>
    <col min="6000" max="6000" customWidth="1" width="10.81640625"/>
    <col min="6001" max="6001" customWidth="1" width="10.81640625"/>
    <col min="6002" max="6002" customWidth="1" width="10.81640625"/>
    <col min="6003" max="6003" customWidth="1" width="10.81640625"/>
    <col min="6004" max="6004" customWidth="1" width="10.81640625"/>
    <col min="6005" max="6005" customWidth="1" width="10.81640625"/>
    <col min="6006" max="6006" customWidth="1" width="10.81640625"/>
    <col min="6007" max="6007" customWidth="1" width="10.81640625"/>
    <col min="6008" max="6008" customWidth="1" width="10.81640625"/>
    <col min="6009" max="6009" customWidth="1" width="10.81640625"/>
    <col min="6010" max="6010" customWidth="1" width="10.81640625"/>
    <col min="6011" max="6011" customWidth="1" width="10.81640625"/>
    <col min="6012" max="6012" customWidth="1" width="10.81640625"/>
    <col min="6013" max="6013" customWidth="1" width="10.81640625"/>
    <col min="6014" max="6014" customWidth="1" width="10.81640625"/>
    <col min="6015" max="6015" customWidth="1" width="10.81640625"/>
    <col min="6016" max="6016" customWidth="1" width="10.81640625"/>
    <col min="6017" max="6017" customWidth="1" width="10.81640625"/>
    <col min="6018" max="6018" customWidth="1" width="10.81640625"/>
    <col min="6019" max="6019" customWidth="1" width="10.81640625"/>
    <col min="6020" max="6020" customWidth="1" width="10.81640625"/>
    <col min="6021" max="6021" customWidth="1" width="10.81640625"/>
    <col min="6022" max="6022" customWidth="1" width="10.81640625"/>
    <col min="6023" max="6023" customWidth="1" width="10.81640625"/>
    <col min="6024" max="6024" customWidth="1" width="10.81640625"/>
    <col min="6025" max="6025" customWidth="1" width="10.81640625"/>
    <col min="6026" max="6026" customWidth="1" width="10.81640625"/>
    <col min="6027" max="6027" customWidth="1" width="10.81640625"/>
    <col min="6028" max="6028" customWidth="1" width="10.81640625"/>
    <col min="6029" max="6029" customWidth="1" width="10.81640625"/>
    <col min="6030" max="6030" customWidth="1" width="10.81640625"/>
    <col min="6031" max="6031" customWidth="1" width="10.81640625"/>
    <col min="6032" max="6032" customWidth="1" width="10.81640625"/>
    <col min="6033" max="6033" customWidth="1" width="10.81640625"/>
    <col min="6034" max="6034" customWidth="1" width="10.81640625"/>
    <col min="6035" max="6035" customWidth="1" width="10.81640625"/>
    <col min="6036" max="6036" customWidth="1" width="10.81640625"/>
    <col min="6037" max="6037" customWidth="1" width="10.81640625"/>
    <col min="6038" max="6038" customWidth="1" width="10.81640625"/>
    <col min="6039" max="6039" customWidth="1" width="10.81640625"/>
    <col min="6040" max="6040" customWidth="1" width="10.81640625"/>
    <col min="6041" max="6041" customWidth="1" width="10.81640625"/>
    <col min="6042" max="6042" customWidth="1" width="10.81640625"/>
    <col min="6043" max="6043" customWidth="1" width="10.81640625"/>
    <col min="6044" max="6044" customWidth="1" width="10.81640625"/>
    <col min="6045" max="6045" customWidth="1" width="10.81640625"/>
    <col min="6046" max="6046" customWidth="1" width="10.81640625"/>
    <col min="6047" max="6047" customWidth="1" width="10.81640625"/>
    <col min="6048" max="6048" customWidth="1" width="10.81640625"/>
    <col min="6049" max="6049" customWidth="1" width="10.81640625"/>
    <col min="6050" max="6050" customWidth="1" width="10.81640625"/>
    <col min="6051" max="6051" customWidth="1" width="10.81640625"/>
    <col min="6052" max="6052" customWidth="1" width="10.81640625"/>
    <col min="6053" max="6053" customWidth="1" width="10.81640625"/>
    <col min="6054" max="6054" customWidth="1" width="10.81640625"/>
    <col min="6055" max="6055" customWidth="1" width="10.81640625"/>
    <col min="6056" max="6056" customWidth="1" width="10.81640625"/>
    <col min="6057" max="6057" customWidth="1" width="10.81640625"/>
    <col min="6058" max="6058" customWidth="1" width="10.81640625"/>
    <col min="6059" max="6059" customWidth="1" width="10.81640625"/>
    <col min="6060" max="6060" customWidth="1" width="10.81640625"/>
    <col min="6061" max="6061" customWidth="1" width="10.81640625"/>
    <col min="6062" max="6062" customWidth="1" width="10.81640625"/>
    <col min="6063" max="6063" customWidth="1" width="10.81640625"/>
    <col min="6064" max="6064" customWidth="1" width="10.81640625"/>
    <col min="6065" max="6065" customWidth="1" width="10.81640625"/>
    <col min="6066" max="6066" customWidth="1" width="10.81640625"/>
    <col min="6067" max="6067" customWidth="1" width="10.81640625"/>
    <col min="6068" max="6068" customWidth="1" width="10.81640625"/>
    <col min="6069" max="6069" customWidth="1" width="10.81640625"/>
    <col min="6070" max="6070" customWidth="1" width="10.81640625"/>
    <col min="6071" max="6071" customWidth="1" width="10.81640625"/>
    <col min="6072" max="6072" customWidth="1" width="10.81640625"/>
    <col min="6073" max="6073" customWidth="1" width="10.81640625"/>
    <col min="6074" max="6074" customWidth="1" width="10.81640625"/>
    <col min="6075" max="6075" customWidth="1" width="10.81640625"/>
    <col min="6076" max="6076" customWidth="1" width="10.81640625"/>
    <col min="6077" max="6077" customWidth="1" width="10.81640625"/>
    <col min="6078" max="6078" customWidth="1" width="10.81640625"/>
    <col min="6079" max="6079" customWidth="1" width="10.81640625"/>
    <col min="6080" max="6080" customWidth="1" width="10.81640625"/>
    <col min="6081" max="6081" customWidth="1" width="10.81640625"/>
    <col min="6082" max="6082" customWidth="1" width="10.81640625"/>
    <col min="6083" max="6083" customWidth="1" width="10.81640625"/>
    <col min="6084" max="6084" customWidth="1" width="10.81640625"/>
    <col min="6085" max="6085" customWidth="1" width="10.81640625"/>
    <col min="6086" max="6086" customWidth="1" width="10.81640625"/>
    <col min="6087" max="6087" customWidth="1" width="10.81640625"/>
    <col min="6088" max="6088" customWidth="1" width="10.81640625"/>
    <col min="6089" max="6089" customWidth="1" width="10.81640625"/>
    <col min="6090" max="6090" customWidth="1" width="10.81640625"/>
    <col min="6091" max="6091" customWidth="1" width="10.81640625"/>
    <col min="6092" max="6092" customWidth="1" width="10.81640625"/>
    <col min="6093" max="6093" customWidth="1" width="10.81640625"/>
    <col min="6094" max="6094" customWidth="1" width="10.81640625"/>
    <col min="6095" max="6095" customWidth="1" width="10.81640625"/>
    <col min="6096" max="6096" customWidth="1" width="10.81640625"/>
    <col min="6097" max="6097" customWidth="1" width="10.81640625"/>
    <col min="6098" max="6098" customWidth="1" width="10.81640625"/>
    <col min="6099" max="6099" customWidth="1" width="10.81640625"/>
    <col min="6100" max="6100" customWidth="1" width="10.81640625"/>
    <col min="6101" max="6101" customWidth="1" width="10.81640625"/>
    <col min="6102" max="6102" customWidth="1" width="10.81640625"/>
    <col min="6103" max="6103" customWidth="1" width="10.81640625"/>
    <col min="6104" max="6104" customWidth="1" width="10.81640625"/>
    <col min="6105" max="6105" customWidth="1" width="10.81640625"/>
    <col min="6106" max="6106" customWidth="1" width="10.81640625"/>
    <col min="6107" max="6107" customWidth="1" width="10.81640625"/>
    <col min="6108" max="6108" customWidth="1" width="10.81640625"/>
    <col min="6109" max="6109" customWidth="1" width="10.81640625"/>
    <col min="6110" max="6110" customWidth="1" width="10.81640625"/>
    <col min="6111" max="6111" customWidth="1" width="10.81640625"/>
    <col min="6112" max="6112" customWidth="1" width="10.81640625"/>
    <col min="6113" max="6113" customWidth="1" width="10.81640625"/>
    <col min="6114" max="6114" customWidth="1" width="10.81640625"/>
    <col min="6115" max="6115" customWidth="1" width="10.81640625"/>
    <col min="6116" max="6116" customWidth="1" width="10.81640625"/>
    <col min="6117" max="6117" customWidth="1" width="10.81640625"/>
    <col min="6118" max="6118" customWidth="1" width="10.81640625"/>
    <col min="6119" max="6119" customWidth="1" width="10.81640625"/>
    <col min="6120" max="6120" customWidth="1" width="10.81640625"/>
    <col min="6121" max="6121" customWidth="1" width="10.81640625"/>
    <col min="6122" max="6122" customWidth="1" width="10.81640625"/>
    <col min="6123" max="6123" customWidth="1" width="10.81640625"/>
    <col min="6124" max="6124" customWidth="1" width="10.81640625"/>
    <col min="6125" max="6125" customWidth="1" width="10.81640625"/>
    <col min="6126" max="6126" customWidth="1" width="10.81640625"/>
    <col min="6127" max="6127" customWidth="1" width="10.81640625"/>
    <col min="6128" max="6128" customWidth="1" width="10.81640625"/>
    <col min="6129" max="6129" customWidth="1" width="10.81640625"/>
    <col min="6130" max="6130" customWidth="1" width="10.81640625"/>
    <col min="6131" max="6131" customWidth="1" width="10.81640625"/>
    <col min="6132" max="6132" customWidth="1" width="10.81640625"/>
    <col min="6133" max="6133" customWidth="1" width="10.81640625"/>
    <col min="6134" max="6134" customWidth="1" width="10.81640625"/>
    <col min="6135" max="6135" customWidth="1" width="10.81640625"/>
    <col min="6136" max="6136" customWidth="1" width="10.81640625"/>
    <col min="6137" max="6137" customWidth="1" width="10.81640625"/>
    <col min="6138" max="6138" customWidth="1" width="10.81640625"/>
    <col min="6139" max="6139" customWidth="1" width="10.81640625"/>
    <col min="6140" max="6140" customWidth="1" width="10.81640625"/>
    <col min="6141" max="6141" customWidth="1" width="10.81640625"/>
    <col min="6142" max="6142" customWidth="1" width="10.81640625"/>
    <col min="6143" max="6143" customWidth="1" width="10.81640625"/>
    <col min="6144" max="6144" customWidth="1" width="10.81640625"/>
    <col min="6145" max="6145" customWidth="1" width="10.81640625"/>
    <col min="6146" max="6146" customWidth="1" width="10.81640625"/>
    <col min="6147" max="6147" customWidth="1" width="10.81640625"/>
    <col min="6148" max="6148" customWidth="1" width="10.81640625"/>
    <col min="6149" max="6149" customWidth="1" width="10.81640625"/>
    <col min="6150" max="6150" customWidth="1" width="10.81640625"/>
    <col min="6151" max="6151" customWidth="1" width="10.81640625"/>
    <col min="6152" max="6152" customWidth="1" width="10.81640625"/>
    <col min="6153" max="6153" customWidth="1" width="10.81640625"/>
    <col min="6154" max="6154" customWidth="1" width="10.81640625"/>
    <col min="6155" max="6155" customWidth="1" width="10.81640625"/>
    <col min="6156" max="6156" customWidth="1" width="10.81640625"/>
    <col min="6157" max="6157" customWidth="1" width="10.81640625"/>
    <col min="6158" max="6158" customWidth="1" width="10.81640625"/>
    <col min="6159" max="6159" customWidth="1" width="10.81640625"/>
    <col min="6160" max="6160" customWidth="1" width="10.81640625"/>
    <col min="6161" max="6161" customWidth="1" width="10.81640625"/>
    <col min="6162" max="6162" customWidth="1" width="10.81640625"/>
    <col min="6163" max="6163" customWidth="1" width="10.81640625"/>
    <col min="6164" max="6164" customWidth="1" width="10.81640625"/>
    <col min="6165" max="6165" customWidth="1" width="10.81640625"/>
    <col min="6166" max="6166" customWidth="1" width="10.81640625"/>
    <col min="6167" max="6167" customWidth="1" width="10.81640625"/>
    <col min="6168" max="6168" customWidth="1" width="10.81640625"/>
    <col min="6169" max="6169" customWidth="1" width="10.81640625"/>
    <col min="6170" max="6170" customWidth="1" width="10.81640625"/>
    <col min="6171" max="6171" customWidth="1" width="10.81640625"/>
    <col min="6172" max="6172" customWidth="1" width="10.81640625"/>
    <col min="6173" max="6173" customWidth="1" width="10.81640625"/>
    <col min="6174" max="6174" customWidth="1" width="10.81640625"/>
    <col min="6175" max="6175" customWidth="1" width="10.81640625"/>
    <col min="6176" max="6176" customWidth="1" width="10.81640625"/>
    <col min="6177" max="6177" customWidth="1" width="10.81640625"/>
    <col min="6178" max="6178" customWidth="1" width="10.81640625"/>
    <col min="6179" max="6179" customWidth="1" width="10.81640625"/>
    <col min="6180" max="6180" customWidth="1" width="10.81640625"/>
    <col min="6181" max="6181" customWidth="1" width="10.81640625"/>
    <col min="6182" max="6182" customWidth="1" width="10.81640625"/>
    <col min="6183" max="6183" customWidth="1" width="10.81640625"/>
    <col min="6184" max="6184" customWidth="1" width="10.81640625"/>
    <col min="6185" max="6185" customWidth="1" width="10.81640625"/>
    <col min="6186" max="6186" customWidth="1" width="10.81640625"/>
    <col min="6187" max="6187" customWidth="1" width="10.81640625"/>
    <col min="6188" max="6188" customWidth="1" width="10.81640625"/>
    <col min="6189" max="6189" customWidth="1" width="10.81640625"/>
    <col min="6190" max="6190" customWidth="1" width="10.81640625"/>
    <col min="6191" max="6191" customWidth="1" width="10.81640625"/>
    <col min="6192" max="6192" customWidth="1" width="10.81640625"/>
    <col min="6193" max="6193" customWidth="1" width="10.81640625"/>
    <col min="6194" max="6194" customWidth="1" width="10.81640625"/>
    <col min="6195" max="6195" customWidth="1" width="10.81640625"/>
    <col min="6196" max="6196" customWidth="1" width="10.81640625"/>
    <col min="6197" max="6197" customWidth="1" width="10.81640625"/>
    <col min="6198" max="6198" customWidth="1" width="10.81640625"/>
    <col min="6199" max="6199" customWidth="1" width="10.81640625"/>
    <col min="6200" max="6200" customWidth="1" width="10.81640625"/>
    <col min="6201" max="6201" customWidth="1" width="10.81640625"/>
    <col min="6202" max="6202" customWidth="1" width="10.81640625"/>
    <col min="6203" max="6203" customWidth="1" width="10.81640625"/>
    <col min="6204" max="6204" customWidth="1" width="10.81640625"/>
    <col min="6205" max="6205" customWidth="1" width="10.81640625"/>
    <col min="6206" max="6206" customWidth="1" width="10.81640625"/>
    <col min="6207" max="6207" customWidth="1" width="10.81640625"/>
    <col min="6208" max="6208" customWidth="1" width="10.81640625"/>
    <col min="6209" max="6209" customWidth="1" width="10.81640625"/>
    <col min="6210" max="6210" customWidth="1" width="10.81640625"/>
    <col min="6211" max="6211" customWidth="1" width="10.81640625"/>
    <col min="6212" max="6212" customWidth="1" width="10.81640625"/>
    <col min="6213" max="6213" customWidth="1" width="10.81640625"/>
    <col min="6214" max="6214" customWidth="1" width="10.81640625"/>
    <col min="6215" max="6215" customWidth="1" width="10.81640625"/>
    <col min="6216" max="6216" customWidth="1" width="10.81640625"/>
    <col min="6217" max="6217" customWidth="1" width="10.81640625"/>
    <col min="6218" max="6218" customWidth="1" width="10.81640625"/>
    <col min="6219" max="6219" customWidth="1" width="10.81640625"/>
    <col min="6220" max="6220" customWidth="1" width="10.81640625"/>
    <col min="6221" max="6221" customWidth="1" width="10.81640625"/>
    <col min="6222" max="6222" customWidth="1" width="10.81640625"/>
    <col min="6223" max="6223" customWidth="1" width="10.81640625"/>
    <col min="6224" max="6224" customWidth="1" width="10.81640625"/>
    <col min="6225" max="6225" customWidth="1" width="10.81640625"/>
    <col min="6226" max="6226" customWidth="1" width="10.81640625"/>
    <col min="6227" max="6227" customWidth="1" width="10.81640625"/>
    <col min="6228" max="6228" customWidth="1" width="10.81640625"/>
    <col min="6229" max="6229" customWidth="1" width="10.81640625"/>
    <col min="6230" max="6230" customWidth="1" width="10.81640625"/>
    <col min="6231" max="6231" customWidth="1" width="10.81640625"/>
    <col min="6232" max="6232" customWidth="1" width="10.81640625"/>
    <col min="6233" max="6233" customWidth="1" width="10.81640625"/>
    <col min="6234" max="6234" customWidth="1" width="10.81640625"/>
    <col min="6235" max="6235" customWidth="1" width="10.81640625"/>
    <col min="6236" max="6236" customWidth="1" width="10.81640625"/>
    <col min="6237" max="6237" customWidth="1" width="10.81640625"/>
    <col min="6238" max="6238" customWidth="1" width="10.81640625"/>
    <col min="6239" max="6239" customWidth="1" width="10.81640625"/>
    <col min="6240" max="6240" customWidth="1" width="10.81640625"/>
    <col min="6241" max="6241" customWidth="1" width="10.81640625"/>
    <col min="6242" max="6242" customWidth="1" width="10.81640625"/>
    <col min="6243" max="6243" customWidth="1" width="10.81640625"/>
    <col min="6244" max="6244" customWidth="1" width="10.81640625"/>
    <col min="6245" max="6245" customWidth="1" width="10.81640625"/>
    <col min="6246" max="6246" customWidth="1" width="10.81640625"/>
    <col min="6247" max="6247" customWidth="1" width="10.81640625"/>
    <col min="6248" max="6248" customWidth="1" width="10.81640625"/>
    <col min="6249" max="6249" customWidth="1" width="10.81640625"/>
    <col min="6250" max="6250" customWidth="1" width="10.81640625"/>
    <col min="6251" max="6251" customWidth="1" width="10.81640625"/>
    <col min="6252" max="6252" customWidth="1" width="10.81640625"/>
    <col min="6253" max="6253" customWidth="1" width="10.81640625"/>
    <col min="6254" max="6254" customWidth="1" width="10.81640625"/>
    <col min="6255" max="6255" customWidth="1" width="10.81640625"/>
    <col min="6256" max="6256" customWidth="1" width="10.81640625"/>
    <col min="6257" max="6257" customWidth="1" width="10.81640625"/>
    <col min="6258" max="6258" customWidth="1" width="10.81640625"/>
    <col min="6259" max="6259" customWidth="1" width="10.81640625"/>
    <col min="6260" max="6260" customWidth="1" width="10.81640625"/>
    <col min="6261" max="6261" customWidth="1" width="10.81640625"/>
    <col min="6262" max="6262" customWidth="1" width="10.81640625"/>
    <col min="6263" max="6263" customWidth="1" width="10.81640625"/>
    <col min="6264" max="6264" customWidth="1" width="10.81640625"/>
    <col min="6265" max="6265" customWidth="1" width="10.81640625"/>
    <col min="6266" max="6266" customWidth="1" width="10.81640625"/>
    <col min="6267" max="6267" customWidth="1" width="10.81640625"/>
    <col min="6268" max="6268" customWidth="1" width="10.81640625"/>
    <col min="6269" max="6269" customWidth="1" width="10.81640625"/>
    <col min="6270" max="6270" customWidth="1" width="10.81640625"/>
    <col min="6271" max="6271" customWidth="1" width="10.81640625"/>
    <col min="6272" max="6272" customWidth="1" width="10.81640625"/>
    <col min="6273" max="6273" customWidth="1" width="10.81640625"/>
    <col min="6274" max="6274" customWidth="1" width="10.81640625"/>
    <col min="6275" max="6275" customWidth="1" width="10.81640625"/>
    <col min="6276" max="6276" customWidth="1" width="10.81640625"/>
    <col min="6277" max="6277" customWidth="1" width="10.81640625"/>
    <col min="6278" max="6278" customWidth="1" width="10.81640625"/>
    <col min="6279" max="6279" customWidth="1" width="10.81640625"/>
    <col min="6280" max="6280" customWidth="1" width="10.81640625"/>
    <col min="6281" max="6281" customWidth="1" width="10.81640625"/>
    <col min="6282" max="6282" customWidth="1" width="10.81640625"/>
    <col min="6283" max="6283" customWidth="1" width="10.81640625"/>
    <col min="6284" max="6284" customWidth="1" width="10.81640625"/>
    <col min="6285" max="6285" customWidth="1" width="10.81640625"/>
    <col min="6286" max="6286" customWidth="1" width="10.81640625"/>
    <col min="6287" max="6287" customWidth="1" width="10.81640625"/>
    <col min="6288" max="6288" customWidth="1" width="10.81640625"/>
    <col min="6289" max="6289" customWidth="1" width="10.81640625"/>
    <col min="6290" max="6290" customWidth="1" width="10.81640625"/>
    <col min="6291" max="6291" customWidth="1" width="10.81640625"/>
    <col min="6292" max="6292" customWidth="1" width="10.81640625"/>
    <col min="6293" max="6293" customWidth="1" width="10.81640625"/>
    <col min="6294" max="6294" customWidth="1" width="10.81640625"/>
    <col min="6295" max="6295" customWidth="1" width="10.81640625"/>
    <col min="6296" max="6296" customWidth="1" width="10.81640625"/>
    <col min="6297" max="6297" customWidth="1" width="10.81640625"/>
    <col min="6298" max="6298" customWidth="1" width="10.81640625"/>
    <col min="6299" max="6299" customWidth="1" width="10.81640625"/>
    <col min="6300" max="6300" customWidth="1" width="10.81640625"/>
    <col min="6301" max="6301" customWidth="1" width="10.81640625"/>
    <col min="6302" max="6302" customWidth="1" width="10.81640625"/>
    <col min="6303" max="6303" customWidth="1" width="10.81640625"/>
    <col min="6304" max="6304" customWidth="1" width="10.81640625"/>
    <col min="6305" max="6305" customWidth="1" width="10.81640625"/>
    <col min="6306" max="6306" customWidth="1" width="10.81640625"/>
    <col min="6307" max="6307" customWidth="1" width="10.81640625"/>
    <col min="6308" max="6308" customWidth="1" width="10.81640625"/>
    <col min="6309" max="6309" customWidth="1" width="10.81640625"/>
    <col min="6310" max="6310" customWidth="1" width="10.81640625"/>
    <col min="6311" max="6311" customWidth="1" width="10.81640625"/>
    <col min="6312" max="6312" customWidth="1" width="10.81640625"/>
    <col min="6313" max="6313" customWidth="1" width="10.81640625"/>
    <col min="6314" max="6314" customWidth="1" width="10.81640625"/>
    <col min="6315" max="6315" customWidth="1" width="10.81640625"/>
    <col min="6316" max="6316" customWidth="1" width="10.81640625"/>
    <col min="6317" max="6317" customWidth="1" width="10.81640625"/>
    <col min="6318" max="6318" customWidth="1" width="10.81640625"/>
    <col min="6319" max="6319" customWidth="1" width="10.81640625"/>
    <col min="6320" max="6320" customWidth="1" width="10.81640625"/>
    <col min="6321" max="6321" customWidth="1" width="10.81640625"/>
    <col min="6322" max="6322" customWidth="1" width="10.81640625"/>
    <col min="6323" max="6323" customWidth="1" width="10.81640625"/>
    <col min="6324" max="6324" customWidth="1" width="10.81640625"/>
    <col min="6325" max="6325" customWidth="1" width="10.81640625"/>
    <col min="6326" max="6326" customWidth="1" width="10.81640625"/>
    <col min="6327" max="6327" customWidth="1" width="10.81640625"/>
    <col min="6328" max="6328" customWidth="1" width="10.81640625"/>
    <col min="6329" max="6329" customWidth="1" width="10.81640625"/>
    <col min="6330" max="6330" customWidth="1" width="10.81640625"/>
    <col min="6331" max="6331" customWidth="1" width="10.81640625"/>
    <col min="6332" max="6332" customWidth="1" width="10.81640625"/>
    <col min="6333" max="6333" customWidth="1" width="10.81640625"/>
    <col min="6334" max="6334" customWidth="1" width="10.81640625"/>
    <col min="6335" max="6335" customWidth="1" width="10.81640625"/>
    <col min="6336" max="6336" customWidth="1" width="10.81640625"/>
    <col min="6337" max="6337" customWidth="1" width="10.81640625"/>
    <col min="6338" max="6338" customWidth="1" width="10.81640625"/>
    <col min="6339" max="6339" customWidth="1" width="10.81640625"/>
    <col min="6340" max="6340" customWidth="1" width="10.81640625"/>
    <col min="6341" max="6341" customWidth="1" width="10.81640625"/>
    <col min="6342" max="6342" customWidth="1" width="10.81640625"/>
    <col min="6343" max="6343" customWidth="1" width="10.81640625"/>
    <col min="6344" max="6344" customWidth="1" width="10.81640625"/>
    <col min="6345" max="6345" customWidth="1" width="10.81640625"/>
    <col min="6346" max="6346" customWidth="1" width="10.81640625"/>
    <col min="6347" max="6347" customWidth="1" width="10.81640625"/>
    <col min="6348" max="6348" customWidth="1" width="10.81640625"/>
    <col min="6349" max="6349" customWidth="1" width="10.81640625"/>
    <col min="6350" max="6350" customWidth="1" width="10.81640625"/>
    <col min="6351" max="6351" customWidth="1" width="10.81640625"/>
    <col min="6352" max="6352" customWidth="1" width="10.81640625"/>
    <col min="6353" max="6353" customWidth="1" width="10.81640625"/>
    <col min="6354" max="6354" customWidth="1" width="10.81640625"/>
    <col min="6355" max="6355" customWidth="1" width="10.81640625"/>
    <col min="6356" max="6356" customWidth="1" width="10.81640625"/>
    <col min="6357" max="6357" customWidth="1" width="10.81640625"/>
    <col min="6358" max="6358" customWidth="1" width="10.81640625"/>
    <col min="6359" max="6359" customWidth="1" width="10.81640625"/>
    <col min="6360" max="6360" customWidth="1" width="10.81640625"/>
    <col min="6361" max="6361" customWidth="1" width="10.81640625"/>
    <col min="6362" max="6362" customWidth="1" width="10.81640625"/>
    <col min="6363" max="6363" customWidth="1" width="10.81640625"/>
    <col min="6364" max="6364" customWidth="1" width="10.81640625"/>
    <col min="6365" max="6365" customWidth="1" width="10.81640625"/>
    <col min="6366" max="6366" customWidth="1" width="10.81640625"/>
    <col min="6367" max="6367" customWidth="1" width="10.81640625"/>
    <col min="6368" max="6368" customWidth="1" width="10.81640625"/>
    <col min="6369" max="6369" customWidth="1" width="10.81640625"/>
    <col min="6370" max="6370" customWidth="1" width="10.81640625"/>
    <col min="6371" max="6371" customWidth="1" width="10.81640625"/>
    <col min="6372" max="6372" customWidth="1" width="10.81640625"/>
    <col min="6373" max="6373" customWidth="1" width="10.81640625"/>
    <col min="6374" max="6374" customWidth="1" width="10.81640625"/>
    <col min="6375" max="6375" customWidth="1" width="10.81640625"/>
    <col min="6376" max="6376" customWidth="1" width="10.81640625"/>
    <col min="6377" max="6377" customWidth="1" width="10.81640625"/>
    <col min="6378" max="6378" customWidth="1" width="10.81640625"/>
    <col min="6379" max="6379" customWidth="1" width="10.81640625"/>
    <col min="6380" max="6380" customWidth="1" width="10.81640625"/>
    <col min="6381" max="6381" customWidth="1" width="10.81640625"/>
    <col min="6382" max="6382" customWidth="1" width="10.81640625"/>
    <col min="6383" max="6383" customWidth="1" width="10.81640625"/>
    <col min="6384" max="6384" customWidth="1" width="10.81640625"/>
    <col min="6385" max="6385" customWidth="1" width="10.81640625"/>
    <col min="6386" max="6386" customWidth="1" width="10.81640625"/>
    <col min="6387" max="6387" customWidth="1" width="10.81640625"/>
    <col min="6388" max="6388" customWidth="1" width="10.81640625"/>
    <col min="6389" max="6389" customWidth="1" width="10.81640625"/>
    <col min="6390" max="6390" customWidth="1" width="10.81640625"/>
    <col min="6391" max="6391" customWidth="1" width="10.81640625"/>
    <col min="6392" max="6392" customWidth="1" width="10.81640625"/>
    <col min="6393" max="6393" customWidth="1" width="10.81640625"/>
    <col min="6394" max="6394" customWidth="1" width="10.81640625"/>
    <col min="6395" max="6395" customWidth="1" width="10.81640625"/>
    <col min="6396" max="6396" customWidth="1" width="10.81640625"/>
    <col min="6397" max="6397" customWidth="1" width="10.81640625"/>
    <col min="6398" max="6398" customWidth="1" width="10.81640625"/>
    <col min="6399" max="6399" customWidth="1" width="10.81640625"/>
    <col min="6400" max="6400" customWidth="1" width="10.81640625"/>
    <col min="6401" max="6401" customWidth="1" width="10.81640625"/>
    <col min="6402" max="6402" customWidth="1" width="10.81640625"/>
    <col min="6403" max="6403" customWidth="1" width="10.81640625"/>
    <col min="6404" max="6404" customWidth="1" width="10.81640625"/>
    <col min="6405" max="6405" customWidth="1" width="10.81640625"/>
    <col min="6406" max="6406" customWidth="1" width="10.81640625"/>
    <col min="6407" max="6407" customWidth="1" width="10.81640625"/>
    <col min="6408" max="6408" customWidth="1" width="10.81640625"/>
    <col min="6409" max="6409" customWidth="1" width="10.81640625"/>
    <col min="6410" max="6410" customWidth="1" width="10.81640625"/>
    <col min="6411" max="6411" customWidth="1" width="10.81640625"/>
    <col min="6412" max="6412" customWidth="1" width="10.81640625"/>
    <col min="6413" max="6413" customWidth="1" width="10.81640625"/>
    <col min="6414" max="6414" customWidth="1" width="10.81640625"/>
    <col min="6415" max="6415" customWidth="1" width="10.81640625"/>
    <col min="6416" max="6416" customWidth="1" width="10.81640625"/>
    <col min="6417" max="6417" customWidth="1" width="10.81640625"/>
    <col min="6418" max="6418" customWidth="1" width="10.81640625"/>
    <col min="6419" max="6419" customWidth="1" width="10.81640625"/>
    <col min="6420" max="6420" customWidth="1" width="10.81640625"/>
    <col min="6421" max="6421" customWidth="1" width="10.81640625"/>
    <col min="6422" max="6422" customWidth="1" width="10.81640625"/>
    <col min="6423" max="6423" customWidth="1" width="10.81640625"/>
    <col min="6424" max="6424" customWidth="1" width="10.81640625"/>
    <col min="6425" max="6425" customWidth="1" width="10.81640625"/>
    <col min="6426" max="6426" customWidth="1" width="10.81640625"/>
    <col min="6427" max="6427" customWidth="1" width="10.81640625"/>
    <col min="6428" max="6428" customWidth="1" width="10.81640625"/>
    <col min="6429" max="6429" customWidth="1" width="10.81640625"/>
    <col min="6430" max="6430" customWidth="1" width="10.81640625"/>
    <col min="6431" max="6431" customWidth="1" width="10.81640625"/>
    <col min="6432" max="6432" customWidth="1" width="10.81640625"/>
    <col min="6433" max="6433" customWidth="1" width="10.81640625"/>
    <col min="6434" max="6434" customWidth="1" width="10.81640625"/>
    <col min="6435" max="6435" customWidth="1" width="10.81640625"/>
    <col min="6436" max="6436" customWidth="1" width="10.81640625"/>
    <col min="6437" max="6437" customWidth="1" width="10.81640625"/>
    <col min="6438" max="6438" customWidth="1" width="10.81640625"/>
    <col min="6439" max="6439" customWidth="1" width="10.81640625"/>
    <col min="6440" max="6440" customWidth="1" width="10.81640625"/>
    <col min="6441" max="6441" customWidth="1" width="10.81640625"/>
    <col min="6442" max="6442" customWidth="1" width="10.81640625"/>
    <col min="6443" max="6443" customWidth="1" width="10.81640625"/>
    <col min="6444" max="6444" customWidth="1" width="10.81640625"/>
    <col min="6445" max="6445" customWidth="1" width="10.81640625"/>
    <col min="6446" max="6446" customWidth="1" width="10.81640625"/>
    <col min="6447" max="6447" customWidth="1" width="10.81640625"/>
    <col min="6448" max="6448" customWidth="1" width="10.81640625"/>
    <col min="6449" max="6449" customWidth="1" width="10.81640625"/>
    <col min="6450" max="6450" customWidth="1" width="10.81640625"/>
    <col min="6451" max="6451" customWidth="1" width="10.81640625"/>
    <col min="6452" max="6452" customWidth="1" width="10.81640625"/>
    <col min="6453" max="6453" customWidth="1" width="10.81640625"/>
    <col min="6454" max="6454" customWidth="1" width="10.81640625"/>
    <col min="6455" max="6455" customWidth="1" width="10.81640625"/>
    <col min="6456" max="6456" customWidth="1" width="10.81640625"/>
    <col min="6457" max="6457" customWidth="1" width="10.81640625"/>
    <col min="6458" max="6458" customWidth="1" width="10.81640625"/>
    <col min="6459" max="6459" customWidth="1" width="10.81640625"/>
    <col min="6460" max="6460" customWidth="1" width="10.81640625"/>
    <col min="6461" max="6461" customWidth="1" width="10.81640625"/>
    <col min="6462" max="6462" customWidth="1" width="10.81640625"/>
    <col min="6463" max="6463" customWidth="1" width="10.81640625"/>
    <col min="6464" max="6464" customWidth="1" width="10.81640625"/>
    <col min="6465" max="6465" customWidth="1" width="10.81640625"/>
    <col min="6466" max="6466" customWidth="1" width="10.81640625"/>
    <col min="6467" max="6467" customWidth="1" width="10.81640625"/>
    <col min="6468" max="6468" customWidth="1" width="10.81640625"/>
    <col min="6469" max="6469" customWidth="1" width="10.81640625"/>
    <col min="6470" max="6470" customWidth="1" width="10.81640625"/>
    <col min="6471" max="6471" customWidth="1" width="10.81640625"/>
    <col min="6472" max="6472" customWidth="1" width="10.81640625"/>
    <col min="6473" max="6473" customWidth="1" width="10.81640625"/>
    <col min="6474" max="6474" customWidth="1" width="10.81640625"/>
    <col min="6475" max="6475" customWidth="1" width="10.81640625"/>
    <col min="6476" max="6476" customWidth="1" width="10.81640625"/>
    <col min="6477" max="6477" customWidth="1" width="10.81640625"/>
    <col min="6478" max="6478" customWidth="1" width="10.81640625"/>
    <col min="6479" max="6479" customWidth="1" width="10.81640625"/>
    <col min="6480" max="6480" customWidth="1" width="10.81640625"/>
    <col min="6481" max="6481" customWidth="1" width="10.81640625"/>
    <col min="6482" max="6482" customWidth="1" width="10.81640625"/>
    <col min="6483" max="6483" customWidth="1" width="10.81640625"/>
    <col min="6484" max="6484" customWidth="1" width="10.81640625"/>
    <col min="6485" max="6485" customWidth="1" width="10.81640625"/>
    <col min="6486" max="6486" customWidth="1" width="10.81640625"/>
    <col min="6487" max="6487" customWidth="1" width="10.81640625"/>
    <col min="6488" max="6488" customWidth="1" width="10.81640625"/>
    <col min="6489" max="6489" customWidth="1" width="10.81640625"/>
    <col min="6490" max="6490" customWidth="1" width="10.81640625"/>
    <col min="6491" max="6491" customWidth="1" width="10.81640625"/>
    <col min="6492" max="6492" customWidth="1" width="10.81640625"/>
    <col min="6493" max="6493" customWidth="1" width="10.81640625"/>
    <col min="6494" max="6494" customWidth="1" width="10.81640625"/>
    <col min="6495" max="6495" customWidth="1" width="10.81640625"/>
    <col min="6496" max="6496" customWidth="1" width="10.81640625"/>
    <col min="6497" max="6497" customWidth="1" width="10.81640625"/>
    <col min="6498" max="6498" customWidth="1" width="10.81640625"/>
    <col min="6499" max="6499" customWidth="1" width="10.81640625"/>
    <col min="6500" max="6500" customWidth="1" width="10.81640625"/>
    <col min="6501" max="6501" customWidth="1" width="10.81640625"/>
    <col min="6502" max="6502" customWidth="1" width="10.81640625"/>
    <col min="6503" max="6503" customWidth="1" width="10.81640625"/>
    <col min="6504" max="6504" customWidth="1" width="10.81640625"/>
    <col min="6505" max="6505" customWidth="1" width="10.81640625"/>
    <col min="6506" max="6506" customWidth="1" width="10.81640625"/>
    <col min="6507" max="6507" customWidth="1" width="10.81640625"/>
    <col min="6508" max="6508" customWidth="1" width="10.81640625"/>
    <col min="6509" max="6509" customWidth="1" width="10.81640625"/>
    <col min="6510" max="6510" customWidth="1" width="10.81640625"/>
    <col min="6511" max="6511" customWidth="1" width="10.81640625"/>
    <col min="6512" max="6512" customWidth="1" width="10.81640625"/>
    <col min="6513" max="6513" customWidth="1" width="10.81640625"/>
    <col min="6514" max="6514" customWidth="1" width="10.81640625"/>
    <col min="6515" max="6515" customWidth="1" width="10.81640625"/>
    <col min="6516" max="6516" customWidth="1" width="10.81640625"/>
    <col min="6517" max="6517" customWidth="1" width="10.81640625"/>
    <col min="6518" max="6518" customWidth="1" width="10.81640625"/>
    <col min="6519" max="6519" customWidth="1" width="10.81640625"/>
    <col min="6520" max="6520" customWidth="1" width="10.81640625"/>
    <col min="6521" max="6521" customWidth="1" width="10.81640625"/>
    <col min="6522" max="6522" customWidth="1" width="10.81640625"/>
    <col min="6523" max="6523" customWidth="1" width="10.81640625"/>
    <col min="6524" max="6524" customWidth="1" width="10.81640625"/>
    <col min="6525" max="6525" customWidth="1" width="10.81640625"/>
    <col min="6526" max="6526" customWidth="1" width="10.81640625"/>
    <col min="6527" max="6527" customWidth="1" width="10.81640625"/>
    <col min="6528" max="6528" customWidth="1" width="10.81640625"/>
    <col min="6529" max="6529" customWidth="1" width="10.81640625"/>
    <col min="6530" max="6530" customWidth="1" width="10.81640625"/>
    <col min="6531" max="6531" customWidth="1" width="10.81640625"/>
    <col min="6532" max="6532" customWidth="1" width="10.81640625"/>
    <col min="6533" max="6533" customWidth="1" width="10.81640625"/>
    <col min="6534" max="6534" customWidth="1" width="10.81640625"/>
    <col min="6535" max="6535" customWidth="1" width="10.81640625"/>
    <col min="6536" max="6536" customWidth="1" width="10.81640625"/>
    <col min="6537" max="6537" customWidth="1" width="10.81640625"/>
    <col min="6538" max="6538" customWidth="1" width="10.81640625"/>
    <col min="6539" max="6539" customWidth="1" width="10.81640625"/>
    <col min="6540" max="6540" customWidth="1" width="10.81640625"/>
    <col min="6541" max="6541" customWidth="1" width="10.81640625"/>
    <col min="6542" max="6542" customWidth="1" width="10.81640625"/>
    <col min="6543" max="6543" customWidth="1" width="10.81640625"/>
    <col min="6544" max="6544" customWidth="1" width="10.81640625"/>
    <col min="6545" max="6545" customWidth="1" width="10.81640625"/>
    <col min="6546" max="6546" customWidth="1" width="10.81640625"/>
    <col min="6547" max="6547" customWidth="1" width="10.81640625"/>
    <col min="6548" max="6548" customWidth="1" width="10.81640625"/>
    <col min="6549" max="6549" customWidth="1" width="10.81640625"/>
    <col min="6550" max="6550" customWidth="1" width="10.81640625"/>
    <col min="6551" max="6551" customWidth="1" width="10.81640625"/>
    <col min="6552" max="6552" customWidth="1" width="10.81640625"/>
    <col min="6553" max="6553" customWidth="1" width="10.81640625"/>
    <col min="6554" max="6554" customWidth="1" width="10.81640625"/>
    <col min="6555" max="6555" customWidth="1" width="10.81640625"/>
    <col min="6556" max="6556" customWidth="1" width="10.81640625"/>
    <col min="6557" max="6557" customWidth="1" width="10.81640625"/>
    <col min="6558" max="6558" customWidth="1" width="10.81640625"/>
    <col min="6559" max="6559" customWidth="1" width="10.81640625"/>
    <col min="6560" max="6560" customWidth="1" width="10.81640625"/>
    <col min="6561" max="6561" customWidth="1" width="10.81640625"/>
    <col min="6562" max="6562" customWidth="1" width="10.81640625"/>
    <col min="6563" max="6563" customWidth="1" width="10.81640625"/>
    <col min="6564" max="6564" customWidth="1" width="10.81640625"/>
    <col min="6565" max="6565" customWidth="1" width="10.81640625"/>
    <col min="6566" max="6566" customWidth="1" width="10.81640625"/>
    <col min="6567" max="6567" customWidth="1" width="10.81640625"/>
    <col min="6568" max="6568" customWidth="1" width="10.81640625"/>
    <col min="6569" max="6569" customWidth="1" width="10.81640625"/>
    <col min="6570" max="6570" customWidth="1" width="10.81640625"/>
    <col min="6571" max="6571" customWidth="1" width="10.81640625"/>
    <col min="6572" max="6572" customWidth="1" width="10.81640625"/>
    <col min="6573" max="6573" customWidth="1" width="10.81640625"/>
    <col min="6574" max="6574" customWidth="1" width="10.81640625"/>
    <col min="6575" max="6575" customWidth="1" width="10.81640625"/>
    <col min="6576" max="6576" customWidth="1" width="10.81640625"/>
    <col min="6577" max="6577" customWidth="1" width="10.81640625"/>
    <col min="6578" max="6578" customWidth="1" width="10.81640625"/>
    <col min="6579" max="6579" customWidth="1" width="10.81640625"/>
    <col min="6580" max="6580" customWidth="1" width="10.81640625"/>
    <col min="6581" max="6581" customWidth="1" width="10.81640625"/>
    <col min="6582" max="6582" customWidth="1" width="10.81640625"/>
    <col min="6583" max="6583" customWidth="1" width="10.81640625"/>
    <col min="6584" max="6584" customWidth="1" width="10.81640625"/>
    <col min="6585" max="6585" customWidth="1" width="10.81640625"/>
    <col min="6586" max="6586" customWidth="1" width="10.81640625"/>
    <col min="6587" max="6587" customWidth="1" width="10.81640625"/>
    <col min="6588" max="6588" customWidth="1" width="10.81640625"/>
    <col min="6589" max="6589" customWidth="1" width="10.81640625"/>
    <col min="6590" max="6590" customWidth="1" width="10.81640625"/>
    <col min="6591" max="6591" customWidth="1" width="10.81640625"/>
    <col min="6592" max="6592" customWidth="1" width="10.81640625"/>
    <col min="6593" max="6593" customWidth="1" width="10.81640625"/>
    <col min="6594" max="6594" customWidth="1" width="10.81640625"/>
    <col min="6595" max="6595" customWidth="1" width="10.81640625"/>
    <col min="6596" max="6596" customWidth="1" width="10.81640625"/>
    <col min="6597" max="6597" customWidth="1" width="10.81640625"/>
    <col min="6598" max="6598" customWidth="1" width="10.81640625"/>
    <col min="6599" max="6599" customWidth="1" width="10.81640625"/>
    <col min="6600" max="6600" customWidth="1" width="10.81640625"/>
    <col min="6601" max="6601" customWidth="1" width="10.81640625"/>
    <col min="6602" max="6602" customWidth="1" width="10.81640625"/>
    <col min="6603" max="6603" customWidth="1" width="10.81640625"/>
    <col min="6604" max="6604" customWidth="1" width="10.81640625"/>
    <col min="6605" max="6605" customWidth="1" width="10.81640625"/>
    <col min="6606" max="6606" customWidth="1" width="10.81640625"/>
    <col min="6607" max="6607" customWidth="1" width="10.81640625"/>
    <col min="6608" max="6608" customWidth="1" width="10.81640625"/>
    <col min="6609" max="6609" customWidth="1" width="10.81640625"/>
    <col min="6610" max="6610" customWidth="1" width="10.81640625"/>
    <col min="6611" max="6611" customWidth="1" width="10.81640625"/>
    <col min="6612" max="6612" customWidth="1" width="10.81640625"/>
    <col min="6613" max="6613" customWidth="1" width="10.81640625"/>
    <col min="6614" max="6614" customWidth="1" width="10.81640625"/>
    <col min="6615" max="6615" customWidth="1" width="10.81640625"/>
    <col min="6616" max="6616" customWidth="1" width="10.81640625"/>
    <col min="6617" max="6617" customWidth="1" width="10.81640625"/>
    <col min="6618" max="6618" customWidth="1" width="10.81640625"/>
    <col min="6619" max="6619" customWidth="1" width="10.81640625"/>
    <col min="6620" max="6620" customWidth="1" width="10.81640625"/>
    <col min="6621" max="6621" customWidth="1" width="10.81640625"/>
    <col min="6622" max="6622" customWidth="1" width="10.81640625"/>
    <col min="6623" max="6623" customWidth="1" width="10.81640625"/>
    <col min="6624" max="6624" customWidth="1" width="10.81640625"/>
    <col min="6625" max="6625" customWidth="1" width="10.81640625"/>
    <col min="6626" max="6626" customWidth="1" width="10.81640625"/>
    <col min="6627" max="6627" customWidth="1" width="10.81640625"/>
    <col min="6628" max="6628" customWidth="1" width="10.81640625"/>
    <col min="6629" max="6629" customWidth="1" width="10.81640625"/>
    <col min="6630" max="6630" customWidth="1" width="10.81640625"/>
    <col min="6631" max="6631" customWidth="1" width="10.81640625"/>
    <col min="6632" max="6632" customWidth="1" width="10.81640625"/>
    <col min="6633" max="6633" customWidth="1" width="10.81640625"/>
    <col min="6634" max="6634" customWidth="1" width="10.81640625"/>
    <col min="6635" max="6635" customWidth="1" width="10.81640625"/>
    <col min="6636" max="6636" customWidth="1" width="10.81640625"/>
    <col min="6637" max="6637" customWidth="1" width="10.81640625"/>
    <col min="6638" max="6638" customWidth="1" width="10.81640625"/>
    <col min="6639" max="6639" customWidth="1" width="10.81640625"/>
    <col min="6640" max="6640" customWidth="1" width="10.81640625"/>
    <col min="6641" max="6641" customWidth="1" width="10.81640625"/>
    <col min="6642" max="6642" customWidth="1" width="10.81640625"/>
    <col min="6643" max="6643" customWidth="1" width="10.81640625"/>
    <col min="6644" max="6644" customWidth="1" width="10.81640625"/>
    <col min="6645" max="6645" customWidth="1" width="10.81640625"/>
    <col min="6646" max="6646" customWidth="1" width="10.81640625"/>
    <col min="6647" max="6647" customWidth="1" width="10.81640625"/>
    <col min="6648" max="6648" customWidth="1" width="10.81640625"/>
    <col min="6649" max="6649" customWidth="1" width="10.81640625"/>
    <col min="6650" max="6650" customWidth="1" width="10.81640625"/>
    <col min="6651" max="6651" customWidth="1" width="10.81640625"/>
    <col min="6652" max="6652" customWidth="1" width="10.81640625"/>
    <col min="6653" max="6653" customWidth="1" width="10.81640625"/>
    <col min="6654" max="6654" customWidth="1" width="10.81640625"/>
    <col min="6655" max="6655" customWidth="1" width="10.81640625"/>
    <col min="6656" max="6656" customWidth="1" width="10.81640625"/>
    <col min="6657" max="6657" customWidth="1" width="10.81640625"/>
    <col min="6658" max="6658" customWidth="1" width="10.81640625"/>
    <col min="6659" max="6659" customWidth="1" width="10.81640625"/>
    <col min="6660" max="6660" customWidth="1" width="10.81640625"/>
    <col min="6661" max="6661" customWidth="1" width="10.81640625"/>
    <col min="6662" max="6662" customWidth="1" width="10.81640625"/>
    <col min="6663" max="6663" customWidth="1" width="10.81640625"/>
    <col min="6664" max="6664" customWidth="1" width="10.81640625"/>
    <col min="6665" max="6665" customWidth="1" width="10.81640625"/>
    <col min="6666" max="6666" customWidth="1" width="10.81640625"/>
    <col min="6667" max="6667" customWidth="1" width="10.81640625"/>
    <col min="6668" max="6668" customWidth="1" width="10.81640625"/>
    <col min="6669" max="6669" customWidth="1" width="10.81640625"/>
    <col min="6670" max="6670" customWidth="1" width="10.81640625"/>
    <col min="6671" max="6671" customWidth="1" width="10.81640625"/>
    <col min="6672" max="6672" customWidth="1" width="10.81640625"/>
    <col min="6673" max="6673" customWidth="1" width="10.81640625"/>
    <col min="6674" max="6674" customWidth="1" width="10.81640625"/>
    <col min="6675" max="6675" customWidth="1" width="10.81640625"/>
    <col min="6676" max="6676" customWidth="1" width="10.81640625"/>
    <col min="6677" max="6677" customWidth="1" width="10.81640625"/>
    <col min="6678" max="6678" customWidth="1" width="10.81640625"/>
    <col min="6679" max="6679" customWidth="1" width="10.81640625"/>
    <col min="6680" max="6680" customWidth="1" width="10.81640625"/>
    <col min="6681" max="6681" customWidth="1" width="10.81640625"/>
    <col min="6682" max="6682" customWidth="1" width="10.81640625"/>
    <col min="6683" max="6683" customWidth="1" width="10.81640625"/>
    <col min="6684" max="6684" customWidth="1" width="10.81640625"/>
    <col min="6685" max="6685" customWidth="1" width="10.81640625"/>
    <col min="6686" max="6686" customWidth="1" width="10.81640625"/>
    <col min="6687" max="6687" customWidth="1" width="10.81640625"/>
    <col min="6688" max="6688" customWidth="1" width="10.81640625"/>
    <col min="6689" max="6689" customWidth="1" width="10.81640625"/>
    <col min="6690" max="6690" customWidth="1" width="10.81640625"/>
    <col min="6691" max="6691" customWidth="1" width="10.81640625"/>
    <col min="6692" max="6692" customWidth="1" width="10.81640625"/>
    <col min="6693" max="6693" customWidth="1" width="10.81640625"/>
    <col min="6694" max="6694" customWidth="1" width="10.81640625"/>
    <col min="6695" max="6695" customWidth="1" width="10.81640625"/>
    <col min="6696" max="6696" customWidth="1" width="10.81640625"/>
    <col min="6697" max="6697" customWidth="1" width="10.81640625"/>
    <col min="6698" max="6698" customWidth="1" width="10.81640625"/>
    <col min="6699" max="6699" customWidth="1" width="10.81640625"/>
    <col min="6700" max="6700" customWidth="1" width="10.81640625"/>
    <col min="6701" max="6701" customWidth="1" width="10.81640625"/>
    <col min="6702" max="6702" customWidth="1" width="10.81640625"/>
    <col min="6703" max="6703" customWidth="1" width="10.81640625"/>
    <col min="6704" max="6704" customWidth="1" width="10.81640625"/>
    <col min="6705" max="6705" customWidth="1" width="10.81640625"/>
    <col min="6706" max="6706" customWidth="1" width="10.81640625"/>
    <col min="6707" max="6707" customWidth="1" width="10.81640625"/>
    <col min="6708" max="6708" customWidth="1" width="10.81640625"/>
    <col min="6709" max="6709" customWidth="1" width="10.81640625"/>
    <col min="6710" max="6710" customWidth="1" width="10.81640625"/>
    <col min="6711" max="6711" customWidth="1" width="10.81640625"/>
    <col min="6712" max="6712" customWidth="1" width="10.81640625"/>
    <col min="6713" max="6713" customWidth="1" width="10.81640625"/>
    <col min="6714" max="6714" customWidth="1" width="10.81640625"/>
    <col min="6715" max="6715" customWidth="1" width="10.81640625"/>
    <col min="6716" max="6716" customWidth="1" width="10.81640625"/>
    <col min="6717" max="6717" customWidth="1" width="10.81640625"/>
    <col min="6718" max="6718" customWidth="1" width="10.81640625"/>
    <col min="6719" max="6719" customWidth="1" width="10.81640625"/>
    <col min="6720" max="6720" customWidth="1" width="10.81640625"/>
    <col min="6721" max="6721" customWidth="1" width="10.81640625"/>
    <col min="6722" max="6722" customWidth="1" width="10.81640625"/>
    <col min="6723" max="6723" customWidth="1" width="10.81640625"/>
    <col min="6724" max="6724" customWidth="1" width="10.81640625"/>
    <col min="6725" max="6725" customWidth="1" width="10.81640625"/>
    <col min="6726" max="6726" customWidth="1" width="10.81640625"/>
    <col min="6727" max="6727" customWidth="1" width="10.81640625"/>
    <col min="6728" max="6728" customWidth="1" width="10.81640625"/>
    <col min="6729" max="6729" customWidth="1" width="10.81640625"/>
    <col min="6730" max="6730" customWidth="1" width="10.81640625"/>
    <col min="6731" max="6731" customWidth="1" width="10.81640625"/>
    <col min="6732" max="6732" customWidth="1" width="10.81640625"/>
    <col min="6733" max="6733" customWidth="1" width="10.81640625"/>
    <col min="6734" max="6734" customWidth="1" width="10.81640625"/>
    <col min="6735" max="6735" customWidth="1" width="10.81640625"/>
    <col min="6736" max="6736" customWidth="1" width="10.81640625"/>
    <col min="6737" max="6737" customWidth="1" width="10.81640625"/>
    <col min="6738" max="6738" customWidth="1" width="10.81640625"/>
    <col min="6739" max="6739" customWidth="1" width="10.81640625"/>
    <col min="6740" max="6740" customWidth="1" width="10.81640625"/>
    <col min="6741" max="6741" customWidth="1" width="10.81640625"/>
    <col min="6742" max="6742" customWidth="1" width="10.81640625"/>
    <col min="6743" max="6743" customWidth="1" width="10.81640625"/>
    <col min="6744" max="6744" customWidth="1" width="10.81640625"/>
    <col min="6745" max="6745" customWidth="1" width="10.81640625"/>
    <col min="6746" max="6746" customWidth="1" width="10.81640625"/>
    <col min="6747" max="6747" customWidth="1" width="10.81640625"/>
    <col min="6748" max="6748" customWidth="1" width="10.81640625"/>
    <col min="6749" max="6749" customWidth="1" width="10.81640625"/>
    <col min="6750" max="6750" customWidth="1" width="10.81640625"/>
    <col min="6751" max="6751" customWidth="1" width="10.81640625"/>
    <col min="6752" max="6752" customWidth="1" width="10.81640625"/>
    <col min="6753" max="6753" customWidth="1" width="10.81640625"/>
    <col min="6754" max="6754" customWidth="1" width="10.81640625"/>
    <col min="6755" max="6755" customWidth="1" width="10.81640625"/>
    <col min="6756" max="6756" customWidth="1" width="10.81640625"/>
    <col min="6757" max="6757" customWidth="1" width="10.81640625"/>
    <col min="6758" max="6758" customWidth="1" width="10.81640625"/>
    <col min="6759" max="6759" customWidth="1" width="10.81640625"/>
    <col min="6760" max="6760" customWidth="1" width="10.81640625"/>
    <col min="6761" max="6761" customWidth="1" width="10.81640625"/>
    <col min="6762" max="6762" customWidth="1" width="10.81640625"/>
    <col min="6763" max="6763" customWidth="1" width="10.81640625"/>
    <col min="6764" max="6764" customWidth="1" width="10.81640625"/>
    <col min="6765" max="6765" customWidth="1" width="10.81640625"/>
    <col min="6766" max="6766" customWidth="1" width="10.81640625"/>
    <col min="6767" max="6767" customWidth="1" width="10.81640625"/>
    <col min="6768" max="6768" customWidth="1" width="10.81640625"/>
    <col min="6769" max="6769" customWidth="1" width="10.81640625"/>
    <col min="6770" max="6770" customWidth="1" width="10.81640625"/>
    <col min="6771" max="6771" customWidth="1" width="10.81640625"/>
    <col min="6772" max="6772" customWidth="1" width="10.81640625"/>
    <col min="6773" max="6773" customWidth="1" width="10.81640625"/>
    <col min="6774" max="6774" customWidth="1" width="10.81640625"/>
    <col min="6775" max="6775" customWidth="1" width="10.81640625"/>
    <col min="6776" max="6776" customWidth="1" width="10.81640625"/>
    <col min="6777" max="6777" customWidth="1" width="10.81640625"/>
    <col min="6778" max="6778" customWidth="1" width="10.81640625"/>
    <col min="6779" max="6779" customWidth="1" width="10.81640625"/>
    <col min="6780" max="6780" customWidth="1" width="10.81640625"/>
    <col min="6781" max="6781" customWidth="1" width="10.81640625"/>
    <col min="6782" max="6782" customWidth="1" width="10.81640625"/>
    <col min="6783" max="6783" customWidth="1" width="10.81640625"/>
    <col min="6784" max="6784" customWidth="1" width="10.81640625"/>
    <col min="6785" max="6785" customWidth="1" width="10.81640625"/>
    <col min="6786" max="6786" customWidth="1" width="10.81640625"/>
    <col min="6787" max="6787" customWidth="1" width="10.81640625"/>
    <col min="6788" max="6788" customWidth="1" width="10.81640625"/>
    <col min="6789" max="6789" customWidth="1" width="10.81640625"/>
    <col min="6790" max="6790" customWidth="1" width="10.81640625"/>
    <col min="6791" max="6791" customWidth="1" width="10.81640625"/>
    <col min="6792" max="6792" customWidth="1" width="10.81640625"/>
    <col min="6793" max="6793" customWidth="1" width="10.81640625"/>
    <col min="6794" max="6794" customWidth="1" width="10.81640625"/>
    <col min="6795" max="6795" customWidth="1" width="10.81640625"/>
    <col min="6796" max="6796" customWidth="1" width="10.81640625"/>
    <col min="6797" max="6797" customWidth="1" width="10.81640625"/>
    <col min="6798" max="6798" customWidth="1" width="10.81640625"/>
    <col min="6799" max="6799" customWidth="1" width="10.81640625"/>
    <col min="6800" max="6800" customWidth="1" width="10.81640625"/>
    <col min="6801" max="6801" customWidth="1" width="10.81640625"/>
    <col min="6802" max="6802" customWidth="1" width="10.81640625"/>
    <col min="6803" max="6803" customWidth="1" width="10.81640625"/>
    <col min="6804" max="6804" customWidth="1" width="10.81640625"/>
    <col min="6805" max="6805" customWidth="1" width="10.81640625"/>
    <col min="6806" max="6806" customWidth="1" width="10.81640625"/>
    <col min="6807" max="6807" customWidth="1" width="10.81640625"/>
    <col min="6808" max="6808" customWidth="1" width="10.81640625"/>
    <col min="6809" max="6809" customWidth="1" width="10.81640625"/>
    <col min="6810" max="6810" customWidth="1" width="10.81640625"/>
    <col min="6811" max="6811" customWidth="1" width="10.81640625"/>
    <col min="6812" max="6812" customWidth="1" width="10.81640625"/>
    <col min="6813" max="6813" customWidth="1" width="10.81640625"/>
    <col min="6814" max="6814" customWidth="1" width="10.81640625"/>
    <col min="6815" max="6815" customWidth="1" width="10.81640625"/>
    <col min="6816" max="6816" customWidth="1" width="10.81640625"/>
    <col min="6817" max="6817" customWidth="1" width="10.81640625"/>
    <col min="6818" max="6818" customWidth="1" width="10.81640625"/>
    <col min="6819" max="6819" customWidth="1" width="10.81640625"/>
    <col min="6820" max="6820" customWidth="1" width="10.81640625"/>
    <col min="6821" max="6821" customWidth="1" width="10.81640625"/>
    <col min="6822" max="6822" customWidth="1" width="10.81640625"/>
    <col min="6823" max="6823" customWidth="1" width="10.81640625"/>
    <col min="6824" max="6824" customWidth="1" width="10.81640625"/>
    <col min="6825" max="6825" customWidth="1" width="10.81640625"/>
    <col min="6826" max="6826" customWidth="1" width="10.81640625"/>
    <col min="6827" max="6827" customWidth="1" width="10.81640625"/>
    <col min="6828" max="6828" customWidth="1" width="10.81640625"/>
    <col min="6829" max="6829" customWidth="1" width="10.81640625"/>
    <col min="6830" max="6830" customWidth="1" width="10.81640625"/>
    <col min="6831" max="6831" customWidth="1" width="10.81640625"/>
    <col min="6832" max="6832" customWidth="1" width="10.81640625"/>
    <col min="6833" max="6833" customWidth="1" width="10.81640625"/>
    <col min="6834" max="6834" customWidth="1" width="10.81640625"/>
    <col min="6835" max="6835" customWidth="1" width="10.81640625"/>
    <col min="6836" max="6836" customWidth="1" width="10.81640625"/>
    <col min="6837" max="6837" customWidth="1" width="10.81640625"/>
    <col min="6838" max="6838" customWidth="1" width="10.81640625"/>
    <col min="6839" max="6839" customWidth="1" width="10.81640625"/>
    <col min="6840" max="6840" customWidth="1" width="10.81640625"/>
    <col min="6841" max="6841" customWidth="1" width="10.81640625"/>
    <col min="6842" max="6842" customWidth="1" width="10.81640625"/>
    <col min="6843" max="6843" customWidth="1" width="10.81640625"/>
    <col min="6844" max="6844" customWidth="1" width="10.81640625"/>
    <col min="6845" max="6845" customWidth="1" width="10.81640625"/>
    <col min="6846" max="6846" customWidth="1" width="10.81640625"/>
    <col min="6847" max="6847" customWidth="1" width="10.81640625"/>
    <col min="6848" max="6848" customWidth="1" width="10.81640625"/>
    <col min="6849" max="6849" customWidth="1" width="10.81640625"/>
    <col min="6850" max="6850" customWidth="1" width="10.81640625"/>
    <col min="6851" max="6851" customWidth="1" width="10.81640625"/>
    <col min="6852" max="6852" customWidth="1" width="10.81640625"/>
    <col min="6853" max="6853" customWidth="1" width="10.81640625"/>
    <col min="6854" max="6854" customWidth="1" width="10.81640625"/>
    <col min="6855" max="6855" customWidth="1" width="10.81640625"/>
    <col min="6856" max="6856" customWidth="1" width="10.81640625"/>
    <col min="6857" max="6857" customWidth="1" width="10.81640625"/>
    <col min="6858" max="6858" customWidth="1" width="10.81640625"/>
    <col min="6859" max="6859" customWidth="1" width="10.81640625"/>
    <col min="6860" max="6860" customWidth="1" width="10.81640625"/>
    <col min="6861" max="6861" customWidth="1" width="10.81640625"/>
    <col min="6862" max="6862" customWidth="1" width="10.81640625"/>
    <col min="6863" max="6863" customWidth="1" width="10.81640625"/>
    <col min="6864" max="6864" customWidth="1" width="10.81640625"/>
    <col min="6865" max="6865" customWidth="1" width="10.81640625"/>
    <col min="6866" max="6866" customWidth="1" width="10.81640625"/>
    <col min="6867" max="6867" customWidth="1" width="10.81640625"/>
    <col min="6868" max="6868" customWidth="1" width="10.81640625"/>
    <col min="6869" max="6869" customWidth="1" width="10.81640625"/>
    <col min="6870" max="6870" customWidth="1" width="10.81640625"/>
    <col min="6871" max="6871" customWidth="1" width="10.81640625"/>
    <col min="6872" max="6872" customWidth="1" width="10.81640625"/>
    <col min="6873" max="6873" customWidth="1" width="10.81640625"/>
    <col min="6874" max="6874" customWidth="1" width="10.81640625"/>
    <col min="6875" max="6875" customWidth="1" width="10.81640625"/>
    <col min="6876" max="6876" customWidth="1" width="10.81640625"/>
    <col min="6877" max="6877" customWidth="1" width="10.81640625"/>
    <col min="6878" max="6878" customWidth="1" width="10.81640625"/>
    <col min="6879" max="6879" customWidth="1" width="10.81640625"/>
    <col min="6880" max="6880" customWidth="1" width="10.81640625"/>
    <col min="6881" max="6881" customWidth="1" width="10.81640625"/>
    <col min="6882" max="6882" customWidth="1" width="10.81640625"/>
    <col min="6883" max="6883" customWidth="1" width="10.81640625"/>
    <col min="6884" max="6884" customWidth="1" width="10.81640625"/>
    <col min="6885" max="6885" customWidth="1" width="10.81640625"/>
    <col min="6886" max="6886" customWidth="1" width="10.81640625"/>
    <col min="6887" max="6887" customWidth="1" width="10.81640625"/>
    <col min="6888" max="6888" customWidth="1" width="10.81640625"/>
    <col min="6889" max="6889" customWidth="1" width="10.81640625"/>
    <col min="6890" max="6890" customWidth="1" width="10.81640625"/>
    <col min="6891" max="6891" customWidth="1" width="10.81640625"/>
    <col min="6892" max="6892" customWidth="1" width="10.81640625"/>
    <col min="6893" max="6893" customWidth="1" width="10.81640625"/>
    <col min="6894" max="6894" customWidth="1" width="10.81640625"/>
    <col min="6895" max="6895" customWidth="1" width="10.81640625"/>
    <col min="6896" max="6896" customWidth="1" width="10.81640625"/>
    <col min="6897" max="6897" customWidth="1" width="10.81640625"/>
    <col min="6898" max="6898" customWidth="1" width="10.81640625"/>
    <col min="6899" max="6899" customWidth="1" width="10.81640625"/>
    <col min="6900" max="6900" customWidth="1" width="10.81640625"/>
    <col min="6901" max="6901" customWidth="1" width="10.81640625"/>
    <col min="6902" max="6902" customWidth="1" width="10.81640625"/>
    <col min="6903" max="6903" customWidth="1" width="10.81640625"/>
    <col min="6904" max="6904" customWidth="1" width="10.81640625"/>
    <col min="6905" max="6905" customWidth="1" width="10.81640625"/>
    <col min="6906" max="6906" customWidth="1" width="10.81640625"/>
    <col min="6907" max="6907" customWidth="1" width="10.81640625"/>
    <col min="6908" max="6908" customWidth="1" width="10.81640625"/>
    <col min="6909" max="6909" customWidth="1" width="10.81640625"/>
    <col min="6910" max="6910" customWidth="1" width="10.81640625"/>
    <col min="6911" max="6911" customWidth="1" width="10.81640625"/>
    <col min="6912" max="6912" customWidth="1" width="10.81640625"/>
    <col min="6913" max="6913" customWidth="1" width="10.81640625"/>
    <col min="6914" max="6914" customWidth="1" width="10.81640625"/>
    <col min="6915" max="6915" customWidth="1" width="10.81640625"/>
    <col min="6916" max="6916" customWidth="1" width="10.81640625"/>
    <col min="6917" max="6917" customWidth="1" width="10.81640625"/>
    <col min="6918" max="6918" customWidth="1" width="10.81640625"/>
    <col min="6919" max="6919" customWidth="1" width="10.81640625"/>
    <col min="6920" max="6920" customWidth="1" width="10.81640625"/>
    <col min="6921" max="6921" customWidth="1" width="10.81640625"/>
    <col min="6922" max="6922" customWidth="1" width="10.81640625"/>
    <col min="6923" max="6923" customWidth="1" width="10.81640625"/>
    <col min="6924" max="6924" customWidth="1" width="10.81640625"/>
    <col min="6925" max="6925" customWidth="1" width="10.81640625"/>
    <col min="6926" max="6926" customWidth="1" width="10.81640625"/>
    <col min="6927" max="6927" customWidth="1" width="10.81640625"/>
    <col min="6928" max="6928" customWidth="1" width="10.81640625"/>
    <col min="6929" max="6929" customWidth="1" width="10.81640625"/>
    <col min="6930" max="6930" customWidth="1" width="10.81640625"/>
    <col min="6931" max="6931" customWidth="1" width="10.81640625"/>
    <col min="6932" max="6932" customWidth="1" width="10.81640625"/>
    <col min="6933" max="6933" customWidth="1" width="10.81640625"/>
    <col min="6934" max="6934" customWidth="1" width="10.81640625"/>
    <col min="6935" max="6935" customWidth="1" width="10.81640625"/>
    <col min="6936" max="6936" customWidth="1" width="10.81640625"/>
    <col min="6937" max="6937" customWidth="1" width="10.81640625"/>
    <col min="6938" max="6938" customWidth="1" width="10.81640625"/>
    <col min="6939" max="6939" customWidth="1" width="10.81640625"/>
    <col min="6940" max="6940" customWidth="1" width="10.81640625"/>
    <col min="6941" max="6941" customWidth="1" width="10.81640625"/>
    <col min="6942" max="6942" customWidth="1" width="10.81640625"/>
    <col min="6943" max="6943" customWidth="1" width="10.81640625"/>
    <col min="6944" max="6944" customWidth="1" width="10.81640625"/>
    <col min="6945" max="6945" customWidth="1" width="10.81640625"/>
    <col min="6946" max="6946" customWidth="1" width="10.81640625"/>
    <col min="6947" max="6947" customWidth="1" width="10.81640625"/>
    <col min="6948" max="6948" customWidth="1" width="10.81640625"/>
    <col min="6949" max="6949" customWidth="1" width="10.81640625"/>
    <col min="6950" max="6950" customWidth="1" width="10.81640625"/>
    <col min="6951" max="6951" customWidth="1" width="10.81640625"/>
    <col min="6952" max="6952" customWidth="1" width="10.81640625"/>
    <col min="6953" max="6953" customWidth="1" width="10.81640625"/>
    <col min="6954" max="6954" customWidth="1" width="10.81640625"/>
    <col min="6955" max="6955" customWidth="1" width="10.81640625"/>
    <col min="6956" max="6956" customWidth="1" width="10.81640625"/>
    <col min="6957" max="6957" customWidth="1" width="10.81640625"/>
    <col min="6958" max="6958" customWidth="1" width="10.81640625"/>
    <col min="6959" max="6959" customWidth="1" width="10.81640625"/>
    <col min="6960" max="6960" customWidth="1" width="10.81640625"/>
    <col min="6961" max="6961" customWidth="1" width="10.81640625"/>
    <col min="6962" max="6962" customWidth="1" width="10.81640625"/>
    <col min="6963" max="6963" customWidth="1" width="10.81640625"/>
    <col min="6964" max="6964" customWidth="1" width="10.81640625"/>
    <col min="6965" max="6965" customWidth="1" width="10.81640625"/>
    <col min="6966" max="6966" customWidth="1" width="10.81640625"/>
    <col min="6967" max="6967" customWidth="1" width="10.81640625"/>
    <col min="6968" max="6968" customWidth="1" width="10.81640625"/>
    <col min="6969" max="6969" customWidth="1" width="10.81640625"/>
    <col min="6970" max="6970" customWidth="1" width="10.81640625"/>
    <col min="6971" max="6971" customWidth="1" width="10.81640625"/>
    <col min="6972" max="6972" customWidth="1" width="10.81640625"/>
    <col min="6973" max="6973" customWidth="1" width="10.81640625"/>
    <col min="6974" max="6974" customWidth="1" width="10.81640625"/>
    <col min="6975" max="6975" customWidth="1" width="10.81640625"/>
    <col min="6976" max="6976" customWidth="1" width="10.81640625"/>
    <col min="6977" max="6977" customWidth="1" width="10.81640625"/>
    <col min="6978" max="6978" customWidth="1" width="10.81640625"/>
    <col min="6979" max="6979" customWidth="1" width="10.81640625"/>
    <col min="6980" max="6980" customWidth="1" width="10.81640625"/>
    <col min="6981" max="6981" customWidth="1" width="10.81640625"/>
    <col min="6982" max="6982" customWidth="1" width="10.81640625"/>
    <col min="6983" max="6983" customWidth="1" width="10.81640625"/>
    <col min="6984" max="6984" customWidth="1" width="10.81640625"/>
    <col min="6985" max="6985" customWidth="1" width="10.81640625"/>
    <col min="6986" max="6986" customWidth="1" width="10.81640625"/>
    <col min="6987" max="6987" customWidth="1" width="10.81640625"/>
    <col min="6988" max="6988" customWidth="1" width="10.81640625"/>
    <col min="6989" max="6989" customWidth="1" width="10.81640625"/>
    <col min="6990" max="6990" customWidth="1" width="10.81640625"/>
    <col min="6991" max="6991" customWidth="1" width="10.81640625"/>
    <col min="6992" max="6992" customWidth="1" width="10.81640625"/>
    <col min="6993" max="6993" customWidth="1" width="10.81640625"/>
    <col min="6994" max="6994" customWidth="1" width="10.81640625"/>
    <col min="6995" max="6995" customWidth="1" width="10.81640625"/>
    <col min="6996" max="6996" customWidth="1" width="10.81640625"/>
    <col min="6997" max="6997" customWidth="1" width="10.81640625"/>
    <col min="6998" max="6998" customWidth="1" width="10.81640625"/>
    <col min="6999" max="6999" customWidth="1" width="10.81640625"/>
    <col min="7000" max="7000" customWidth="1" width="10.81640625"/>
    <col min="7001" max="7001" customWidth="1" width="10.81640625"/>
    <col min="7002" max="7002" customWidth="1" width="10.81640625"/>
    <col min="7003" max="7003" customWidth="1" width="10.81640625"/>
    <col min="7004" max="7004" customWidth="1" width="10.81640625"/>
    <col min="7005" max="7005" customWidth="1" width="10.81640625"/>
    <col min="7006" max="7006" customWidth="1" width="10.81640625"/>
    <col min="7007" max="7007" customWidth="1" width="10.81640625"/>
    <col min="7008" max="7008" customWidth="1" width="10.81640625"/>
    <col min="7009" max="7009" customWidth="1" width="10.81640625"/>
    <col min="7010" max="7010" customWidth="1" width="10.81640625"/>
    <col min="7011" max="7011" customWidth="1" width="10.81640625"/>
    <col min="7012" max="7012" customWidth="1" width="10.81640625"/>
    <col min="7013" max="7013" customWidth="1" width="10.81640625"/>
    <col min="7014" max="7014" customWidth="1" width="10.81640625"/>
    <col min="7015" max="7015" customWidth="1" width="10.81640625"/>
    <col min="7016" max="7016" customWidth="1" width="10.81640625"/>
    <col min="7017" max="7017" customWidth="1" width="10.81640625"/>
    <col min="7018" max="7018" customWidth="1" width="10.81640625"/>
    <col min="7019" max="7019" customWidth="1" width="10.81640625"/>
    <col min="7020" max="7020" customWidth="1" width="10.81640625"/>
    <col min="7021" max="7021" customWidth="1" width="10.81640625"/>
    <col min="7022" max="7022" customWidth="1" width="10.81640625"/>
    <col min="7023" max="7023" customWidth="1" width="10.81640625"/>
    <col min="7024" max="7024" customWidth="1" width="10.81640625"/>
    <col min="7025" max="7025" customWidth="1" width="10.81640625"/>
    <col min="7026" max="7026" customWidth="1" width="10.81640625"/>
    <col min="7027" max="7027" customWidth="1" width="10.81640625"/>
    <col min="7028" max="7028" customWidth="1" width="10.81640625"/>
    <col min="7029" max="7029" customWidth="1" width="10.81640625"/>
    <col min="7030" max="7030" customWidth="1" width="10.81640625"/>
    <col min="7031" max="7031" customWidth="1" width="10.81640625"/>
    <col min="7032" max="7032" customWidth="1" width="10.81640625"/>
    <col min="7033" max="7033" customWidth="1" width="10.81640625"/>
    <col min="7034" max="7034" customWidth="1" width="10.81640625"/>
    <col min="7035" max="7035" customWidth="1" width="10.81640625"/>
    <col min="7036" max="7036" customWidth="1" width="10.81640625"/>
    <col min="7037" max="7037" customWidth="1" width="10.81640625"/>
    <col min="7038" max="7038" customWidth="1" width="10.81640625"/>
    <col min="7039" max="7039" customWidth="1" width="10.81640625"/>
    <col min="7040" max="7040" customWidth="1" width="10.81640625"/>
    <col min="7041" max="7041" customWidth="1" width="10.81640625"/>
    <col min="7042" max="7042" customWidth="1" width="10.81640625"/>
    <col min="7043" max="7043" customWidth="1" width="10.81640625"/>
    <col min="7044" max="7044" customWidth="1" width="10.81640625"/>
    <col min="7045" max="7045" customWidth="1" width="10.81640625"/>
    <col min="7046" max="7046" customWidth="1" width="10.81640625"/>
    <col min="7047" max="7047" customWidth="1" width="10.81640625"/>
    <col min="7048" max="7048" customWidth="1" width="10.81640625"/>
    <col min="7049" max="7049" customWidth="1" width="10.81640625"/>
    <col min="7050" max="7050" customWidth="1" width="10.81640625"/>
    <col min="7051" max="7051" customWidth="1" width="10.81640625"/>
    <col min="7052" max="7052" customWidth="1" width="10.81640625"/>
    <col min="7053" max="7053" customWidth="1" width="10.81640625"/>
    <col min="7054" max="7054" customWidth="1" width="10.81640625"/>
    <col min="7055" max="7055" customWidth="1" width="10.81640625"/>
    <col min="7056" max="7056" customWidth="1" width="10.81640625"/>
    <col min="7057" max="7057" customWidth="1" width="10.81640625"/>
    <col min="7058" max="7058" customWidth="1" width="10.81640625"/>
    <col min="7059" max="7059" customWidth="1" width="10.81640625"/>
    <col min="7060" max="7060" customWidth="1" width="10.81640625"/>
    <col min="7061" max="7061" customWidth="1" width="10.81640625"/>
    <col min="7062" max="7062" customWidth="1" width="10.81640625"/>
    <col min="7063" max="7063" customWidth="1" width="10.81640625"/>
    <col min="7064" max="7064" customWidth="1" width="10.81640625"/>
    <col min="7065" max="7065" customWidth="1" width="10.81640625"/>
    <col min="7066" max="7066" customWidth="1" width="10.81640625"/>
    <col min="7067" max="7067" customWidth="1" width="10.81640625"/>
    <col min="7068" max="7068" customWidth="1" width="10.81640625"/>
    <col min="7069" max="7069" customWidth="1" width="10.81640625"/>
    <col min="7070" max="7070" customWidth="1" width="10.81640625"/>
    <col min="7071" max="7071" customWidth="1" width="10.81640625"/>
    <col min="7072" max="7072" customWidth="1" width="10.81640625"/>
    <col min="7073" max="7073" customWidth="1" width="10.81640625"/>
    <col min="7074" max="7074" customWidth="1" width="10.81640625"/>
    <col min="7075" max="7075" customWidth="1" width="10.81640625"/>
    <col min="7076" max="7076" customWidth="1" width="10.81640625"/>
    <col min="7077" max="7077" customWidth="1" width="10.81640625"/>
    <col min="7078" max="7078" customWidth="1" width="10.81640625"/>
    <col min="7079" max="7079" customWidth="1" width="10.81640625"/>
    <col min="7080" max="7080" customWidth="1" width="10.81640625"/>
    <col min="7081" max="7081" customWidth="1" width="10.81640625"/>
    <col min="7082" max="7082" customWidth="1" width="10.81640625"/>
    <col min="7083" max="7083" customWidth="1" width="10.81640625"/>
    <col min="7084" max="7084" customWidth="1" width="10.81640625"/>
    <col min="7085" max="7085" customWidth="1" width="10.81640625"/>
    <col min="7086" max="7086" customWidth="1" width="10.81640625"/>
    <col min="7087" max="7087" customWidth="1" width="10.81640625"/>
    <col min="7088" max="7088" customWidth="1" width="10.81640625"/>
    <col min="7089" max="7089" customWidth="1" width="10.81640625"/>
    <col min="7090" max="7090" customWidth="1" width="10.81640625"/>
    <col min="7091" max="7091" customWidth="1" width="10.81640625"/>
    <col min="7092" max="7092" customWidth="1" width="10.81640625"/>
    <col min="7093" max="7093" customWidth="1" width="10.81640625"/>
    <col min="7094" max="7094" customWidth="1" width="10.81640625"/>
    <col min="7095" max="7095" customWidth="1" width="10.81640625"/>
    <col min="7096" max="7096" customWidth="1" width="10.81640625"/>
    <col min="7097" max="7097" customWidth="1" width="10.81640625"/>
    <col min="7098" max="7098" customWidth="1" width="10.81640625"/>
    <col min="7099" max="7099" customWidth="1" width="10.81640625"/>
    <col min="7100" max="7100" customWidth="1" width="10.81640625"/>
    <col min="7101" max="7101" customWidth="1" width="10.81640625"/>
    <col min="7102" max="7102" customWidth="1" width="10.81640625"/>
    <col min="7103" max="7103" customWidth="1" width="10.81640625"/>
    <col min="7104" max="7104" customWidth="1" width="10.81640625"/>
    <col min="7105" max="7105" customWidth="1" width="10.81640625"/>
    <col min="7106" max="7106" customWidth="1" width="10.81640625"/>
    <col min="7107" max="7107" customWidth="1" width="10.81640625"/>
    <col min="7108" max="7108" customWidth="1" width="10.81640625"/>
    <col min="7109" max="7109" customWidth="1" width="10.81640625"/>
    <col min="7110" max="7110" customWidth="1" width="10.81640625"/>
    <col min="7111" max="7111" customWidth="1" width="10.81640625"/>
    <col min="7112" max="7112" customWidth="1" width="10.81640625"/>
    <col min="7113" max="7113" customWidth="1" width="10.81640625"/>
    <col min="7114" max="7114" customWidth="1" width="10.81640625"/>
    <col min="7115" max="7115" customWidth="1" width="10.81640625"/>
    <col min="7116" max="7116" customWidth="1" width="10.81640625"/>
    <col min="7117" max="7117" customWidth="1" width="10.81640625"/>
    <col min="7118" max="7118" customWidth="1" width="10.81640625"/>
    <col min="7119" max="7119" customWidth="1" width="10.81640625"/>
    <col min="7120" max="7120" customWidth="1" width="10.81640625"/>
    <col min="7121" max="7121" customWidth="1" width="10.81640625"/>
    <col min="7122" max="7122" customWidth="1" width="10.81640625"/>
    <col min="7123" max="7123" customWidth="1" width="10.81640625"/>
    <col min="7124" max="7124" customWidth="1" width="10.81640625"/>
    <col min="7125" max="7125" customWidth="1" width="10.81640625"/>
    <col min="7126" max="7126" customWidth="1" width="10.81640625"/>
    <col min="7127" max="7127" customWidth="1" width="10.81640625"/>
    <col min="7128" max="7128" customWidth="1" width="10.81640625"/>
    <col min="7129" max="7129" customWidth="1" width="10.81640625"/>
    <col min="7130" max="7130" customWidth="1" width="10.81640625"/>
    <col min="7131" max="7131" customWidth="1" width="10.81640625"/>
    <col min="7132" max="7132" customWidth="1" width="10.81640625"/>
    <col min="7133" max="7133" customWidth="1" width="10.81640625"/>
    <col min="7134" max="7134" customWidth="1" width="10.81640625"/>
    <col min="7135" max="7135" customWidth="1" width="10.81640625"/>
    <col min="7136" max="7136" customWidth="1" width="10.81640625"/>
    <col min="7137" max="7137" customWidth="1" width="10.81640625"/>
    <col min="7138" max="7138" customWidth="1" width="10.81640625"/>
    <col min="7139" max="7139" customWidth="1" width="10.81640625"/>
    <col min="7140" max="7140" customWidth="1" width="10.81640625"/>
    <col min="7141" max="7141" customWidth="1" width="10.81640625"/>
    <col min="7142" max="7142" customWidth="1" width="10.81640625"/>
    <col min="7143" max="7143" customWidth="1" width="10.81640625"/>
    <col min="7144" max="7144" customWidth="1" width="10.81640625"/>
    <col min="7145" max="7145" customWidth="1" width="10.81640625"/>
    <col min="7146" max="7146" customWidth="1" width="10.81640625"/>
    <col min="7147" max="7147" customWidth="1" width="10.81640625"/>
    <col min="7148" max="7148" customWidth="1" width="10.81640625"/>
    <col min="7149" max="7149" customWidth="1" width="10.81640625"/>
    <col min="7150" max="7150" customWidth="1" width="10.81640625"/>
    <col min="7151" max="7151" customWidth="1" width="10.81640625"/>
    <col min="7152" max="7152" customWidth="1" width="10.81640625"/>
    <col min="7153" max="7153" customWidth="1" width="10.81640625"/>
    <col min="7154" max="7154" customWidth="1" width="10.81640625"/>
    <col min="7155" max="7155" customWidth="1" width="10.81640625"/>
    <col min="7156" max="7156" customWidth="1" width="10.81640625"/>
    <col min="7157" max="7157" customWidth="1" width="10.81640625"/>
    <col min="7158" max="7158" customWidth="1" width="10.81640625"/>
    <col min="7159" max="7159" customWidth="1" width="10.81640625"/>
    <col min="7160" max="7160" customWidth="1" width="10.81640625"/>
    <col min="7161" max="7161" customWidth="1" width="10.81640625"/>
    <col min="7162" max="7162" customWidth="1" width="10.81640625"/>
    <col min="7163" max="7163" customWidth="1" width="10.81640625"/>
    <col min="7164" max="7164" customWidth="1" width="10.81640625"/>
    <col min="7165" max="7165" customWidth="1" width="10.81640625"/>
    <col min="7166" max="7166" customWidth="1" width="10.81640625"/>
    <col min="7167" max="7167" customWidth="1" width="10.81640625"/>
    <col min="7168" max="7168" customWidth="1" width="10.81640625"/>
    <col min="7169" max="7169" customWidth="1" width="10.81640625"/>
    <col min="7170" max="7170" customWidth="1" width="10.81640625"/>
    <col min="7171" max="7171" customWidth="1" width="10.81640625"/>
    <col min="7172" max="7172" customWidth="1" width="10.81640625"/>
    <col min="7173" max="7173" customWidth="1" width="10.81640625"/>
    <col min="7174" max="7174" customWidth="1" width="10.81640625"/>
    <col min="7175" max="7175" customWidth="1" width="10.81640625"/>
    <col min="7176" max="7176" customWidth="1" width="10.81640625"/>
    <col min="7177" max="7177" customWidth="1" width="10.81640625"/>
    <col min="7178" max="7178" customWidth="1" width="10.81640625"/>
    <col min="7179" max="7179" customWidth="1" width="10.81640625"/>
    <col min="7180" max="7180" customWidth="1" width="10.81640625"/>
    <col min="7181" max="7181" customWidth="1" width="10.81640625"/>
    <col min="7182" max="7182" customWidth="1" width="10.81640625"/>
    <col min="7183" max="7183" customWidth="1" width="10.81640625"/>
    <col min="7184" max="7184" customWidth="1" width="10.81640625"/>
    <col min="7185" max="7185" customWidth="1" width="10.81640625"/>
    <col min="7186" max="7186" customWidth="1" width="10.81640625"/>
    <col min="7187" max="7187" customWidth="1" width="10.81640625"/>
    <col min="7188" max="7188" customWidth="1" width="10.81640625"/>
    <col min="7189" max="7189" customWidth="1" width="10.81640625"/>
    <col min="7190" max="7190" customWidth="1" width="10.81640625"/>
    <col min="7191" max="7191" customWidth="1" width="10.81640625"/>
    <col min="7192" max="7192" customWidth="1" width="10.81640625"/>
    <col min="7193" max="7193" customWidth="1" width="10.81640625"/>
    <col min="7194" max="7194" customWidth="1" width="10.81640625"/>
    <col min="7195" max="7195" customWidth="1" width="10.81640625"/>
    <col min="7196" max="7196" customWidth="1" width="10.81640625"/>
    <col min="7197" max="7197" customWidth="1" width="10.81640625"/>
    <col min="7198" max="7198" customWidth="1" width="10.81640625"/>
    <col min="7199" max="7199" customWidth="1" width="10.81640625"/>
    <col min="7200" max="7200" customWidth="1" width="10.81640625"/>
    <col min="7201" max="7201" customWidth="1" width="10.81640625"/>
    <col min="7202" max="7202" customWidth="1" width="10.81640625"/>
    <col min="7203" max="7203" customWidth="1" width="10.81640625"/>
    <col min="7204" max="7204" customWidth="1" width="10.81640625"/>
    <col min="7205" max="7205" customWidth="1" width="10.81640625"/>
    <col min="7206" max="7206" customWidth="1" width="10.81640625"/>
    <col min="7207" max="7207" customWidth="1" width="10.81640625"/>
    <col min="7208" max="7208" customWidth="1" width="10.81640625"/>
    <col min="7209" max="7209" customWidth="1" width="10.81640625"/>
    <col min="7210" max="7210" customWidth="1" width="10.81640625"/>
    <col min="7211" max="7211" customWidth="1" width="10.81640625"/>
    <col min="7212" max="7212" customWidth="1" width="10.81640625"/>
    <col min="7213" max="7213" customWidth="1" width="10.81640625"/>
    <col min="7214" max="7214" customWidth="1" width="10.81640625"/>
    <col min="7215" max="7215" customWidth="1" width="10.81640625"/>
    <col min="7216" max="7216" customWidth="1" width="10.81640625"/>
    <col min="7217" max="7217" customWidth="1" width="10.81640625"/>
    <col min="7218" max="7218" customWidth="1" width="10.81640625"/>
    <col min="7219" max="7219" customWidth="1" width="10.81640625"/>
    <col min="7220" max="7220" customWidth="1" width="10.81640625"/>
    <col min="7221" max="7221" customWidth="1" width="10.81640625"/>
    <col min="7222" max="7222" customWidth="1" width="10.81640625"/>
    <col min="7223" max="7223" customWidth="1" width="10.81640625"/>
    <col min="7224" max="7224" customWidth="1" width="10.81640625"/>
    <col min="7225" max="7225" customWidth="1" width="10.81640625"/>
    <col min="7226" max="7226" customWidth="1" width="10.81640625"/>
    <col min="7227" max="7227" customWidth="1" width="10.81640625"/>
    <col min="7228" max="7228" customWidth="1" width="10.81640625"/>
    <col min="7229" max="7229" customWidth="1" width="10.81640625"/>
    <col min="7230" max="7230" customWidth="1" width="10.81640625"/>
    <col min="7231" max="7231" customWidth="1" width="10.81640625"/>
    <col min="7232" max="7232" customWidth="1" width="10.81640625"/>
    <col min="7233" max="7233" customWidth="1" width="10.81640625"/>
    <col min="7234" max="7234" customWidth="1" width="10.81640625"/>
    <col min="7235" max="7235" customWidth="1" width="10.81640625"/>
    <col min="7236" max="7236" customWidth="1" width="10.81640625"/>
    <col min="7237" max="7237" customWidth="1" width="10.81640625"/>
    <col min="7238" max="7238" customWidth="1" width="10.81640625"/>
    <col min="7239" max="7239" customWidth="1" width="10.81640625"/>
    <col min="7240" max="7240" customWidth="1" width="10.81640625"/>
    <col min="7241" max="7241" customWidth="1" width="10.81640625"/>
    <col min="7242" max="7242" customWidth="1" width="10.81640625"/>
    <col min="7243" max="7243" customWidth="1" width="10.81640625"/>
    <col min="7244" max="7244" customWidth="1" width="10.81640625"/>
    <col min="7245" max="7245" customWidth="1" width="10.81640625"/>
    <col min="7246" max="7246" customWidth="1" width="10.81640625"/>
    <col min="7247" max="7247" customWidth="1" width="10.81640625"/>
    <col min="7248" max="7248" customWidth="1" width="10.81640625"/>
    <col min="7249" max="7249" customWidth="1" width="10.81640625"/>
    <col min="7250" max="7250" customWidth="1" width="10.81640625"/>
    <col min="7251" max="7251" customWidth="1" width="10.81640625"/>
    <col min="7252" max="7252" customWidth="1" width="10.81640625"/>
    <col min="7253" max="7253" customWidth="1" width="10.81640625"/>
    <col min="7254" max="7254" customWidth="1" width="10.81640625"/>
    <col min="7255" max="7255" customWidth="1" width="10.81640625"/>
    <col min="7256" max="7256" customWidth="1" width="10.81640625"/>
    <col min="7257" max="7257" customWidth="1" width="10.81640625"/>
    <col min="7258" max="7258" customWidth="1" width="10.81640625"/>
    <col min="7259" max="7259" customWidth="1" width="10.81640625"/>
    <col min="7260" max="7260" customWidth="1" width="10.81640625"/>
    <col min="7261" max="7261" customWidth="1" width="10.81640625"/>
    <col min="7262" max="7262" customWidth="1" width="10.81640625"/>
    <col min="7263" max="7263" customWidth="1" width="10.81640625"/>
    <col min="7264" max="7264" customWidth="1" width="10.81640625"/>
    <col min="7265" max="7265" customWidth="1" width="10.81640625"/>
    <col min="7266" max="7266" customWidth="1" width="10.81640625"/>
    <col min="7267" max="7267" customWidth="1" width="10.81640625"/>
    <col min="7268" max="7268" customWidth="1" width="10.81640625"/>
    <col min="7269" max="7269" customWidth="1" width="10.81640625"/>
    <col min="7270" max="7270" customWidth="1" width="10.81640625"/>
    <col min="7271" max="7271" customWidth="1" width="10.81640625"/>
    <col min="7272" max="7272" customWidth="1" width="10.81640625"/>
    <col min="7273" max="7273" customWidth="1" width="10.81640625"/>
    <col min="7274" max="7274" customWidth="1" width="10.81640625"/>
    <col min="7275" max="7275" customWidth="1" width="10.81640625"/>
    <col min="7276" max="7276" customWidth="1" width="10.81640625"/>
    <col min="7277" max="7277" customWidth="1" width="10.81640625"/>
    <col min="7278" max="7278" customWidth="1" width="10.81640625"/>
    <col min="7279" max="7279" customWidth="1" width="10.81640625"/>
    <col min="7280" max="7280" customWidth="1" width="10.81640625"/>
    <col min="7281" max="7281" customWidth="1" width="10.81640625"/>
    <col min="7282" max="7282" customWidth="1" width="10.81640625"/>
    <col min="7283" max="7283" customWidth="1" width="10.81640625"/>
    <col min="7284" max="7284" customWidth="1" width="10.81640625"/>
    <col min="7285" max="7285" customWidth="1" width="10.81640625"/>
    <col min="7286" max="7286" customWidth="1" width="10.81640625"/>
    <col min="7287" max="7287" customWidth="1" width="10.81640625"/>
    <col min="7288" max="7288" customWidth="1" width="10.81640625"/>
    <col min="7289" max="7289" customWidth="1" width="10.81640625"/>
    <col min="7290" max="7290" customWidth="1" width="10.81640625"/>
    <col min="7291" max="7291" customWidth="1" width="10.81640625"/>
    <col min="7292" max="7292" customWidth="1" width="10.81640625"/>
    <col min="7293" max="7293" customWidth="1" width="10.81640625"/>
    <col min="7294" max="7294" customWidth="1" width="10.81640625"/>
    <col min="7295" max="7295" customWidth="1" width="10.81640625"/>
    <col min="7296" max="7296" customWidth="1" width="10.81640625"/>
    <col min="7297" max="7297" customWidth="1" width="10.81640625"/>
    <col min="7298" max="7298" customWidth="1" width="10.81640625"/>
    <col min="7299" max="7299" customWidth="1" width="10.81640625"/>
    <col min="7300" max="7300" customWidth="1" width="10.81640625"/>
    <col min="7301" max="7301" customWidth="1" width="10.81640625"/>
    <col min="7302" max="7302" customWidth="1" width="10.81640625"/>
    <col min="7303" max="7303" customWidth="1" width="10.81640625"/>
    <col min="7304" max="7304" customWidth="1" width="10.81640625"/>
    <col min="7305" max="7305" customWidth="1" width="10.81640625"/>
    <col min="7306" max="7306" customWidth="1" width="10.81640625"/>
    <col min="7307" max="7307" customWidth="1" width="10.81640625"/>
    <col min="7308" max="7308" customWidth="1" width="10.81640625"/>
    <col min="7309" max="7309" customWidth="1" width="10.81640625"/>
    <col min="7310" max="7310" customWidth="1" width="10.81640625"/>
    <col min="7311" max="7311" customWidth="1" width="10.81640625"/>
    <col min="7312" max="7312" customWidth="1" width="10.81640625"/>
    <col min="7313" max="7313" customWidth="1" width="10.81640625"/>
    <col min="7314" max="7314" customWidth="1" width="10.81640625"/>
    <col min="7315" max="7315" customWidth="1" width="10.81640625"/>
    <col min="7316" max="7316" customWidth="1" width="10.81640625"/>
    <col min="7317" max="7317" customWidth="1" width="10.81640625"/>
    <col min="7318" max="7318" customWidth="1" width="10.81640625"/>
    <col min="7319" max="7319" customWidth="1" width="10.81640625"/>
    <col min="7320" max="7320" customWidth="1" width="10.81640625"/>
    <col min="7321" max="7321" customWidth="1" width="10.81640625"/>
    <col min="7322" max="7322" customWidth="1" width="10.81640625"/>
    <col min="7323" max="7323" customWidth="1" width="10.81640625"/>
    <col min="7324" max="7324" customWidth="1" width="10.81640625"/>
    <col min="7325" max="7325" customWidth="1" width="10.81640625"/>
    <col min="7326" max="7326" customWidth="1" width="10.81640625"/>
    <col min="7327" max="7327" customWidth="1" width="10.81640625"/>
    <col min="7328" max="7328" customWidth="1" width="10.81640625"/>
    <col min="7329" max="7329" customWidth="1" width="10.81640625"/>
    <col min="7330" max="7330" customWidth="1" width="10.81640625"/>
    <col min="7331" max="7331" customWidth="1" width="10.81640625"/>
    <col min="7332" max="7332" customWidth="1" width="10.81640625"/>
    <col min="7333" max="7333" customWidth="1" width="10.81640625"/>
    <col min="7334" max="7334" customWidth="1" width="10.81640625"/>
    <col min="7335" max="7335" customWidth="1" width="10.81640625"/>
    <col min="7336" max="7336" customWidth="1" width="10.81640625"/>
    <col min="7337" max="7337" customWidth="1" width="10.81640625"/>
    <col min="7338" max="7338" customWidth="1" width="10.81640625"/>
    <col min="7339" max="7339" customWidth="1" width="10.81640625"/>
    <col min="7340" max="7340" customWidth="1" width="10.81640625"/>
    <col min="7341" max="7341" customWidth="1" width="10.81640625"/>
    <col min="7342" max="7342" customWidth="1" width="10.81640625"/>
    <col min="7343" max="7343" customWidth="1" width="10.81640625"/>
    <col min="7344" max="7344" customWidth="1" width="10.81640625"/>
    <col min="7345" max="7345" customWidth="1" width="10.81640625"/>
    <col min="7346" max="7346" customWidth="1" width="10.81640625"/>
    <col min="7347" max="7347" customWidth="1" width="10.81640625"/>
    <col min="7348" max="7348" customWidth="1" width="10.81640625"/>
    <col min="7349" max="7349" customWidth="1" width="10.81640625"/>
    <col min="7350" max="7350" customWidth="1" width="10.81640625"/>
    <col min="7351" max="7351" customWidth="1" width="10.81640625"/>
    <col min="7352" max="7352" customWidth="1" width="10.81640625"/>
    <col min="7353" max="7353" customWidth="1" width="10.81640625"/>
    <col min="7354" max="7354" customWidth="1" width="10.81640625"/>
    <col min="7355" max="7355" customWidth="1" width="10.81640625"/>
    <col min="7356" max="7356" customWidth="1" width="10.81640625"/>
    <col min="7357" max="7357" customWidth="1" width="10.81640625"/>
    <col min="7358" max="7358" customWidth="1" width="10.81640625"/>
    <col min="7359" max="7359" customWidth="1" width="10.81640625"/>
    <col min="7360" max="7360" customWidth="1" width="10.81640625"/>
    <col min="7361" max="7361" customWidth="1" width="10.81640625"/>
    <col min="7362" max="7362" customWidth="1" width="10.81640625"/>
    <col min="7363" max="7363" customWidth="1" width="10.81640625"/>
    <col min="7364" max="7364" customWidth="1" width="10.81640625"/>
    <col min="7365" max="7365" customWidth="1" width="10.81640625"/>
    <col min="7366" max="7366" customWidth="1" width="10.81640625"/>
    <col min="7367" max="7367" customWidth="1" width="10.81640625"/>
    <col min="7368" max="7368" customWidth="1" width="10.81640625"/>
    <col min="7369" max="7369" customWidth="1" width="10.81640625"/>
    <col min="7370" max="7370" customWidth="1" width="10.81640625"/>
    <col min="7371" max="7371" customWidth="1" width="10.81640625"/>
    <col min="7372" max="7372" customWidth="1" width="10.81640625"/>
    <col min="7373" max="7373" customWidth="1" width="10.81640625"/>
    <col min="7374" max="7374" customWidth="1" width="10.81640625"/>
    <col min="7375" max="7375" customWidth="1" width="10.81640625"/>
    <col min="7376" max="7376" customWidth="1" width="10.81640625"/>
    <col min="7377" max="7377" customWidth="1" width="10.81640625"/>
    <col min="7378" max="7378" customWidth="1" width="10.81640625"/>
    <col min="7379" max="7379" customWidth="1" width="10.81640625"/>
    <col min="7380" max="7380" customWidth="1" width="10.81640625"/>
    <col min="7381" max="7381" customWidth="1" width="10.81640625"/>
    <col min="7382" max="7382" customWidth="1" width="10.81640625"/>
    <col min="7383" max="7383" customWidth="1" width="10.81640625"/>
    <col min="7384" max="7384" customWidth="1" width="10.81640625"/>
    <col min="7385" max="7385" customWidth="1" width="10.81640625"/>
    <col min="7386" max="7386" customWidth="1" width="10.81640625"/>
    <col min="7387" max="7387" customWidth="1" width="10.81640625"/>
    <col min="7388" max="7388" customWidth="1" width="10.81640625"/>
    <col min="7389" max="7389" customWidth="1" width="10.81640625"/>
    <col min="7390" max="7390" customWidth="1" width="10.81640625"/>
    <col min="7391" max="7391" customWidth="1" width="10.81640625"/>
    <col min="7392" max="7392" customWidth="1" width="10.81640625"/>
    <col min="7393" max="7393" customWidth="1" width="10.81640625"/>
    <col min="7394" max="7394" customWidth="1" width="10.81640625"/>
    <col min="7395" max="7395" customWidth="1" width="10.81640625"/>
    <col min="7396" max="7396" customWidth="1" width="10.81640625"/>
    <col min="7397" max="7397" customWidth="1" width="10.81640625"/>
    <col min="7398" max="7398" customWidth="1" width="10.81640625"/>
    <col min="7399" max="7399" customWidth="1" width="10.81640625"/>
    <col min="7400" max="7400" customWidth="1" width="10.81640625"/>
    <col min="7401" max="7401" customWidth="1" width="10.81640625"/>
    <col min="7402" max="7402" customWidth="1" width="10.81640625"/>
    <col min="7403" max="7403" customWidth="1" width="10.81640625"/>
    <col min="7404" max="7404" customWidth="1" width="10.81640625"/>
    <col min="7405" max="7405" customWidth="1" width="10.81640625"/>
    <col min="7406" max="7406" customWidth="1" width="10.81640625"/>
    <col min="7407" max="7407" customWidth="1" width="10.81640625"/>
    <col min="7408" max="7408" customWidth="1" width="10.81640625"/>
    <col min="7409" max="7409" customWidth="1" width="10.81640625"/>
    <col min="7410" max="7410" customWidth="1" width="10.81640625"/>
    <col min="7411" max="7411" customWidth="1" width="10.81640625"/>
    <col min="7412" max="7412" customWidth="1" width="10.81640625"/>
    <col min="7413" max="7413" customWidth="1" width="10.81640625"/>
    <col min="7414" max="7414" customWidth="1" width="10.81640625"/>
    <col min="7415" max="7415" customWidth="1" width="10.81640625"/>
    <col min="7416" max="7416" customWidth="1" width="10.81640625"/>
    <col min="7417" max="7417" customWidth="1" width="10.81640625"/>
    <col min="7418" max="7418" customWidth="1" width="10.81640625"/>
    <col min="7419" max="7419" customWidth="1" width="10.81640625"/>
    <col min="7420" max="7420" customWidth="1" width="10.81640625"/>
    <col min="7421" max="7421" customWidth="1" width="10.81640625"/>
    <col min="7422" max="7422" customWidth="1" width="10.81640625"/>
    <col min="7423" max="7423" customWidth="1" width="10.81640625"/>
    <col min="7424" max="7424" customWidth="1" width="10.81640625"/>
    <col min="7425" max="7425" customWidth="1" width="10.81640625"/>
    <col min="7426" max="7426" customWidth="1" width="10.81640625"/>
    <col min="7427" max="7427" customWidth="1" width="10.81640625"/>
    <col min="7428" max="7428" customWidth="1" width="10.81640625"/>
    <col min="7429" max="7429" customWidth="1" width="10.81640625"/>
    <col min="7430" max="7430" customWidth="1" width="10.81640625"/>
    <col min="7431" max="7431" customWidth="1" width="10.81640625"/>
    <col min="7432" max="7432" customWidth="1" width="10.81640625"/>
    <col min="7433" max="7433" customWidth="1" width="10.81640625"/>
    <col min="7434" max="7434" customWidth="1" width="10.81640625"/>
    <col min="7435" max="7435" customWidth="1" width="10.81640625"/>
    <col min="7436" max="7436" customWidth="1" width="10.81640625"/>
    <col min="7437" max="7437" customWidth="1" width="10.81640625"/>
    <col min="7438" max="7438" customWidth="1" width="10.81640625"/>
    <col min="7439" max="7439" customWidth="1" width="10.81640625"/>
    <col min="7440" max="7440" customWidth="1" width="10.81640625"/>
    <col min="7441" max="7441" customWidth="1" width="10.81640625"/>
    <col min="7442" max="7442" customWidth="1" width="10.81640625"/>
    <col min="7443" max="7443" customWidth="1" width="10.81640625"/>
    <col min="7444" max="7444" customWidth="1" width="10.81640625"/>
    <col min="7445" max="7445" customWidth="1" width="10.81640625"/>
    <col min="7446" max="7446" customWidth="1" width="10.81640625"/>
    <col min="7447" max="7447" customWidth="1" width="10.81640625"/>
    <col min="7448" max="7448" customWidth="1" width="10.81640625"/>
    <col min="7449" max="7449" customWidth="1" width="10.81640625"/>
    <col min="7450" max="7450" customWidth="1" width="10.81640625"/>
    <col min="7451" max="7451" customWidth="1" width="10.81640625"/>
    <col min="7452" max="7452" customWidth="1" width="10.81640625"/>
    <col min="7453" max="7453" customWidth="1" width="10.81640625"/>
    <col min="7454" max="7454" customWidth="1" width="10.81640625"/>
    <col min="7455" max="7455" customWidth="1" width="10.81640625"/>
    <col min="7456" max="7456" customWidth="1" width="10.81640625"/>
    <col min="7457" max="7457" customWidth="1" width="10.81640625"/>
    <col min="7458" max="7458" customWidth="1" width="10.81640625"/>
    <col min="7459" max="7459" customWidth="1" width="10.81640625"/>
    <col min="7460" max="7460" customWidth="1" width="10.81640625"/>
    <col min="7461" max="7461" customWidth="1" width="10.81640625"/>
    <col min="7462" max="7462" customWidth="1" width="10.81640625"/>
    <col min="7463" max="7463" customWidth="1" width="10.81640625"/>
    <col min="7464" max="7464" customWidth="1" width="10.81640625"/>
    <col min="7465" max="7465" customWidth="1" width="10.81640625"/>
    <col min="7466" max="7466" customWidth="1" width="10.81640625"/>
    <col min="7467" max="7467" customWidth="1" width="10.81640625"/>
    <col min="7468" max="7468" customWidth="1" width="10.81640625"/>
    <col min="7469" max="7469" customWidth="1" width="10.81640625"/>
    <col min="7470" max="7470" customWidth="1" width="10.81640625"/>
    <col min="7471" max="7471" customWidth="1" width="10.81640625"/>
    <col min="7472" max="7472" customWidth="1" width="10.81640625"/>
    <col min="7473" max="7473" customWidth="1" width="10.81640625"/>
    <col min="7474" max="7474" customWidth="1" width="10.81640625"/>
    <col min="7475" max="7475" customWidth="1" width="10.81640625"/>
    <col min="7476" max="7476" customWidth="1" width="10.81640625"/>
    <col min="7477" max="7477" customWidth="1" width="10.81640625"/>
    <col min="7478" max="7478" customWidth="1" width="10.81640625"/>
    <col min="7479" max="7479" customWidth="1" width="10.81640625"/>
    <col min="7480" max="7480" customWidth="1" width="10.81640625"/>
    <col min="7481" max="7481" customWidth="1" width="10.81640625"/>
    <col min="7482" max="7482" customWidth="1" width="10.81640625"/>
    <col min="7483" max="7483" customWidth="1" width="10.81640625"/>
    <col min="7484" max="7484" customWidth="1" width="10.81640625"/>
    <col min="7485" max="7485" customWidth="1" width="10.81640625"/>
    <col min="7486" max="7486" customWidth="1" width="10.81640625"/>
    <col min="7487" max="7487" customWidth="1" width="10.81640625"/>
    <col min="7488" max="7488" customWidth="1" width="10.81640625"/>
    <col min="7489" max="7489" customWidth="1" width="10.81640625"/>
    <col min="7490" max="7490" customWidth="1" width="10.81640625"/>
    <col min="7491" max="7491" customWidth="1" width="10.81640625"/>
    <col min="7492" max="7492" customWidth="1" width="10.81640625"/>
    <col min="7493" max="7493" customWidth="1" width="10.81640625"/>
    <col min="7494" max="7494" customWidth="1" width="10.81640625"/>
    <col min="7495" max="7495" customWidth="1" width="10.81640625"/>
    <col min="7496" max="7496" customWidth="1" width="10.81640625"/>
    <col min="7497" max="7497" customWidth="1" width="10.81640625"/>
    <col min="7498" max="7498" customWidth="1" width="10.81640625"/>
    <col min="7499" max="7499" customWidth="1" width="10.81640625"/>
    <col min="7500" max="7500" customWidth="1" width="10.81640625"/>
    <col min="7501" max="7501" customWidth="1" width="10.81640625"/>
    <col min="7502" max="7502" customWidth="1" width="10.81640625"/>
    <col min="7503" max="7503" customWidth="1" width="10.81640625"/>
    <col min="7504" max="7504" customWidth="1" width="10.81640625"/>
    <col min="7505" max="7505" customWidth="1" width="10.81640625"/>
    <col min="7506" max="7506" customWidth="1" width="10.81640625"/>
    <col min="7507" max="7507" customWidth="1" width="10.81640625"/>
    <col min="7508" max="7508" customWidth="1" width="10.81640625"/>
    <col min="7509" max="7509" customWidth="1" width="10.81640625"/>
    <col min="7510" max="7510" customWidth="1" width="10.81640625"/>
    <col min="7511" max="7511" customWidth="1" width="10.81640625"/>
    <col min="7512" max="7512" customWidth="1" width="10.81640625"/>
    <col min="7513" max="7513" customWidth="1" width="10.81640625"/>
    <col min="7514" max="7514" customWidth="1" width="10.81640625"/>
    <col min="7515" max="7515" customWidth="1" width="10.81640625"/>
    <col min="7516" max="7516" customWidth="1" width="10.81640625"/>
    <col min="7517" max="7517" customWidth="1" width="10.81640625"/>
    <col min="7518" max="7518" customWidth="1" width="10.81640625"/>
    <col min="7519" max="7519" customWidth="1" width="10.81640625"/>
    <col min="7520" max="7520" customWidth="1" width="10.81640625"/>
    <col min="7521" max="7521" customWidth="1" width="10.81640625"/>
    <col min="7522" max="7522" customWidth="1" width="10.81640625"/>
    <col min="7523" max="7523" customWidth="1" width="10.81640625"/>
    <col min="7524" max="7524" customWidth="1" width="10.81640625"/>
    <col min="7525" max="7525" customWidth="1" width="10.81640625"/>
    <col min="7526" max="7526" customWidth="1" width="10.81640625"/>
    <col min="7527" max="7527" customWidth="1" width="10.81640625"/>
    <col min="7528" max="7528" customWidth="1" width="10.81640625"/>
    <col min="7529" max="7529" customWidth="1" width="10.81640625"/>
    <col min="7530" max="7530" customWidth="1" width="10.81640625"/>
    <col min="7531" max="7531" customWidth="1" width="10.81640625"/>
    <col min="7532" max="7532" customWidth="1" width="10.81640625"/>
    <col min="7533" max="7533" customWidth="1" width="10.81640625"/>
    <col min="7534" max="7534" customWidth="1" width="10.81640625"/>
    <col min="7535" max="7535" customWidth="1" width="10.81640625"/>
    <col min="7536" max="7536" customWidth="1" width="10.81640625"/>
    <col min="7537" max="7537" customWidth="1" width="10.81640625"/>
    <col min="7538" max="7538" customWidth="1" width="10.81640625"/>
    <col min="7539" max="7539" customWidth="1" width="10.81640625"/>
    <col min="7540" max="7540" customWidth="1" width="10.81640625"/>
    <col min="7541" max="7541" customWidth="1" width="10.81640625"/>
    <col min="7542" max="7542" customWidth="1" width="10.81640625"/>
    <col min="7543" max="7543" customWidth="1" width="10.81640625"/>
    <col min="7544" max="7544" customWidth="1" width="10.81640625"/>
    <col min="7545" max="7545" customWidth="1" width="10.81640625"/>
    <col min="7546" max="7546" customWidth="1" width="10.81640625"/>
    <col min="7547" max="7547" customWidth="1" width="10.81640625"/>
    <col min="7548" max="7548" customWidth="1" width="10.81640625"/>
    <col min="7549" max="7549" customWidth="1" width="10.81640625"/>
    <col min="7550" max="7550" customWidth="1" width="10.81640625"/>
    <col min="7551" max="7551" customWidth="1" width="10.81640625"/>
    <col min="7552" max="7552" customWidth="1" width="10.81640625"/>
    <col min="7553" max="7553" customWidth="1" width="10.81640625"/>
    <col min="7554" max="7554" customWidth="1" width="10.81640625"/>
    <col min="7555" max="7555" customWidth="1" width="10.81640625"/>
    <col min="7556" max="7556" customWidth="1" width="10.81640625"/>
    <col min="7557" max="7557" customWidth="1" width="10.81640625"/>
    <col min="7558" max="7558" customWidth="1" width="10.81640625"/>
    <col min="7559" max="7559" customWidth="1" width="10.81640625"/>
    <col min="7560" max="7560" customWidth="1" width="10.81640625"/>
    <col min="7561" max="7561" customWidth="1" width="10.81640625"/>
    <col min="7562" max="7562" customWidth="1" width="10.81640625"/>
    <col min="7563" max="7563" customWidth="1" width="10.81640625"/>
    <col min="7564" max="7564" customWidth="1" width="10.81640625"/>
    <col min="7565" max="7565" customWidth="1" width="10.81640625"/>
    <col min="7566" max="7566" customWidth="1" width="10.81640625"/>
    <col min="7567" max="7567" customWidth="1" width="10.81640625"/>
    <col min="7568" max="7568" customWidth="1" width="10.81640625"/>
    <col min="7569" max="7569" customWidth="1" width="10.81640625"/>
    <col min="7570" max="7570" customWidth="1" width="10.81640625"/>
    <col min="7571" max="7571" customWidth="1" width="10.81640625"/>
    <col min="7572" max="7572" customWidth="1" width="10.81640625"/>
    <col min="7573" max="7573" customWidth="1" width="10.81640625"/>
    <col min="7574" max="7574" customWidth="1" width="10.81640625"/>
    <col min="7575" max="7575" customWidth="1" width="10.81640625"/>
    <col min="7576" max="7576" customWidth="1" width="10.81640625"/>
    <col min="7577" max="7577" customWidth="1" width="10.81640625"/>
    <col min="7578" max="7578" customWidth="1" width="10.81640625"/>
    <col min="7579" max="7579" customWidth="1" width="10.81640625"/>
    <col min="7580" max="7580" customWidth="1" width="10.81640625"/>
    <col min="7581" max="7581" customWidth="1" width="10.81640625"/>
    <col min="7582" max="7582" customWidth="1" width="10.81640625"/>
    <col min="7583" max="7583" customWidth="1" width="10.81640625"/>
    <col min="7584" max="7584" customWidth="1" width="10.81640625"/>
    <col min="7585" max="7585" customWidth="1" width="10.81640625"/>
    <col min="7586" max="7586" customWidth="1" width="10.81640625"/>
    <col min="7587" max="7587" customWidth="1" width="10.81640625"/>
    <col min="7588" max="7588" customWidth="1" width="10.81640625"/>
    <col min="7589" max="7589" customWidth="1" width="10.81640625"/>
    <col min="7590" max="7590" customWidth="1" width="10.81640625"/>
    <col min="7591" max="7591" customWidth="1" width="10.81640625"/>
    <col min="7592" max="7592" customWidth="1" width="10.81640625"/>
    <col min="7593" max="7593" customWidth="1" width="10.81640625"/>
    <col min="7594" max="7594" customWidth="1" width="10.81640625"/>
    <col min="7595" max="7595" customWidth="1" width="10.81640625"/>
    <col min="7596" max="7596" customWidth="1" width="10.81640625"/>
    <col min="7597" max="7597" customWidth="1" width="10.81640625"/>
    <col min="7598" max="7598" customWidth="1" width="10.81640625"/>
    <col min="7599" max="7599" customWidth="1" width="10.81640625"/>
    <col min="7600" max="7600" customWidth="1" width="10.81640625"/>
    <col min="7601" max="7601" customWidth="1" width="10.81640625"/>
    <col min="7602" max="7602" customWidth="1" width="10.81640625"/>
    <col min="7603" max="7603" customWidth="1" width="10.81640625"/>
    <col min="7604" max="7604" customWidth="1" width="10.81640625"/>
    <col min="7605" max="7605" customWidth="1" width="10.81640625"/>
    <col min="7606" max="7606" customWidth="1" width="10.81640625"/>
    <col min="7607" max="7607" customWidth="1" width="10.81640625"/>
    <col min="7608" max="7608" customWidth="1" width="10.81640625"/>
    <col min="7609" max="7609" customWidth="1" width="10.81640625"/>
    <col min="7610" max="7610" customWidth="1" width="10.81640625"/>
    <col min="7611" max="7611" customWidth="1" width="10.81640625"/>
    <col min="7612" max="7612" customWidth="1" width="10.81640625"/>
    <col min="7613" max="7613" customWidth="1" width="10.81640625"/>
    <col min="7614" max="7614" customWidth="1" width="10.81640625"/>
    <col min="7615" max="7615" customWidth="1" width="10.81640625"/>
    <col min="7616" max="7616" customWidth="1" width="10.81640625"/>
    <col min="7617" max="7617" customWidth="1" width="10.81640625"/>
    <col min="7618" max="7618" customWidth="1" width="10.81640625"/>
    <col min="7619" max="7619" customWidth="1" width="10.81640625"/>
    <col min="7620" max="7620" customWidth="1" width="10.81640625"/>
    <col min="7621" max="7621" customWidth="1" width="10.81640625"/>
    <col min="7622" max="7622" customWidth="1" width="10.81640625"/>
    <col min="7623" max="7623" customWidth="1" width="10.81640625"/>
    <col min="7624" max="7624" customWidth="1" width="10.81640625"/>
    <col min="7625" max="7625" customWidth="1" width="10.81640625"/>
    <col min="7626" max="7626" customWidth="1" width="10.81640625"/>
    <col min="7627" max="7627" customWidth="1" width="10.81640625"/>
    <col min="7628" max="7628" customWidth="1" width="10.81640625"/>
    <col min="7629" max="7629" customWidth="1" width="10.81640625"/>
    <col min="7630" max="7630" customWidth="1" width="10.81640625"/>
    <col min="7631" max="7631" customWidth="1" width="10.81640625"/>
    <col min="7632" max="7632" customWidth="1" width="10.81640625"/>
    <col min="7633" max="7633" customWidth="1" width="10.81640625"/>
    <col min="7634" max="7634" customWidth="1" width="10.81640625"/>
    <col min="7635" max="7635" customWidth="1" width="10.81640625"/>
    <col min="7636" max="7636" customWidth="1" width="10.81640625"/>
    <col min="7637" max="7637" customWidth="1" width="10.81640625"/>
    <col min="7638" max="7638" customWidth="1" width="10.81640625"/>
    <col min="7639" max="7639" customWidth="1" width="10.81640625"/>
    <col min="7640" max="7640" customWidth="1" width="10.81640625"/>
    <col min="7641" max="7641" customWidth="1" width="10.81640625"/>
    <col min="7642" max="7642" customWidth="1" width="10.81640625"/>
    <col min="7643" max="7643" customWidth="1" width="10.81640625"/>
    <col min="7644" max="7644" customWidth="1" width="10.81640625"/>
    <col min="7645" max="7645" customWidth="1" width="10.81640625"/>
    <col min="7646" max="7646" customWidth="1" width="10.81640625"/>
    <col min="7647" max="7647" customWidth="1" width="10.81640625"/>
    <col min="7648" max="7648" customWidth="1" width="10.81640625"/>
    <col min="7649" max="7649" customWidth="1" width="10.81640625"/>
    <col min="7650" max="7650" customWidth="1" width="10.81640625"/>
    <col min="7651" max="7651" customWidth="1" width="10.81640625"/>
    <col min="7652" max="7652" customWidth="1" width="10.81640625"/>
    <col min="7653" max="7653" customWidth="1" width="10.81640625"/>
    <col min="7654" max="7654" customWidth="1" width="10.81640625"/>
    <col min="7655" max="7655" customWidth="1" width="10.81640625"/>
    <col min="7656" max="7656" customWidth="1" width="10.81640625"/>
    <col min="7657" max="7657" customWidth="1" width="10.81640625"/>
    <col min="7658" max="7658" customWidth="1" width="10.81640625"/>
    <col min="7659" max="7659" customWidth="1" width="10.81640625"/>
    <col min="7660" max="7660" customWidth="1" width="10.81640625"/>
    <col min="7661" max="7661" customWidth="1" width="10.81640625"/>
    <col min="7662" max="7662" customWidth="1" width="10.81640625"/>
    <col min="7663" max="7663" customWidth="1" width="10.81640625"/>
    <col min="7664" max="7664" customWidth="1" width="10.81640625"/>
    <col min="7665" max="7665" customWidth="1" width="10.81640625"/>
    <col min="7666" max="7666" customWidth="1" width="10.81640625"/>
    <col min="7667" max="7667" customWidth="1" width="10.81640625"/>
    <col min="7668" max="7668" customWidth="1" width="10.81640625"/>
    <col min="7669" max="7669" customWidth="1" width="10.81640625"/>
    <col min="7670" max="7670" customWidth="1" width="10.81640625"/>
    <col min="7671" max="7671" customWidth="1" width="10.81640625"/>
    <col min="7672" max="7672" customWidth="1" width="10.81640625"/>
    <col min="7673" max="7673" customWidth="1" width="10.81640625"/>
    <col min="7674" max="7674" customWidth="1" width="10.81640625"/>
    <col min="7675" max="7675" customWidth="1" width="10.81640625"/>
    <col min="7676" max="7676" customWidth="1" width="10.81640625"/>
    <col min="7677" max="7677" customWidth="1" width="10.81640625"/>
    <col min="7678" max="7678" customWidth="1" width="10.81640625"/>
    <col min="7679" max="7679" customWidth="1" width="10.81640625"/>
    <col min="7680" max="7680" customWidth="1" width="10.81640625"/>
    <col min="7681" max="7681" customWidth="1" width="10.81640625"/>
    <col min="7682" max="7682" customWidth="1" width="10.81640625"/>
    <col min="7683" max="7683" customWidth="1" width="10.81640625"/>
    <col min="7684" max="7684" customWidth="1" width="10.81640625"/>
    <col min="7685" max="7685" customWidth="1" width="10.81640625"/>
    <col min="7686" max="7686" customWidth="1" width="10.81640625"/>
    <col min="7687" max="7687" customWidth="1" width="10.81640625"/>
    <col min="7688" max="7688" customWidth="1" width="10.81640625"/>
    <col min="7689" max="7689" customWidth="1" width="10.81640625"/>
    <col min="7690" max="7690" customWidth="1" width="10.81640625"/>
    <col min="7691" max="7691" customWidth="1" width="10.81640625"/>
    <col min="7692" max="7692" customWidth="1" width="10.81640625"/>
    <col min="7693" max="7693" customWidth="1" width="10.81640625"/>
    <col min="7694" max="7694" customWidth="1" width="10.81640625"/>
    <col min="7695" max="7695" customWidth="1" width="10.81640625"/>
    <col min="7696" max="7696" customWidth="1" width="10.81640625"/>
    <col min="7697" max="7697" customWidth="1" width="10.81640625"/>
    <col min="7698" max="7698" customWidth="1" width="10.81640625"/>
    <col min="7699" max="7699" customWidth="1" width="10.81640625"/>
    <col min="7700" max="7700" customWidth="1" width="10.81640625"/>
    <col min="7701" max="7701" customWidth="1" width="10.81640625"/>
    <col min="7702" max="7702" customWidth="1" width="10.81640625"/>
    <col min="7703" max="7703" customWidth="1" width="10.81640625"/>
    <col min="7704" max="7704" customWidth="1" width="10.81640625"/>
    <col min="7705" max="7705" customWidth="1" width="10.81640625"/>
    <col min="7706" max="7706" customWidth="1" width="10.81640625"/>
    <col min="7707" max="7707" customWidth="1" width="10.81640625"/>
    <col min="7708" max="7708" customWidth="1" width="10.81640625"/>
    <col min="7709" max="7709" customWidth="1" width="10.81640625"/>
    <col min="7710" max="7710" customWidth="1" width="10.81640625"/>
    <col min="7711" max="7711" customWidth="1" width="10.81640625"/>
    <col min="7712" max="7712" customWidth="1" width="10.81640625"/>
    <col min="7713" max="7713" customWidth="1" width="10.81640625"/>
    <col min="7714" max="7714" customWidth="1" width="10.81640625"/>
    <col min="7715" max="7715" customWidth="1" width="10.81640625"/>
    <col min="7716" max="7716" customWidth="1" width="10.81640625"/>
    <col min="7717" max="7717" customWidth="1" width="10.81640625"/>
    <col min="7718" max="7718" customWidth="1" width="10.81640625"/>
    <col min="7719" max="7719" customWidth="1" width="10.81640625"/>
    <col min="7720" max="7720" customWidth="1" width="10.81640625"/>
    <col min="7721" max="7721" customWidth="1" width="10.81640625"/>
    <col min="7722" max="7722" customWidth="1" width="10.81640625"/>
    <col min="7723" max="7723" customWidth="1" width="10.81640625"/>
    <col min="7724" max="7724" customWidth="1" width="10.81640625"/>
    <col min="7725" max="7725" customWidth="1" width="10.81640625"/>
    <col min="7726" max="7726" customWidth="1" width="10.81640625"/>
    <col min="7727" max="7727" customWidth="1" width="10.81640625"/>
    <col min="7728" max="7728" customWidth="1" width="10.81640625"/>
    <col min="7729" max="7729" customWidth="1" width="10.81640625"/>
    <col min="7730" max="7730" customWidth="1" width="10.81640625"/>
    <col min="7731" max="7731" customWidth="1" width="10.81640625"/>
    <col min="7732" max="7732" customWidth="1" width="10.81640625"/>
    <col min="7733" max="7733" customWidth="1" width="10.81640625"/>
    <col min="7734" max="7734" customWidth="1" width="10.81640625"/>
    <col min="7735" max="7735" customWidth="1" width="10.81640625"/>
    <col min="7736" max="7736" customWidth="1" width="10.81640625"/>
    <col min="7737" max="7737" customWidth="1" width="10.81640625"/>
    <col min="7738" max="7738" customWidth="1" width="10.81640625"/>
    <col min="7739" max="7739" customWidth="1" width="10.81640625"/>
    <col min="7740" max="7740" customWidth="1" width="10.81640625"/>
    <col min="7741" max="7741" customWidth="1" width="10.81640625"/>
    <col min="7742" max="7742" customWidth="1" width="10.81640625"/>
    <col min="7743" max="7743" customWidth="1" width="10.81640625"/>
    <col min="7744" max="7744" customWidth="1" width="10.81640625"/>
    <col min="7745" max="7745" customWidth="1" width="10.81640625"/>
    <col min="7746" max="7746" customWidth="1" width="10.81640625"/>
    <col min="7747" max="7747" customWidth="1" width="10.81640625"/>
    <col min="7748" max="7748" customWidth="1" width="10.81640625"/>
    <col min="7749" max="7749" customWidth="1" width="10.81640625"/>
    <col min="7750" max="7750" customWidth="1" width="10.81640625"/>
    <col min="7751" max="7751" customWidth="1" width="10.81640625"/>
    <col min="7752" max="7752" customWidth="1" width="10.81640625"/>
    <col min="7753" max="7753" customWidth="1" width="10.81640625"/>
    <col min="7754" max="7754" customWidth="1" width="10.81640625"/>
    <col min="7755" max="7755" customWidth="1" width="10.81640625"/>
    <col min="7756" max="7756" customWidth="1" width="10.81640625"/>
    <col min="7757" max="7757" customWidth="1" width="10.81640625"/>
    <col min="7758" max="7758" customWidth="1" width="10.81640625"/>
    <col min="7759" max="7759" customWidth="1" width="10.81640625"/>
    <col min="7760" max="7760" customWidth="1" width="10.81640625"/>
    <col min="7761" max="7761" customWidth="1" width="10.81640625"/>
    <col min="7762" max="7762" customWidth="1" width="10.81640625"/>
    <col min="7763" max="7763" customWidth="1" width="10.81640625"/>
    <col min="7764" max="7764" customWidth="1" width="10.81640625"/>
    <col min="7765" max="7765" customWidth="1" width="10.81640625"/>
    <col min="7766" max="7766" customWidth="1" width="10.81640625"/>
    <col min="7767" max="7767" customWidth="1" width="10.81640625"/>
    <col min="7768" max="7768" customWidth="1" width="10.81640625"/>
    <col min="7769" max="7769" customWidth="1" width="10.81640625"/>
    <col min="7770" max="7770" customWidth="1" width="10.81640625"/>
    <col min="7771" max="7771" customWidth="1" width="10.81640625"/>
    <col min="7772" max="7772" customWidth="1" width="10.81640625"/>
    <col min="7773" max="7773" customWidth="1" width="10.81640625"/>
    <col min="7774" max="7774" customWidth="1" width="10.81640625"/>
    <col min="7775" max="7775" customWidth="1" width="10.81640625"/>
    <col min="7776" max="7776" customWidth="1" width="10.81640625"/>
    <col min="7777" max="7777" customWidth="1" width="10.81640625"/>
    <col min="7778" max="7778" customWidth="1" width="10.81640625"/>
    <col min="7779" max="7779" customWidth="1" width="10.81640625"/>
    <col min="7780" max="7780" customWidth="1" width="10.81640625"/>
    <col min="7781" max="7781" customWidth="1" width="10.81640625"/>
    <col min="7782" max="7782" customWidth="1" width="10.81640625"/>
    <col min="7783" max="7783" customWidth="1" width="10.81640625"/>
    <col min="7784" max="7784" customWidth="1" width="10.81640625"/>
    <col min="7785" max="7785" customWidth="1" width="10.81640625"/>
    <col min="7786" max="7786" customWidth="1" width="10.81640625"/>
    <col min="7787" max="7787" customWidth="1" width="10.81640625"/>
    <col min="7788" max="7788" customWidth="1" width="10.81640625"/>
    <col min="7789" max="7789" customWidth="1" width="10.81640625"/>
    <col min="7790" max="7790" customWidth="1" width="10.81640625"/>
    <col min="7791" max="7791" customWidth="1" width="10.81640625"/>
    <col min="7792" max="7792" customWidth="1" width="10.81640625"/>
    <col min="7793" max="7793" customWidth="1" width="10.81640625"/>
    <col min="7794" max="7794" customWidth="1" width="10.81640625"/>
    <col min="7795" max="7795" customWidth="1" width="10.81640625"/>
    <col min="7796" max="7796" customWidth="1" width="10.81640625"/>
    <col min="7797" max="7797" customWidth="1" width="10.81640625"/>
    <col min="7798" max="7798" customWidth="1" width="10.81640625"/>
    <col min="7799" max="7799" customWidth="1" width="10.81640625"/>
    <col min="7800" max="7800" customWidth="1" width="10.81640625"/>
    <col min="7801" max="7801" customWidth="1" width="10.81640625"/>
    <col min="7802" max="7802" customWidth="1" width="10.81640625"/>
    <col min="7803" max="7803" customWidth="1" width="10.81640625"/>
    <col min="7804" max="7804" customWidth="1" width="10.81640625"/>
    <col min="7805" max="7805" customWidth="1" width="10.81640625"/>
    <col min="7806" max="7806" customWidth="1" width="10.81640625"/>
    <col min="7807" max="7807" customWidth="1" width="10.81640625"/>
    <col min="7808" max="7808" customWidth="1" width="10.81640625"/>
    <col min="7809" max="7809" customWidth="1" width="10.81640625"/>
    <col min="7810" max="7810" customWidth="1" width="10.81640625"/>
    <col min="7811" max="7811" customWidth="1" width="10.81640625"/>
    <col min="7812" max="7812" customWidth="1" width="10.81640625"/>
    <col min="7813" max="7813" customWidth="1" width="10.81640625"/>
    <col min="7814" max="7814" customWidth="1" width="10.81640625"/>
    <col min="7815" max="7815" customWidth="1" width="10.81640625"/>
    <col min="7816" max="7816" customWidth="1" width="10.81640625"/>
    <col min="7817" max="7817" customWidth="1" width="10.81640625"/>
    <col min="7818" max="7818" customWidth="1" width="10.81640625"/>
    <col min="7819" max="7819" customWidth="1" width="10.81640625"/>
    <col min="7820" max="7820" customWidth="1" width="10.81640625"/>
    <col min="7821" max="7821" customWidth="1" width="10.81640625"/>
    <col min="7822" max="7822" customWidth="1" width="10.81640625"/>
    <col min="7823" max="7823" customWidth="1" width="10.81640625"/>
    <col min="7824" max="7824" customWidth="1" width="10.81640625"/>
    <col min="7825" max="7825" customWidth="1" width="10.81640625"/>
    <col min="7826" max="7826" customWidth="1" width="10.81640625"/>
    <col min="7827" max="7827" customWidth="1" width="10.81640625"/>
    <col min="7828" max="7828" customWidth="1" width="10.81640625"/>
    <col min="7829" max="7829" customWidth="1" width="10.81640625"/>
    <col min="7830" max="7830" customWidth="1" width="10.81640625"/>
    <col min="7831" max="7831" customWidth="1" width="10.81640625"/>
    <col min="7832" max="7832" customWidth="1" width="10.81640625"/>
    <col min="7833" max="7833" customWidth="1" width="10.81640625"/>
    <col min="7834" max="7834" customWidth="1" width="10.81640625"/>
    <col min="7835" max="7835" customWidth="1" width="10.81640625"/>
    <col min="7836" max="7836" customWidth="1" width="10.81640625"/>
    <col min="7837" max="7837" customWidth="1" width="10.81640625"/>
    <col min="7838" max="7838" customWidth="1" width="10.81640625"/>
    <col min="7839" max="7839" customWidth="1" width="10.81640625"/>
    <col min="7840" max="7840" customWidth="1" width="10.81640625"/>
    <col min="7841" max="7841" customWidth="1" width="10.81640625"/>
    <col min="7842" max="7842" customWidth="1" width="10.81640625"/>
    <col min="7843" max="7843" customWidth="1" width="10.81640625"/>
    <col min="7844" max="7844" customWidth="1" width="10.81640625"/>
    <col min="7845" max="7845" customWidth="1" width="10.81640625"/>
    <col min="7846" max="7846" customWidth="1" width="10.81640625"/>
    <col min="7847" max="7847" customWidth="1" width="10.81640625"/>
    <col min="7848" max="7848" customWidth="1" width="10.81640625"/>
    <col min="7849" max="7849" customWidth="1" width="10.81640625"/>
    <col min="7850" max="7850" customWidth="1" width="10.81640625"/>
    <col min="7851" max="7851" customWidth="1" width="10.81640625"/>
    <col min="7852" max="7852" customWidth="1" width="10.81640625"/>
    <col min="7853" max="7853" customWidth="1" width="10.81640625"/>
    <col min="7854" max="7854" customWidth="1" width="10.81640625"/>
    <col min="7855" max="7855" customWidth="1" width="10.81640625"/>
    <col min="7856" max="7856" customWidth="1" width="10.81640625"/>
    <col min="7857" max="7857" customWidth="1" width="10.81640625"/>
    <col min="7858" max="7858" customWidth="1" width="10.81640625"/>
    <col min="7859" max="7859" customWidth="1" width="10.81640625"/>
    <col min="7860" max="7860" customWidth="1" width="10.81640625"/>
    <col min="7861" max="7861" customWidth="1" width="10.81640625"/>
    <col min="7862" max="7862" customWidth="1" width="10.81640625"/>
    <col min="7863" max="7863" customWidth="1" width="10.81640625"/>
    <col min="7864" max="7864" customWidth="1" width="10.81640625"/>
    <col min="7865" max="7865" customWidth="1" width="10.81640625"/>
    <col min="7866" max="7866" customWidth="1" width="10.81640625"/>
    <col min="7867" max="7867" customWidth="1" width="10.81640625"/>
    <col min="7868" max="7868" customWidth="1" width="10.81640625"/>
    <col min="7869" max="7869" customWidth="1" width="10.81640625"/>
    <col min="7870" max="7870" customWidth="1" width="10.81640625"/>
    <col min="7871" max="7871" customWidth="1" width="10.81640625"/>
    <col min="7872" max="7872" customWidth="1" width="10.81640625"/>
    <col min="7873" max="7873" customWidth="1" width="10.81640625"/>
    <col min="7874" max="7874" customWidth="1" width="10.81640625"/>
    <col min="7875" max="7875" customWidth="1" width="10.81640625"/>
    <col min="7876" max="7876" customWidth="1" width="10.81640625"/>
    <col min="7877" max="7877" customWidth="1" width="10.81640625"/>
    <col min="7878" max="7878" customWidth="1" width="10.81640625"/>
    <col min="7879" max="7879" customWidth="1" width="10.81640625"/>
    <col min="7880" max="7880" customWidth="1" width="10.81640625"/>
    <col min="7881" max="7881" customWidth="1" width="10.81640625"/>
    <col min="7882" max="7882" customWidth="1" width="10.81640625"/>
    <col min="7883" max="7883" customWidth="1" width="10.81640625"/>
    <col min="7884" max="7884" customWidth="1" width="10.81640625"/>
    <col min="7885" max="7885" customWidth="1" width="10.81640625"/>
    <col min="7886" max="7886" customWidth="1" width="10.81640625"/>
    <col min="7887" max="7887" customWidth="1" width="10.81640625"/>
    <col min="7888" max="7888" customWidth="1" width="10.81640625"/>
    <col min="7889" max="7889" customWidth="1" width="10.81640625"/>
    <col min="7890" max="7890" customWidth="1" width="10.81640625"/>
    <col min="7891" max="7891" customWidth="1" width="10.81640625"/>
    <col min="7892" max="7892" customWidth="1" width="10.81640625"/>
    <col min="7893" max="7893" customWidth="1" width="10.81640625"/>
    <col min="7894" max="7894" customWidth="1" width="10.81640625"/>
    <col min="7895" max="7895" customWidth="1" width="10.81640625"/>
    <col min="7896" max="7896" customWidth="1" width="10.81640625"/>
    <col min="7897" max="7897" customWidth="1" width="10.81640625"/>
    <col min="7898" max="7898" customWidth="1" width="10.81640625"/>
    <col min="7899" max="7899" customWidth="1" width="10.81640625"/>
    <col min="7900" max="7900" customWidth="1" width="10.81640625"/>
    <col min="7901" max="7901" customWidth="1" width="10.81640625"/>
    <col min="7902" max="7902" customWidth="1" width="10.81640625"/>
    <col min="7903" max="7903" customWidth="1" width="10.81640625"/>
    <col min="7904" max="7904" customWidth="1" width="10.81640625"/>
    <col min="7905" max="7905" customWidth="1" width="10.81640625"/>
    <col min="7906" max="7906" customWidth="1" width="10.81640625"/>
    <col min="7907" max="7907" customWidth="1" width="10.81640625"/>
    <col min="7908" max="7908" customWidth="1" width="10.81640625"/>
    <col min="7909" max="7909" customWidth="1" width="10.81640625"/>
    <col min="7910" max="7910" customWidth="1" width="10.81640625"/>
    <col min="7911" max="7911" customWidth="1" width="10.81640625"/>
    <col min="7912" max="7912" customWidth="1" width="10.81640625"/>
    <col min="7913" max="7913" customWidth="1" width="10.81640625"/>
    <col min="7914" max="7914" customWidth="1" width="10.81640625"/>
    <col min="7915" max="7915" customWidth="1" width="10.81640625"/>
    <col min="7916" max="7916" customWidth="1" width="10.81640625"/>
    <col min="7917" max="7917" customWidth="1" width="10.81640625"/>
    <col min="7918" max="7918" customWidth="1" width="10.81640625"/>
    <col min="7919" max="7919" customWidth="1" width="10.81640625"/>
    <col min="7920" max="7920" customWidth="1" width="10.81640625"/>
    <col min="7921" max="7921" customWidth="1" width="10.81640625"/>
    <col min="7922" max="7922" customWidth="1" width="10.81640625"/>
    <col min="7923" max="7923" customWidth="1" width="10.81640625"/>
    <col min="7924" max="7924" customWidth="1" width="10.81640625"/>
    <col min="7925" max="7925" customWidth="1" width="10.81640625"/>
    <col min="7926" max="7926" customWidth="1" width="10.81640625"/>
    <col min="7927" max="7927" customWidth="1" width="10.81640625"/>
    <col min="7928" max="7928" customWidth="1" width="10.81640625"/>
    <col min="7929" max="7929" customWidth="1" width="10.81640625"/>
    <col min="7930" max="7930" customWidth="1" width="10.81640625"/>
    <col min="7931" max="7931" customWidth="1" width="10.81640625"/>
    <col min="7932" max="7932" customWidth="1" width="10.81640625"/>
    <col min="7933" max="7933" customWidth="1" width="10.81640625"/>
    <col min="7934" max="7934" customWidth="1" width="10.81640625"/>
    <col min="7935" max="7935" customWidth="1" width="10.81640625"/>
    <col min="7936" max="7936" customWidth="1" width="10.81640625"/>
    <col min="7937" max="7937" customWidth="1" width="10.81640625"/>
    <col min="7938" max="7938" customWidth="1" width="10.81640625"/>
    <col min="7939" max="7939" customWidth="1" width="10.81640625"/>
    <col min="7940" max="7940" customWidth="1" width="10.81640625"/>
    <col min="7941" max="7941" customWidth="1" width="10.81640625"/>
    <col min="7942" max="7942" customWidth="1" width="10.81640625"/>
    <col min="7943" max="7943" customWidth="1" width="10.81640625"/>
    <col min="7944" max="7944" customWidth="1" width="10.81640625"/>
    <col min="7945" max="7945" customWidth="1" width="10.81640625"/>
    <col min="7946" max="7946" customWidth="1" width="10.81640625"/>
    <col min="7947" max="7947" customWidth="1" width="10.81640625"/>
    <col min="7948" max="7948" customWidth="1" width="10.81640625"/>
    <col min="7949" max="7949" customWidth="1" width="10.81640625"/>
    <col min="7950" max="7950" customWidth="1" width="10.81640625"/>
    <col min="7951" max="7951" customWidth="1" width="10.81640625"/>
    <col min="7952" max="7952" customWidth="1" width="10.81640625"/>
    <col min="7953" max="7953" customWidth="1" width="10.81640625"/>
    <col min="7954" max="7954" customWidth="1" width="10.81640625"/>
    <col min="7955" max="7955" customWidth="1" width="10.81640625"/>
    <col min="7956" max="7956" customWidth="1" width="10.81640625"/>
    <col min="7957" max="7957" customWidth="1" width="10.81640625"/>
    <col min="7958" max="7958" customWidth="1" width="10.81640625"/>
    <col min="7959" max="7959" customWidth="1" width="10.81640625"/>
    <col min="7960" max="7960" customWidth="1" width="10.81640625"/>
    <col min="7961" max="7961" customWidth="1" width="10.81640625"/>
    <col min="7962" max="7962" customWidth="1" width="10.81640625"/>
    <col min="7963" max="7963" customWidth="1" width="10.81640625"/>
    <col min="7964" max="7964" customWidth="1" width="10.81640625"/>
    <col min="7965" max="7965" customWidth="1" width="10.81640625"/>
    <col min="7966" max="7966" customWidth="1" width="10.81640625"/>
    <col min="7967" max="7967" customWidth="1" width="10.81640625"/>
    <col min="7968" max="7968" customWidth="1" width="10.81640625"/>
    <col min="7969" max="7969" customWidth="1" width="10.81640625"/>
    <col min="7970" max="7970" customWidth="1" width="10.81640625"/>
    <col min="7971" max="7971" customWidth="1" width="10.81640625"/>
    <col min="7972" max="7972" customWidth="1" width="10.81640625"/>
    <col min="7973" max="7973" customWidth="1" width="10.81640625"/>
    <col min="7974" max="7974" customWidth="1" width="10.81640625"/>
    <col min="7975" max="7975" customWidth="1" width="10.81640625"/>
    <col min="7976" max="7976" customWidth="1" width="10.81640625"/>
    <col min="7977" max="7977" customWidth="1" width="10.81640625"/>
    <col min="7978" max="7978" customWidth="1" width="10.81640625"/>
    <col min="7979" max="7979" customWidth="1" width="10.81640625"/>
    <col min="7980" max="7980" customWidth="1" width="10.81640625"/>
    <col min="7981" max="7981" customWidth="1" width="10.81640625"/>
    <col min="7982" max="7982" customWidth="1" width="10.81640625"/>
    <col min="7983" max="7983" customWidth="1" width="10.81640625"/>
    <col min="7984" max="7984" customWidth="1" width="10.81640625"/>
    <col min="7985" max="7985" customWidth="1" width="10.81640625"/>
    <col min="7986" max="7986" customWidth="1" width="10.81640625"/>
    <col min="7987" max="7987" customWidth="1" width="10.81640625"/>
    <col min="7988" max="7988" customWidth="1" width="10.81640625"/>
    <col min="7989" max="7989" customWidth="1" width="10.81640625"/>
    <col min="7990" max="7990" customWidth="1" width="10.81640625"/>
    <col min="7991" max="7991" customWidth="1" width="10.81640625"/>
    <col min="7992" max="7992" customWidth="1" width="10.81640625"/>
    <col min="7993" max="7993" customWidth="1" width="10.81640625"/>
    <col min="7994" max="7994" customWidth="1" width="10.81640625"/>
    <col min="7995" max="7995" customWidth="1" width="10.81640625"/>
    <col min="7996" max="7996" customWidth="1" width="10.81640625"/>
    <col min="7997" max="7997" customWidth="1" width="10.81640625"/>
    <col min="7998" max="7998" customWidth="1" width="10.81640625"/>
    <col min="7999" max="7999" customWidth="1" width="10.81640625"/>
    <col min="8000" max="8000" customWidth="1" width="10.81640625"/>
    <col min="8001" max="8001" customWidth="1" width="10.81640625"/>
    <col min="8002" max="8002" customWidth="1" width="10.81640625"/>
    <col min="8003" max="8003" customWidth="1" width="10.81640625"/>
    <col min="8004" max="8004" customWidth="1" width="10.81640625"/>
    <col min="8005" max="8005" customWidth="1" width="10.81640625"/>
    <col min="8006" max="8006" customWidth="1" width="10.81640625"/>
    <col min="8007" max="8007" customWidth="1" width="10.81640625"/>
    <col min="8008" max="8008" customWidth="1" width="10.81640625"/>
    <col min="8009" max="8009" customWidth="1" width="10.81640625"/>
    <col min="8010" max="8010" customWidth="1" width="10.81640625"/>
    <col min="8011" max="8011" customWidth="1" width="10.81640625"/>
    <col min="8012" max="8012" customWidth="1" width="10.81640625"/>
    <col min="8013" max="8013" customWidth="1" width="10.81640625"/>
    <col min="8014" max="8014" customWidth="1" width="10.81640625"/>
    <col min="8015" max="8015" customWidth="1" width="10.81640625"/>
    <col min="8016" max="8016" customWidth="1" width="10.81640625"/>
    <col min="8017" max="8017" customWidth="1" width="10.81640625"/>
    <col min="8018" max="8018" customWidth="1" width="10.81640625"/>
    <col min="8019" max="8019" customWidth="1" width="10.81640625"/>
    <col min="8020" max="8020" customWidth="1" width="10.81640625"/>
    <col min="8021" max="8021" customWidth="1" width="10.81640625"/>
    <col min="8022" max="8022" customWidth="1" width="10.81640625"/>
    <col min="8023" max="8023" customWidth="1" width="10.81640625"/>
    <col min="8024" max="8024" customWidth="1" width="10.81640625"/>
    <col min="8025" max="8025" customWidth="1" width="10.81640625"/>
    <col min="8026" max="8026" customWidth="1" width="10.81640625"/>
    <col min="8027" max="8027" customWidth="1" width="10.81640625"/>
    <col min="8028" max="8028" customWidth="1" width="10.81640625"/>
    <col min="8029" max="8029" customWidth="1" width="10.81640625"/>
    <col min="8030" max="8030" customWidth="1" width="10.81640625"/>
    <col min="8031" max="8031" customWidth="1" width="10.81640625"/>
    <col min="8032" max="8032" customWidth="1" width="10.81640625"/>
    <col min="8033" max="8033" customWidth="1" width="10.81640625"/>
    <col min="8034" max="8034" customWidth="1" width="10.81640625"/>
    <col min="8035" max="8035" customWidth="1" width="10.81640625"/>
    <col min="8036" max="8036" customWidth="1" width="10.81640625"/>
    <col min="8037" max="8037" customWidth="1" width="10.81640625"/>
    <col min="8038" max="8038" customWidth="1" width="10.81640625"/>
    <col min="8039" max="8039" customWidth="1" width="10.81640625"/>
    <col min="8040" max="8040" customWidth="1" width="10.81640625"/>
    <col min="8041" max="8041" customWidth="1" width="10.81640625"/>
    <col min="8042" max="8042" customWidth="1" width="10.81640625"/>
    <col min="8043" max="8043" customWidth="1" width="10.81640625"/>
    <col min="8044" max="8044" customWidth="1" width="10.81640625"/>
    <col min="8045" max="8045" customWidth="1" width="10.81640625"/>
    <col min="8046" max="8046" customWidth="1" width="10.81640625"/>
    <col min="8047" max="8047" customWidth="1" width="10.81640625"/>
    <col min="8048" max="8048" customWidth="1" width="10.81640625"/>
    <col min="8049" max="8049" customWidth="1" width="10.81640625"/>
    <col min="8050" max="8050" customWidth="1" width="10.81640625"/>
    <col min="8051" max="8051" customWidth="1" width="10.81640625"/>
    <col min="8052" max="8052" customWidth="1" width="10.81640625"/>
    <col min="8053" max="8053" customWidth="1" width="10.81640625"/>
    <col min="8054" max="8054" customWidth="1" width="10.81640625"/>
    <col min="8055" max="8055" customWidth="1" width="10.81640625"/>
    <col min="8056" max="8056" customWidth="1" width="10.81640625"/>
    <col min="8057" max="8057" customWidth="1" width="10.81640625"/>
    <col min="8058" max="8058" customWidth="1" width="10.81640625"/>
    <col min="8059" max="8059" customWidth="1" width="10.81640625"/>
    <col min="8060" max="8060" customWidth="1" width="10.81640625"/>
    <col min="8061" max="8061" customWidth="1" width="10.81640625"/>
    <col min="8062" max="8062" customWidth="1" width="10.81640625"/>
    <col min="8063" max="8063" customWidth="1" width="10.81640625"/>
    <col min="8064" max="8064" customWidth="1" width="10.81640625"/>
    <col min="8065" max="8065" customWidth="1" width="10.81640625"/>
    <col min="8066" max="8066" customWidth="1" width="10.81640625"/>
    <col min="8067" max="8067" customWidth="1" width="10.81640625"/>
    <col min="8068" max="8068" customWidth="1" width="10.81640625"/>
    <col min="8069" max="8069" customWidth="1" width="10.81640625"/>
    <col min="8070" max="8070" customWidth="1" width="10.81640625"/>
    <col min="8071" max="8071" customWidth="1" width="10.81640625"/>
    <col min="8072" max="8072" customWidth="1" width="10.81640625"/>
    <col min="8073" max="8073" customWidth="1" width="10.81640625"/>
    <col min="8074" max="8074" customWidth="1" width="10.81640625"/>
    <col min="8075" max="8075" customWidth="1" width="10.81640625"/>
    <col min="8076" max="8076" customWidth="1" width="10.81640625"/>
    <col min="8077" max="8077" customWidth="1" width="10.81640625"/>
    <col min="8078" max="8078" customWidth="1" width="10.81640625"/>
    <col min="8079" max="8079" customWidth="1" width="10.81640625"/>
    <col min="8080" max="8080" customWidth="1" width="10.81640625"/>
    <col min="8081" max="8081" customWidth="1" width="10.81640625"/>
    <col min="8082" max="8082" customWidth="1" width="10.81640625"/>
    <col min="8083" max="8083" customWidth="1" width="10.81640625"/>
    <col min="8084" max="8084" customWidth="1" width="10.81640625"/>
    <col min="8085" max="8085" customWidth="1" width="10.81640625"/>
    <col min="8086" max="8086" customWidth="1" width="10.81640625"/>
    <col min="8087" max="8087" customWidth="1" width="10.81640625"/>
    <col min="8088" max="8088" customWidth="1" width="10.81640625"/>
    <col min="8089" max="8089" customWidth="1" width="10.81640625"/>
    <col min="8090" max="8090" customWidth="1" width="10.81640625"/>
    <col min="8091" max="8091" customWidth="1" width="10.81640625"/>
    <col min="8092" max="8092" customWidth="1" width="10.81640625"/>
    <col min="8093" max="8093" customWidth="1" width="10.81640625"/>
    <col min="8094" max="8094" customWidth="1" width="10.81640625"/>
    <col min="8095" max="8095" customWidth="1" width="10.81640625"/>
    <col min="8096" max="8096" customWidth="1" width="10.81640625"/>
    <col min="8097" max="8097" customWidth="1" width="10.81640625"/>
    <col min="8098" max="8098" customWidth="1" width="10.81640625"/>
    <col min="8099" max="8099" customWidth="1" width="10.81640625"/>
    <col min="8100" max="8100" customWidth="1" width="10.81640625"/>
    <col min="8101" max="8101" customWidth="1" width="10.81640625"/>
    <col min="8102" max="8102" customWidth="1" width="10.81640625"/>
    <col min="8103" max="8103" customWidth="1" width="10.81640625"/>
    <col min="8104" max="8104" customWidth="1" width="10.81640625"/>
    <col min="8105" max="8105" customWidth="1" width="10.81640625"/>
    <col min="8106" max="8106" customWidth="1" width="10.81640625"/>
    <col min="8107" max="8107" customWidth="1" width="10.81640625"/>
    <col min="8108" max="8108" customWidth="1" width="10.81640625"/>
    <col min="8109" max="8109" customWidth="1" width="10.81640625"/>
    <col min="8110" max="8110" customWidth="1" width="10.81640625"/>
    <col min="8111" max="8111" customWidth="1" width="10.81640625"/>
    <col min="8112" max="8112" customWidth="1" width="10.81640625"/>
    <col min="8113" max="8113" customWidth="1" width="10.81640625"/>
    <col min="8114" max="8114" customWidth="1" width="10.81640625"/>
    <col min="8115" max="8115" customWidth="1" width="10.81640625"/>
    <col min="8116" max="8116" customWidth="1" width="10.81640625"/>
    <col min="8117" max="8117" customWidth="1" width="10.81640625"/>
    <col min="8118" max="8118" customWidth="1" width="10.81640625"/>
    <col min="8119" max="8119" customWidth="1" width="10.81640625"/>
    <col min="8120" max="8120" customWidth="1" width="10.81640625"/>
    <col min="8121" max="8121" customWidth="1" width="10.81640625"/>
    <col min="8122" max="8122" customWidth="1" width="10.81640625"/>
    <col min="8123" max="8123" customWidth="1" width="10.81640625"/>
    <col min="8124" max="8124" customWidth="1" width="10.81640625"/>
    <col min="8125" max="8125" customWidth="1" width="10.81640625"/>
    <col min="8126" max="8126" customWidth="1" width="10.81640625"/>
    <col min="8127" max="8127" customWidth="1" width="10.81640625"/>
    <col min="8128" max="8128" customWidth="1" width="10.81640625"/>
    <col min="8129" max="8129" customWidth="1" width="10.81640625"/>
    <col min="8130" max="8130" customWidth="1" width="10.81640625"/>
    <col min="8131" max="8131" customWidth="1" width="10.81640625"/>
    <col min="8132" max="8132" customWidth="1" width="10.81640625"/>
    <col min="8133" max="8133" customWidth="1" width="10.81640625"/>
    <col min="8134" max="8134" customWidth="1" width="10.81640625"/>
    <col min="8135" max="8135" customWidth="1" width="10.81640625"/>
    <col min="8136" max="8136" customWidth="1" width="10.81640625"/>
    <col min="8137" max="8137" customWidth="1" width="10.81640625"/>
    <col min="8138" max="8138" customWidth="1" width="10.81640625"/>
    <col min="8139" max="8139" customWidth="1" width="10.81640625"/>
    <col min="8140" max="8140" customWidth="1" width="10.81640625"/>
    <col min="8141" max="8141" customWidth="1" width="10.81640625"/>
    <col min="8142" max="8142" customWidth="1" width="10.81640625"/>
    <col min="8143" max="8143" customWidth="1" width="10.81640625"/>
    <col min="8144" max="8144" customWidth="1" width="10.81640625"/>
    <col min="8145" max="8145" customWidth="1" width="10.81640625"/>
    <col min="8146" max="8146" customWidth="1" width="10.81640625"/>
    <col min="8147" max="8147" customWidth="1" width="10.81640625"/>
    <col min="8148" max="8148" customWidth="1" width="10.81640625"/>
    <col min="8149" max="8149" customWidth="1" width="10.81640625"/>
    <col min="8150" max="8150" customWidth="1" width="10.81640625"/>
    <col min="8151" max="8151" customWidth="1" width="10.81640625"/>
    <col min="8152" max="8152" customWidth="1" width="10.81640625"/>
    <col min="8153" max="8153" customWidth="1" width="10.81640625"/>
    <col min="8154" max="8154" customWidth="1" width="10.81640625"/>
    <col min="8155" max="8155" customWidth="1" width="10.81640625"/>
    <col min="8156" max="8156" customWidth="1" width="10.81640625"/>
    <col min="8157" max="8157" customWidth="1" width="10.81640625"/>
    <col min="8158" max="8158" customWidth="1" width="10.81640625"/>
    <col min="8159" max="8159" customWidth="1" width="10.81640625"/>
    <col min="8160" max="8160" customWidth="1" width="10.81640625"/>
    <col min="8161" max="8161" customWidth="1" width="10.81640625"/>
    <col min="8162" max="8162" customWidth="1" width="10.81640625"/>
    <col min="8163" max="8163" customWidth="1" width="10.81640625"/>
    <col min="8164" max="8164" customWidth="1" width="10.81640625"/>
    <col min="8165" max="8165" customWidth="1" width="10.81640625"/>
    <col min="8166" max="8166" customWidth="1" width="10.81640625"/>
    <col min="8167" max="8167" customWidth="1" width="10.81640625"/>
    <col min="8168" max="8168" customWidth="1" width="10.81640625"/>
    <col min="8169" max="8169" customWidth="1" width="10.81640625"/>
    <col min="8170" max="8170" customWidth="1" width="10.81640625"/>
    <col min="8171" max="8171" customWidth="1" width="10.81640625"/>
    <col min="8172" max="8172" customWidth="1" width="10.81640625"/>
    <col min="8173" max="8173" customWidth="1" width="10.81640625"/>
    <col min="8174" max="8174" customWidth="1" width="10.81640625"/>
    <col min="8175" max="8175" customWidth="1" width="10.81640625"/>
    <col min="8176" max="8176" customWidth="1" width="10.81640625"/>
    <col min="8177" max="8177" customWidth="1" width="10.81640625"/>
    <col min="8178" max="8178" customWidth="1" width="10.81640625"/>
    <col min="8179" max="8179" customWidth="1" width="10.81640625"/>
    <col min="8180" max="8180" customWidth="1" width="10.81640625"/>
    <col min="8181" max="8181" customWidth="1" width="10.81640625"/>
    <col min="8182" max="8182" customWidth="1" width="10.81640625"/>
    <col min="8183" max="8183" customWidth="1" width="10.81640625"/>
    <col min="8184" max="8184" customWidth="1" width="10.81640625"/>
    <col min="8185" max="8185" customWidth="1" width="10.81640625"/>
    <col min="8186" max="8186" customWidth="1" width="10.81640625"/>
    <col min="8187" max="8187" customWidth="1" width="10.81640625"/>
    <col min="8188" max="8188" customWidth="1" width="10.81640625"/>
    <col min="8189" max="8189" customWidth="1" width="10.81640625"/>
    <col min="8190" max="8190" customWidth="1" width="10.81640625"/>
    <col min="8191" max="8191" customWidth="1" width="10.81640625"/>
    <col min="8192" max="8192" customWidth="1" width="10.81640625"/>
    <col min="8193" max="8193" customWidth="1" width="10.81640625"/>
    <col min="8194" max="8194" customWidth="1" width="10.81640625"/>
    <col min="8195" max="8195" customWidth="1" width="10.81640625"/>
    <col min="8196" max="8196" customWidth="1" width="10.81640625"/>
    <col min="8197" max="8197" customWidth="1" width="10.81640625"/>
    <col min="8198" max="8198" customWidth="1" width="10.81640625"/>
    <col min="8199" max="8199" customWidth="1" width="10.81640625"/>
    <col min="8200" max="8200" customWidth="1" width="10.81640625"/>
    <col min="8201" max="8201" customWidth="1" width="10.81640625"/>
    <col min="8202" max="8202" customWidth="1" width="10.81640625"/>
    <col min="8203" max="8203" customWidth="1" width="10.81640625"/>
    <col min="8204" max="8204" customWidth="1" width="10.81640625"/>
    <col min="8205" max="8205" customWidth="1" width="10.81640625"/>
    <col min="8206" max="8206" customWidth="1" width="10.81640625"/>
    <col min="8207" max="8207" customWidth="1" width="10.81640625"/>
    <col min="8208" max="8208" customWidth="1" width="10.81640625"/>
    <col min="8209" max="8209" customWidth="1" width="10.81640625"/>
    <col min="8210" max="8210" customWidth="1" width="10.81640625"/>
    <col min="8211" max="8211" customWidth="1" width="10.81640625"/>
    <col min="8212" max="8212" customWidth="1" width="10.81640625"/>
    <col min="8213" max="8213" customWidth="1" width="10.81640625"/>
    <col min="8214" max="8214" customWidth="1" width="10.81640625"/>
    <col min="8215" max="8215" customWidth="1" width="10.81640625"/>
    <col min="8216" max="8216" customWidth="1" width="10.81640625"/>
    <col min="8217" max="8217" customWidth="1" width="10.81640625"/>
    <col min="8218" max="8218" customWidth="1" width="10.81640625"/>
    <col min="8219" max="8219" customWidth="1" width="10.81640625"/>
    <col min="8220" max="8220" customWidth="1" width="10.81640625"/>
    <col min="8221" max="8221" customWidth="1" width="10.81640625"/>
    <col min="8222" max="8222" customWidth="1" width="10.81640625"/>
    <col min="8223" max="8223" customWidth="1" width="10.81640625"/>
    <col min="8224" max="8224" customWidth="1" width="10.81640625"/>
    <col min="8225" max="8225" customWidth="1" width="10.81640625"/>
    <col min="8226" max="8226" customWidth="1" width="10.81640625"/>
    <col min="8227" max="8227" customWidth="1" width="10.81640625"/>
    <col min="8228" max="8228" customWidth="1" width="10.81640625"/>
    <col min="8229" max="8229" customWidth="1" width="10.81640625"/>
    <col min="8230" max="8230" customWidth="1" width="10.81640625"/>
    <col min="8231" max="8231" customWidth="1" width="10.81640625"/>
    <col min="8232" max="8232" customWidth="1" width="10.81640625"/>
    <col min="8233" max="8233" customWidth="1" width="10.81640625"/>
    <col min="8234" max="8234" customWidth="1" width="10.81640625"/>
    <col min="8235" max="8235" customWidth="1" width="10.81640625"/>
    <col min="8236" max="8236" customWidth="1" width="10.81640625"/>
    <col min="8237" max="8237" customWidth="1" width="10.81640625"/>
    <col min="8238" max="8238" customWidth="1" width="10.81640625"/>
    <col min="8239" max="8239" customWidth="1" width="10.81640625"/>
    <col min="8240" max="8240" customWidth="1" width="10.81640625"/>
    <col min="8241" max="8241" customWidth="1" width="10.81640625"/>
    <col min="8242" max="8242" customWidth="1" width="10.81640625"/>
    <col min="8243" max="8243" customWidth="1" width="10.81640625"/>
    <col min="8244" max="8244" customWidth="1" width="10.81640625"/>
    <col min="8245" max="8245" customWidth="1" width="10.81640625"/>
    <col min="8246" max="8246" customWidth="1" width="10.81640625"/>
    <col min="8247" max="8247" customWidth="1" width="10.81640625"/>
    <col min="8248" max="8248" customWidth="1" width="10.81640625"/>
    <col min="8249" max="8249" customWidth="1" width="10.81640625"/>
    <col min="8250" max="8250" customWidth="1" width="10.81640625"/>
    <col min="8251" max="8251" customWidth="1" width="10.81640625"/>
    <col min="8252" max="8252" customWidth="1" width="10.81640625"/>
    <col min="8253" max="8253" customWidth="1" width="10.81640625"/>
    <col min="8254" max="8254" customWidth="1" width="10.81640625"/>
    <col min="8255" max="8255" customWidth="1" width="10.81640625"/>
    <col min="8256" max="8256" customWidth="1" width="10.81640625"/>
    <col min="8257" max="8257" customWidth="1" width="10.81640625"/>
    <col min="8258" max="8258" customWidth="1" width="10.81640625"/>
    <col min="8259" max="8259" customWidth="1" width="10.81640625"/>
    <col min="8260" max="8260" customWidth="1" width="10.81640625"/>
    <col min="8261" max="8261" customWidth="1" width="10.81640625"/>
    <col min="8262" max="8262" customWidth="1" width="10.81640625"/>
    <col min="8263" max="8263" customWidth="1" width="10.81640625"/>
    <col min="8264" max="8264" customWidth="1" width="10.81640625"/>
    <col min="8265" max="8265" customWidth="1" width="10.81640625"/>
    <col min="8266" max="8266" customWidth="1" width="10.81640625"/>
    <col min="8267" max="8267" customWidth="1" width="10.81640625"/>
    <col min="8268" max="8268" customWidth="1" width="10.81640625"/>
    <col min="8269" max="8269" customWidth="1" width="10.81640625"/>
    <col min="8270" max="8270" customWidth="1" width="10.81640625"/>
    <col min="8271" max="8271" customWidth="1" width="10.81640625"/>
    <col min="8272" max="8272" customWidth="1" width="10.81640625"/>
    <col min="8273" max="8273" customWidth="1" width="10.81640625"/>
    <col min="8274" max="8274" customWidth="1" width="10.81640625"/>
    <col min="8275" max="8275" customWidth="1" width="10.81640625"/>
    <col min="8276" max="8276" customWidth="1" width="10.81640625"/>
    <col min="8277" max="8277" customWidth="1" width="10.81640625"/>
    <col min="8278" max="8278" customWidth="1" width="10.81640625"/>
    <col min="8279" max="8279" customWidth="1" width="10.81640625"/>
    <col min="8280" max="8280" customWidth="1" width="10.81640625"/>
    <col min="8281" max="8281" customWidth="1" width="10.81640625"/>
    <col min="8282" max="8282" customWidth="1" width="10.81640625"/>
    <col min="8283" max="8283" customWidth="1" width="10.81640625"/>
    <col min="8284" max="8284" customWidth="1" width="10.81640625"/>
    <col min="8285" max="8285" customWidth="1" width="10.81640625"/>
    <col min="8286" max="8286" customWidth="1" width="10.81640625"/>
    <col min="8287" max="8287" customWidth="1" width="10.81640625"/>
    <col min="8288" max="8288" customWidth="1" width="10.81640625"/>
    <col min="8289" max="8289" customWidth="1" width="10.81640625"/>
    <col min="8290" max="8290" customWidth="1" width="10.81640625"/>
    <col min="8291" max="8291" customWidth="1" width="10.81640625"/>
    <col min="8292" max="8292" customWidth="1" width="10.81640625"/>
    <col min="8293" max="8293" customWidth="1" width="10.81640625"/>
    <col min="8294" max="8294" customWidth="1" width="10.81640625"/>
    <col min="8295" max="8295" customWidth="1" width="10.81640625"/>
    <col min="8296" max="8296" customWidth="1" width="10.81640625"/>
    <col min="8297" max="8297" customWidth="1" width="10.81640625"/>
    <col min="8298" max="8298" customWidth="1" width="10.81640625"/>
    <col min="8299" max="8299" customWidth="1" width="10.81640625"/>
    <col min="8300" max="8300" customWidth="1" width="10.81640625"/>
    <col min="8301" max="8301" customWidth="1" width="10.81640625"/>
    <col min="8302" max="8302" customWidth="1" width="10.81640625"/>
    <col min="8303" max="8303" customWidth="1" width="10.81640625"/>
    <col min="8304" max="8304" customWidth="1" width="10.81640625"/>
    <col min="8305" max="8305" customWidth="1" width="10.81640625"/>
    <col min="8306" max="8306" customWidth="1" width="10.81640625"/>
    <col min="8307" max="8307" customWidth="1" width="10.81640625"/>
    <col min="8308" max="8308" customWidth="1" width="10.81640625"/>
    <col min="8309" max="8309" customWidth="1" width="10.81640625"/>
    <col min="8310" max="8310" customWidth="1" width="10.81640625"/>
    <col min="8311" max="8311" customWidth="1" width="10.81640625"/>
    <col min="8312" max="8312" customWidth="1" width="10.81640625"/>
    <col min="8313" max="8313" customWidth="1" width="10.81640625"/>
    <col min="8314" max="8314" customWidth="1" width="10.81640625"/>
    <col min="8315" max="8315" customWidth="1" width="10.81640625"/>
    <col min="8316" max="8316" customWidth="1" width="10.81640625"/>
    <col min="8317" max="8317" customWidth="1" width="10.81640625"/>
    <col min="8318" max="8318" customWidth="1" width="10.81640625"/>
    <col min="8319" max="8319" customWidth="1" width="10.81640625"/>
    <col min="8320" max="8320" customWidth="1" width="10.81640625"/>
    <col min="8321" max="8321" customWidth="1" width="10.81640625"/>
    <col min="8322" max="8322" customWidth="1" width="10.81640625"/>
    <col min="8323" max="8323" customWidth="1" width="10.81640625"/>
    <col min="8324" max="8324" customWidth="1" width="10.81640625"/>
    <col min="8325" max="8325" customWidth="1" width="10.81640625"/>
    <col min="8326" max="8326" customWidth="1" width="10.81640625"/>
    <col min="8327" max="8327" customWidth="1" width="10.81640625"/>
    <col min="8328" max="8328" customWidth="1" width="10.81640625"/>
    <col min="8329" max="8329" customWidth="1" width="10.81640625"/>
    <col min="8330" max="8330" customWidth="1" width="10.81640625"/>
    <col min="8331" max="8331" customWidth="1" width="10.81640625"/>
    <col min="8332" max="8332" customWidth="1" width="10.81640625"/>
    <col min="8333" max="8333" customWidth="1" width="10.81640625"/>
    <col min="8334" max="8334" customWidth="1" width="10.81640625"/>
    <col min="8335" max="8335" customWidth="1" width="10.81640625"/>
    <col min="8336" max="8336" customWidth="1" width="10.81640625"/>
    <col min="8337" max="8337" customWidth="1" width="10.81640625"/>
    <col min="8338" max="8338" customWidth="1" width="10.81640625"/>
    <col min="8339" max="8339" customWidth="1" width="10.81640625"/>
    <col min="8340" max="8340" customWidth="1" width="10.81640625"/>
    <col min="8341" max="8341" customWidth="1" width="10.81640625"/>
    <col min="8342" max="8342" customWidth="1" width="10.81640625"/>
    <col min="8343" max="8343" customWidth="1" width="10.81640625"/>
    <col min="8344" max="8344" customWidth="1" width="10.81640625"/>
    <col min="8345" max="8345" customWidth="1" width="10.81640625"/>
    <col min="8346" max="8346" customWidth="1" width="10.81640625"/>
    <col min="8347" max="8347" customWidth="1" width="10.81640625"/>
    <col min="8348" max="8348" customWidth="1" width="10.81640625"/>
    <col min="8349" max="8349" customWidth="1" width="10.81640625"/>
    <col min="8350" max="8350" customWidth="1" width="10.81640625"/>
    <col min="8351" max="8351" customWidth="1" width="10.81640625"/>
    <col min="8352" max="8352" customWidth="1" width="10.81640625"/>
    <col min="8353" max="8353" customWidth="1" width="10.81640625"/>
    <col min="8354" max="8354" customWidth="1" width="10.81640625"/>
    <col min="8355" max="8355" customWidth="1" width="10.81640625"/>
    <col min="8356" max="8356" customWidth="1" width="10.81640625"/>
    <col min="8357" max="8357" customWidth="1" width="10.81640625"/>
    <col min="8358" max="8358" customWidth="1" width="10.81640625"/>
    <col min="8359" max="8359" customWidth="1" width="10.81640625"/>
    <col min="8360" max="8360" customWidth="1" width="10.81640625"/>
    <col min="8361" max="8361" customWidth="1" width="10.81640625"/>
    <col min="8362" max="8362" customWidth="1" width="10.81640625"/>
    <col min="8363" max="8363" customWidth="1" width="10.81640625"/>
    <col min="8364" max="8364" customWidth="1" width="10.81640625"/>
    <col min="8365" max="8365" customWidth="1" width="10.81640625"/>
    <col min="8366" max="8366" customWidth="1" width="10.81640625"/>
    <col min="8367" max="8367" customWidth="1" width="10.81640625"/>
    <col min="8368" max="8368" customWidth="1" width="10.81640625"/>
    <col min="8369" max="8369" customWidth="1" width="10.81640625"/>
    <col min="8370" max="8370" customWidth="1" width="10.81640625"/>
    <col min="8371" max="8371" customWidth="1" width="10.81640625"/>
    <col min="8372" max="8372" customWidth="1" width="10.81640625"/>
    <col min="8373" max="8373" customWidth="1" width="10.81640625"/>
    <col min="8374" max="8374" customWidth="1" width="10.81640625"/>
    <col min="8375" max="8375" customWidth="1" width="10.81640625"/>
    <col min="8376" max="8376" customWidth="1" width="10.81640625"/>
    <col min="8377" max="8377" customWidth="1" width="10.81640625"/>
    <col min="8378" max="8378" customWidth="1" width="10.81640625"/>
    <col min="8379" max="8379" customWidth="1" width="10.81640625"/>
    <col min="8380" max="8380" customWidth="1" width="10.81640625"/>
    <col min="8381" max="8381" customWidth="1" width="10.81640625"/>
    <col min="8382" max="8382" customWidth="1" width="10.81640625"/>
    <col min="8383" max="8383" customWidth="1" width="10.81640625"/>
    <col min="8384" max="8384" customWidth="1" width="10.81640625"/>
    <col min="8385" max="8385" customWidth="1" width="10.81640625"/>
    <col min="8386" max="8386" customWidth="1" width="10.81640625"/>
    <col min="8387" max="8387" customWidth="1" width="10.81640625"/>
    <col min="8388" max="8388" customWidth="1" width="10.81640625"/>
    <col min="8389" max="8389" customWidth="1" width="10.81640625"/>
    <col min="8390" max="8390" customWidth="1" width="10.81640625"/>
    <col min="8391" max="8391" customWidth="1" width="10.81640625"/>
    <col min="8392" max="8392" customWidth="1" width="10.81640625"/>
    <col min="8393" max="8393" customWidth="1" width="10.81640625"/>
    <col min="8394" max="8394" customWidth="1" width="10.81640625"/>
    <col min="8395" max="8395" customWidth="1" width="10.81640625"/>
    <col min="8396" max="8396" customWidth="1" width="10.81640625"/>
    <col min="8397" max="8397" customWidth="1" width="10.81640625"/>
    <col min="8398" max="8398" customWidth="1" width="10.81640625"/>
    <col min="8399" max="8399" customWidth="1" width="10.81640625"/>
    <col min="8400" max="8400" customWidth="1" width="10.81640625"/>
    <col min="8401" max="8401" customWidth="1" width="10.81640625"/>
    <col min="8402" max="8402" customWidth="1" width="10.81640625"/>
    <col min="8403" max="8403" customWidth="1" width="10.81640625"/>
    <col min="8404" max="8404" customWidth="1" width="10.81640625"/>
    <col min="8405" max="8405" customWidth="1" width="10.81640625"/>
    <col min="8406" max="8406" customWidth="1" width="10.81640625"/>
    <col min="8407" max="8407" customWidth="1" width="10.81640625"/>
    <col min="8408" max="8408" customWidth="1" width="10.81640625"/>
    <col min="8409" max="8409" customWidth="1" width="10.81640625"/>
    <col min="8410" max="8410" customWidth="1" width="10.81640625"/>
    <col min="8411" max="8411" customWidth="1" width="10.81640625"/>
    <col min="8412" max="8412" customWidth="1" width="10.81640625"/>
    <col min="8413" max="8413" customWidth="1" width="10.81640625"/>
    <col min="8414" max="8414" customWidth="1" width="10.81640625"/>
    <col min="8415" max="8415" customWidth="1" width="10.81640625"/>
    <col min="8416" max="8416" customWidth="1" width="10.81640625"/>
    <col min="8417" max="8417" customWidth="1" width="10.81640625"/>
    <col min="8418" max="8418" customWidth="1" width="10.81640625"/>
    <col min="8419" max="8419" customWidth="1" width="10.81640625"/>
    <col min="8420" max="8420" customWidth="1" width="10.81640625"/>
    <col min="8421" max="8421" customWidth="1" width="10.81640625"/>
    <col min="8422" max="8422" customWidth="1" width="10.81640625"/>
    <col min="8423" max="8423" customWidth="1" width="10.81640625"/>
    <col min="8424" max="8424" customWidth="1" width="10.81640625"/>
    <col min="8425" max="8425" customWidth="1" width="10.81640625"/>
    <col min="8426" max="8426" customWidth="1" width="10.81640625"/>
    <col min="8427" max="8427" customWidth="1" width="10.81640625"/>
    <col min="8428" max="8428" customWidth="1" width="10.81640625"/>
    <col min="8429" max="8429" customWidth="1" width="10.81640625"/>
    <col min="8430" max="8430" customWidth="1" width="10.81640625"/>
    <col min="8431" max="8431" customWidth="1" width="10.81640625"/>
    <col min="8432" max="8432" customWidth="1" width="10.81640625"/>
    <col min="8433" max="8433" customWidth="1" width="10.81640625"/>
    <col min="8434" max="8434" customWidth="1" width="10.81640625"/>
    <col min="8435" max="8435" customWidth="1" width="10.81640625"/>
    <col min="8436" max="8436" customWidth="1" width="10.81640625"/>
    <col min="8437" max="8437" customWidth="1" width="10.81640625"/>
    <col min="8438" max="8438" customWidth="1" width="10.81640625"/>
    <col min="8439" max="8439" customWidth="1" width="10.81640625"/>
    <col min="8440" max="8440" customWidth="1" width="10.81640625"/>
    <col min="8441" max="8441" customWidth="1" width="10.81640625"/>
    <col min="8442" max="8442" customWidth="1" width="10.81640625"/>
    <col min="8443" max="8443" customWidth="1" width="10.81640625"/>
    <col min="8444" max="8444" customWidth="1" width="10.81640625"/>
    <col min="8445" max="8445" customWidth="1" width="10.81640625"/>
    <col min="8446" max="8446" customWidth="1" width="10.81640625"/>
    <col min="8447" max="8447" customWidth="1" width="10.81640625"/>
    <col min="8448" max="8448" customWidth="1" width="10.81640625"/>
    <col min="8449" max="8449" customWidth="1" width="10.81640625"/>
    <col min="8450" max="8450" customWidth="1" width="10.81640625"/>
    <col min="8451" max="8451" customWidth="1" width="10.81640625"/>
    <col min="8452" max="8452" customWidth="1" width="10.81640625"/>
    <col min="8453" max="8453" customWidth="1" width="10.81640625"/>
    <col min="8454" max="8454" customWidth="1" width="10.81640625"/>
    <col min="8455" max="8455" customWidth="1" width="10.81640625"/>
    <col min="8456" max="8456" customWidth="1" width="10.81640625"/>
    <col min="8457" max="8457" customWidth="1" width="10.81640625"/>
    <col min="8458" max="8458" customWidth="1" width="10.81640625"/>
    <col min="8459" max="8459" customWidth="1" width="10.81640625"/>
    <col min="8460" max="8460" customWidth="1" width="10.81640625"/>
    <col min="8461" max="8461" customWidth="1" width="10.81640625"/>
    <col min="8462" max="8462" customWidth="1" width="10.81640625"/>
    <col min="8463" max="8463" customWidth="1" width="10.81640625"/>
    <col min="8464" max="8464" customWidth="1" width="10.81640625"/>
    <col min="8465" max="8465" customWidth="1" width="10.81640625"/>
    <col min="8466" max="8466" customWidth="1" width="10.81640625"/>
    <col min="8467" max="8467" customWidth="1" width="10.81640625"/>
    <col min="8468" max="8468" customWidth="1" width="10.81640625"/>
    <col min="8469" max="8469" customWidth="1" width="10.81640625"/>
    <col min="8470" max="8470" customWidth="1" width="10.81640625"/>
    <col min="8471" max="8471" customWidth="1" width="10.81640625"/>
    <col min="8472" max="8472" customWidth="1" width="10.81640625"/>
    <col min="8473" max="8473" customWidth="1" width="10.81640625"/>
    <col min="8474" max="8474" customWidth="1" width="10.81640625"/>
    <col min="8475" max="8475" customWidth="1" width="10.81640625"/>
    <col min="8476" max="8476" customWidth="1" width="10.81640625"/>
    <col min="8477" max="8477" customWidth="1" width="10.81640625"/>
    <col min="8478" max="8478" customWidth="1" width="10.81640625"/>
    <col min="8479" max="8479" customWidth="1" width="10.81640625"/>
    <col min="8480" max="8480" customWidth="1" width="10.81640625"/>
    <col min="8481" max="8481" customWidth="1" width="10.81640625"/>
    <col min="8482" max="8482" customWidth="1" width="10.81640625"/>
    <col min="8483" max="8483" customWidth="1" width="10.81640625"/>
    <col min="8484" max="8484" customWidth="1" width="10.81640625"/>
    <col min="8485" max="8485" customWidth="1" width="10.81640625"/>
    <col min="8486" max="8486" customWidth="1" width="10.81640625"/>
    <col min="8487" max="8487" customWidth="1" width="10.81640625"/>
    <col min="8488" max="8488" customWidth="1" width="10.81640625"/>
    <col min="8489" max="8489" customWidth="1" width="10.81640625"/>
    <col min="8490" max="8490" customWidth="1" width="10.81640625"/>
    <col min="8491" max="8491" customWidth="1" width="10.81640625"/>
    <col min="8492" max="8492" customWidth="1" width="10.81640625"/>
    <col min="8493" max="8493" customWidth="1" width="10.81640625"/>
    <col min="8494" max="8494" customWidth="1" width="10.81640625"/>
    <col min="8495" max="8495" customWidth="1" width="10.81640625"/>
    <col min="8496" max="8496" customWidth="1" width="10.81640625"/>
    <col min="8497" max="8497" customWidth="1" width="10.81640625"/>
    <col min="8498" max="8498" customWidth="1" width="10.81640625"/>
    <col min="8499" max="8499" customWidth="1" width="10.81640625"/>
    <col min="8500" max="8500" customWidth="1" width="10.81640625"/>
    <col min="8501" max="8501" customWidth="1" width="10.81640625"/>
    <col min="8502" max="8502" customWidth="1" width="10.81640625"/>
    <col min="8503" max="8503" customWidth="1" width="10.81640625"/>
    <col min="8504" max="8504" customWidth="1" width="10.81640625"/>
    <col min="8505" max="8505" customWidth="1" width="10.81640625"/>
    <col min="8506" max="8506" customWidth="1" width="10.81640625"/>
    <col min="8507" max="8507" customWidth="1" width="10.81640625"/>
    <col min="8508" max="8508" customWidth="1" width="10.81640625"/>
    <col min="8509" max="8509" customWidth="1" width="10.81640625"/>
    <col min="8510" max="8510" customWidth="1" width="10.81640625"/>
    <col min="8511" max="8511" customWidth="1" width="10.81640625"/>
    <col min="8512" max="8512" customWidth="1" width="10.81640625"/>
    <col min="8513" max="8513" customWidth="1" width="10.81640625"/>
    <col min="8514" max="8514" customWidth="1" width="10.81640625"/>
    <col min="8515" max="8515" customWidth="1" width="10.81640625"/>
    <col min="8516" max="8516" customWidth="1" width="10.81640625"/>
    <col min="8517" max="8517" customWidth="1" width="10.81640625"/>
    <col min="8518" max="8518" customWidth="1" width="10.81640625"/>
    <col min="8519" max="8519" customWidth="1" width="10.81640625"/>
    <col min="8520" max="8520" customWidth="1" width="10.81640625"/>
    <col min="8521" max="8521" customWidth="1" width="10.81640625"/>
    <col min="8522" max="8522" customWidth="1" width="10.81640625"/>
    <col min="8523" max="8523" customWidth="1" width="10.81640625"/>
    <col min="8524" max="8524" customWidth="1" width="10.81640625"/>
    <col min="8525" max="8525" customWidth="1" width="10.81640625"/>
    <col min="8526" max="8526" customWidth="1" width="10.81640625"/>
    <col min="8527" max="8527" customWidth="1" width="10.81640625"/>
    <col min="8528" max="8528" customWidth="1" width="10.81640625"/>
    <col min="8529" max="8529" customWidth="1" width="10.81640625"/>
    <col min="8530" max="8530" customWidth="1" width="10.81640625"/>
    <col min="8531" max="8531" customWidth="1" width="10.81640625"/>
    <col min="8532" max="8532" customWidth="1" width="10.81640625"/>
    <col min="8533" max="8533" customWidth="1" width="10.81640625"/>
    <col min="8534" max="8534" customWidth="1" width="10.81640625"/>
    <col min="8535" max="8535" customWidth="1" width="10.81640625"/>
    <col min="8536" max="8536" customWidth="1" width="10.81640625"/>
    <col min="8537" max="8537" customWidth="1" width="10.81640625"/>
    <col min="8538" max="8538" customWidth="1" width="10.81640625"/>
    <col min="8539" max="8539" customWidth="1" width="10.81640625"/>
    <col min="8540" max="8540" customWidth="1" width="10.81640625"/>
    <col min="8541" max="8541" customWidth="1" width="10.81640625"/>
    <col min="8542" max="8542" customWidth="1" width="10.81640625"/>
    <col min="8543" max="8543" customWidth="1" width="10.81640625"/>
    <col min="8544" max="8544" customWidth="1" width="10.81640625"/>
    <col min="8545" max="8545" customWidth="1" width="10.81640625"/>
    <col min="8546" max="8546" customWidth="1" width="10.81640625"/>
    <col min="8547" max="8547" customWidth="1" width="10.81640625"/>
    <col min="8548" max="8548" customWidth="1" width="10.81640625"/>
    <col min="8549" max="8549" customWidth="1" width="10.81640625"/>
    <col min="8550" max="8550" customWidth="1" width="10.81640625"/>
    <col min="8551" max="8551" customWidth="1" width="10.81640625"/>
    <col min="8552" max="8552" customWidth="1" width="10.81640625"/>
    <col min="8553" max="8553" customWidth="1" width="10.81640625"/>
    <col min="8554" max="8554" customWidth="1" width="10.81640625"/>
    <col min="8555" max="8555" customWidth="1" width="10.81640625"/>
    <col min="8556" max="8556" customWidth="1" width="10.81640625"/>
    <col min="8557" max="8557" customWidth="1" width="10.81640625"/>
    <col min="8558" max="8558" customWidth="1" width="10.81640625"/>
    <col min="8559" max="8559" customWidth="1" width="10.81640625"/>
    <col min="8560" max="8560" customWidth="1" width="10.81640625"/>
    <col min="8561" max="8561" customWidth="1" width="10.81640625"/>
    <col min="8562" max="8562" customWidth="1" width="10.81640625"/>
    <col min="8563" max="8563" customWidth="1" width="10.81640625"/>
    <col min="8564" max="8564" customWidth="1" width="10.81640625"/>
    <col min="8565" max="8565" customWidth="1" width="10.81640625"/>
    <col min="8566" max="8566" customWidth="1" width="10.81640625"/>
    <col min="8567" max="8567" customWidth="1" width="10.81640625"/>
    <col min="8568" max="8568" customWidth="1" width="10.81640625"/>
    <col min="8569" max="8569" customWidth="1" width="10.81640625"/>
    <col min="8570" max="8570" customWidth="1" width="10.81640625"/>
    <col min="8571" max="8571" customWidth="1" width="10.81640625"/>
    <col min="8572" max="8572" customWidth="1" width="10.81640625"/>
    <col min="8573" max="8573" customWidth="1" width="10.81640625"/>
    <col min="8574" max="8574" customWidth="1" width="10.81640625"/>
    <col min="8575" max="8575" customWidth="1" width="10.81640625"/>
    <col min="8576" max="8576" customWidth="1" width="10.81640625"/>
    <col min="8577" max="8577" customWidth="1" width="10.81640625"/>
    <col min="8578" max="8578" customWidth="1" width="10.81640625"/>
    <col min="8579" max="8579" customWidth="1" width="10.81640625"/>
    <col min="8580" max="8580" customWidth="1" width="10.81640625"/>
    <col min="8581" max="8581" customWidth="1" width="10.81640625"/>
    <col min="8582" max="8582" customWidth="1" width="10.81640625"/>
    <col min="8583" max="8583" customWidth="1" width="10.81640625"/>
    <col min="8584" max="8584" customWidth="1" width="10.81640625"/>
    <col min="8585" max="8585" customWidth="1" width="10.81640625"/>
    <col min="8586" max="8586" customWidth="1" width="10.81640625"/>
    <col min="8587" max="8587" customWidth="1" width="10.81640625"/>
    <col min="8588" max="8588" customWidth="1" width="10.81640625"/>
    <col min="8589" max="8589" customWidth="1" width="10.81640625"/>
    <col min="8590" max="8590" customWidth="1" width="10.81640625"/>
    <col min="8591" max="8591" customWidth="1" width="10.81640625"/>
    <col min="8592" max="8592" customWidth="1" width="10.81640625"/>
    <col min="8593" max="8593" customWidth="1" width="10.81640625"/>
    <col min="8594" max="8594" customWidth="1" width="10.81640625"/>
    <col min="8595" max="8595" customWidth="1" width="10.81640625"/>
    <col min="8596" max="8596" customWidth="1" width="10.81640625"/>
    <col min="8597" max="8597" customWidth="1" width="10.81640625"/>
    <col min="8598" max="8598" customWidth="1" width="10.81640625"/>
    <col min="8599" max="8599" customWidth="1" width="10.81640625"/>
    <col min="8600" max="8600" customWidth="1" width="10.81640625"/>
    <col min="8601" max="8601" customWidth="1" width="10.81640625"/>
    <col min="8602" max="8602" customWidth="1" width="10.81640625"/>
    <col min="8603" max="8603" customWidth="1" width="10.81640625"/>
    <col min="8604" max="8604" customWidth="1" width="10.81640625"/>
    <col min="8605" max="8605" customWidth="1" width="10.81640625"/>
    <col min="8606" max="8606" customWidth="1" width="10.81640625"/>
    <col min="8607" max="8607" customWidth="1" width="10.81640625"/>
    <col min="8608" max="8608" customWidth="1" width="10.81640625"/>
    <col min="8609" max="8609" customWidth="1" width="10.81640625"/>
    <col min="8610" max="8610" customWidth="1" width="10.81640625"/>
    <col min="8611" max="8611" customWidth="1" width="10.81640625"/>
    <col min="8612" max="8612" customWidth="1" width="10.81640625"/>
    <col min="8613" max="8613" customWidth="1" width="10.81640625"/>
    <col min="8614" max="8614" customWidth="1" width="10.81640625"/>
    <col min="8615" max="8615" customWidth="1" width="10.81640625"/>
    <col min="8616" max="8616" customWidth="1" width="10.81640625"/>
    <col min="8617" max="8617" customWidth="1" width="10.81640625"/>
    <col min="8618" max="8618" customWidth="1" width="10.81640625"/>
    <col min="8619" max="8619" customWidth="1" width="10.81640625"/>
    <col min="8620" max="8620" customWidth="1" width="10.81640625"/>
    <col min="8621" max="8621" customWidth="1" width="10.81640625"/>
    <col min="8622" max="8622" customWidth="1" width="10.81640625"/>
    <col min="8623" max="8623" customWidth="1" width="10.81640625"/>
    <col min="8624" max="8624" customWidth="1" width="10.81640625"/>
    <col min="8625" max="8625" customWidth="1" width="10.81640625"/>
    <col min="8626" max="8626" customWidth="1" width="10.81640625"/>
    <col min="8627" max="8627" customWidth="1" width="10.81640625"/>
    <col min="8628" max="8628" customWidth="1" width="10.81640625"/>
    <col min="8629" max="8629" customWidth="1" width="10.81640625"/>
    <col min="8630" max="8630" customWidth="1" width="10.81640625"/>
    <col min="8631" max="8631" customWidth="1" width="10.81640625"/>
    <col min="8632" max="8632" customWidth="1" width="10.81640625"/>
    <col min="8633" max="8633" customWidth="1" width="10.81640625"/>
    <col min="8634" max="8634" customWidth="1" width="10.81640625"/>
    <col min="8635" max="8635" customWidth="1" width="10.81640625"/>
    <col min="8636" max="8636" customWidth="1" width="10.81640625"/>
    <col min="8637" max="8637" customWidth="1" width="10.81640625"/>
    <col min="8638" max="8638" customWidth="1" width="10.81640625"/>
    <col min="8639" max="8639" customWidth="1" width="10.81640625"/>
    <col min="8640" max="8640" customWidth="1" width="10.81640625"/>
    <col min="8641" max="8641" customWidth="1" width="10.81640625"/>
    <col min="8642" max="8642" customWidth="1" width="10.81640625"/>
    <col min="8643" max="8643" customWidth="1" width="10.81640625"/>
    <col min="8644" max="8644" customWidth="1" width="10.81640625"/>
    <col min="8645" max="8645" customWidth="1" width="10.81640625"/>
    <col min="8646" max="8646" customWidth="1" width="10.81640625"/>
    <col min="8647" max="8647" customWidth="1" width="10.81640625"/>
    <col min="8648" max="8648" customWidth="1" width="10.81640625"/>
    <col min="8649" max="8649" customWidth="1" width="10.81640625"/>
    <col min="8650" max="8650" customWidth="1" width="10.81640625"/>
    <col min="8651" max="8651" customWidth="1" width="10.81640625"/>
    <col min="8652" max="8652" customWidth="1" width="10.81640625"/>
    <col min="8653" max="8653" customWidth="1" width="10.81640625"/>
    <col min="8654" max="8654" customWidth="1" width="10.81640625"/>
    <col min="8655" max="8655" customWidth="1" width="10.81640625"/>
    <col min="8656" max="8656" customWidth="1" width="10.81640625"/>
    <col min="8657" max="8657" customWidth="1" width="10.81640625"/>
    <col min="8658" max="8658" customWidth="1" width="10.81640625"/>
    <col min="8659" max="8659" customWidth="1" width="10.81640625"/>
    <col min="8660" max="8660" customWidth="1" width="10.81640625"/>
    <col min="8661" max="8661" customWidth="1" width="10.81640625"/>
    <col min="8662" max="8662" customWidth="1" width="10.81640625"/>
    <col min="8663" max="8663" customWidth="1" width="10.81640625"/>
    <col min="8664" max="8664" customWidth="1" width="10.81640625"/>
    <col min="8665" max="8665" customWidth="1" width="10.81640625"/>
    <col min="8666" max="8666" customWidth="1" width="10.81640625"/>
    <col min="8667" max="8667" customWidth="1" width="10.81640625"/>
    <col min="8668" max="8668" customWidth="1" width="10.81640625"/>
    <col min="8669" max="8669" customWidth="1" width="10.81640625"/>
    <col min="8670" max="8670" customWidth="1" width="10.81640625"/>
    <col min="8671" max="8671" customWidth="1" width="10.81640625"/>
    <col min="8672" max="8672" customWidth="1" width="10.81640625"/>
    <col min="8673" max="8673" customWidth="1" width="10.81640625"/>
    <col min="8674" max="8674" customWidth="1" width="10.81640625"/>
    <col min="8675" max="8675" customWidth="1" width="10.81640625"/>
    <col min="8676" max="8676" customWidth="1" width="10.81640625"/>
    <col min="8677" max="8677" customWidth="1" width="10.81640625"/>
    <col min="8678" max="8678" customWidth="1" width="10.81640625"/>
    <col min="8679" max="8679" customWidth="1" width="10.81640625"/>
    <col min="8680" max="8680" customWidth="1" width="10.81640625"/>
    <col min="8681" max="8681" customWidth="1" width="10.81640625"/>
    <col min="8682" max="8682" customWidth="1" width="10.81640625"/>
    <col min="8683" max="8683" customWidth="1" width="10.81640625"/>
    <col min="8684" max="8684" customWidth="1" width="10.81640625"/>
    <col min="8685" max="8685" customWidth="1" width="10.81640625"/>
    <col min="8686" max="8686" customWidth="1" width="10.81640625"/>
    <col min="8687" max="8687" customWidth="1" width="10.81640625"/>
    <col min="8688" max="8688" customWidth="1" width="10.81640625"/>
    <col min="8689" max="8689" customWidth="1" width="10.81640625"/>
    <col min="8690" max="8690" customWidth="1" width="10.81640625"/>
    <col min="8691" max="8691" customWidth="1" width="10.81640625"/>
    <col min="8692" max="8692" customWidth="1" width="10.81640625"/>
    <col min="8693" max="8693" customWidth="1" width="10.81640625"/>
    <col min="8694" max="8694" customWidth="1" width="10.81640625"/>
    <col min="8695" max="8695" customWidth="1" width="10.81640625"/>
    <col min="8696" max="8696" customWidth="1" width="10.81640625"/>
    <col min="8697" max="8697" customWidth="1" width="10.81640625"/>
    <col min="8698" max="8698" customWidth="1" width="10.81640625"/>
    <col min="8699" max="8699" customWidth="1" width="10.81640625"/>
    <col min="8700" max="8700" customWidth="1" width="10.81640625"/>
    <col min="8701" max="8701" customWidth="1" width="10.81640625"/>
    <col min="8702" max="8702" customWidth="1" width="10.81640625"/>
    <col min="8703" max="8703" customWidth="1" width="10.81640625"/>
    <col min="8704" max="8704" customWidth="1" width="10.81640625"/>
    <col min="8705" max="8705" customWidth="1" width="10.81640625"/>
    <col min="8706" max="8706" customWidth="1" width="10.81640625"/>
    <col min="8707" max="8707" customWidth="1" width="10.81640625"/>
    <col min="8708" max="8708" customWidth="1" width="10.81640625"/>
    <col min="8709" max="8709" customWidth="1" width="10.81640625"/>
    <col min="8710" max="8710" customWidth="1" width="10.81640625"/>
    <col min="8711" max="8711" customWidth="1" width="10.81640625"/>
    <col min="8712" max="8712" customWidth="1" width="10.81640625"/>
    <col min="8713" max="8713" customWidth="1" width="10.81640625"/>
    <col min="8714" max="8714" customWidth="1" width="10.81640625"/>
    <col min="8715" max="8715" customWidth="1" width="10.81640625"/>
    <col min="8716" max="8716" customWidth="1" width="10.81640625"/>
    <col min="8717" max="8717" customWidth="1" width="10.81640625"/>
    <col min="8718" max="8718" customWidth="1" width="10.81640625"/>
    <col min="8719" max="8719" customWidth="1" width="10.81640625"/>
    <col min="8720" max="8720" customWidth="1" width="10.81640625"/>
    <col min="8721" max="8721" customWidth="1" width="10.81640625"/>
    <col min="8722" max="8722" customWidth="1" width="10.81640625"/>
    <col min="8723" max="8723" customWidth="1" width="10.81640625"/>
    <col min="8724" max="8724" customWidth="1" width="10.81640625"/>
    <col min="8725" max="8725" customWidth="1" width="10.81640625"/>
    <col min="8726" max="8726" customWidth="1" width="10.81640625"/>
    <col min="8727" max="8727" customWidth="1" width="10.81640625"/>
    <col min="8728" max="8728" customWidth="1" width="10.81640625"/>
    <col min="8729" max="8729" customWidth="1" width="10.81640625"/>
    <col min="8730" max="8730" customWidth="1" width="10.81640625"/>
    <col min="8731" max="8731" customWidth="1" width="10.81640625"/>
    <col min="8732" max="8732" customWidth="1" width="10.81640625"/>
    <col min="8733" max="8733" customWidth="1" width="10.81640625"/>
    <col min="8734" max="8734" customWidth="1" width="10.81640625"/>
    <col min="8735" max="8735" customWidth="1" width="10.81640625"/>
    <col min="8736" max="8736" customWidth="1" width="10.81640625"/>
    <col min="8737" max="8737" customWidth="1" width="10.81640625"/>
    <col min="8738" max="8738" customWidth="1" width="10.81640625"/>
    <col min="8739" max="8739" customWidth="1" width="10.81640625"/>
    <col min="8740" max="8740" customWidth="1" width="10.81640625"/>
    <col min="8741" max="8741" customWidth="1" width="10.81640625"/>
    <col min="8742" max="8742" customWidth="1" width="10.81640625"/>
    <col min="8743" max="8743" customWidth="1" width="10.81640625"/>
    <col min="8744" max="8744" customWidth="1" width="10.81640625"/>
    <col min="8745" max="8745" customWidth="1" width="10.81640625"/>
    <col min="8746" max="8746" customWidth="1" width="10.81640625"/>
    <col min="8747" max="8747" customWidth="1" width="10.81640625"/>
    <col min="8748" max="8748" customWidth="1" width="10.81640625"/>
    <col min="8749" max="8749" customWidth="1" width="10.81640625"/>
    <col min="8750" max="8750" customWidth="1" width="10.81640625"/>
    <col min="8751" max="8751" customWidth="1" width="10.81640625"/>
    <col min="8752" max="8752" customWidth="1" width="10.81640625"/>
    <col min="8753" max="8753" customWidth="1" width="10.81640625"/>
    <col min="8754" max="8754" customWidth="1" width="10.81640625"/>
    <col min="8755" max="8755" customWidth="1" width="10.81640625"/>
    <col min="8756" max="8756" customWidth="1" width="10.81640625"/>
    <col min="8757" max="8757" customWidth="1" width="10.81640625"/>
    <col min="8758" max="8758" customWidth="1" width="10.81640625"/>
    <col min="8759" max="8759" customWidth="1" width="10.81640625"/>
    <col min="8760" max="8760" customWidth="1" width="10.81640625"/>
    <col min="8761" max="8761" customWidth="1" width="10.81640625"/>
    <col min="8762" max="8762" customWidth="1" width="10.81640625"/>
    <col min="8763" max="8763" customWidth="1" width="10.81640625"/>
    <col min="8764" max="8764" customWidth="1" width="10.81640625"/>
    <col min="8765" max="8765" customWidth="1" width="10.81640625"/>
    <col min="8766" max="8766" customWidth="1" width="10.81640625"/>
    <col min="8767" max="8767" customWidth="1" width="10.81640625"/>
    <col min="8768" max="8768" customWidth="1" width="10.81640625"/>
    <col min="8769" max="8769" customWidth="1" width="10.81640625"/>
    <col min="8770" max="8770" customWidth="1" width="10.81640625"/>
    <col min="8771" max="8771" customWidth="1" width="10.81640625"/>
    <col min="8772" max="8772" customWidth="1" width="10.81640625"/>
    <col min="8773" max="8773" customWidth="1" width="10.81640625"/>
    <col min="8774" max="8774" customWidth="1" width="10.81640625"/>
    <col min="8775" max="8775" customWidth="1" width="10.81640625"/>
    <col min="8776" max="8776" customWidth="1" width="10.81640625"/>
    <col min="8777" max="8777" customWidth="1" width="10.81640625"/>
    <col min="8778" max="8778" customWidth="1" width="10.81640625"/>
    <col min="8779" max="8779" customWidth="1" width="10.81640625"/>
    <col min="8780" max="8780" customWidth="1" width="10.81640625"/>
    <col min="8781" max="8781" customWidth="1" width="10.81640625"/>
    <col min="8782" max="8782" customWidth="1" width="10.81640625"/>
    <col min="8783" max="8783" customWidth="1" width="10.81640625"/>
    <col min="8784" max="8784" customWidth="1" width="10.81640625"/>
    <col min="8785" max="8785" customWidth="1" width="10.81640625"/>
    <col min="8786" max="8786" customWidth="1" width="10.81640625"/>
    <col min="8787" max="8787" customWidth="1" width="10.81640625"/>
    <col min="8788" max="8788" customWidth="1" width="10.81640625"/>
    <col min="8789" max="8789" customWidth="1" width="10.81640625"/>
    <col min="8790" max="8790" customWidth="1" width="10.81640625"/>
    <col min="8791" max="8791" customWidth="1" width="10.81640625"/>
    <col min="8792" max="8792" customWidth="1" width="10.81640625"/>
    <col min="8793" max="8793" customWidth="1" width="10.81640625"/>
    <col min="8794" max="8794" customWidth="1" width="10.81640625"/>
    <col min="8795" max="8795" customWidth="1" width="10.81640625"/>
    <col min="8796" max="8796" customWidth="1" width="10.81640625"/>
    <col min="8797" max="8797" customWidth="1" width="10.81640625"/>
    <col min="8798" max="8798" customWidth="1" width="10.81640625"/>
    <col min="8799" max="8799" customWidth="1" width="10.81640625"/>
    <col min="8800" max="8800" customWidth="1" width="10.81640625"/>
    <col min="8801" max="8801" customWidth="1" width="10.81640625"/>
    <col min="8802" max="8802" customWidth="1" width="10.81640625"/>
    <col min="8803" max="8803" customWidth="1" width="10.81640625"/>
    <col min="8804" max="8804" customWidth="1" width="10.81640625"/>
    <col min="8805" max="8805" customWidth="1" width="10.81640625"/>
    <col min="8806" max="8806" customWidth="1" width="10.81640625"/>
    <col min="8807" max="8807" customWidth="1" width="10.81640625"/>
    <col min="8808" max="8808" customWidth="1" width="10.81640625"/>
    <col min="8809" max="8809" customWidth="1" width="10.81640625"/>
    <col min="8810" max="8810" customWidth="1" width="10.81640625"/>
    <col min="8811" max="8811" customWidth="1" width="10.81640625"/>
    <col min="8812" max="8812" customWidth="1" width="10.81640625"/>
    <col min="8813" max="8813" customWidth="1" width="10.81640625"/>
    <col min="8814" max="8814" customWidth="1" width="10.81640625"/>
    <col min="8815" max="8815" customWidth="1" width="10.81640625"/>
    <col min="8816" max="8816" customWidth="1" width="10.81640625"/>
    <col min="8817" max="8817" customWidth="1" width="10.81640625"/>
    <col min="8818" max="8818" customWidth="1" width="10.81640625"/>
    <col min="8819" max="8819" customWidth="1" width="10.81640625"/>
    <col min="8820" max="8820" customWidth="1" width="10.81640625"/>
    <col min="8821" max="8821" customWidth="1" width="10.81640625"/>
    <col min="8822" max="8822" customWidth="1" width="10.81640625"/>
    <col min="8823" max="8823" customWidth="1" width="10.81640625"/>
    <col min="8824" max="8824" customWidth="1" width="10.81640625"/>
    <col min="8825" max="8825" customWidth="1" width="10.81640625"/>
    <col min="8826" max="8826" customWidth="1" width="10.81640625"/>
    <col min="8827" max="8827" customWidth="1" width="10.81640625"/>
    <col min="8828" max="8828" customWidth="1" width="10.81640625"/>
    <col min="8829" max="8829" customWidth="1" width="10.81640625"/>
    <col min="8830" max="8830" customWidth="1" width="10.81640625"/>
    <col min="8831" max="8831" customWidth="1" width="10.81640625"/>
    <col min="8832" max="8832" customWidth="1" width="10.81640625"/>
    <col min="8833" max="8833" customWidth="1" width="10.81640625"/>
    <col min="8834" max="8834" customWidth="1" width="10.81640625"/>
    <col min="8835" max="8835" customWidth="1" width="10.81640625"/>
    <col min="8836" max="8836" customWidth="1" width="10.81640625"/>
    <col min="8837" max="8837" customWidth="1" width="10.81640625"/>
    <col min="8838" max="8838" customWidth="1" width="10.81640625"/>
    <col min="8839" max="8839" customWidth="1" width="10.81640625"/>
    <col min="8840" max="8840" customWidth="1" width="10.81640625"/>
    <col min="8841" max="8841" customWidth="1" width="10.81640625"/>
    <col min="8842" max="8842" customWidth="1" width="10.81640625"/>
    <col min="8843" max="8843" customWidth="1" width="10.81640625"/>
    <col min="8844" max="8844" customWidth="1" width="10.81640625"/>
    <col min="8845" max="8845" customWidth="1" width="10.81640625"/>
    <col min="8846" max="8846" customWidth="1" width="10.81640625"/>
    <col min="8847" max="8847" customWidth="1" width="10.81640625"/>
    <col min="8848" max="8848" customWidth="1" width="10.81640625"/>
    <col min="8849" max="8849" customWidth="1" width="10.81640625"/>
    <col min="8850" max="8850" customWidth="1" width="10.81640625"/>
    <col min="8851" max="8851" customWidth="1" width="10.81640625"/>
    <col min="8852" max="8852" customWidth="1" width="10.81640625"/>
    <col min="8853" max="8853" customWidth="1" width="10.81640625"/>
    <col min="8854" max="8854" customWidth="1" width="10.81640625"/>
    <col min="8855" max="8855" customWidth="1" width="10.81640625"/>
    <col min="8856" max="8856" customWidth="1" width="10.81640625"/>
    <col min="8857" max="8857" customWidth="1" width="10.81640625"/>
    <col min="8858" max="8858" customWidth="1" width="10.81640625"/>
    <col min="8859" max="8859" customWidth="1" width="10.81640625"/>
    <col min="8860" max="8860" customWidth="1" width="10.81640625"/>
    <col min="8861" max="8861" customWidth="1" width="10.81640625"/>
    <col min="8862" max="8862" customWidth="1" width="10.81640625"/>
    <col min="8863" max="8863" customWidth="1" width="10.81640625"/>
    <col min="8864" max="8864" customWidth="1" width="10.81640625"/>
    <col min="8865" max="8865" customWidth="1" width="10.81640625"/>
    <col min="8866" max="8866" customWidth="1" width="10.81640625"/>
    <col min="8867" max="8867" customWidth="1" width="10.81640625"/>
    <col min="8868" max="8868" customWidth="1" width="10.81640625"/>
    <col min="8869" max="8869" customWidth="1" width="10.81640625"/>
    <col min="8870" max="8870" customWidth="1" width="10.81640625"/>
    <col min="8871" max="8871" customWidth="1" width="10.81640625"/>
    <col min="8872" max="8872" customWidth="1" width="10.81640625"/>
    <col min="8873" max="8873" customWidth="1" width="10.81640625"/>
    <col min="8874" max="8874" customWidth="1" width="10.81640625"/>
    <col min="8875" max="8875" customWidth="1" width="10.81640625"/>
    <col min="8876" max="8876" customWidth="1" width="10.81640625"/>
    <col min="8877" max="8877" customWidth="1" width="10.81640625"/>
    <col min="8878" max="8878" customWidth="1" width="10.81640625"/>
    <col min="8879" max="8879" customWidth="1" width="10.81640625"/>
    <col min="8880" max="8880" customWidth="1" width="10.81640625"/>
    <col min="8881" max="8881" customWidth="1" width="10.81640625"/>
    <col min="8882" max="8882" customWidth="1" width="10.81640625"/>
    <col min="8883" max="8883" customWidth="1" width="10.81640625"/>
    <col min="8884" max="8884" customWidth="1" width="10.81640625"/>
    <col min="8885" max="8885" customWidth="1" width="10.81640625"/>
    <col min="8886" max="8886" customWidth="1" width="10.81640625"/>
    <col min="8887" max="8887" customWidth="1" width="10.81640625"/>
    <col min="8888" max="8888" customWidth="1" width="10.81640625"/>
    <col min="8889" max="8889" customWidth="1" width="10.81640625"/>
    <col min="8890" max="8890" customWidth="1" width="10.81640625"/>
    <col min="8891" max="8891" customWidth="1" width="10.81640625"/>
    <col min="8892" max="8892" customWidth="1" width="10.81640625"/>
    <col min="8893" max="8893" customWidth="1" width="10.81640625"/>
    <col min="8894" max="8894" customWidth="1" width="10.81640625"/>
    <col min="8895" max="8895" customWidth="1" width="10.81640625"/>
    <col min="8896" max="8896" customWidth="1" width="10.81640625"/>
    <col min="8897" max="8897" customWidth="1" width="10.81640625"/>
    <col min="8898" max="8898" customWidth="1" width="10.81640625"/>
    <col min="8899" max="8899" customWidth="1" width="10.81640625"/>
    <col min="8900" max="8900" customWidth="1" width="10.81640625"/>
    <col min="8901" max="8901" customWidth="1" width="10.81640625"/>
    <col min="8902" max="8902" customWidth="1" width="10.81640625"/>
    <col min="8903" max="8903" customWidth="1" width="10.81640625"/>
    <col min="8904" max="8904" customWidth="1" width="10.81640625"/>
    <col min="8905" max="8905" customWidth="1" width="10.81640625"/>
    <col min="8906" max="8906" customWidth="1" width="10.81640625"/>
    <col min="8907" max="8907" customWidth="1" width="10.81640625"/>
    <col min="8908" max="8908" customWidth="1" width="10.81640625"/>
    <col min="8909" max="8909" customWidth="1" width="10.81640625"/>
    <col min="8910" max="8910" customWidth="1" width="10.81640625"/>
    <col min="8911" max="8911" customWidth="1" width="10.81640625"/>
    <col min="8912" max="8912" customWidth="1" width="10.81640625"/>
    <col min="8913" max="8913" customWidth="1" width="10.81640625"/>
    <col min="8914" max="8914" customWidth="1" width="10.81640625"/>
    <col min="8915" max="8915" customWidth="1" width="10.81640625"/>
    <col min="8916" max="8916" customWidth="1" width="10.81640625"/>
    <col min="8917" max="8917" customWidth="1" width="10.81640625"/>
    <col min="8918" max="8918" customWidth="1" width="10.81640625"/>
    <col min="8919" max="8919" customWidth="1" width="10.81640625"/>
    <col min="8920" max="8920" customWidth="1" width="10.81640625"/>
    <col min="8921" max="8921" customWidth="1" width="10.81640625"/>
    <col min="8922" max="8922" customWidth="1" width="10.81640625"/>
    <col min="8923" max="8923" customWidth="1" width="10.81640625"/>
    <col min="8924" max="8924" customWidth="1" width="10.81640625"/>
    <col min="8925" max="8925" customWidth="1" width="10.81640625"/>
    <col min="8926" max="8926" customWidth="1" width="10.81640625"/>
    <col min="8927" max="8927" customWidth="1" width="10.81640625"/>
    <col min="8928" max="8928" customWidth="1" width="10.81640625"/>
    <col min="8929" max="8929" customWidth="1" width="10.81640625"/>
    <col min="8930" max="8930" customWidth="1" width="10.81640625"/>
    <col min="8931" max="8931" customWidth="1" width="10.81640625"/>
    <col min="8932" max="8932" customWidth="1" width="10.81640625"/>
    <col min="8933" max="8933" customWidth="1" width="10.81640625"/>
    <col min="8934" max="8934" customWidth="1" width="10.81640625"/>
    <col min="8935" max="8935" customWidth="1" width="10.81640625"/>
    <col min="8936" max="8936" customWidth="1" width="10.81640625"/>
    <col min="8937" max="8937" customWidth="1" width="10.81640625"/>
    <col min="8938" max="8938" customWidth="1" width="10.81640625"/>
    <col min="8939" max="8939" customWidth="1" width="10.81640625"/>
    <col min="8940" max="8940" customWidth="1" width="10.81640625"/>
    <col min="8941" max="8941" customWidth="1" width="10.81640625"/>
    <col min="8942" max="8942" customWidth="1" width="10.81640625"/>
    <col min="8943" max="8943" customWidth="1" width="10.81640625"/>
    <col min="8944" max="8944" customWidth="1" width="10.81640625"/>
    <col min="8945" max="8945" customWidth="1" width="10.81640625"/>
    <col min="8946" max="8946" customWidth="1" width="10.81640625"/>
    <col min="8947" max="8947" customWidth="1" width="10.81640625"/>
    <col min="8948" max="8948" customWidth="1" width="10.81640625"/>
    <col min="8949" max="8949" customWidth="1" width="10.81640625"/>
    <col min="8950" max="8950" customWidth="1" width="10.81640625"/>
    <col min="8951" max="8951" customWidth="1" width="10.81640625"/>
    <col min="8952" max="8952" customWidth="1" width="10.81640625"/>
    <col min="8953" max="8953" customWidth="1" width="10.81640625"/>
    <col min="8954" max="8954" customWidth="1" width="10.81640625"/>
    <col min="8955" max="8955" customWidth="1" width="10.81640625"/>
    <col min="8956" max="8956" customWidth="1" width="10.81640625"/>
    <col min="8957" max="8957" customWidth="1" width="10.81640625"/>
    <col min="8958" max="8958" customWidth="1" width="10.81640625"/>
    <col min="8959" max="8959" customWidth="1" width="10.81640625"/>
    <col min="8960" max="8960" customWidth="1" width="10.81640625"/>
    <col min="8961" max="8961" customWidth="1" width="10.81640625"/>
    <col min="8962" max="8962" customWidth="1" width="10.81640625"/>
    <col min="8963" max="8963" customWidth="1" width="10.81640625"/>
    <col min="8964" max="8964" customWidth="1" width="10.81640625"/>
    <col min="8965" max="8965" customWidth="1" width="10.81640625"/>
    <col min="8966" max="8966" customWidth="1" width="10.81640625"/>
    <col min="8967" max="8967" customWidth="1" width="10.81640625"/>
    <col min="8968" max="8968" customWidth="1" width="10.81640625"/>
    <col min="8969" max="8969" customWidth="1" width="10.81640625"/>
    <col min="8970" max="8970" customWidth="1" width="10.81640625"/>
    <col min="8971" max="8971" customWidth="1" width="10.81640625"/>
    <col min="8972" max="8972" customWidth="1" width="10.81640625"/>
    <col min="8973" max="8973" customWidth="1" width="10.81640625"/>
    <col min="8974" max="8974" customWidth="1" width="10.81640625"/>
    <col min="8975" max="8975" customWidth="1" width="10.81640625"/>
    <col min="8976" max="8976" customWidth="1" width="10.81640625"/>
    <col min="8977" max="8977" customWidth="1" width="10.81640625"/>
    <col min="8978" max="8978" customWidth="1" width="10.81640625"/>
    <col min="8979" max="8979" customWidth="1" width="10.81640625"/>
    <col min="8980" max="8980" customWidth="1" width="10.81640625"/>
    <col min="8981" max="8981" customWidth="1" width="10.81640625"/>
    <col min="8982" max="8982" customWidth="1" width="10.81640625"/>
    <col min="8983" max="8983" customWidth="1" width="10.81640625"/>
    <col min="8984" max="8984" customWidth="1" width="10.81640625"/>
    <col min="8985" max="8985" customWidth="1" width="10.81640625"/>
    <col min="8986" max="8986" customWidth="1" width="10.81640625"/>
    <col min="8987" max="8987" customWidth="1" width="10.81640625"/>
    <col min="8988" max="8988" customWidth="1" width="10.81640625"/>
    <col min="8989" max="8989" customWidth="1" width="10.81640625"/>
    <col min="8990" max="8990" customWidth="1" width="10.81640625"/>
    <col min="8991" max="8991" customWidth="1" width="10.81640625"/>
    <col min="8992" max="8992" customWidth="1" width="10.81640625"/>
    <col min="8993" max="8993" customWidth="1" width="10.81640625"/>
    <col min="8994" max="8994" customWidth="1" width="10.81640625"/>
    <col min="8995" max="8995" customWidth="1" width="10.81640625"/>
    <col min="8996" max="8996" customWidth="1" width="10.81640625"/>
    <col min="8997" max="8997" customWidth="1" width="10.81640625"/>
    <col min="8998" max="8998" customWidth="1" width="10.81640625"/>
    <col min="8999" max="8999" customWidth="1" width="10.81640625"/>
    <col min="9000" max="9000" customWidth="1" width="10.81640625"/>
    <col min="9001" max="9001" customWidth="1" width="10.81640625"/>
    <col min="9002" max="9002" customWidth="1" width="10.81640625"/>
    <col min="9003" max="9003" customWidth="1" width="10.81640625"/>
    <col min="9004" max="9004" customWidth="1" width="10.81640625"/>
    <col min="9005" max="9005" customWidth="1" width="10.81640625"/>
    <col min="9006" max="9006" customWidth="1" width="10.81640625"/>
    <col min="9007" max="9007" customWidth="1" width="10.81640625"/>
    <col min="9008" max="9008" customWidth="1" width="10.81640625"/>
    <col min="9009" max="9009" customWidth="1" width="10.81640625"/>
    <col min="9010" max="9010" customWidth="1" width="10.81640625"/>
    <col min="9011" max="9011" customWidth="1" width="10.81640625"/>
    <col min="9012" max="9012" customWidth="1" width="10.81640625"/>
    <col min="9013" max="9013" customWidth="1" width="10.81640625"/>
    <col min="9014" max="9014" customWidth="1" width="10.81640625"/>
    <col min="9015" max="9015" customWidth="1" width="10.81640625"/>
    <col min="9016" max="9016" customWidth="1" width="10.81640625"/>
    <col min="9017" max="9017" customWidth="1" width="10.81640625"/>
    <col min="9018" max="9018" customWidth="1" width="10.81640625"/>
    <col min="9019" max="9019" customWidth="1" width="10.81640625"/>
    <col min="9020" max="9020" customWidth="1" width="10.81640625"/>
    <col min="9021" max="9021" customWidth="1" width="10.81640625"/>
    <col min="9022" max="9022" customWidth="1" width="10.81640625"/>
    <col min="9023" max="9023" customWidth="1" width="10.81640625"/>
    <col min="9024" max="9024" customWidth="1" width="10.81640625"/>
    <col min="9025" max="9025" customWidth="1" width="10.81640625"/>
    <col min="9026" max="9026" customWidth="1" width="10.81640625"/>
    <col min="9027" max="9027" customWidth="1" width="10.81640625"/>
    <col min="9028" max="9028" customWidth="1" width="10.81640625"/>
    <col min="9029" max="9029" customWidth="1" width="10.81640625"/>
    <col min="9030" max="9030" customWidth="1" width="10.81640625"/>
    <col min="9031" max="9031" customWidth="1" width="10.81640625"/>
    <col min="9032" max="9032" customWidth="1" width="10.81640625"/>
    <col min="9033" max="9033" customWidth="1" width="10.81640625"/>
    <col min="9034" max="9034" customWidth="1" width="10.81640625"/>
    <col min="9035" max="9035" customWidth="1" width="10.81640625"/>
    <col min="9036" max="9036" customWidth="1" width="10.81640625"/>
    <col min="9037" max="9037" customWidth="1" width="10.81640625"/>
    <col min="9038" max="9038" customWidth="1" width="10.81640625"/>
    <col min="9039" max="9039" customWidth="1" width="10.81640625"/>
    <col min="9040" max="9040" customWidth="1" width="10.81640625"/>
    <col min="9041" max="9041" customWidth="1" width="10.81640625"/>
    <col min="9042" max="9042" customWidth="1" width="10.81640625"/>
    <col min="9043" max="9043" customWidth="1" width="10.81640625"/>
    <col min="9044" max="9044" customWidth="1" width="10.81640625"/>
    <col min="9045" max="9045" customWidth="1" width="10.81640625"/>
    <col min="9046" max="9046" customWidth="1" width="10.81640625"/>
    <col min="9047" max="9047" customWidth="1" width="10.81640625"/>
    <col min="9048" max="9048" customWidth="1" width="10.81640625"/>
    <col min="9049" max="9049" customWidth="1" width="10.81640625"/>
    <col min="9050" max="9050" customWidth="1" width="10.81640625"/>
    <col min="9051" max="9051" customWidth="1" width="10.81640625"/>
    <col min="9052" max="9052" customWidth="1" width="10.81640625"/>
    <col min="9053" max="9053" customWidth="1" width="10.81640625"/>
    <col min="9054" max="9054" customWidth="1" width="10.81640625"/>
    <col min="9055" max="9055" customWidth="1" width="10.81640625"/>
    <col min="9056" max="9056" customWidth="1" width="10.81640625"/>
    <col min="9057" max="9057" customWidth="1" width="10.81640625"/>
    <col min="9058" max="9058" customWidth="1" width="10.81640625"/>
    <col min="9059" max="9059" customWidth="1" width="10.81640625"/>
    <col min="9060" max="9060" customWidth="1" width="10.81640625"/>
    <col min="9061" max="9061" customWidth="1" width="10.81640625"/>
    <col min="9062" max="9062" customWidth="1" width="10.81640625"/>
    <col min="9063" max="9063" customWidth="1" width="10.81640625"/>
    <col min="9064" max="9064" customWidth="1" width="10.81640625"/>
    <col min="9065" max="9065" customWidth="1" width="10.81640625"/>
    <col min="9066" max="9066" customWidth="1" width="10.81640625"/>
    <col min="9067" max="9067" customWidth="1" width="10.81640625"/>
    <col min="9068" max="9068" customWidth="1" width="10.81640625"/>
    <col min="9069" max="9069" customWidth="1" width="10.81640625"/>
    <col min="9070" max="9070" customWidth="1" width="10.81640625"/>
    <col min="9071" max="9071" customWidth="1" width="10.81640625"/>
    <col min="9072" max="9072" customWidth="1" width="10.81640625"/>
    <col min="9073" max="9073" customWidth="1" width="10.81640625"/>
    <col min="9074" max="9074" customWidth="1" width="10.81640625"/>
    <col min="9075" max="9075" customWidth="1" width="10.81640625"/>
    <col min="9076" max="9076" customWidth="1" width="10.81640625"/>
    <col min="9077" max="9077" customWidth="1" width="10.81640625"/>
    <col min="9078" max="9078" customWidth="1" width="10.81640625"/>
    <col min="9079" max="9079" customWidth="1" width="10.81640625"/>
    <col min="9080" max="9080" customWidth="1" width="10.81640625"/>
    <col min="9081" max="9081" customWidth="1" width="10.81640625"/>
    <col min="9082" max="9082" customWidth="1" width="10.81640625"/>
    <col min="9083" max="9083" customWidth="1" width="10.81640625"/>
    <col min="9084" max="9084" customWidth="1" width="10.81640625"/>
    <col min="9085" max="9085" customWidth="1" width="10.81640625"/>
    <col min="9086" max="9086" customWidth="1" width="10.81640625"/>
    <col min="9087" max="9087" customWidth="1" width="10.81640625"/>
    <col min="9088" max="9088" customWidth="1" width="10.81640625"/>
    <col min="9089" max="9089" customWidth="1" width="10.81640625"/>
    <col min="9090" max="9090" customWidth="1" width="10.81640625"/>
    <col min="9091" max="9091" customWidth="1" width="10.81640625"/>
    <col min="9092" max="9092" customWidth="1" width="10.81640625"/>
    <col min="9093" max="9093" customWidth="1" width="10.81640625"/>
    <col min="9094" max="9094" customWidth="1" width="10.81640625"/>
    <col min="9095" max="9095" customWidth="1" width="10.81640625"/>
    <col min="9096" max="9096" customWidth="1" width="10.81640625"/>
    <col min="9097" max="9097" customWidth="1" width="10.81640625"/>
    <col min="9098" max="9098" customWidth="1" width="10.81640625"/>
    <col min="9099" max="9099" customWidth="1" width="10.81640625"/>
    <col min="9100" max="9100" customWidth="1" width="10.81640625"/>
    <col min="9101" max="9101" customWidth="1" width="10.81640625"/>
    <col min="9102" max="9102" customWidth="1" width="10.81640625"/>
    <col min="9103" max="9103" customWidth="1" width="10.81640625"/>
    <col min="9104" max="9104" customWidth="1" width="10.81640625"/>
    <col min="9105" max="9105" customWidth="1" width="10.81640625"/>
    <col min="9106" max="9106" customWidth="1" width="10.81640625"/>
    <col min="9107" max="9107" customWidth="1" width="10.81640625"/>
    <col min="9108" max="9108" customWidth="1" width="10.81640625"/>
    <col min="9109" max="9109" customWidth="1" width="10.81640625"/>
    <col min="9110" max="9110" customWidth="1" width="10.81640625"/>
    <col min="9111" max="9111" customWidth="1" width="10.81640625"/>
    <col min="9112" max="9112" customWidth="1" width="10.81640625"/>
    <col min="9113" max="9113" customWidth="1" width="10.81640625"/>
    <col min="9114" max="9114" customWidth="1" width="10.81640625"/>
    <col min="9115" max="9115" customWidth="1" width="10.81640625"/>
    <col min="9116" max="9116" customWidth="1" width="10.81640625"/>
    <col min="9117" max="9117" customWidth="1" width="10.81640625"/>
    <col min="9118" max="9118" customWidth="1" width="10.81640625"/>
    <col min="9119" max="9119" customWidth="1" width="10.81640625"/>
    <col min="9120" max="9120" customWidth="1" width="10.81640625"/>
    <col min="9121" max="9121" customWidth="1" width="10.81640625"/>
    <col min="9122" max="9122" customWidth="1" width="10.81640625"/>
    <col min="9123" max="9123" customWidth="1" width="10.81640625"/>
    <col min="9124" max="9124" customWidth="1" width="10.81640625"/>
    <col min="9125" max="9125" customWidth="1" width="10.81640625"/>
    <col min="9126" max="9126" customWidth="1" width="10.81640625"/>
    <col min="9127" max="9127" customWidth="1" width="10.81640625"/>
    <col min="9128" max="9128" customWidth="1" width="10.81640625"/>
    <col min="9129" max="9129" customWidth="1" width="10.81640625"/>
    <col min="9130" max="9130" customWidth="1" width="10.81640625"/>
    <col min="9131" max="9131" customWidth="1" width="10.81640625"/>
    <col min="9132" max="9132" customWidth="1" width="10.81640625"/>
    <col min="9133" max="9133" customWidth="1" width="10.81640625"/>
    <col min="9134" max="9134" customWidth="1" width="10.81640625"/>
    <col min="9135" max="9135" customWidth="1" width="10.81640625"/>
    <col min="9136" max="9136" customWidth="1" width="10.81640625"/>
    <col min="9137" max="9137" customWidth="1" width="10.81640625"/>
    <col min="9138" max="9138" customWidth="1" width="10.81640625"/>
    <col min="9139" max="9139" customWidth="1" width="10.81640625"/>
    <col min="9140" max="9140" customWidth="1" width="10.81640625"/>
    <col min="9141" max="9141" customWidth="1" width="10.81640625"/>
    <col min="9142" max="9142" customWidth="1" width="10.81640625"/>
    <col min="9143" max="9143" customWidth="1" width="10.81640625"/>
    <col min="9144" max="9144" customWidth="1" width="10.81640625"/>
    <col min="9145" max="9145" customWidth="1" width="10.81640625"/>
    <col min="9146" max="9146" customWidth="1" width="10.81640625"/>
    <col min="9147" max="9147" customWidth="1" width="10.81640625"/>
    <col min="9148" max="9148" customWidth="1" width="10.81640625"/>
    <col min="9149" max="9149" customWidth="1" width="10.81640625"/>
    <col min="9150" max="9150" customWidth="1" width="10.81640625"/>
    <col min="9151" max="9151" customWidth="1" width="10.81640625"/>
    <col min="9152" max="9152" customWidth="1" width="10.81640625"/>
    <col min="9153" max="9153" customWidth="1" width="10.81640625"/>
    <col min="9154" max="9154" customWidth="1" width="10.81640625"/>
    <col min="9155" max="9155" customWidth="1" width="10.81640625"/>
    <col min="9156" max="9156" customWidth="1" width="10.81640625"/>
    <col min="9157" max="9157" customWidth="1" width="10.81640625"/>
    <col min="9158" max="9158" customWidth="1" width="10.81640625"/>
    <col min="9159" max="9159" customWidth="1" width="10.81640625"/>
    <col min="9160" max="9160" customWidth="1" width="10.81640625"/>
    <col min="9161" max="9161" customWidth="1" width="10.81640625"/>
    <col min="9162" max="9162" customWidth="1" width="10.81640625"/>
    <col min="9163" max="9163" customWidth="1" width="10.81640625"/>
    <col min="9164" max="9164" customWidth="1" width="10.81640625"/>
    <col min="9165" max="9165" customWidth="1" width="10.81640625"/>
    <col min="9166" max="9166" customWidth="1" width="10.81640625"/>
    <col min="9167" max="9167" customWidth="1" width="10.81640625"/>
    <col min="9168" max="9168" customWidth="1" width="10.81640625"/>
    <col min="9169" max="9169" customWidth="1" width="10.81640625"/>
    <col min="9170" max="9170" customWidth="1" width="10.81640625"/>
    <col min="9171" max="9171" customWidth="1" width="10.81640625"/>
    <col min="9172" max="9172" customWidth="1" width="10.81640625"/>
    <col min="9173" max="9173" customWidth="1" width="10.81640625"/>
    <col min="9174" max="9174" customWidth="1" width="10.81640625"/>
    <col min="9175" max="9175" customWidth="1" width="10.81640625"/>
    <col min="9176" max="9176" customWidth="1" width="10.81640625"/>
    <col min="9177" max="9177" customWidth="1" width="10.81640625"/>
    <col min="9178" max="9178" customWidth="1" width="10.81640625"/>
    <col min="9179" max="9179" customWidth="1" width="10.81640625"/>
    <col min="9180" max="9180" customWidth="1" width="10.81640625"/>
    <col min="9181" max="9181" customWidth="1" width="10.81640625"/>
    <col min="9182" max="9182" customWidth="1" width="10.81640625"/>
    <col min="9183" max="9183" customWidth="1" width="10.81640625"/>
    <col min="9184" max="9184" customWidth="1" width="10.81640625"/>
    <col min="9185" max="9185" customWidth="1" width="10.81640625"/>
    <col min="9186" max="9186" customWidth="1" width="10.81640625"/>
    <col min="9187" max="9187" customWidth="1" width="10.81640625"/>
    <col min="9188" max="9188" customWidth="1" width="10.81640625"/>
    <col min="9189" max="9189" customWidth="1" width="10.81640625"/>
    <col min="9190" max="9190" customWidth="1" width="10.81640625"/>
    <col min="9191" max="9191" customWidth="1" width="10.81640625"/>
    <col min="9192" max="9192" customWidth="1" width="10.81640625"/>
    <col min="9193" max="9193" customWidth="1" width="10.81640625"/>
    <col min="9194" max="9194" customWidth="1" width="10.81640625"/>
    <col min="9195" max="9195" customWidth="1" width="10.81640625"/>
    <col min="9196" max="9196" customWidth="1" width="10.81640625"/>
    <col min="9197" max="9197" customWidth="1" width="10.81640625"/>
    <col min="9198" max="9198" customWidth="1" width="10.81640625"/>
    <col min="9199" max="9199" customWidth="1" width="10.81640625"/>
    <col min="9200" max="9200" customWidth="1" width="10.81640625"/>
    <col min="9201" max="9201" customWidth="1" width="10.81640625"/>
    <col min="9202" max="9202" customWidth="1" width="10.81640625"/>
    <col min="9203" max="9203" customWidth="1" width="10.81640625"/>
    <col min="9204" max="9204" customWidth="1" width="10.81640625"/>
    <col min="9205" max="9205" customWidth="1" width="10.81640625"/>
    <col min="9206" max="9206" customWidth="1" width="10.81640625"/>
    <col min="9207" max="9207" customWidth="1" width="10.81640625"/>
    <col min="9208" max="9208" customWidth="1" width="10.81640625"/>
    <col min="9209" max="9209" customWidth="1" width="10.81640625"/>
    <col min="9210" max="9210" customWidth="1" width="10.81640625"/>
    <col min="9211" max="9211" customWidth="1" width="10.81640625"/>
    <col min="9212" max="9212" customWidth="1" width="10.81640625"/>
    <col min="9213" max="9213" customWidth="1" width="10.81640625"/>
    <col min="9214" max="9214" customWidth="1" width="10.81640625"/>
    <col min="9215" max="9215" customWidth="1" width="10.81640625"/>
    <col min="9216" max="9216" customWidth="1" width="10.81640625"/>
    <col min="9217" max="9217" customWidth="1" width="10.81640625"/>
    <col min="9218" max="9218" customWidth="1" width="10.81640625"/>
    <col min="9219" max="9219" customWidth="1" width="10.81640625"/>
    <col min="9220" max="9220" customWidth="1" width="10.81640625"/>
    <col min="9221" max="9221" customWidth="1" width="10.81640625"/>
    <col min="9222" max="9222" customWidth="1" width="10.81640625"/>
    <col min="9223" max="9223" customWidth="1" width="10.81640625"/>
    <col min="9224" max="9224" customWidth="1" width="10.81640625"/>
    <col min="9225" max="9225" customWidth="1" width="10.81640625"/>
    <col min="9226" max="9226" customWidth="1" width="10.81640625"/>
    <col min="9227" max="9227" customWidth="1" width="10.81640625"/>
    <col min="9228" max="9228" customWidth="1" width="10.81640625"/>
    <col min="9229" max="9229" customWidth="1" width="10.81640625"/>
    <col min="9230" max="9230" customWidth="1" width="10.81640625"/>
    <col min="9231" max="9231" customWidth="1" width="10.81640625"/>
    <col min="9232" max="9232" customWidth="1" width="10.81640625"/>
    <col min="9233" max="9233" customWidth="1" width="10.81640625"/>
    <col min="9234" max="9234" customWidth="1" width="10.81640625"/>
    <col min="9235" max="9235" customWidth="1" width="10.81640625"/>
    <col min="9236" max="9236" customWidth="1" width="10.81640625"/>
    <col min="9237" max="9237" customWidth="1" width="10.81640625"/>
    <col min="9238" max="9238" customWidth="1" width="10.81640625"/>
    <col min="9239" max="9239" customWidth="1" width="10.81640625"/>
    <col min="9240" max="9240" customWidth="1" width="10.81640625"/>
    <col min="9241" max="9241" customWidth="1" width="10.81640625"/>
    <col min="9242" max="9242" customWidth="1" width="10.81640625"/>
    <col min="9243" max="9243" customWidth="1" width="10.81640625"/>
    <col min="9244" max="9244" customWidth="1" width="10.81640625"/>
    <col min="9245" max="9245" customWidth="1" width="10.81640625"/>
    <col min="9246" max="9246" customWidth="1" width="10.81640625"/>
    <col min="9247" max="9247" customWidth="1" width="10.81640625"/>
    <col min="9248" max="9248" customWidth="1" width="10.81640625"/>
    <col min="9249" max="9249" customWidth="1" width="10.81640625"/>
    <col min="9250" max="9250" customWidth="1" width="10.81640625"/>
    <col min="9251" max="9251" customWidth="1" width="10.81640625"/>
    <col min="9252" max="9252" customWidth="1" width="10.81640625"/>
    <col min="9253" max="9253" customWidth="1" width="10.81640625"/>
    <col min="9254" max="9254" customWidth="1" width="10.81640625"/>
    <col min="9255" max="9255" customWidth="1" width="10.81640625"/>
    <col min="9256" max="9256" customWidth="1" width="10.81640625"/>
    <col min="9257" max="9257" customWidth="1" width="10.81640625"/>
    <col min="9258" max="9258" customWidth="1" width="10.81640625"/>
    <col min="9259" max="9259" customWidth="1" width="10.81640625"/>
    <col min="9260" max="9260" customWidth="1" width="10.81640625"/>
    <col min="9261" max="9261" customWidth="1" width="10.81640625"/>
    <col min="9262" max="9262" customWidth="1" width="10.81640625"/>
    <col min="9263" max="9263" customWidth="1" width="10.81640625"/>
    <col min="9264" max="9264" customWidth="1" width="10.81640625"/>
    <col min="9265" max="9265" customWidth="1" width="10.81640625"/>
    <col min="9266" max="9266" customWidth="1" width="10.81640625"/>
    <col min="9267" max="9267" customWidth="1" width="10.81640625"/>
    <col min="9268" max="9268" customWidth="1" width="10.81640625"/>
    <col min="9269" max="9269" customWidth="1" width="10.81640625"/>
    <col min="9270" max="9270" customWidth="1" width="10.81640625"/>
    <col min="9271" max="9271" customWidth="1" width="10.81640625"/>
    <col min="9272" max="9272" customWidth="1" width="10.81640625"/>
    <col min="9273" max="9273" customWidth="1" width="10.81640625"/>
    <col min="9274" max="9274" customWidth="1" width="10.81640625"/>
    <col min="9275" max="9275" customWidth="1" width="10.81640625"/>
    <col min="9276" max="9276" customWidth="1" width="10.81640625"/>
    <col min="9277" max="9277" customWidth="1" width="10.81640625"/>
    <col min="9278" max="9278" customWidth="1" width="10.81640625"/>
    <col min="9279" max="9279" customWidth="1" width="10.81640625"/>
    <col min="9280" max="9280" customWidth="1" width="10.81640625"/>
    <col min="9281" max="9281" customWidth="1" width="10.81640625"/>
    <col min="9282" max="9282" customWidth="1" width="10.81640625"/>
    <col min="9283" max="9283" customWidth="1" width="10.81640625"/>
    <col min="9284" max="9284" customWidth="1" width="10.81640625"/>
    <col min="9285" max="9285" customWidth="1" width="10.81640625"/>
    <col min="9286" max="9286" customWidth="1" width="10.81640625"/>
    <col min="9287" max="9287" customWidth="1" width="10.81640625"/>
    <col min="9288" max="9288" customWidth="1" width="10.81640625"/>
    <col min="9289" max="9289" customWidth="1" width="10.81640625"/>
    <col min="9290" max="9290" customWidth="1" width="10.81640625"/>
    <col min="9291" max="9291" customWidth="1" width="10.81640625"/>
    <col min="9292" max="9292" customWidth="1" width="10.81640625"/>
    <col min="9293" max="9293" customWidth="1" width="10.81640625"/>
    <col min="9294" max="9294" customWidth="1" width="10.81640625"/>
    <col min="9295" max="9295" customWidth="1" width="10.81640625"/>
    <col min="9296" max="9296" customWidth="1" width="10.81640625"/>
    <col min="9297" max="9297" customWidth="1" width="10.81640625"/>
    <col min="9298" max="9298" customWidth="1" width="10.81640625"/>
    <col min="9299" max="9299" customWidth="1" width="10.81640625"/>
    <col min="9300" max="9300" customWidth="1" width="10.81640625"/>
    <col min="9301" max="9301" customWidth="1" width="10.81640625"/>
    <col min="9302" max="9302" customWidth="1" width="10.81640625"/>
    <col min="9303" max="9303" customWidth="1" width="10.81640625"/>
    <col min="9304" max="9304" customWidth="1" width="10.81640625"/>
    <col min="9305" max="9305" customWidth="1" width="10.81640625"/>
    <col min="9306" max="9306" customWidth="1" width="10.81640625"/>
    <col min="9307" max="9307" customWidth="1" width="10.81640625"/>
    <col min="9308" max="9308" customWidth="1" width="10.81640625"/>
    <col min="9309" max="9309" customWidth="1" width="10.81640625"/>
    <col min="9310" max="9310" customWidth="1" width="10.81640625"/>
    <col min="9311" max="9311" customWidth="1" width="10.81640625"/>
    <col min="9312" max="9312" customWidth="1" width="10.81640625"/>
    <col min="9313" max="9313" customWidth="1" width="10.81640625"/>
    <col min="9314" max="9314" customWidth="1" width="10.81640625"/>
    <col min="9315" max="9315" customWidth="1" width="10.81640625"/>
    <col min="9316" max="9316" customWidth="1" width="10.81640625"/>
    <col min="9317" max="9317" customWidth="1" width="10.81640625"/>
    <col min="9318" max="9318" customWidth="1" width="10.81640625"/>
    <col min="9319" max="9319" customWidth="1" width="10.81640625"/>
    <col min="9320" max="9320" customWidth="1" width="10.81640625"/>
    <col min="9321" max="9321" customWidth="1" width="10.81640625"/>
    <col min="9322" max="9322" customWidth="1" width="10.81640625"/>
    <col min="9323" max="9323" customWidth="1" width="10.81640625"/>
    <col min="9324" max="9324" customWidth="1" width="10.81640625"/>
    <col min="9325" max="9325" customWidth="1" width="10.81640625"/>
    <col min="9326" max="9326" customWidth="1" width="10.81640625"/>
    <col min="9327" max="9327" customWidth="1" width="10.81640625"/>
    <col min="9328" max="9328" customWidth="1" width="10.81640625"/>
    <col min="9329" max="9329" customWidth="1" width="10.81640625"/>
    <col min="9330" max="9330" customWidth="1" width="10.81640625"/>
    <col min="9331" max="9331" customWidth="1" width="10.81640625"/>
    <col min="9332" max="9332" customWidth="1" width="10.81640625"/>
    <col min="9333" max="9333" customWidth="1" width="10.81640625"/>
    <col min="9334" max="9334" customWidth="1" width="10.81640625"/>
    <col min="9335" max="9335" customWidth="1" width="10.81640625"/>
    <col min="9336" max="9336" customWidth="1" width="10.81640625"/>
    <col min="9337" max="9337" customWidth="1" width="10.81640625"/>
    <col min="9338" max="9338" customWidth="1" width="10.81640625"/>
    <col min="9339" max="9339" customWidth="1" width="10.81640625"/>
    <col min="9340" max="9340" customWidth="1" width="10.81640625"/>
    <col min="9341" max="9341" customWidth="1" width="10.81640625"/>
    <col min="9342" max="9342" customWidth="1" width="10.81640625"/>
    <col min="9343" max="9343" customWidth="1" width="10.81640625"/>
    <col min="9344" max="9344" customWidth="1" width="10.81640625"/>
    <col min="9345" max="9345" customWidth="1" width="10.81640625"/>
    <col min="9346" max="9346" customWidth="1" width="10.81640625"/>
    <col min="9347" max="9347" customWidth="1" width="10.81640625"/>
    <col min="9348" max="9348" customWidth="1" width="10.81640625"/>
    <col min="9349" max="9349" customWidth="1" width="10.81640625"/>
    <col min="9350" max="9350" customWidth="1" width="10.81640625"/>
    <col min="9351" max="9351" customWidth="1" width="10.81640625"/>
    <col min="9352" max="9352" customWidth="1" width="10.81640625"/>
    <col min="9353" max="9353" customWidth="1" width="10.81640625"/>
    <col min="9354" max="9354" customWidth="1" width="10.81640625"/>
    <col min="9355" max="9355" customWidth="1" width="10.81640625"/>
    <col min="9356" max="9356" customWidth="1" width="10.81640625"/>
    <col min="9357" max="9357" customWidth="1" width="10.81640625"/>
    <col min="9358" max="9358" customWidth="1" width="10.81640625"/>
    <col min="9359" max="9359" customWidth="1" width="10.81640625"/>
    <col min="9360" max="9360" customWidth="1" width="10.81640625"/>
    <col min="9361" max="9361" customWidth="1" width="10.81640625"/>
    <col min="9362" max="9362" customWidth="1" width="10.81640625"/>
    <col min="9363" max="9363" customWidth="1" width="10.81640625"/>
    <col min="9364" max="9364" customWidth="1" width="10.81640625"/>
    <col min="9365" max="9365" customWidth="1" width="10.81640625"/>
    <col min="9366" max="9366" customWidth="1" width="10.81640625"/>
    <col min="9367" max="9367" customWidth="1" width="10.81640625"/>
    <col min="9368" max="9368" customWidth="1" width="10.81640625"/>
    <col min="9369" max="9369" customWidth="1" width="10.81640625"/>
    <col min="9370" max="9370" customWidth="1" width="10.81640625"/>
    <col min="9371" max="9371" customWidth="1" width="10.81640625"/>
    <col min="9372" max="9372" customWidth="1" width="10.81640625"/>
    <col min="9373" max="9373" customWidth="1" width="10.81640625"/>
    <col min="9374" max="9374" customWidth="1" width="10.81640625"/>
    <col min="9375" max="9375" customWidth="1" width="10.81640625"/>
    <col min="9376" max="9376" customWidth="1" width="10.81640625"/>
    <col min="9377" max="9377" customWidth="1" width="10.81640625"/>
    <col min="9378" max="9378" customWidth="1" width="10.81640625"/>
    <col min="9379" max="9379" customWidth="1" width="10.81640625"/>
    <col min="9380" max="9380" customWidth="1" width="10.81640625"/>
    <col min="9381" max="9381" customWidth="1" width="10.81640625"/>
    <col min="9382" max="9382" customWidth="1" width="10.81640625"/>
    <col min="9383" max="9383" customWidth="1" width="10.81640625"/>
    <col min="9384" max="9384" customWidth="1" width="10.81640625"/>
    <col min="9385" max="9385" customWidth="1" width="10.81640625"/>
    <col min="9386" max="9386" customWidth="1" width="10.81640625"/>
    <col min="9387" max="9387" customWidth="1" width="10.81640625"/>
    <col min="9388" max="9388" customWidth="1" width="10.81640625"/>
    <col min="9389" max="9389" customWidth="1" width="10.81640625"/>
    <col min="9390" max="9390" customWidth="1" width="10.81640625"/>
    <col min="9391" max="9391" customWidth="1" width="10.81640625"/>
    <col min="9392" max="9392" customWidth="1" width="10.81640625"/>
    <col min="9393" max="9393" customWidth="1" width="10.81640625"/>
    <col min="9394" max="9394" customWidth="1" width="10.81640625"/>
    <col min="9395" max="9395" customWidth="1" width="10.81640625"/>
    <col min="9396" max="9396" customWidth="1" width="10.81640625"/>
    <col min="9397" max="9397" customWidth="1" width="10.81640625"/>
    <col min="9398" max="9398" customWidth="1" width="10.81640625"/>
    <col min="9399" max="9399" customWidth="1" width="10.81640625"/>
    <col min="9400" max="9400" customWidth="1" width="10.81640625"/>
    <col min="9401" max="9401" customWidth="1" width="10.81640625"/>
    <col min="9402" max="9402" customWidth="1" width="10.81640625"/>
    <col min="9403" max="9403" customWidth="1" width="10.81640625"/>
    <col min="9404" max="9404" customWidth="1" width="10.81640625"/>
    <col min="9405" max="9405" customWidth="1" width="10.81640625"/>
    <col min="9406" max="9406" customWidth="1" width="10.81640625"/>
    <col min="9407" max="9407" customWidth="1" width="10.81640625"/>
    <col min="9408" max="9408" customWidth="1" width="10.81640625"/>
    <col min="9409" max="9409" customWidth="1" width="10.81640625"/>
    <col min="9410" max="9410" customWidth="1" width="10.81640625"/>
    <col min="9411" max="9411" customWidth="1" width="10.81640625"/>
    <col min="9412" max="9412" customWidth="1" width="10.81640625"/>
    <col min="9413" max="9413" customWidth="1" width="10.81640625"/>
    <col min="9414" max="9414" customWidth="1" width="10.81640625"/>
    <col min="9415" max="9415" customWidth="1" width="10.81640625"/>
    <col min="9416" max="9416" customWidth="1" width="10.81640625"/>
    <col min="9417" max="9417" customWidth="1" width="10.81640625"/>
    <col min="9418" max="9418" customWidth="1" width="10.81640625"/>
    <col min="9419" max="9419" customWidth="1" width="10.81640625"/>
    <col min="9420" max="9420" customWidth="1" width="10.81640625"/>
    <col min="9421" max="9421" customWidth="1" width="10.81640625"/>
    <col min="9422" max="9422" customWidth="1" width="10.81640625"/>
    <col min="9423" max="9423" customWidth="1" width="10.81640625"/>
    <col min="9424" max="9424" customWidth="1" width="10.81640625"/>
    <col min="9425" max="9425" customWidth="1" width="10.81640625"/>
    <col min="9426" max="9426" customWidth="1" width="10.81640625"/>
    <col min="9427" max="9427" customWidth="1" width="10.81640625"/>
    <col min="9428" max="9428" customWidth="1" width="10.81640625"/>
    <col min="9429" max="9429" customWidth="1" width="10.81640625"/>
    <col min="9430" max="9430" customWidth="1" width="10.81640625"/>
    <col min="9431" max="9431" customWidth="1" width="10.81640625"/>
    <col min="9432" max="9432" customWidth="1" width="10.81640625"/>
    <col min="9433" max="9433" customWidth="1" width="10.81640625"/>
    <col min="9434" max="9434" customWidth="1" width="10.81640625"/>
    <col min="9435" max="9435" customWidth="1" width="10.81640625"/>
    <col min="9436" max="9436" customWidth="1" width="10.81640625"/>
    <col min="9437" max="9437" customWidth="1" width="10.81640625"/>
    <col min="9438" max="9438" customWidth="1" width="10.81640625"/>
    <col min="9439" max="9439" customWidth="1" width="10.81640625"/>
    <col min="9440" max="9440" customWidth="1" width="10.81640625"/>
    <col min="9441" max="9441" customWidth="1" width="10.81640625"/>
    <col min="9442" max="9442" customWidth="1" width="10.81640625"/>
    <col min="9443" max="9443" customWidth="1" width="10.81640625"/>
    <col min="9444" max="9444" customWidth="1" width="10.81640625"/>
    <col min="9445" max="9445" customWidth="1" width="10.81640625"/>
    <col min="9446" max="9446" customWidth="1" width="10.81640625"/>
    <col min="9447" max="9447" customWidth="1" width="10.81640625"/>
    <col min="9448" max="9448" customWidth="1" width="10.81640625"/>
    <col min="9449" max="9449" customWidth="1" width="10.81640625"/>
    <col min="9450" max="9450" customWidth="1" width="10.81640625"/>
    <col min="9451" max="9451" customWidth="1" width="10.81640625"/>
    <col min="9452" max="9452" customWidth="1" width="10.81640625"/>
    <col min="9453" max="9453" customWidth="1" width="10.81640625"/>
    <col min="9454" max="9454" customWidth="1" width="10.81640625"/>
    <col min="9455" max="9455" customWidth="1" width="10.81640625"/>
    <col min="9456" max="9456" customWidth="1" width="10.81640625"/>
    <col min="9457" max="9457" customWidth="1" width="10.81640625"/>
    <col min="9458" max="9458" customWidth="1" width="10.81640625"/>
    <col min="9459" max="9459" customWidth="1" width="10.81640625"/>
    <col min="9460" max="9460" customWidth="1" width="10.81640625"/>
    <col min="9461" max="9461" customWidth="1" width="10.81640625"/>
    <col min="9462" max="9462" customWidth="1" width="10.81640625"/>
    <col min="9463" max="9463" customWidth="1" width="10.81640625"/>
    <col min="9464" max="9464" customWidth="1" width="10.81640625"/>
    <col min="9465" max="9465" customWidth="1" width="10.81640625"/>
    <col min="9466" max="9466" customWidth="1" width="10.81640625"/>
    <col min="9467" max="9467" customWidth="1" width="10.81640625"/>
    <col min="9468" max="9468" customWidth="1" width="10.81640625"/>
    <col min="9469" max="9469" customWidth="1" width="10.81640625"/>
    <col min="9470" max="9470" customWidth="1" width="10.81640625"/>
    <col min="9471" max="9471" customWidth="1" width="10.81640625"/>
    <col min="9472" max="9472" customWidth="1" width="10.81640625"/>
    <col min="9473" max="9473" customWidth="1" width="10.81640625"/>
    <col min="9474" max="9474" customWidth="1" width="10.81640625"/>
    <col min="9475" max="9475" customWidth="1" width="10.81640625"/>
    <col min="9476" max="9476" customWidth="1" width="10.81640625"/>
    <col min="9477" max="9477" customWidth="1" width="10.81640625"/>
    <col min="9478" max="9478" customWidth="1" width="10.81640625"/>
    <col min="9479" max="9479" customWidth="1" width="10.81640625"/>
    <col min="9480" max="9480" customWidth="1" width="10.81640625"/>
    <col min="9481" max="9481" customWidth="1" width="10.81640625"/>
    <col min="9482" max="9482" customWidth="1" width="10.81640625"/>
    <col min="9483" max="9483" customWidth="1" width="10.81640625"/>
    <col min="9484" max="9484" customWidth="1" width="10.81640625"/>
    <col min="9485" max="9485" customWidth="1" width="10.81640625"/>
    <col min="9486" max="9486" customWidth="1" width="10.81640625"/>
    <col min="9487" max="9487" customWidth="1" width="10.81640625"/>
    <col min="9488" max="9488" customWidth="1" width="10.81640625"/>
    <col min="9489" max="9489" customWidth="1" width="10.81640625"/>
    <col min="9490" max="9490" customWidth="1" width="10.81640625"/>
    <col min="9491" max="9491" customWidth="1" width="10.81640625"/>
    <col min="9492" max="9492" customWidth="1" width="10.81640625"/>
    <col min="9493" max="9493" customWidth="1" width="10.81640625"/>
    <col min="9494" max="9494" customWidth="1" width="10.81640625"/>
    <col min="9495" max="9495" customWidth="1" width="10.81640625"/>
    <col min="9496" max="9496" customWidth="1" width="10.81640625"/>
    <col min="9497" max="9497" customWidth="1" width="10.81640625"/>
    <col min="9498" max="9498" customWidth="1" width="10.81640625"/>
    <col min="9499" max="9499" customWidth="1" width="10.81640625"/>
    <col min="9500" max="9500" customWidth="1" width="10.81640625"/>
    <col min="9501" max="9501" customWidth="1" width="10.81640625"/>
    <col min="9502" max="9502" customWidth="1" width="10.81640625"/>
    <col min="9503" max="9503" customWidth="1" width="10.81640625"/>
    <col min="9504" max="9504" customWidth="1" width="10.81640625"/>
    <col min="9505" max="9505" customWidth="1" width="10.81640625"/>
    <col min="9506" max="9506" customWidth="1" width="10.81640625"/>
    <col min="9507" max="9507" customWidth="1" width="10.81640625"/>
    <col min="9508" max="9508" customWidth="1" width="10.81640625"/>
    <col min="9509" max="9509" customWidth="1" width="10.81640625"/>
    <col min="9510" max="9510" customWidth="1" width="10.81640625"/>
    <col min="9511" max="9511" customWidth="1" width="10.81640625"/>
    <col min="9512" max="9512" customWidth="1" width="10.81640625"/>
    <col min="9513" max="9513" customWidth="1" width="10.81640625"/>
    <col min="9514" max="9514" customWidth="1" width="10.81640625"/>
    <col min="9515" max="9515" customWidth="1" width="10.81640625"/>
    <col min="9516" max="9516" customWidth="1" width="10.81640625"/>
    <col min="9517" max="9517" customWidth="1" width="10.81640625"/>
    <col min="9518" max="9518" customWidth="1" width="10.81640625"/>
    <col min="9519" max="9519" customWidth="1" width="10.81640625"/>
    <col min="9520" max="9520" customWidth="1" width="10.81640625"/>
    <col min="9521" max="9521" customWidth="1" width="10.81640625"/>
    <col min="9522" max="9522" customWidth="1" width="10.81640625"/>
    <col min="9523" max="9523" customWidth="1" width="10.81640625"/>
    <col min="9524" max="9524" customWidth="1" width="10.81640625"/>
    <col min="9525" max="9525" customWidth="1" width="10.81640625"/>
    <col min="9526" max="9526" customWidth="1" width="10.81640625"/>
    <col min="9527" max="9527" customWidth="1" width="10.81640625"/>
    <col min="9528" max="9528" customWidth="1" width="10.81640625"/>
    <col min="9529" max="9529" customWidth="1" width="10.81640625"/>
    <col min="9530" max="9530" customWidth="1" width="10.81640625"/>
    <col min="9531" max="9531" customWidth="1" width="10.81640625"/>
    <col min="9532" max="9532" customWidth="1" width="10.81640625"/>
    <col min="9533" max="9533" customWidth="1" width="10.81640625"/>
    <col min="9534" max="9534" customWidth="1" width="10.81640625"/>
    <col min="9535" max="9535" customWidth="1" width="10.81640625"/>
    <col min="9536" max="9536" customWidth="1" width="10.81640625"/>
    <col min="9537" max="9537" customWidth="1" width="10.81640625"/>
    <col min="9538" max="9538" customWidth="1" width="10.81640625"/>
    <col min="9539" max="9539" customWidth="1" width="10.81640625"/>
    <col min="9540" max="9540" customWidth="1" width="10.81640625"/>
    <col min="9541" max="9541" customWidth="1" width="10.81640625"/>
    <col min="9542" max="9542" customWidth="1" width="10.81640625"/>
    <col min="9543" max="9543" customWidth="1" width="10.81640625"/>
    <col min="9544" max="9544" customWidth="1" width="10.81640625"/>
    <col min="9545" max="9545" customWidth="1" width="10.81640625"/>
    <col min="9546" max="9546" customWidth="1" width="10.81640625"/>
    <col min="9547" max="9547" customWidth="1" width="10.81640625"/>
    <col min="9548" max="9548" customWidth="1" width="10.81640625"/>
    <col min="9549" max="9549" customWidth="1" width="10.81640625"/>
    <col min="9550" max="9550" customWidth="1" width="10.81640625"/>
    <col min="9551" max="9551" customWidth="1" width="10.81640625"/>
    <col min="9552" max="9552" customWidth="1" width="10.81640625"/>
    <col min="9553" max="9553" customWidth="1" width="10.81640625"/>
    <col min="9554" max="9554" customWidth="1" width="10.81640625"/>
    <col min="9555" max="9555" customWidth="1" width="10.81640625"/>
    <col min="9556" max="9556" customWidth="1" width="10.81640625"/>
    <col min="9557" max="9557" customWidth="1" width="10.81640625"/>
    <col min="9558" max="9558" customWidth="1" width="10.81640625"/>
    <col min="9559" max="9559" customWidth="1" width="10.81640625"/>
    <col min="9560" max="9560" customWidth="1" width="10.81640625"/>
    <col min="9561" max="9561" customWidth="1" width="10.81640625"/>
    <col min="9562" max="9562" customWidth="1" width="10.81640625"/>
    <col min="9563" max="9563" customWidth="1" width="10.81640625"/>
    <col min="9564" max="9564" customWidth="1" width="10.81640625"/>
    <col min="9565" max="9565" customWidth="1" width="10.81640625"/>
    <col min="9566" max="9566" customWidth="1" width="10.81640625"/>
    <col min="9567" max="9567" customWidth="1" width="10.81640625"/>
    <col min="9568" max="9568" customWidth="1" width="10.81640625"/>
    <col min="9569" max="9569" customWidth="1" width="10.81640625"/>
    <col min="9570" max="9570" customWidth="1" width="10.81640625"/>
    <col min="9571" max="9571" customWidth="1" width="10.81640625"/>
    <col min="9572" max="9572" customWidth="1" width="10.81640625"/>
    <col min="9573" max="9573" customWidth="1" width="10.81640625"/>
    <col min="9574" max="9574" customWidth="1" width="10.81640625"/>
    <col min="9575" max="9575" customWidth="1" width="10.81640625"/>
    <col min="9576" max="9576" customWidth="1" width="10.81640625"/>
    <col min="9577" max="9577" customWidth="1" width="10.81640625"/>
    <col min="9578" max="9578" customWidth="1" width="10.81640625"/>
    <col min="9579" max="9579" customWidth="1" width="10.81640625"/>
    <col min="9580" max="9580" customWidth="1" width="10.81640625"/>
    <col min="9581" max="9581" customWidth="1" width="10.81640625"/>
    <col min="9582" max="9582" customWidth="1" width="10.81640625"/>
    <col min="9583" max="9583" customWidth="1" width="10.81640625"/>
    <col min="9584" max="9584" customWidth="1" width="10.81640625"/>
    <col min="9585" max="9585" customWidth="1" width="10.81640625"/>
    <col min="9586" max="9586" customWidth="1" width="10.81640625"/>
    <col min="9587" max="9587" customWidth="1" width="10.81640625"/>
    <col min="9588" max="9588" customWidth="1" width="10.81640625"/>
    <col min="9589" max="9589" customWidth="1" width="10.81640625"/>
    <col min="9590" max="9590" customWidth="1" width="10.81640625"/>
    <col min="9591" max="9591" customWidth="1" width="10.81640625"/>
    <col min="9592" max="9592" customWidth="1" width="10.81640625"/>
    <col min="9593" max="9593" customWidth="1" width="10.81640625"/>
    <col min="9594" max="9594" customWidth="1" width="10.81640625"/>
    <col min="9595" max="9595" customWidth="1" width="10.81640625"/>
    <col min="9596" max="9596" customWidth="1" width="10.81640625"/>
    <col min="9597" max="9597" customWidth="1" width="10.81640625"/>
    <col min="9598" max="9598" customWidth="1" width="10.81640625"/>
    <col min="9599" max="9599" customWidth="1" width="10.81640625"/>
    <col min="9600" max="9600" customWidth="1" width="10.81640625"/>
    <col min="9601" max="9601" customWidth="1" width="10.81640625"/>
    <col min="9602" max="9602" customWidth="1" width="10.81640625"/>
    <col min="9603" max="9603" customWidth="1" width="10.81640625"/>
    <col min="9604" max="9604" customWidth="1" width="10.81640625"/>
    <col min="9605" max="9605" customWidth="1" width="10.81640625"/>
    <col min="9606" max="9606" customWidth="1" width="10.81640625"/>
    <col min="9607" max="9607" customWidth="1" width="10.81640625"/>
    <col min="9608" max="9608" customWidth="1" width="10.81640625"/>
    <col min="9609" max="9609" customWidth="1" width="10.81640625"/>
    <col min="9610" max="9610" customWidth="1" width="10.81640625"/>
    <col min="9611" max="9611" customWidth="1" width="10.81640625"/>
    <col min="9612" max="9612" customWidth="1" width="10.81640625"/>
    <col min="9613" max="9613" customWidth="1" width="10.81640625"/>
    <col min="9614" max="9614" customWidth="1" width="10.81640625"/>
    <col min="9615" max="9615" customWidth="1" width="10.81640625"/>
    <col min="9616" max="9616" customWidth="1" width="10.81640625"/>
    <col min="9617" max="9617" customWidth="1" width="10.81640625"/>
    <col min="9618" max="9618" customWidth="1" width="10.81640625"/>
    <col min="9619" max="9619" customWidth="1" width="10.81640625"/>
    <col min="9620" max="9620" customWidth="1" width="10.81640625"/>
    <col min="9621" max="9621" customWidth="1" width="10.81640625"/>
    <col min="9622" max="9622" customWidth="1" width="10.81640625"/>
    <col min="9623" max="9623" customWidth="1" width="10.81640625"/>
    <col min="9624" max="9624" customWidth="1" width="10.81640625"/>
    <col min="9625" max="9625" customWidth="1" width="10.81640625"/>
    <col min="9626" max="9626" customWidth="1" width="10.81640625"/>
    <col min="9627" max="9627" customWidth="1" width="10.81640625"/>
    <col min="9628" max="9628" customWidth="1" width="10.81640625"/>
    <col min="9629" max="9629" customWidth="1" width="10.81640625"/>
    <col min="9630" max="9630" customWidth="1" width="10.81640625"/>
    <col min="9631" max="9631" customWidth="1" width="10.81640625"/>
    <col min="9632" max="9632" customWidth="1" width="10.81640625"/>
    <col min="9633" max="9633" customWidth="1" width="10.81640625"/>
    <col min="9634" max="9634" customWidth="1" width="10.81640625"/>
    <col min="9635" max="9635" customWidth="1" width="10.81640625"/>
    <col min="9636" max="9636" customWidth="1" width="10.81640625"/>
    <col min="9637" max="9637" customWidth="1" width="10.81640625"/>
    <col min="9638" max="9638" customWidth="1" width="10.81640625"/>
    <col min="9639" max="9639" customWidth="1" width="10.81640625"/>
    <col min="9640" max="9640" customWidth="1" width="10.81640625"/>
    <col min="9641" max="9641" customWidth="1" width="10.81640625"/>
    <col min="9642" max="9642" customWidth="1" width="10.81640625"/>
    <col min="9643" max="9643" customWidth="1" width="10.81640625"/>
    <col min="9644" max="9644" customWidth="1" width="10.81640625"/>
    <col min="9645" max="9645" customWidth="1" width="10.81640625"/>
    <col min="9646" max="9646" customWidth="1" width="10.81640625"/>
    <col min="9647" max="9647" customWidth="1" width="10.81640625"/>
    <col min="9648" max="9648" customWidth="1" width="10.81640625"/>
    <col min="9649" max="9649" customWidth="1" width="10.81640625"/>
    <col min="9650" max="9650" customWidth="1" width="10.81640625"/>
    <col min="9651" max="9651" customWidth="1" width="10.81640625"/>
    <col min="9652" max="9652" customWidth="1" width="10.81640625"/>
    <col min="9653" max="9653" customWidth="1" width="10.81640625"/>
    <col min="9654" max="9654" customWidth="1" width="10.81640625"/>
    <col min="9655" max="9655" customWidth="1" width="10.81640625"/>
    <col min="9656" max="9656" customWidth="1" width="10.81640625"/>
    <col min="9657" max="9657" customWidth="1" width="10.81640625"/>
    <col min="9658" max="9658" customWidth="1" width="10.81640625"/>
    <col min="9659" max="9659" customWidth="1" width="10.81640625"/>
    <col min="9660" max="9660" customWidth="1" width="10.81640625"/>
    <col min="9661" max="9661" customWidth="1" width="10.81640625"/>
    <col min="9662" max="9662" customWidth="1" width="10.81640625"/>
    <col min="9663" max="9663" customWidth="1" width="10.81640625"/>
    <col min="9664" max="9664" customWidth="1" width="10.81640625"/>
    <col min="9665" max="9665" customWidth="1" width="10.81640625"/>
    <col min="9666" max="9666" customWidth="1" width="10.81640625"/>
    <col min="9667" max="9667" customWidth="1" width="10.81640625"/>
    <col min="9668" max="9668" customWidth="1" width="10.81640625"/>
    <col min="9669" max="9669" customWidth="1" width="10.81640625"/>
    <col min="9670" max="9670" customWidth="1" width="10.81640625"/>
    <col min="9671" max="9671" customWidth="1" width="10.81640625"/>
    <col min="9672" max="9672" customWidth="1" width="10.81640625"/>
    <col min="9673" max="9673" customWidth="1" width="10.81640625"/>
    <col min="9674" max="9674" customWidth="1" width="10.81640625"/>
    <col min="9675" max="9675" customWidth="1" width="10.81640625"/>
    <col min="9676" max="9676" customWidth="1" width="10.81640625"/>
    <col min="9677" max="9677" customWidth="1" width="10.81640625"/>
    <col min="9678" max="9678" customWidth="1" width="10.81640625"/>
    <col min="9679" max="9679" customWidth="1" width="10.81640625"/>
    <col min="9680" max="9680" customWidth="1" width="10.81640625"/>
    <col min="9681" max="9681" customWidth="1" width="10.81640625"/>
    <col min="9682" max="9682" customWidth="1" width="10.81640625"/>
    <col min="9683" max="9683" customWidth="1" width="10.81640625"/>
    <col min="9684" max="9684" customWidth="1" width="10.81640625"/>
    <col min="9685" max="9685" customWidth="1" width="10.81640625"/>
    <col min="9686" max="9686" customWidth="1" width="10.81640625"/>
    <col min="9687" max="9687" customWidth="1" width="10.81640625"/>
    <col min="9688" max="9688" customWidth="1" width="10.81640625"/>
    <col min="9689" max="9689" customWidth="1" width="10.81640625"/>
    <col min="9690" max="9690" customWidth="1" width="10.81640625"/>
    <col min="9691" max="9691" customWidth="1" width="10.81640625"/>
    <col min="9692" max="9692" customWidth="1" width="10.81640625"/>
    <col min="9693" max="9693" customWidth="1" width="10.81640625"/>
    <col min="9694" max="9694" customWidth="1" width="10.81640625"/>
    <col min="9695" max="9695" customWidth="1" width="10.81640625"/>
    <col min="9696" max="9696" customWidth="1" width="10.81640625"/>
    <col min="9697" max="9697" customWidth="1" width="10.81640625"/>
    <col min="9698" max="9698" customWidth="1" width="10.81640625"/>
    <col min="9699" max="9699" customWidth="1" width="10.81640625"/>
    <col min="9700" max="9700" customWidth="1" width="10.81640625"/>
    <col min="9701" max="9701" customWidth="1" width="10.81640625"/>
    <col min="9702" max="9702" customWidth="1" width="10.81640625"/>
    <col min="9703" max="9703" customWidth="1" width="10.81640625"/>
    <col min="9704" max="9704" customWidth="1" width="10.81640625"/>
    <col min="9705" max="9705" customWidth="1" width="10.81640625"/>
    <col min="9706" max="9706" customWidth="1" width="10.81640625"/>
    <col min="9707" max="9707" customWidth="1" width="10.81640625"/>
    <col min="9708" max="9708" customWidth="1" width="10.81640625"/>
    <col min="9709" max="9709" customWidth="1" width="10.81640625"/>
    <col min="9710" max="9710" customWidth="1" width="10.81640625"/>
    <col min="9711" max="9711" customWidth="1" width="10.81640625"/>
    <col min="9712" max="9712" customWidth="1" width="10.81640625"/>
    <col min="9713" max="9713" customWidth="1" width="10.81640625"/>
    <col min="9714" max="9714" customWidth="1" width="10.81640625"/>
    <col min="9715" max="9715" customWidth="1" width="10.81640625"/>
    <col min="9716" max="9716" customWidth="1" width="10.81640625"/>
    <col min="9717" max="9717" customWidth="1" width="10.81640625"/>
    <col min="9718" max="9718" customWidth="1" width="10.81640625"/>
    <col min="9719" max="9719" customWidth="1" width="10.81640625"/>
    <col min="9720" max="9720" customWidth="1" width="10.81640625"/>
    <col min="9721" max="9721" customWidth="1" width="10.81640625"/>
    <col min="9722" max="9722" customWidth="1" width="10.81640625"/>
    <col min="9723" max="9723" customWidth="1" width="10.81640625"/>
    <col min="9724" max="9724" customWidth="1" width="10.81640625"/>
    <col min="9725" max="9725" customWidth="1" width="10.81640625"/>
    <col min="9726" max="9726" customWidth="1" width="10.81640625"/>
    <col min="9727" max="9727" customWidth="1" width="10.81640625"/>
    <col min="9728" max="9728" customWidth="1" width="10.81640625"/>
    <col min="9729" max="9729" customWidth="1" width="10.81640625"/>
    <col min="9730" max="9730" customWidth="1" width="10.81640625"/>
    <col min="9731" max="9731" customWidth="1" width="10.81640625"/>
    <col min="9732" max="9732" customWidth="1" width="10.81640625"/>
    <col min="9733" max="9733" customWidth="1" width="10.81640625"/>
    <col min="9734" max="9734" customWidth="1" width="10.81640625"/>
    <col min="9735" max="9735" customWidth="1" width="10.81640625"/>
    <col min="9736" max="9736" customWidth="1" width="10.81640625"/>
    <col min="9737" max="9737" customWidth="1" width="10.81640625"/>
    <col min="9738" max="9738" customWidth="1" width="10.81640625"/>
    <col min="9739" max="9739" customWidth="1" width="10.81640625"/>
    <col min="9740" max="9740" customWidth="1" width="10.81640625"/>
    <col min="9741" max="9741" customWidth="1" width="10.81640625"/>
    <col min="9742" max="9742" customWidth="1" width="10.81640625"/>
    <col min="9743" max="9743" customWidth="1" width="10.81640625"/>
    <col min="9744" max="9744" customWidth="1" width="10.81640625"/>
    <col min="9745" max="9745" customWidth="1" width="10.81640625"/>
    <col min="9746" max="9746" customWidth="1" width="10.81640625"/>
    <col min="9747" max="9747" customWidth="1" width="10.81640625"/>
    <col min="9748" max="9748" customWidth="1" width="10.81640625"/>
    <col min="9749" max="9749" customWidth="1" width="10.81640625"/>
    <col min="9750" max="9750" customWidth="1" width="10.81640625"/>
    <col min="9751" max="9751" customWidth="1" width="10.81640625"/>
    <col min="9752" max="9752" customWidth="1" width="10.81640625"/>
    <col min="9753" max="9753" customWidth="1" width="10.81640625"/>
    <col min="9754" max="9754" customWidth="1" width="10.81640625"/>
    <col min="9755" max="9755" customWidth="1" width="10.81640625"/>
    <col min="9756" max="9756" customWidth="1" width="10.81640625"/>
    <col min="9757" max="9757" customWidth="1" width="10.81640625"/>
    <col min="9758" max="9758" customWidth="1" width="10.81640625"/>
    <col min="9759" max="9759" customWidth="1" width="10.81640625"/>
    <col min="9760" max="9760" customWidth="1" width="10.81640625"/>
    <col min="9761" max="9761" customWidth="1" width="10.81640625"/>
    <col min="9762" max="9762" customWidth="1" width="10.81640625"/>
    <col min="9763" max="9763" customWidth="1" width="10.81640625"/>
    <col min="9764" max="9764" customWidth="1" width="10.81640625"/>
    <col min="9765" max="9765" customWidth="1" width="10.81640625"/>
    <col min="9766" max="9766" customWidth="1" width="10.81640625"/>
    <col min="9767" max="9767" customWidth="1" width="10.81640625"/>
    <col min="9768" max="9768" customWidth="1" width="10.81640625"/>
    <col min="9769" max="9769" customWidth="1" width="10.81640625"/>
    <col min="9770" max="9770" customWidth="1" width="10.81640625"/>
    <col min="9771" max="9771" customWidth="1" width="10.81640625"/>
    <col min="9772" max="9772" customWidth="1" width="10.81640625"/>
    <col min="9773" max="9773" customWidth="1" width="10.81640625"/>
    <col min="9774" max="9774" customWidth="1" width="10.81640625"/>
    <col min="9775" max="9775" customWidth="1" width="10.81640625"/>
    <col min="9776" max="9776" customWidth="1" width="10.81640625"/>
    <col min="9777" max="9777" customWidth="1" width="10.81640625"/>
    <col min="9778" max="9778" customWidth="1" width="10.81640625"/>
    <col min="9779" max="9779" customWidth="1" width="10.81640625"/>
    <col min="9780" max="9780" customWidth="1" width="10.81640625"/>
    <col min="9781" max="9781" customWidth="1" width="10.81640625"/>
    <col min="9782" max="9782" customWidth="1" width="10.81640625"/>
    <col min="9783" max="9783" customWidth="1" width="10.81640625"/>
    <col min="9784" max="9784" customWidth="1" width="10.81640625"/>
    <col min="9785" max="9785" customWidth="1" width="10.81640625"/>
    <col min="9786" max="9786" customWidth="1" width="10.81640625"/>
    <col min="9787" max="9787" customWidth="1" width="10.81640625"/>
    <col min="9788" max="9788" customWidth="1" width="10.81640625"/>
    <col min="9789" max="9789" customWidth="1" width="10.81640625"/>
    <col min="9790" max="9790" customWidth="1" width="10.81640625"/>
    <col min="9791" max="9791" customWidth="1" width="10.81640625"/>
    <col min="9792" max="9792" customWidth="1" width="10.81640625"/>
    <col min="9793" max="9793" customWidth="1" width="10.81640625"/>
    <col min="9794" max="9794" customWidth="1" width="10.81640625"/>
    <col min="9795" max="9795" customWidth="1" width="10.81640625"/>
    <col min="9796" max="9796" customWidth="1" width="10.81640625"/>
    <col min="9797" max="9797" customWidth="1" width="10.81640625"/>
    <col min="9798" max="9798" customWidth="1" width="10.81640625"/>
    <col min="9799" max="9799" customWidth="1" width="10.81640625"/>
    <col min="9800" max="9800" customWidth="1" width="10.81640625"/>
    <col min="9801" max="9801" customWidth="1" width="10.81640625"/>
    <col min="9802" max="9802" customWidth="1" width="10.81640625"/>
    <col min="9803" max="9803" customWidth="1" width="10.81640625"/>
    <col min="9804" max="9804" customWidth="1" width="10.81640625"/>
    <col min="9805" max="9805" customWidth="1" width="10.81640625"/>
    <col min="9806" max="9806" customWidth="1" width="10.81640625"/>
    <col min="9807" max="9807" customWidth="1" width="10.81640625"/>
    <col min="9808" max="9808" customWidth="1" width="10.81640625"/>
    <col min="9809" max="9809" customWidth="1" width="10.81640625"/>
    <col min="9810" max="9810" customWidth="1" width="10.81640625"/>
    <col min="9811" max="9811" customWidth="1" width="10.81640625"/>
    <col min="9812" max="9812" customWidth="1" width="10.81640625"/>
    <col min="9813" max="9813" customWidth="1" width="10.81640625"/>
    <col min="9814" max="9814" customWidth="1" width="10.81640625"/>
    <col min="9815" max="9815" customWidth="1" width="10.81640625"/>
    <col min="9816" max="9816" customWidth="1" width="10.81640625"/>
    <col min="9817" max="9817" customWidth="1" width="10.81640625"/>
    <col min="9818" max="9818" customWidth="1" width="10.81640625"/>
    <col min="9819" max="9819" customWidth="1" width="10.81640625"/>
    <col min="9820" max="9820" customWidth="1" width="10.81640625"/>
    <col min="9821" max="9821" customWidth="1" width="10.81640625"/>
    <col min="9822" max="9822" customWidth="1" width="10.81640625"/>
    <col min="9823" max="9823" customWidth="1" width="10.81640625"/>
    <col min="9824" max="9824" customWidth="1" width="10.81640625"/>
    <col min="9825" max="9825" customWidth="1" width="10.81640625"/>
    <col min="9826" max="9826" customWidth="1" width="10.81640625"/>
    <col min="9827" max="9827" customWidth="1" width="10.81640625"/>
    <col min="9828" max="9828" customWidth="1" width="10.81640625"/>
    <col min="9829" max="9829" customWidth="1" width="10.81640625"/>
    <col min="9830" max="9830" customWidth="1" width="10.81640625"/>
    <col min="9831" max="9831" customWidth="1" width="10.81640625"/>
    <col min="9832" max="9832" customWidth="1" width="10.81640625"/>
    <col min="9833" max="9833" customWidth="1" width="10.81640625"/>
    <col min="9834" max="9834" customWidth="1" width="10.81640625"/>
    <col min="9835" max="9835" customWidth="1" width="10.81640625"/>
    <col min="9836" max="9836" customWidth="1" width="10.81640625"/>
    <col min="9837" max="9837" customWidth="1" width="10.81640625"/>
    <col min="9838" max="9838" customWidth="1" width="10.81640625"/>
    <col min="9839" max="9839" customWidth="1" width="10.81640625"/>
    <col min="9840" max="9840" customWidth="1" width="10.81640625"/>
    <col min="9841" max="9841" customWidth="1" width="10.81640625"/>
    <col min="9842" max="9842" customWidth="1" width="10.81640625"/>
    <col min="9843" max="9843" customWidth="1" width="10.81640625"/>
    <col min="9844" max="9844" customWidth="1" width="10.81640625"/>
    <col min="9845" max="9845" customWidth="1" width="10.81640625"/>
    <col min="9846" max="9846" customWidth="1" width="10.81640625"/>
    <col min="9847" max="9847" customWidth="1" width="10.81640625"/>
    <col min="9848" max="9848" customWidth="1" width="10.81640625"/>
    <col min="9849" max="9849" customWidth="1" width="10.81640625"/>
    <col min="9850" max="9850" customWidth="1" width="10.81640625"/>
    <col min="9851" max="9851" customWidth="1" width="10.81640625"/>
    <col min="9852" max="9852" customWidth="1" width="10.81640625"/>
    <col min="9853" max="9853" customWidth="1" width="10.81640625"/>
    <col min="9854" max="9854" customWidth="1" width="10.81640625"/>
    <col min="9855" max="9855" customWidth="1" width="10.81640625"/>
    <col min="9856" max="9856" customWidth="1" width="10.81640625"/>
    <col min="9857" max="9857" customWidth="1" width="10.81640625"/>
    <col min="9858" max="9858" customWidth="1" width="10.81640625"/>
    <col min="9859" max="9859" customWidth="1" width="10.81640625"/>
    <col min="9860" max="9860" customWidth="1" width="10.81640625"/>
    <col min="9861" max="9861" customWidth="1" width="10.81640625"/>
    <col min="9862" max="9862" customWidth="1" width="10.81640625"/>
    <col min="9863" max="9863" customWidth="1" width="10.81640625"/>
    <col min="9864" max="9864" customWidth="1" width="10.81640625"/>
    <col min="9865" max="9865" customWidth="1" width="10.81640625"/>
    <col min="9866" max="9866" customWidth="1" width="10.81640625"/>
    <col min="9867" max="9867" customWidth="1" width="10.81640625"/>
    <col min="9868" max="9868" customWidth="1" width="10.81640625"/>
    <col min="9869" max="9869" customWidth="1" width="10.81640625"/>
    <col min="9870" max="9870" customWidth="1" width="10.81640625"/>
    <col min="9871" max="9871" customWidth="1" width="10.81640625"/>
    <col min="9872" max="9872" customWidth="1" width="10.81640625"/>
    <col min="9873" max="9873" customWidth="1" width="10.81640625"/>
    <col min="9874" max="9874" customWidth="1" width="10.81640625"/>
    <col min="9875" max="9875" customWidth="1" width="10.81640625"/>
    <col min="9876" max="9876" customWidth="1" width="10.81640625"/>
    <col min="9877" max="9877" customWidth="1" width="10.81640625"/>
    <col min="9878" max="9878" customWidth="1" width="10.81640625"/>
    <col min="9879" max="9879" customWidth="1" width="10.81640625"/>
    <col min="9880" max="9880" customWidth="1" width="10.81640625"/>
    <col min="9881" max="9881" customWidth="1" width="10.81640625"/>
    <col min="9882" max="9882" customWidth="1" width="10.81640625"/>
    <col min="9883" max="9883" customWidth="1" width="10.81640625"/>
    <col min="9884" max="9884" customWidth="1" width="10.81640625"/>
    <col min="9885" max="9885" customWidth="1" width="10.81640625"/>
    <col min="9886" max="9886" customWidth="1" width="10.81640625"/>
    <col min="9887" max="9887" customWidth="1" width="10.81640625"/>
    <col min="9888" max="9888" customWidth="1" width="10.81640625"/>
    <col min="9889" max="9889" customWidth="1" width="10.81640625"/>
    <col min="9890" max="9890" customWidth="1" width="10.81640625"/>
    <col min="9891" max="9891" customWidth="1" width="10.81640625"/>
    <col min="9892" max="9892" customWidth="1" width="10.81640625"/>
    <col min="9893" max="9893" customWidth="1" width="10.81640625"/>
    <col min="9894" max="9894" customWidth="1" width="10.81640625"/>
    <col min="9895" max="9895" customWidth="1" width="10.81640625"/>
    <col min="9896" max="9896" customWidth="1" width="10.81640625"/>
    <col min="9897" max="9897" customWidth="1" width="10.81640625"/>
    <col min="9898" max="9898" customWidth="1" width="10.81640625"/>
    <col min="9899" max="9899" customWidth="1" width="10.81640625"/>
    <col min="9900" max="9900" customWidth="1" width="10.81640625"/>
    <col min="9901" max="9901" customWidth="1" width="10.81640625"/>
    <col min="9902" max="9902" customWidth="1" width="10.81640625"/>
    <col min="9903" max="9903" customWidth="1" width="10.81640625"/>
    <col min="9904" max="9904" customWidth="1" width="10.81640625"/>
    <col min="9905" max="9905" customWidth="1" width="10.81640625"/>
    <col min="9906" max="9906" customWidth="1" width="10.81640625"/>
    <col min="9907" max="9907" customWidth="1" width="10.81640625"/>
    <col min="9908" max="9908" customWidth="1" width="10.81640625"/>
    <col min="9909" max="9909" customWidth="1" width="10.81640625"/>
    <col min="9910" max="9910" customWidth="1" width="10.81640625"/>
    <col min="9911" max="9911" customWidth="1" width="10.81640625"/>
    <col min="9912" max="9912" customWidth="1" width="10.81640625"/>
    <col min="9913" max="9913" customWidth="1" width="10.81640625"/>
    <col min="9914" max="9914" customWidth="1" width="10.81640625"/>
    <col min="9915" max="9915" customWidth="1" width="10.81640625"/>
    <col min="9916" max="9916" customWidth="1" width="10.81640625"/>
    <col min="9917" max="9917" customWidth="1" width="10.81640625"/>
    <col min="9918" max="9918" customWidth="1" width="10.81640625"/>
    <col min="9919" max="9919" customWidth="1" width="10.81640625"/>
    <col min="9920" max="9920" customWidth="1" width="10.81640625"/>
    <col min="9921" max="9921" customWidth="1" width="10.81640625"/>
    <col min="9922" max="9922" customWidth="1" width="10.81640625"/>
    <col min="9923" max="9923" customWidth="1" width="10.81640625"/>
    <col min="9924" max="9924" customWidth="1" width="10.81640625"/>
    <col min="9925" max="9925" customWidth="1" width="10.81640625"/>
    <col min="9926" max="9926" customWidth="1" width="10.81640625"/>
    <col min="9927" max="9927" customWidth="1" width="10.81640625"/>
    <col min="9928" max="9928" customWidth="1" width="10.81640625"/>
    <col min="9929" max="9929" customWidth="1" width="10.81640625"/>
    <col min="9930" max="9930" customWidth="1" width="10.81640625"/>
    <col min="9931" max="9931" customWidth="1" width="10.81640625"/>
    <col min="9932" max="9932" customWidth="1" width="10.81640625"/>
    <col min="9933" max="9933" customWidth="1" width="10.81640625"/>
    <col min="9934" max="9934" customWidth="1" width="10.81640625"/>
    <col min="9935" max="9935" customWidth="1" width="10.81640625"/>
    <col min="9936" max="9936" customWidth="1" width="10.81640625"/>
    <col min="9937" max="9937" customWidth="1" width="10.81640625"/>
    <col min="9938" max="9938" customWidth="1" width="10.81640625"/>
    <col min="9939" max="9939" customWidth="1" width="10.81640625"/>
    <col min="9940" max="9940" customWidth="1" width="10.81640625"/>
    <col min="9941" max="9941" customWidth="1" width="10.81640625"/>
    <col min="9942" max="9942" customWidth="1" width="10.81640625"/>
    <col min="9943" max="9943" customWidth="1" width="10.81640625"/>
    <col min="9944" max="9944" customWidth="1" width="10.81640625"/>
    <col min="9945" max="9945" customWidth="1" width="10.81640625"/>
    <col min="9946" max="9946" customWidth="1" width="10.81640625"/>
    <col min="9947" max="9947" customWidth="1" width="10.81640625"/>
    <col min="9948" max="9948" customWidth="1" width="10.81640625"/>
    <col min="9949" max="9949" customWidth="1" width="10.81640625"/>
    <col min="9950" max="9950" customWidth="1" width="10.81640625"/>
    <col min="9951" max="9951" customWidth="1" width="10.81640625"/>
    <col min="9952" max="9952" customWidth="1" width="10.81640625"/>
    <col min="9953" max="9953" customWidth="1" width="10.81640625"/>
    <col min="9954" max="9954" customWidth="1" width="10.81640625"/>
    <col min="9955" max="9955" customWidth="1" width="10.81640625"/>
    <col min="9956" max="9956" customWidth="1" width="10.81640625"/>
    <col min="9957" max="9957" customWidth="1" width="10.81640625"/>
    <col min="9958" max="9958" customWidth="1" width="10.81640625"/>
    <col min="9959" max="9959" customWidth="1" width="10.81640625"/>
    <col min="9960" max="9960" customWidth="1" width="10.81640625"/>
    <col min="9961" max="9961" customWidth="1" width="10.81640625"/>
    <col min="9962" max="9962" customWidth="1" width="10.81640625"/>
    <col min="9963" max="9963" customWidth="1" width="10.81640625"/>
    <col min="9964" max="9964" customWidth="1" width="10.81640625"/>
    <col min="9965" max="9965" customWidth="1" width="10.81640625"/>
    <col min="9966" max="9966" customWidth="1" width="10.81640625"/>
    <col min="9967" max="9967" customWidth="1" width="10.81640625"/>
    <col min="9968" max="9968" customWidth="1" width="10.81640625"/>
    <col min="9969" max="9969" customWidth="1" width="10.81640625"/>
    <col min="9970" max="9970" customWidth="1" width="10.81640625"/>
    <col min="9971" max="9971" customWidth="1" width="10.81640625"/>
    <col min="9972" max="9972" customWidth="1" width="10.81640625"/>
    <col min="9973" max="9973" customWidth="1" width="10.81640625"/>
    <col min="9974" max="9974" customWidth="1" width="10.81640625"/>
    <col min="9975" max="9975" customWidth="1" width="10.81640625"/>
    <col min="9976" max="9976" customWidth="1" width="10.81640625"/>
    <col min="9977" max="9977" customWidth="1" width="10.81640625"/>
    <col min="9978" max="9978" customWidth="1" width="10.81640625"/>
    <col min="9979" max="9979" customWidth="1" width="10.81640625"/>
    <col min="9980" max="9980" customWidth="1" width="10.81640625"/>
    <col min="9981" max="9981" customWidth="1" width="10.81640625"/>
    <col min="9982" max="9982" customWidth="1" width="10.81640625"/>
    <col min="9983" max="9983" customWidth="1" width="10.81640625"/>
    <col min="9984" max="9984" customWidth="1" width="10.81640625"/>
    <col min="9985" max="9985" customWidth="1" width="10.81640625"/>
    <col min="9986" max="9986" customWidth="1" width="10.81640625"/>
    <col min="9987" max="9987" customWidth="1" width="10.81640625"/>
    <col min="9988" max="9988" customWidth="1" width="10.81640625"/>
    <col min="9989" max="9989" customWidth="1" width="10.81640625"/>
    <col min="9990" max="9990" customWidth="1" width="10.81640625"/>
    <col min="9991" max="9991" customWidth="1" width="10.81640625"/>
    <col min="9992" max="9992" customWidth="1" width="10.81640625"/>
    <col min="9993" max="9993" customWidth="1" width="10.81640625"/>
    <col min="9994" max="9994" customWidth="1" width="10.81640625"/>
    <col min="9995" max="9995" customWidth="1" width="10.81640625"/>
    <col min="9996" max="9996" customWidth="1" width="10.81640625"/>
    <col min="9997" max="9997" customWidth="1" width="10.81640625"/>
    <col min="9998" max="9998" customWidth="1" width="10.81640625"/>
    <col min="9999" max="9999" customWidth="1" width="10.81640625"/>
    <col min="10000" max="10000" customWidth="1" width="10.81640625"/>
    <col min="10001" max="10001" customWidth="1" width="10.81640625"/>
    <col min="10002" max="10002" customWidth="1" width="10.81640625"/>
    <col min="10003" max="10003" customWidth="1" width="10.81640625"/>
    <col min="10004" max="10004" customWidth="1" width="10.81640625"/>
    <col min="10005" max="10005" customWidth="1" width="10.81640625"/>
    <col min="10006" max="10006" customWidth="1" width="10.81640625"/>
    <col min="10007" max="10007" customWidth="1" width="10.81640625"/>
    <col min="10008" max="10008" customWidth="1" width="10.81640625"/>
    <col min="10009" max="10009" customWidth="1" width="10.81640625"/>
    <col min="10010" max="10010" customWidth="1" width="10.81640625"/>
    <col min="10011" max="10011" customWidth="1" width="10.81640625"/>
    <col min="10012" max="10012" customWidth="1" width="10.81640625"/>
    <col min="10013" max="10013" customWidth="1" width="10.81640625"/>
    <col min="10014" max="10014" customWidth="1" width="10.81640625"/>
    <col min="10015" max="10015" customWidth="1" width="10.81640625"/>
    <col min="10016" max="10016" customWidth="1" width="10.81640625"/>
    <col min="10017" max="10017" customWidth="1" width="10.81640625"/>
    <col min="10018" max="10018" customWidth="1" width="10.81640625"/>
    <col min="10019" max="10019" customWidth="1" width="10.81640625"/>
    <col min="10020" max="10020" customWidth="1" width="10.81640625"/>
    <col min="10021" max="10021" customWidth="1" width="10.81640625"/>
    <col min="10022" max="10022" customWidth="1" width="10.81640625"/>
    <col min="10023" max="10023" customWidth="1" width="10.81640625"/>
    <col min="10024" max="10024" customWidth="1" width="10.81640625"/>
    <col min="10025" max="10025" customWidth="1" width="10.81640625"/>
    <col min="10026" max="10026" customWidth="1" width="10.81640625"/>
    <col min="10027" max="10027" customWidth="1" width="10.81640625"/>
    <col min="10028" max="10028" customWidth="1" width="10.81640625"/>
    <col min="10029" max="10029" customWidth="1" width="10.81640625"/>
    <col min="10030" max="10030" customWidth="1" width="10.81640625"/>
    <col min="10031" max="10031" customWidth="1" width="10.81640625"/>
    <col min="10032" max="10032" customWidth="1" width="10.81640625"/>
    <col min="10033" max="10033" customWidth="1" width="10.81640625"/>
    <col min="10034" max="10034" customWidth="1" width="10.81640625"/>
    <col min="10035" max="10035" customWidth="1" width="10.81640625"/>
    <col min="10036" max="10036" customWidth="1" width="10.81640625"/>
    <col min="10037" max="10037" customWidth="1" width="10.81640625"/>
    <col min="10038" max="10038" customWidth="1" width="10.81640625"/>
    <col min="10039" max="10039" customWidth="1" width="10.81640625"/>
    <col min="10040" max="10040" customWidth="1" width="10.81640625"/>
    <col min="10041" max="10041" customWidth="1" width="10.81640625"/>
    <col min="10042" max="10042" customWidth="1" width="10.81640625"/>
    <col min="10043" max="10043" customWidth="1" width="10.81640625"/>
    <col min="10044" max="10044" customWidth="1" width="10.81640625"/>
    <col min="10045" max="10045" customWidth="1" width="10.81640625"/>
    <col min="10046" max="10046" customWidth="1" width="10.81640625"/>
    <col min="10047" max="10047" customWidth="1" width="10.81640625"/>
    <col min="10048" max="10048" customWidth="1" width="10.81640625"/>
    <col min="10049" max="10049" customWidth="1" width="10.81640625"/>
    <col min="10050" max="10050" customWidth="1" width="10.81640625"/>
    <col min="10051" max="10051" customWidth="1" width="10.81640625"/>
    <col min="10052" max="10052" customWidth="1" width="10.81640625"/>
    <col min="10053" max="10053" customWidth="1" width="10.81640625"/>
    <col min="10054" max="10054" customWidth="1" width="10.81640625"/>
    <col min="10055" max="10055" customWidth="1" width="10.81640625"/>
    <col min="10056" max="10056" customWidth="1" width="10.81640625"/>
    <col min="10057" max="10057" customWidth="1" width="10.81640625"/>
    <col min="10058" max="10058" customWidth="1" width="10.81640625"/>
    <col min="10059" max="10059" customWidth="1" width="10.81640625"/>
    <col min="10060" max="10060" customWidth="1" width="10.81640625"/>
    <col min="10061" max="10061" customWidth="1" width="10.81640625"/>
    <col min="10062" max="10062" customWidth="1" width="10.81640625"/>
    <col min="10063" max="10063" customWidth="1" width="10.81640625"/>
    <col min="10064" max="10064" customWidth="1" width="10.81640625"/>
    <col min="10065" max="10065" customWidth="1" width="10.81640625"/>
    <col min="10066" max="10066" customWidth="1" width="10.81640625"/>
    <col min="10067" max="10067" customWidth="1" width="10.81640625"/>
    <col min="10068" max="10068" customWidth="1" width="10.81640625"/>
    <col min="10069" max="10069" customWidth="1" width="10.81640625"/>
    <col min="10070" max="10070" customWidth="1" width="10.81640625"/>
    <col min="10071" max="10071" customWidth="1" width="10.81640625"/>
    <col min="10072" max="10072" customWidth="1" width="10.81640625"/>
    <col min="10073" max="10073" customWidth="1" width="10.81640625"/>
    <col min="10074" max="10074" customWidth="1" width="10.81640625"/>
    <col min="10075" max="10075" customWidth="1" width="10.81640625"/>
    <col min="10076" max="10076" customWidth="1" width="10.81640625"/>
    <col min="10077" max="10077" customWidth="1" width="10.81640625"/>
    <col min="10078" max="10078" customWidth="1" width="10.81640625"/>
    <col min="10079" max="10079" customWidth="1" width="10.81640625"/>
    <col min="10080" max="10080" customWidth="1" width="10.81640625"/>
    <col min="10081" max="10081" customWidth="1" width="10.81640625"/>
    <col min="10082" max="10082" customWidth="1" width="10.81640625"/>
    <col min="10083" max="10083" customWidth="1" width="10.81640625"/>
    <col min="10084" max="10084" customWidth="1" width="10.81640625"/>
    <col min="10085" max="10085" customWidth="1" width="10.81640625"/>
    <col min="10086" max="10086" customWidth="1" width="10.81640625"/>
    <col min="10087" max="10087" customWidth="1" width="10.81640625"/>
    <col min="10088" max="10088" customWidth="1" width="10.81640625"/>
    <col min="10089" max="10089" customWidth="1" width="10.81640625"/>
    <col min="10090" max="10090" customWidth="1" width="10.81640625"/>
    <col min="10091" max="10091" customWidth="1" width="10.81640625"/>
    <col min="10092" max="10092" customWidth="1" width="10.81640625"/>
    <col min="10093" max="10093" customWidth="1" width="10.81640625"/>
    <col min="10094" max="10094" customWidth="1" width="10.81640625"/>
    <col min="10095" max="10095" customWidth="1" width="10.81640625"/>
    <col min="10096" max="10096" customWidth="1" width="10.81640625"/>
    <col min="10097" max="10097" customWidth="1" width="10.81640625"/>
    <col min="10098" max="10098" customWidth="1" width="10.81640625"/>
    <col min="10099" max="10099" customWidth="1" width="10.81640625"/>
    <col min="10100" max="10100" customWidth="1" width="10.81640625"/>
    <col min="10101" max="10101" customWidth="1" width="10.81640625"/>
    <col min="10102" max="10102" customWidth="1" width="10.81640625"/>
    <col min="10103" max="10103" customWidth="1" width="10.81640625"/>
    <col min="10104" max="10104" customWidth="1" width="10.81640625"/>
    <col min="10105" max="10105" customWidth="1" width="10.81640625"/>
    <col min="10106" max="10106" customWidth="1" width="10.81640625"/>
    <col min="10107" max="10107" customWidth="1" width="10.81640625"/>
    <col min="10108" max="10108" customWidth="1" width="10.81640625"/>
    <col min="10109" max="10109" customWidth="1" width="10.81640625"/>
    <col min="10110" max="10110" customWidth="1" width="10.81640625"/>
    <col min="10111" max="10111" customWidth="1" width="10.81640625"/>
    <col min="10112" max="10112" customWidth="1" width="10.81640625"/>
    <col min="10113" max="10113" customWidth="1" width="10.81640625"/>
    <col min="10114" max="10114" customWidth="1" width="10.81640625"/>
    <col min="10115" max="10115" customWidth="1" width="10.81640625"/>
    <col min="10116" max="10116" customWidth="1" width="10.81640625"/>
    <col min="10117" max="10117" customWidth="1" width="10.81640625"/>
    <col min="10118" max="10118" customWidth="1" width="10.81640625"/>
    <col min="10119" max="10119" customWidth="1" width="10.81640625"/>
    <col min="10120" max="10120" customWidth="1" width="10.81640625"/>
    <col min="10121" max="10121" customWidth="1" width="10.81640625"/>
    <col min="10122" max="10122" customWidth="1" width="10.81640625"/>
    <col min="10123" max="10123" customWidth="1" width="10.81640625"/>
    <col min="10124" max="10124" customWidth="1" width="10.81640625"/>
    <col min="10125" max="10125" customWidth="1" width="10.81640625"/>
    <col min="10126" max="10126" customWidth="1" width="10.81640625"/>
    <col min="10127" max="10127" customWidth="1" width="10.81640625"/>
    <col min="10128" max="10128" customWidth="1" width="10.81640625"/>
    <col min="10129" max="10129" customWidth="1" width="10.81640625"/>
    <col min="10130" max="10130" customWidth="1" width="10.81640625"/>
    <col min="10131" max="10131" customWidth="1" width="10.81640625"/>
    <col min="10132" max="10132" customWidth="1" width="10.81640625"/>
    <col min="10133" max="10133" customWidth="1" width="10.81640625"/>
    <col min="10134" max="10134" customWidth="1" width="10.81640625"/>
    <col min="10135" max="10135" customWidth="1" width="10.81640625"/>
    <col min="10136" max="10136" customWidth="1" width="10.81640625"/>
    <col min="10137" max="10137" customWidth="1" width="10.81640625"/>
    <col min="10138" max="10138" customWidth="1" width="10.81640625"/>
    <col min="10139" max="10139" customWidth="1" width="10.81640625"/>
    <col min="10140" max="10140" customWidth="1" width="10.81640625"/>
    <col min="10141" max="10141" customWidth="1" width="10.81640625"/>
    <col min="10142" max="10142" customWidth="1" width="10.81640625"/>
    <col min="10143" max="10143" customWidth="1" width="10.81640625"/>
    <col min="10144" max="10144" customWidth="1" width="10.81640625"/>
    <col min="10145" max="10145" customWidth="1" width="10.81640625"/>
    <col min="10146" max="10146" customWidth="1" width="10.81640625"/>
    <col min="10147" max="10147" customWidth="1" width="10.81640625"/>
    <col min="10148" max="10148" customWidth="1" width="10.81640625"/>
    <col min="10149" max="10149" customWidth="1" width="10.81640625"/>
    <col min="10150" max="10150" customWidth="1" width="10.81640625"/>
    <col min="10151" max="10151" customWidth="1" width="10.81640625"/>
    <col min="10152" max="10152" customWidth="1" width="10.81640625"/>
    <col min="10153" max="10153" customWidth="1" width="10.81640625"/>
    <col min="10154" max="10154" customWidth="1" width="10.81640625"/>
    <col min="10155" max="10155" customWidth="1" width="10.81640625"/>
    <col min="10156" max="10156" customWidth="1" width="10.81640625"/>
    <col min="10157" max="10157" customWidth="1" width="10.81640625"/>
    <col min="10158" max="10158" customWidth="1" width="10.81640625"/>
    <col min="10159" max="10159" customWidth="1" width="10.81640625"/>
    <col min="10160" max="10160" customWidth="1" width="10.81640625"/>
    <col min="10161" max="10161" customWidth="1" width="10.81640625"/>
    <col min="10162" max="10162" customWidth="1" width="10.81640625"/>
    <col min="10163" max="10163" customWidth="1" width="10.81640625"/>
    <col min="10164" max="10164" customWidth="1" width="10.81640625"/>
    <col min="10165" max="10165" customWidth="1" width="10.81640625"/>
    <col min="10166" max="10166" customWidth="1" width="10.81640625"/>
    <col min="10167" max="10167" customWidth="1" width="10.81640625"/>
    <col min="10168" max="10168" customWidth="1" width="10.81640625"/>
    <col min="10169" max="10169" customWidth="1" width="10.81640625"/>
    <col min="10170" max="10170" customWidth="1" width="10.81640625"/>
    <col min="10171" max="10171" customWidth="1" width="10.81640625"/>
    <col min="10172" max="10172" customWidth="1" width="10.81640625"/>
    <col min="10173" max="10173" customWidth="1" width="10.81640625"/>
    <col min="10174" max="10174" customWidth="1" width="10.81640625"/>
    <col min="10175" max="10175" customWidth="1" width="10.81640625"/>
    <col min="10176" max="10176" customWidth="1" width="10.81640625"/>
    <col min="10177" max="10177" customWidth="1" width="10.81640625"/>
    <col min="10178" max="10178" customWidth="1" width="10.81640625"/>
    <col min="10179" max="10179" customWidth="1" width="10.81640625"/>
    <col min="10180" max="10180" customWidth="1" width="10.81640625"/>
    <col min="10181" max="10181" customWidth="1" width="10.81640625"/>
    <col min="10182" max="10182" customWidth="1" width="10.81640625"/>
    <col min="10183" max="10183" customWidth="1" width="10.81640625"/>
    <col min="10184" max="10184" customWidth="1" width="10.81640625"/>
    <col min="10185" max="10185" customWidth="1" width="10.81640625"/>
    <col min="10186" max="10186" customWidth="1" width="10.81640625"/>
    <col min="10187" max="10187" customWidth="1" width="10.81640625"/>
    <col min="10188" max="10188" customWidth="1" width="10.81640625"/>
    <col min="10189" max="10189" customWidth="1" width="10.81640625"/>
    <col min="10190" max="10190" customWidth="1" width="10.81640625"/>
    <col min="10191" max="10191" customWidth="1" width="10.81640625"/>
    <col min="10192" max="10192" customWidth="1" width="10.81640625"/>
    <col min="10193" max="10193" customWidth="1" width="10.81640625"/>
    <col min="10194" max="10194" customWidth="1" width="10.81640625"/>
    <col min="10195" max="10195" customWidth="1" width="10.81640625"/>
    <col min="10196" max="10196" customWidth="1" width="10.81640625"/>
    <col min="10197" max="10197" customWidth="1" width="10.81640625"/>
    <col min="10198" max="10198" customWidth="1" width="10.81640625"/>
    <col min="10199" max="10199" customWidth="1" width="10.81640625"/>
    <col min="10200" max="10200" customWidth="1" width="10.81640625"/>
    <col min="10201" max="10201" customWidth="1" width="10.81640625"/>
    <col min="10202" max="10202" customWidth="1" width="10.81640625"/>
    <col min="10203" max="10203" customWidth="1" width="10.81640625"/>
    <col min="10204" max="10204" customWidth="1" width="10.81640625"/>
    <col min="10205" max="10205" customWidth="1" width="10.81640625"/>
    <col min="10206" max="10206" customWidth="1" width="10.81640625"/>
    <col min="10207" max="10207" customWidth="1" width="10.81640625"/>
    <col min="10208" max="10208" customWidth="1" width="10.81640625"/>
    <col min="10209" max="10209" customWidth="1" width="10.81640625"/>
    <col min="10210" max="10210" customWidth="1" width="10.81640625"/>
    <col min="10211" max="10211" customWidth="1" width="10.81640625"/>
    <col min="10212" max="10212" customWidth="1" width="10.81640625"/>
    <col min="10213" max="10213" customWidth="1" width="10.81640625"/>
    <col min="10214" max="10214" customWidth="1" width="10.81640625"/>
    <col min="10215" max="10215" customWidth="1" width="10.81640625"/>
    <col min="10216" max="10216" customWidth="1" width="10.81640625"/>
    <col min="10217" max="10217" customWidth="1" width="10.81640625"/>
    <col min="10218" max="10218" customWidth="1" width="10.81640625"/>
    <col min="10219" max="10219" customWidth="1" width="10.81640625"/>
    <col min="10220" max="10220" customWidth="1" width="10.81640625"/>
    <col min="10221" max="10221" customWidth="1" width="10.81640625"/>
    <col min="10222" max="10222" customWidth="1" width="10.81640625"/>
    <col min="10223" max="10223" customWidth="1" width="10.81640625"/>
    <col min="10224" max="10224" customWidth="1" width="10.81640625"/>
    <col min="10225" max="10225" customWidth="1" width="10.81640625"/>
    <col min="10226" max="10226" customWidth="1" width="10.81640625"/>
    <col min="10227" max="10227" customWidth="1" width="10.81640625"/>
    <col min="10228" max="10228" customWidth="1" width="10.81640625"/>
    <col min="10229" max="10229" customWidth="1" width="10.81640625"/>
    <col min="10230" max="10230" customWidth="1" width="10.81640625"/>
    <col min="10231" max="10231" customWidth="1" width="10.81640625"/>
    <col min="10232" max="10232" customWidth="1" width="10.81640625"/>
    <col min="10233" max="10233" customWidth="1" width="10.81640625"/>
    <col min="10234" max="10234" customWidth="1" width="10.81640625"/>
    <col min="10235" max="10235" customWidth="1" width="10.81640625"/>
    <col min="10236" max="10236" customWidth="1" width="10.81640625"/>
    <col min="10237" max="10237" customWidth="1" width="10.81640625"/>
    <col min="10238" max="10238" customWidth="1" width="10.81640625"/>
    <col min="10239" max="10239" customWidth="1" width="10.81640625"/>
    <col min="10240" max="10240" customWidth="1" width="10.81640625"/>
    <col min="10241" max="10241" customWidth="1" width="10.81640625"/>
    <col min="10242" max="10242" customWidth="1" width="10.81640625"/>
    <col min="10243" max="10243" customWidth="1" width="10.81640625"/>
    <col min="10244" max="10244" customWidth="1" width="10.81640625"/>
    <col min="10245" max="10245" customWidth="1" width="10.81640625"/>
    <col min="10246" max="10246" customWidth="1" width="10.81640625"/>
    <col min="10247" max="10247" customWidth="1" width="10.81640625"/>
    <col min="10248" max="10248" customWidth="1" width="10.81640625"/>
    <col min="10249" max="10249" customWidth="1" width="10.81640625"/>
    <col min="10250" max="10250" customWidth="1" width="10.81640625"/>
    <col min="10251" max="10251" customWidth="1" width="10.81640625"/>
    <col min="10252" max="10252" customWidth="1" width="10.81640625"/>
    <col min="10253" max="10253" customWidth="1" width="10.81640625"/>
    <col min="10254" max="10254" customWidth="1" width="10.81640625"/>
    <col min="10255" max="10255" customWidth="1" width="10.81640625"/>
    <col min="10256" max="10256" customWidth="1" width="10.81640625"/>
    <col min="10257" max="10257" customWidth="1" width="10.81640625"/>
    <col min="10258" max="10258" customWidth="1" width="10.81640625"/>
    <col min="10259" max="10259" customWidth="1" width="10.81640625"/>
    <col min="10260" max="10260" customWidth="1" width="10.81640625"/>
    <col min="10261" max="10261" customWidth="1" width="10.81640625"/>
    <col min="10262" max="10262" customWidth="1" width="10.81640625"/>
    <col min="10263" max="10263" customWidth="1" width="10.81640625"/>
    <col min="10264" max="10264" customWidth="1" width="10.81640625"/>
    <col min="10265" max="10265" customWidth="1" width="10.81640625"/>
    <col min="10266" max="10266" customWidth="1" width="10.81640625"/>
    <col min="10267" max="10267" customWidth="1" width="10.81640625"/>
    <col min="10268" max="10268" customWidth="1" width="10.81640625"/>
    <col min="10269" max="10269" customWidth="1" width="10.81640625"/>
    <col min="10270" max="10270" customWidth="1" width="10.81640625"/>
    <col min="10271" max="10271" customWidth="1" width="10.81640625"/>
    <col min="10272" max="10272" customWidth="1" width="10.81640625"/>
    <col min="10273" max="10273" customWidth="1" width="10.81640625"/>
    <col min="10274" max="10274" customWidth="1" width="10.81640625"/>
    <col min="10275" max="10275" customWidth="1" width="10.81640625"/>
    <col min="10276" max="10276" customWidth="1" width="10.81640625"/>
    <col min="10277" max="10277" customWidth="1" width="10.81640625"/>
    <col min="10278" max="10278" customWidth="1" width="10.81640625"/>
    <col min="10279" max="10279" customWidth="1" width="10.81640625"/>
    <col min="10280" max="10280" customWidth="1" width="10.81640625"/>
    <col min="10281" max="10281" customWidth="1" width="10.81640625"/>
    <col min="10282" max="10282" customWidth="1" width="10.81640625"/>
    <col min="10283" max="10283" customWidth="1" width="10.81640625"/>
    <col min="10284" max="10284" customWidth="1" width="10.81640625"/>
    <col min="10285" max="10285" customWidth="1" width="10.81640625"/>
    <col min="10286" max="10286" customWidth="1" width="10.81640625"/>
    <col min="10287" max="10287" customWidth="1" width="10.81640625"/>
    <col min="10288" max="10288" customWidth="1" width="10.81640625"/>
    <col min="10289" max="10289" customWidth="1" width="10.81640625"/>
    <col min="10290" max="10290" customWidth="1" width="10.81640625"/>
    <col min="10291" max="10291" customWidth="1" width="10.81640625"/>
    <col min="10292" max="10292" customWidth="1" width="10.81640625"/>
    <col min="10293" max="10293" customWidth="1" width="10.81640625"/>
    <col min="10294" max="10294" customWidth="1" width="10.81640625"/>
    <col min="10295" max="10295" customWidth="1" width="10.81640625"/>
    <col min="10296" max="10296" customWidth="1" width="10.81640625"/>
    <col min="10297" max="10297" customWidth="1" width="10.81640625"/>
    <col min="10298" max="10298" customWidth="1" width="10.81640625"/>
    <col min="10299" max="10299" customWidth="1" width="10.81640625"/>
    <col min="10300" max="10300" customWidth="1" width="10.81640625"/>
    <col min="10301" max="10301" customWidth="1" width="10.81640625"/>
    <col min="10302" max="10302" customWidth="1" width="10.81640625"/>
    <col min="10303" max="10303" customWidth="1" width="10.81640625"/>
    <col min="10304" max="10304" customWidth="1" width="10.81640625"/>
    <col min="10305" max="10305" customWidth="1" width="10.81640625"/>
    <col min="10306" max="10306" customWidth="1" width="10.81640625"/>
    <col min="10307" max="10307" customWidth="1" width="10.81640625"/>
    <col min="10308" max="10308" customWidth="1" width="10.81640625"/>
    <col min="10309" max="10309" customWidth="1" width="10.81640625"/>
    <col min="10310" max="10310" customWidth="1" width="10.81640625"/>
    <col min="10311" max="10311" customWidth="1" width="10.81640625"/>
    <col min="10312" max="10312" customWidth="1" width="10.81640625"/>
    <col min="10313" max="10313" customWidth="1" width="10.81640625"/>
    <col min="10314" max="10314" customWidth="1" width="10.81640625"/>
    <col min="10315" max="10315" customWidth="1" width="10.81640625"/>
    <col min="10316" max="10316" customWidth="1" width="10.81640625"/>
    <col min="10317" max="10317" customWidth="1" width="10.81640625"/>
    <col min="10318" max="10318" customWidth="1" width="10.81640625"/>
    <col min="10319" max="10319" customWidth="1" width="10.81640625"/>
    <col min="10320" max="10320" customWidth="1" width="10.81640625"/>
    <col min="10321" max="10321" customWidth="1" width="10.81640625"/>
    <col min="10322" max="10322" customWidth="1" width="10.81640625"/>
    <col min="10323" max="10323" customWidth="1" width="10.81640625"/>
    <col min="10324" max="10324" customWidth="1" width="10.81640625"/>
    <col min="10325" max="10325" customWidth="1" width="10.81640625"/>
    <col min="10326" max="10326" customWidth="1" width="10.81640625"/>
    <col min="10327" max="10327" customWidth="1" width="10.81640625"/>
    <col min="10328" max="10328" customWidth="1" width="10.81640625"/>
    <col min="10329" max="10329" customWidth="1" width="10.81640625"/>
    <col min="10330" max="10330" customWidth="1" width="10.81640625"/>
    <col min="10331" max="10331" customWidth="1" width="10.81640625"/>
    <col min="10332" max="10332" customWidth="1" width="10.81640625"/>
    <col min="10333" max="10333" customWidth="1" width="10.81640625"/>
    <col min="10334" max="10334" customWidth="1" width="10.81640625"/>
    <col min="10335" max="10335" customWidth="1" width="10.81640625"/>
    <col min="10336" max="10336" customWidth="1" width="10.81640625"/>
    <col min="10337" max="10337" customWidth="1" width="10.81640625"/>
    <col min="10338" max="10338" customWidth="1" width="10.81640625"/>
    <col min="10339" max="10339" customWidth="1" width="10.81640625"/>
    <col min="10340" max="10340" customWidth="1" width="10.81640625"/>
    <col min="10341" max="10341" customWidth="1" width="10.81640625"/>
    <col min="10342" max="10342" customWidth="1" width="10.81640625"/>
    <col min="10343" max="10343" customWidth="1" width="10.81640625"/>
    <col min="10344" max="10344" customWidth="1" width="10.81640625"/>
    <col min="10345" max="10345" customWidth="1" width="10.81640625"/>
    <col min="10346" max="10346" customWidth="1" width="10.81640625"/>
    <col min="10347" max="10347" customWidth="1" width="10.81640625"/>
    <col min="10348" max="10348" customWidth="1" width="10.81640625"/>
    <col min="10349" max="10349" customWidth="1" width="10.81640625"/>
    <col min="10350" max="10350" customWidth="1" width="10.81640625"/>
    <col min="10351" max="10351" customWidth="1" width="10.81640625"/>
    <col min="10352" max="10352" customWidth="1" width="10.81640625"/>
    <col min="10353" max="10353" customWidth="1" width="10.81640625"/>
    <col min="10354" max="10354" customWidth="1" width="10.81640625"/>
    <col min="10355" max="10355" customWidth="1" width="10.81640625"/>
    <col min="10356" max="10356" customWidth="1" width="10.81640625"/>
    <col min="10357" max="10357" customWidth="1" width="10.81640625"/>
    <col min="10358" max="10358" customWidth="1" width="10.81640625"/>
    <col min="10359" max="10359" customWidth="1" width="10.81640625"/>
    <col min="10360" max="10360" customWidth="1" width="10.81640625"/>
    <col min="10361" max="10361" customWidth="1" width="10.81640625"/>
    <col min="10362" max="10362" customWidth="1" width="10.81640625"/>
    <col min="10363" max="10363" customWidth="1" width="10.81640625"/>
    <col min="10364" max="10364" customWidth="1" width="10.81640625"/>
    <col min="10365" max="10365" customWidth="1" width="10.81640625"/>
    <col min="10366" max="10366" customWidth="1" width="10.81640625"/>
    <col min="10367" max="10367" customWidth="1" width="10.81640625"/>
    <col min="10368" max="10368" customWidth="1" width="10.81640625"/>
    <col min="10369" max="10369" customWidth="1" width="10.81640625"/>
    <col min="10370" max="10370" customWidth="1" width="10.81640625"/>
    <col min="10371" max="10371" customWidth="1" width="10.81640625"/>
    <col min="10372" max="10372" customWidth="1" width="10.81640625"/>
    <col min="10373" max="10373" customWidth="1" width="10.81640625"/>
    <col min="10374" max="10374" customWidth="1" width="10.81640625"/>
    <col min="10375" max="10375" customWidth="1" width="10.81640625"/>
    <col min="10376" max="10376" customWidth="1" width="10.81640625"/>
    <col min="10377" max="10377" customWidth="1" width="10.81640625"/>
    <col min="10378" max="10378" customWidth="1" width="10.81640625"/>
    <col min="10379" max="10379" customWidth="1" width="10.81640625"/>
    <col min="10380" max="10380" customWidth="1" width="10.81640625"/>
    <col min="10381" max="10381" customWidth="1" width="10.81640625"/>
    <col min="10382" max="10382" customWidth="1" width="10.81640625"/>
    <col min="10383" max="10383" customWidth="1" width="10.81640625"/>
    <col min="10384" max="10384" customWidth="1" width="10.81640625"/>
    <col min="10385" max="10385" customWidth="1" width="10.81640625"/>
    <col min="10386" max="10386" customWidth="1" width="10.81640625"/>
    <col min="10387" max="10387" customWidth="1" width="10.81640625"/>
    <col min="10388" max="10388" customWidth="1" width="10.81640625"/>
    <col min="10389" max="10389" customWidth="1" width="10.81640625"/>
    <col min="10390" max="10390" customWidth="1" width="10.81640625"/>
    <col min="10391" max="10391" customWidth="1" width="10.81640625"/>
    <col min="10392" max="10392" customWidth="1" width="10.81640625"/>
    <col min="10393" max="10393" customWidth="1" width="10.81640625"/>
    <col min="10394" max="10394" customWidth="1" width="10.81640625"/>
    <col min="10395" max="10395" customWidth="1" width="10.81640625"/>
    <col min="10396" max="10396" customWidth="1" width="10.81640625"/>
    <col min="10397" max="10397" customWidth="1" width="10.81640625"/>
    <col min="10398" max="10398" customWidth="1" width="10.81640625"/>
    <col min="10399" max="10399" customWidth="1" width="10.81640625"/>
    <col min="10400" max="10400" customWidth="1" width="10.81640625"/>
    <col min="10401" max="10401" customWidth="1" width="10.81640625"/>
    <col min="10402" max="10402" customWidth="1" width="10.81640625"/>
    <col min="10403" max="10403" customWidth="1" width="10.81640625"/>
    <col min="10404" max="10404" customWidth="1" width="10.81640625"/>
    <col min="10405" max="10405" customWidth="1" width="10.81640625"/>
    <col min="10406" max="10406" customWidth="1" width="10.81640625"/>
    <col min="10407" max="10407" customWidth="1" width="10.81640625"/>
    <col min="10408" max="10408" customWidth="1" width="10.81640625"/>
    <col min="10409" max="10409" customWidth="1" width="10.81640625"/>
    <col min="10410" max="10410" customWidth="1" width="10.81640625"/>
    <col min="10411" max="10411" customWidth="1" width="10.81640625"/>
    <col min="10412" max="10412" customWidth="1" width="10.81640625"/>
    <col min="10413" max="10413" customWidth="1" width="10.81640625"/>
    <col min="10414" max="10414" customWidth="1" width="10.81640625"/>
    <col min="10415" max="10415" customWidth="1" width="10.81640625"/>
    <col min="10416" max="10416" customWidth="1" width="10.81640625"/>
    <col min="10417" max="10417" customWidth="1" width="10.81640625"/>
    <col min="10418" max="10418" customWidth="1" width="10.81640625"/>
    <col min="10419" max="10419" customWidth="1" width="10.81640625"/>
    <col min="10420" max="10420" customWidth="1" width="10.81640625"/>
    <col min="10421" max="10421" customWidth="1" width="10.81640625"/>
    <col min="10422" max="10422" customWidth="1" width="10.81640625"/>
    <col min="10423" max="10423" customWidth="1" width="10.81640625"/>
    <col min="10424" max="10424" customWidth="1" width="10.81640625"/>
    <col min="10425" max="10425" customWidth="1" width="10.81640625"/>
    <col min="10426" max="10426" customWidth="1" width="10.81640625"/>
    <col min="10427" max="10427" customWidth="1" width="10.81640625"/>
    <col min="10428" max="10428" customWidth="1" width="10.81640625"/>
    <col min="10429" max="10429" customWidth="1" width="10.81640625"/>
    <col min="10430" max="10430" customWidth="1" width="10.81640625"/>
    <col min="10431" max="10431" customWidth="1" width="10.81640625"/>
    <col min="10432" max="10432" customWidth="1" width="10.81640625"/>
    <col min="10433" max="10433" customWidth="1" width="10.81640625"/>
    <col min="10434" max="10434" customWidth="1" width="10.81640625"/>
    <col min="10435" max="10435" customWidth="1" width="10.81640625"/>
    <col min="10436" max="10436" customWidth="1" width="10.81640625"/>
    <col min="10437" max="10437" customWidth="1" width="10.81640625"/>
    <col min="10438" max="10438" customWidth="1" width="10.81640625"/>
    <col min="10439" max="10439" customWidth="1" width="10.81640625"/>
    <col min="10440" max="10440" customWidth="1" width="10.81640625"/>
    <col min="10441" max="10441" customWidth="1" width="10.81640625"/>
    <col min="10442" max="10442" customWidth="1" width="10.81640625"/>
    <col min="10443" max="10443" customWidth="1" width="10.81640625"/>
    <col min="10444" max="10444" customWidth="1" width="10.81640625"/>
    <col min="10445" max="10445" customWidth="1" width="10.81640625"/>
    <col min="10446" max="10446" customWidth="1" width="10.81640625"/>
    <col min="10447" max="10447" customWidth="1" width="10.81640625"/>
    <col min="10448" max="10448" customWidth="1" width="10.81640625"/>
    <col min="10449" max="10449" customWidth="1" width="10.81640625"/>
    <col min="10450" max="10450" customWidth="1" width="10.81640625"/>
    <col min="10451" max="10451" customWidth="1" width="10.81640625"/>
    <col min="10452" max="10452" customWidth="1" width="10.81640625"/>
    <col min="10453" max="10453" customWidth="1" width="10.81640625"/>
    <col min="10454" max="10454" customWidth="1" width="10.81640625"/>
    <col min="10455" max="10455" customWidth="1" width="10.81640625"/>
    <col min="10456" max="10456" customWidth="1" width="10.81640625"/>
    <col min="10457" max="10457" customWidth="1" width="10.81640625"/>
    <col min="10458" max="10458" customWidth="1" width="10.81640625"/>
    <col min="10459" max="10459" customWidth="1" width="10.81640625"/>
    <col min="10460" max="10460" customWidth="1" width="10.81640625"/>
    <col min="10461" max="10461" customWidth="1" width="10.81640625"/>
    <col min="10462" max="10462" customWidth="1" width="10.81640625"/>
    <col min="10463" max="10463" customWidth="1" width="10.81640625"/>
    <col min="10464" max="10464" customWidth="1" width="10.81640625"/>
    <col min="10465" max="10465" customWidth="1" width="10.81640625"/>
    <col min="10466" max="10466" customWidth="1" width="10.81640625"/>
    <col min="10467" max="10467" customWidth="1" width="10.81640625"/>
    <col min="10468" max="10468" customWidth="1" width="10.81640625"/>
    <col min="10469" max="10469" customWidth="1" width="10.81640625"/>
    <col min="10470" max="10470" customWidth="1" width="10.81640625"/>
    <col min="10471" max="10471" customWidth="1" width="10.81640625"/>
    <col min="10472" max="10472" customWidth="1" width="10.81640625"/>
    <col min="10473" max="10473" customWidth="1" width="10.81640625"/>
    <col min="10474" max="10474" customWidth="1" width="10.81640625"/>
    <col min="10475" max="10475" customWidth="1" width="10.81640625"/>
    <col min="10476" max="10476" customWidth="1" width="10.81640625"/>
    <col min="10477" max="10477" customWidth="1" width="10.81640625"/>
    <col min="10478" max="10478" customWidth="1" width="10.81640625"/>
    <col min="10479" max="10479" customWidth="1" width="10.81640625"/>
    <col min="10480" max="10480" customWidth="1" width="10.81640625"/>
    <col min="10481" max="10481" customWidth="1" width="10.81640625"/>
    <col min="10482" max="10482" customWidth="1" width="10.81640625"/>
    <col min="10483" max="10483" customWidth="1" width="10.81640625"/>
    <col min="10484" max="10484" customWidth="1" width="10.81640625"/>
    <col min="10485" max="10485" customWidth="1" width="10.81640625"/>
    <col min="10486" max="10486" customWidth="1" width="10.81640625"/>
    <col min="10487" max="10487" customWidth="1" width="10.81640625"/>
    <col min="10488" max="10488" customWidth="1" width="10.81640625"/>
    <col min="10489" max="10489" customWidth="1" width="10.81640625"/>
    <col min="10490" max="10490" customWidth="1" width="10.81640625"/>
    <col min="10491" max="10491" customWidth="1" width="10.81640625"/>
    <col min="10492" max="10492" customWidth="1" width="10.81640625"/>
    <col min="10493" max="10493" customWidth="1" width="10.81640625"/>
    <col min="10494" max="10494" customWidth="1" width="10.81640625"/>
    <col min="10495" max="10495" customWidth="1" width="10.81640625"/>
    <col min="10496" max="10496" customWidth="1" width="10.81640625"/>
    <col min="10497" max="10497" customWidth="1" width="10.81640625"/>
    <col min="10498" max="10498" customWidth="1" width="10.81640625"/>
    <col min="10499" max="10499" customWidth="1" width="10.81640625"/>
    <col min="10500" max="10500" customWidth="1" width="10.81640625"/>
    <col min="10501" max="10501" customWidth="1" width="10.81640625"/>
    <col min="10502" max="10502" customWidth="1" width="10.81640625"/>
    <col min="10503" max="10503" customWidth="1" width="10.81640625"/>
    <col min="10504" max="10504" customWidth="1" width="10.81640625"/>
    <col min="10505" max="10505" customWidth="1" width="10.81640625"/>
    <col min="10506" max="10506" customWidth="1" width="10.81640625"/>
    <col min="10507" max="10507" customWidth="1" width="10.81640625"/>
    <col min="10508" max="10508" customWidth="1" width="10.81640625"/>
    <col min="10509" max="10509" customWidth="1" width="10.81640625"/>
    <col min="10510" max="10510" customWidth="1" width="10.81640625"/>
    <col min="10511" max="10511" customWidth="1" width="10.81640625"/>
    <col min="10512" max="10512" customWidth="1" width="10.81640625"/>
    <col min="10513" max="10513" customWidth="1" width="10.81640625"/>
    <col min="10514" max="10514" customWidth="1" width="10.81640625"/>
    <col min="10515" max="10515" customWidth="1" width="10.81640625"/>
    <col min="10516" max="10516" customWidth="1" width="10.81640625"/>
    <col min="10517" max="10517" customWidth="1" width="10.81640625"/>
    <col min="10518" max="10518" customWidth="1" width="10.81640625"/>
    <col min="10519" max="10519" customWidth="1" width="10.81640625"/>
    <col min="10520" max="10520" customWidth="1" width="10.81640625"/>
    <col min="10521" max="10521" customWidth="1" width="10.81640625"/>
    <col min="10522" max="10522" customWidth="1" width="10.81640625"/>
    <col min="10523" max="10523" customWidth="1" width="10.81640625"/>
    <col min="10524" max="10524" customWidth="1" width="10.81640625"/>
    <col min="10525" max="10525" customWidth="1" width="10.81640625"/>
    <col min="10526" max="10526" customWidth="1" width="10.81640625"/>
    <col min="10527" max="10527" customWidth="1" width="10.81640625"/>
    <col min="10528" max="10528" customWidth="1" width="10.81640625"/>
    <col min="10529" max="10529" customWidth="1" width="10.81640625"/>
    <col min="10530" max="10530" customWidth="1" width="10.81640625"/>
    <col min="10531" max="10531" customWidth="1" width="10.81640625"/>
    <col min="10532" max="10532" customWidth="1" width="10.81640625"/>
    <col min="10533" max="10533" customWidth="1" width="10.81640625"/>
    <col min="10534" max="10534" customWidth="1" width="10.81640625"/>
    <col min="10535" max="10535" customWidth="1" width="10.81640625"/>
    <col min="10536" max="10536" customWidth="1" width="10.81640625"/>
    <col min="10537" max="10537" customWidth="1" width="10.81640625"/>
    <col min="10538" max="10538" customWidth="1" width="10.81640625"/>
    <col min="10539" max="10539" customWidth="1" width="10.81640625"/>
    <col min="10540" max="10540" customWidth="1" width="10.81640625"/>
    <col min="10541" max="10541" customWidth="1" width="10.81640625"/>
    <col min="10542" max="10542" customWidth="1" width="10.81640625"/>
    <col min="10543" max="10543" customWidth="1" width="10.81640625"/>
    <col min="10544" max="10544" customWidth="1" width="10.81640625"/>
    <col min="10545" max="10545" customWidth="1" width="10.81640625"/>
    <col min="10546" max="10546" customWidth="1" width="10.81640625"/>
    <col min="10547" max="10547" customWidth="1" width="10.81640625"/>
    <col min="10548" max="10548" customWidth="1" width="10.81640625"/>
    <col min="10549" max="10549" customWidth="1" width="10.81640625"/>
    <col min="10550" max="10550" customWidth="1" width="10.81640625"/>
    <col min="10551" max="10551" customWidth="1" width="10.81640625"/>
    <col min="10552" max="10552" customWidth="1" width="10.81640625"/>
    <col min="10553" max="10553" customWidth="1" width="10.81640625"/>
    <col min="10554" max="10554" customWidth="1" width="10.81640625"/>
    <col min="10555" max="10555" customWidth="1" width="10.81640625"/>
    <col min="10556" max="10556" customWidth="1" width="10.81640625"/>
    <col min="10557" max="10557" customWidth="1" width="10.81640625"/>
    <col min="10558" max="10558" customWidth="1" width="10.81640625"/>
    <col min="10559" max="10559" customWidth="1" width="10.81640625"/>
    <col min="10560" max="10560" customWidth="1" width="10.81640625"/>
    <col min="10561" max="10561" customWidth="1" width="10.81640625"/>
    <col min="10562" max="10562" customWidth="1" width="10.81640625"/>
    <col min="10563" max="10563" customWidth="1" width="10.81640625"/>
    <col min="10564" max="10564" customWidth="1" width="10.81640625"/>
    <col min="10565" max="10565" customWidth="1" width="10.81640625"/>
    <col min="10566" max="10566" customWidth="1" width="10.81640625"/>
    <col min="10567" max="10567" customWidth="1" width="10.81640625"/>
    <col min="10568" max="10568" customWidth="1" width="10.81640625"/>
    <col min="10569" max="10569" customWidth="1" width="10.81640625"/>
    <col min="10570" max="10570" customWidth="1" width="10.81640625"/>
    <col min="10571" max="10571" customWidth="1" width="10.81640625"/>
    <col min="10572" max="10572" customWidth="1" width="10.81640625"/>
    <col min="10573" max="10573" customWidth="1" width="10.81640625"/>
    <col min="10574" max="10574" customWidth="1" width="10.81640625"/>
    <col min="10575" max="10575" customWidth="1" width="10.81640625"/>
    <col min="10576" max="10576" customWidth="1" width="10.81640625"/>
    <col min="10577" max="10577" customWidth="1" width="10.81640625"/>
    <col min="10578" max="10578" customWidth="1" width="10.81640625"/>
    <col min="10579" max="10579" customWidth="1" width="10.81640625"/>
    <col min="10580" max="10580" customWidth="1" width="10.81640625"/>
    <col min="10581" max="10581" customWidth="1" width="10.81640625"/>
    <col min="10582" max="10582" customWidth="1" width="10.81640625"/>
    <col min="10583" max="10583" customWidth="1" width="10.81640625"/>
    <col min="10584" max="10584" customWidth="1" width="10.81640625"/>
    <col min="10585" max="10585" customWidth="1" width="10.81640625"/>
    <col min="10586" max="10586" customWidth="1" width="10.81640625"/>
    <col min="10587" max="10587" customWidth="1" width="10.81640625"/>
    <col min="10588" max="10588" customWidth="1" width="10.81640625"/>
    <col min="10589" max="10589" customWidth="1" width="10.81640625"/>
    <col min="10590" max="10590" customWidth="1" width="10.81640625"/>
    <col min="10591" max="10591" customWidth="1" width="10.81640625"/>
    <col min="10592" max="10592" customWidth="1" width="10.81640625"/>
    <col min="10593" max="10593" customWidth="1" width="10.81640625"/>
    <col min="10594" max="10594" customWidth="1" width="10.81640625"/>
    <col min="10595" max="10595" customWidth="1" width="10.81640625"/>
    <col min="10596" max="10596" customWidth="1" width="10.81640625"/>
    <col min="10597" max="10597" customWidth="1" width="10.81640625"/>
    <col min="10598" max="10598" customWidth="1" width="10.81640625"/>
    <col min="10599" max="10599" customWidth="1" width="10.81640625"/>
    <col min="10600" max="10600" customWidth="1" width="10.81640625"/>
    <col min="10601" max="10601" customWidth="1" width="10.81640625"/>
    <col min="10602" max="10602" customWidth="1" width="10.81640625"/>
    <col min="10603" max="10603" customWidth="1" width="10.81640625"/>
    <col min="10604" max="10604" customWidth="1" width="10.81640625"/>
    <col min="10605" max="10605" customWidth="1" width="10.81640625"/>
    <col min="10606" max="10606" customWidth="1" width="10.81640625"/>
    <col min="10607" max="10607" customWidth="1" width="10.81640625"/>
    <col min="10608" max="10608" customWidth="1" width="10.81640625"/>
    <col min="10609" max="10609" customWidth="1" width="10.81640625"/>
    <col min="10610" max="10610" customWidth="1" width="10.81640625"/>
    <col min="10611" max="10611" customWidth="1" width="10.81640625"/>
    <col min="10612" max="10612" customWidth="1" width="10.81640625"/>
    <col min="10613" max="10613" customWidth="1" width="10.81640625"/>
    <col min="10614" max="10614" customWidth="1" width="10.81640625"/>
    <col min="10615" max="10615" customWidth="1" width="10.81640625"/>
    <col min="10616" max="10616" customWidth="1" width="10.81640625"/>
    <col min="10617" max="10617" customWidth="1" width="10.81640625"/>
    <col min="10618" max="10618" customWidth="1" width="10.81640625"/>
    <col min="10619" max="10619" customWidth="1" width="10.81640625"/>
    <col min="10620" max="10620" customWidth="1" width="10.81640625"/>
    <col min="10621" max="10621" customWidth="1" width="10.81640625"/>
    <col min="10622" max="10622" customWidth="1" width="10.81640625"/>
    <col min="10623" max="10623" customWidth="1" width="10.81640625"/>
    <col min="10624" max="10624" customWidth="1" width="10.81640625"/>
    <col min="10625" max="10625" customWidth="1" width="10.81640625"/>
    <col min="10626" max="10626" customWidth="1" width="10.81640625"/>
    <col min="10627" max="10627" customWidth="1" width="10.81640625"/>
    <col min="10628" max="10628" customWidth="1" width="10.81640625"/>
    <col min="10629" max="10629" customWidth="1" width="10.81640625"/>
    <col min="10630" max="10630" customWidth="1" width="10.81640625"/>
    <col min="10631" max="10631" customWidth="1" width="10.81640625"/>
    <col min="10632" max="10632" customWidth="1" width="10.81640625"/>
    <col min="10633" max="10633" customWidth="1" width="10.81640625"/>
    <col min="10634" max="10634" customWidth="1" width="10.81640625"/>
    <col min="10635" max="10635" customWidth="1" width="10.81640625"/>
    <col min="10636" max="10636" customWidth="1" width="10.81640625"/>
    <col min="10637" max="10637" customWidth="1" width="10.81640625"/>
    <col min="10638" max="10638" customWidth="1" width="10.81640625"/>
    <col min="10639" max="10639" customWidth="1" width="10.81640625"/>
    <col min="10640" max="10640" customWidth="1" width="10.81640625"/>
    <col min="10641" max="10641" customWidth="1" width="10.81640625"/>
    <col min="10642" max="10642" customWidth="1" width="10.81640625"/>
    <col min="10643" max="10643" customWidth="1" width="10.81640625"/>
    <col min="10644" max="10644" customWidth="1" width="10.81640625"/>
    <col min="10645" max="10645" customWidth="1" width="10.81640625"/>
    <col min="10646" max="10646" customWidth="1" width="10.81640625"/>
    <col min="10647" max="10647" customWidth="1" width="10.81640625"/>
    <col min="10648" max="10648" customWidth="1" width="10.81640625"/>
    <col min="10649" max="10649" customWidth="1" width="10.81640625"/>
    <col min="10650" max="10650" customWidth="1" width="10.81640625"/>
    <col min="10651" max="10651" customWidth="1" width="10.81640625"/>
    <col min="10652" max="10652" customWidth="1" width="10.81640625"/>
    <col min="10653" max="10653" customWidth="1" width="10.81640625"/>
    <col min="10654" max="10654" customWidth="1" width="10.81640625"/>
    <col min="10655" max="10655" customWidth="1" width="10.81640625"/>
    <col min="10656" max="10656" customWidth="1" width="10.81640625"/>
    <col min="10657" max="10657" customWidth="1" width="10.81640625"/>
    <col min="10658" max="10658" customWidth="1" width="10.81640625"/>
    <col min="10659" max="10659" customWidth="1" width="10.81640625"/>
    <col min="10660" max="10660" customWidth="1" width="10.81640625"/>
    <col min="10661" max="10661" customWidth="1" width="10.81640625"/>
    <col min="10662" max="10662" customWidth="1" width="10.81640625"/>
    <col min="10663" max="10663" customWidth="1" width="10.81640625"/>
    <col min="10664" max="10664" customWidth="1" width="10.81640625"/>
    <col min="10665" max="10665" customWidth="1" width="10.81640625"/>
    <col min="10666" max="10666" customWidth="1" width="10.81640625"/>
    <col min="10667" max="10667" customWidth="1" width="10.81640625"/>
    <col min="10668" max="10668" customWidth="1" width="10.81640625"/>
    <col min="10669" max="10669" customWidth="1" width="10.81640625"/>
    <col min="10670" max="10670" customWidth="1" width="10.81640625"/>
    <col min="10671" max="10671" customWidth="1" width="10.81640625"/>
    <col min="10672" max="10672" customWidth="1" width="10.81640625"/>
    <col min="10673" max="10673" customWidth="1" width="10.81640625"/>
    <col min="10674" max="10674" customWidth="1" width="10.81640625"/>
    <col min="10675" max="10675" customWidth="1" width="10.81640625"/>
    <col min="10676" max="10676" customWidth="1" width="10.81640625"/>
    <col min="10677" max="10677" customWidth="1" width="10.81640625"/>
    <col min="10678" max="10678" customWidth="1" width="10.81640625"/>
    <col min="10679" max="10679" customWidth="1" width="10.81640625"/>
    <col min="10680" max="10680" customWidth="1" width="10.81640625"/>
    <col min="10681" max="10681" customWidth="1" width="10.81640625"/>
    <col min="10682" max="10682" customWidth="1" width="10.81640625"/>
    <col min="10683" max="10683" customWidth="1" width="10.81640625"/>
    <col min="10684" max="10684" customWidth="1" width="10.81640625"/>
    <col min="10685" max="10685" customWidth="1" width="10.81640625"/>
    <col min="10686" max="10686" customWidth="1" width="10.81640625"/>
    <col min="10687" max="10687" customWidth="1" width="10.81640625"/>
    <col min="10688" max="10688" customWidth="1" width="10.81640625"/>
    <col min="10689" max="10689" customWidth="1" width="10.81640625"/>
    <col min="10690" max="10690" customWidth="1" width="10.81640625"/>
    <col min="10691" max="10691" customWidth="1" width="10.81640625"/>
    <col min="10692" max="10692" customWidth="1" width="10.81640625"/>
    <col min="10693" max="10693" customWidth="1" width="10.81640625"/>
    <col min="10694" max="10694" customWidth="1" width="10.81640625"/>
    <col min="10695" max="10695" customWidth="1" width="10.81640625"/>
    <col min="10696" max="10696" customWidth="1" width="10.81640625"/>
    <col min="10697" max="10697" customWidth="1" width="10.81640625"/>
    <col min="10698" max="10698" customWidth="1" width="10.81640625"/>
    <col min="10699" max="10699" customWidth="1" width="10.81640625"/>
    <col min="10700" max="10700" customWidth="1" width="10.81640625"/>
    <col min="10701" max="10701" customWidth="1" width="10.81640625"/>
    <col min="10702" max="10702" customWidth="1" width="10.81640625"/>
    <col min="10703" max="10703" customWidth="1" width="10.81640625"/>
    <col min="10704" max="10704" customWidth="1" width="10.81640625"/>
    <col min="10705" max="10705" customWidth="1" width="10.81640625"/>
    <col min="10706" max="10706" customWidth="1" width="10.81640625"/>
    <col min="10707" max="10707" customWidth="1" width="10.81640625"/>
    <col min="10708" max="10708" customWidth="1" width="10.81640625"/>
    <col min="10709" max="10709" customWidth="1" width="10.81640625"/>
    <col min="10710" max="10710" customWidth="1" width="10.81640625"/>
    <col min="10711" max="10711" customWidth="1" width="10.81640625"/>
    <col min="10712" max="10712" customWidth="1" width="10.81640625"/>
    <col min="10713" max="10713" customWidth="1" width="10.81640625"/>
    <col min="10714" max="10714" customWidth="1" width="10.81640625"/>
    <col min="10715" max="10715" customWidth="1" width="10.81640625"/>
    <col min="10716" max="10716" customWidth="1" width="10.81640625"/>
    <col min="10717" max="10717" customWidth="1" width="10.81640625"/>
    <col min="10718" max="10718" customWidth="1" width="10.81640625"/>
    <col min="10719" max="10719" customWidth="1" width="10.81640625"/>
    <col min="10720" max="10720" customWidth="1" width="10.81640625"/>
    <col min="10721" max="10721" customWidth="1" width="10.81640625"/>
    <col min="10722" max="10722" customWidth="1" width="10.81640625"/>
    <col min="10723" max="10723" customWidth="1" width="10.81640625"/>
    <col min="10724" max="10724" customWidth="1" width="10.81640625"/>
    <col min="10725" max="10725" customWidth="1" width="10.81640625"/>
    <col min="10726" max="10726" customWidth="1" width="10.81640625"/>
    <col min="10727" max="10727" customWidth="1" width="10.81640625"/>
    <col min="10728" max="10728" customWidth="1" width="10.81640625"/>
    <col min="10729" max="10729" customWidth="1" width="10.81640625"/>
    <col min="10730" max="10730" customWidth="1" width="10.81640625"/>
    <col min="10731" max="10731" customWidth="1" width="10.81640625"/>
    <col min="10732" max="10732" customWidth="1" width="10.81640625"/>
    <col min="10733" max="10733" customWidth="1" width="10.81640625"/>
    <col min="10734" max="10734" customWidth="1" width="10.81640625"/>
    <col min="10735" max="10735" customWidth="1" width="10.81640625"/>
    <col min="10736" max="10736" customWidth="1" width="10.81640625"/>
    <col min="10737" max="10737" customWidth="1" width="10.81640625"/>
    <col min="10738" max="10738" customWidth="1" width="10.81640625"/>
    <col min="10739" max="10739" customWidth="1" width="10.81640625"/>
    <col min="10740" max="10740" customWidth="1" width="10.81640625"/>
    <col min="10741" max="10741" customWidth="1" width="10.81640625"/>
    <col min="10742" max="10742" customWidth="1" width="10.81640625"/>
    <col min="10743" max="10743" customWidth="1" width="10.81640625"/>
    <col min="10744" max="10744" customWidth="1" width="10.81640625"/>
    <col min="10745" max="10745" customWidth="1" width="10.81640625"/>
    <col min="10746" max="10746" customWidth="1" width="10.81640625"/>
    <col min="10747" max="10747" customWidth="1" width="10.81640625"/>
    <col min="10748" max="10748" customWidth="1" width="10.81640625"/>
    <col min="10749" max="10749" customWidth="1" width="10.81640625"/>
    <col min="10750" max="10750" customWidth="1" width="10.81640625"/>
    <col min="10751" max="10751" customWidth="1" width="10.81640625"/>
    <col min="10752" max="10752" customWidth="1" width="10.81640625"/>
    <col min="10753" max="10753" customWidth="1" width="10.81640625"/>
    <col min="10754" max="10754" customWidth="1" width="10.81640625"/>
    <col min="10755" max="10755" customWidth="1" width="10.81640625"/>
    <col min="10756" max="10756" customWidth="1" width="10.81640625"/>
    <col min="10757" max="10757" customWidth="1" width="10.81640625"/>
    <col min="10758" max="10758" customWidth="1" width="10.81640625"/>
    <col min="10759" max="10759" customWidth="1" width="10.81640625"/>
    <col min="10760" max="10760" customWidth="1" width="10.81640625"/>
    <col min="10761" max="10761" customWidth="1" width="10.81640625"/>
    <col min="10762" max="10762" customWidth="1" width="10.81640625"/>
    <col min="10763" max="10763" customWidth="1" width="10.81640625"/>
    <col min="10764" max="10764" customWidth="1" width="10.81640625"/>
    <col min="10765" max="10765" customWidth="1" width="10.81640625"/>
    <col min="10766" max="10766" customWidth="1" width="10.81640625"/>
    <col min="10767" max="10767" customWidth="1" width="10.81640625"/>
    <col min="10768" max="10768" customWidth="1" width="10.81640625"/>
    <col min="10769" max="10769" customWidth="1" width="10.81640625"/>
    <col min="10770" max="10770" customWidth="1" width="10.81640625"/>
    <col min="10771" max="10771" customWidth="1" width="10.81640625"/>
    <col min="10772" max="10772" customWidth="1" width="10.81640625"/>
    <col min="10773" max="10773" customWidth="1" width="10.81640625"/>
    <col min="10774" max="10774" customWidth="1" width="10.81640625"/>
    <col min="10775" max="10775" customWidth="1" width="10.81640625"/>
    <col min="10776" max="10776" customWidth="1" width="10.81640625"/>
    <col min="10777" max="10777" customWidth="1" width="10.81640625"/>
    <col min="10778" max="10778" customWidth="1" width="10.81640625"/>
    <col min="10779" max="10779" customWidth="1" width="10.81640625"/>
    <col min="10780" max="10780" customWidth="1" width="10.81640625"/>
    <col min="10781" max="10781" customWidth="1" width="10.81640625"/>
    <col min="10782" max="10782" customWidth="1" width="10.81640625"/>
    <col min="10783" max="10783" customWidth="1" width="10.81640625"/>
    <col min="10784" max="10784" customWidth="1" width="10.81640625"/>
    <col min="10785" max="10785" customWidth="1" width="10.81640625"/>
    <col min="10786" max="10786" customWidth="1" width="10.81640625"/>
    <col min="10787" max="10787" customWidth="1" width="10.81640625"/>
    <col min="10788" max="10788" customWidth="1" width="10.81640625"/>
    <col min="10789" max="10789" customWidth="1" width="10.81640625"/>
    <col min="10790" max="10790" customWidth="1" width="10.81640625"/>
    <col min="10791" max="10791" customWidth="1" width="10.81640625"/>
    <col min="10792" max="10792" customWidth="1" width="10.81640625"/>
    <col min="10793" max="10793" customWidth="1" width="10.81640625"/>
    <col min="10794" max="10794" customWidth="1" width="10.81640625"/>
    <col min="10795" max="10795" customWidth="1" width="10.81640625"/>
    <col min="10796" max="10796" customWidth="1" width="10.81640625"/>
    <col min="10797" max="10797" customWidth="1" width="10.81640625"/>
    <col min="10798" max="10798" customWidth="1" width="10.81640625"/>
    <col min="10799" max="10799" customWidth="1" width="10.81640625"/>
    <col min="10800" max="10800" customWidth="1" width="10.81640625"/>
    <col min="10801" max="10801" customWidth="1" width="10.81640625"/>
    <col min="10802" max="10802" customWidth="1" width="10.81640625"/>
    <col min="10803" max="10803" customWidth="1" width="10.81640625"/>
    <col min="10804" max="10804" customWidth="1" width="10.81640625"/>
    <col min="10805" max="10805" customWidth="1" width="10.81640625"/>
    <col min="10806" max="10806" customWidth="1" width="10.81640625"/>
    <col min="10807" max="10807" customWidth="1" width="10.81640625"/>
    <col min="10808" max="10808" customWidth="1" width="10.81640625"/>
    <col min="10809" max="10809" customWidth="1" width="10.81640625"/>
    <col min="10810" max="10810" customWidth="1" width="10.81640625"/>
    <col min="10811" max="10811" customWidth="1" width="10.81640625"/>
    <col min="10812" max="10812" customWidth="1" width="10.81640625"/>
    <col min="10813" max="10813" customWidth="1" width="10.81640625"/>
    <col min="10814" max="10814" customWidth="1" width="10.81640625"/>
    <col min="10815" max="10815" customWidth="1" width="10.81640625"/>
    <col min="10816" max="10816" customWidth="1" width="10.81640625"/>
    <col min="10817" max="10817" customWidth="1" width="10.81640625"/>
    <col min="10818" max="10818" customWidth="1" width="10.81640625"/>
    <col min="10819" max="10819" customWidth="1" width="10.81640625"/>
    <col min="10820" max="10820" customWidth="1" width="10.81640625"/>
    <col min="10821" max="10821" customWidth="1" width="10.81640625"/>
    <col min="10822" max="10822" customWidth="1" width="10.81640625"/>
    <col min="10823" max="10823" customWidth="1" width="10.81640625"/>
    <col min="10824" max="10824" customWidth="1" width="10.81640625"/>
    <col min="10825" max="10825" customWidth="1" width="10.81640625"/>
    <col min="10826" max="10826" customWidth="1" width="10.81640625"/>
    <col min="10827" max="10827" customWidth="1" width="10.81640625"/>
    <col min="10828" max="10828" customWidth="1" width="10.81640625"/>
    <col min="10829" max="10829" customWidth="1" width="10.81640625"/>
    <col min="10830" max="10830" customWidth="1" width="10.81640625"/>
    <col min="10831" max="10831" customWidth="1" width="10.81640625"/>
    <col min="10832" max="10832" customWidth="1" width="10.81640625"/>
    <col min="10833" max="10833" customWidth="1" width="10.81640625"/>
    <col min="10834" max="10834" customWidth="1" width="10.81640625"/>
    <col min="10835" max="10835" customWidth="1" width="10.81640625"/>
    <col min="10836" max="10836" customWidth="1" width="10.81640625"/>
    <col min="10837" max="10837" customWidth="1" width="10.81640625"/>
    <col min="10838" max="10838" customWidth="1" width="10.81640625"/>
    <col min="10839" max="10839" customWidth="1" width="10.81640625"/>
    <col min="10840" max="10840" customWidth="1" width="10.81640625"/>
    <col min="10841" max="10841" customWidth="1" width="10.81640625"/>
    <col min="10842" max="10842" customWidth="1" width="10.81640625"/>
    <col min="10843" max="10843" customWidth="1" width="10.81640625"/>
    <col min="10844" max="10844" customWidth="1" width="10.81640625"/>
    <col min="10845" max="10845" customWidth="1" width="10.81640625"/>
    <col min="10846" max="10846" customWidth="1" width="10.81640625"/>
    <col min="10847" max="10847" customWidth="1" width="10.81640625"/>
    <col min="10848" max="10848" customWidth="1" width="10.81640625"/>
    <col min="10849" max="10849" customWidth="1" width="10.81640625"/>
    <col min="10850" max="10850" customWidth="1" width="10.81640625"/>
    <col min="10851" max="10851" customWidth="1" width="10.81640625"/>
    <col min="10852" max="10852" customWidth="1" width="10.81640625"/>
    <col min="10853" max="10853" customWidth="1" width="10.81640625"/>
    <col min="10854" max="10854" customWidth="1" width="10.81640625"/>
    <col min="10855" max="10855" customWidth="1" width="10.81640625"/>
    <col min="10856" max="10856" customWidth="1" width="10.81640625"/>
    <col min="10857" max="10857" customWidth="1" width="10.81640625"/>
    <col min="10858" max="10858" customWidth="1" width="10.81640625"/>
    <col min="10859" max="10859" customWidth="1" width="10.81640625"/>
    <col min="10860" max="10860" customWidth="1" width="10.81640625"/>
    <col min="10861" max="10861" customWidth="1" width="10.81640625"/>
    <col min="10862" max="10862" customWidth="1" width="10.81640625"/>
    <col min="10863" max="10863" customWidth="1" width="10.81640625"/>
    <col min="10864" max="10864" customWidth="1" width="10.81640625"/>
    <col min="10865" max="10865" customWidth="1" width="10.81640625"/>
    <col min="10866" max="10866" customWidth="1" width="10.81640625"/>
    <col min="10867" max="10867" customWidth="1" width="10.81640625"/>
    <col min="10868" max="10868" customWidth="1" width="10.81640625"/>
    <col min="10869" max="10869" customWidth="1" width="10.81640625"/>
    <col min="10870" max="10870" customWidth="1" width="10.81640625"/>
    <col min="10871" max="10871" customWidth="1" width="10.81640625"/>
    <col min="10872" max="10872" customWidth="1" width="10.81640625"/>
    <col min="10873" max="10873" customWidth="1" width="10.81640625"/>
    <col min="10874" max="10874" customWidth="1" width="10.81640625"/>
    <col min="10875" max="10875" customWidth="1" width="10.81640625"/>
    <col min="10876" max="10876" customWidth="1" width="10.81640625"/>
    <col min="10877" max="10877" customWidth="1" width="10.81640625"/>
    <col min="10878" max="10878" customWidth="1" width="10.81640625"/>
    <col min="10879" max="10879" customWidth="1" width="10.81640625"/>
    <col min="10880" max="10880" customWidth="1" width="10.81640625"/>
    <col min="10881" max="10881" customWidth="1" width="10.81640625"/>
    <col min="10882" max="10882" customWidth="1" width="10.81640625"/>
    <col min="10883" max="10883" customWidth="1" width="10.81640625"/>
    <col min="10884" max="10884" customWidth="1" width="10.81640625"/>
    <col min="10885" max="10885" customWidth="1" width="10.81640625"/>
    <col min="10886" max="10886" customWidth="1" width="10.81640625"/>
    <col min="10887" max="10887" customWidth="1" width="10.81640625"/>
    <col min="10888" max="10888" customWidth="1" width="10.81640625"/>
    <col min="10889" max="10889" customWidth="1" width="10.81640625"/>
    <col min="10890" max="10890" customWidth="1" width="10.81640625"/>
    <col min="10891" max="10891" customWidth="1" width="10.81640625"/>
    <col min="10892" max="10892" customWidth="1" width="10.81640625"/>
    <col min="10893" max="10893" customWidth="1" width="10.81640625"/>
    <col min="10894" max="10894" customWidth="1" width="10.81640625"/>
    <col min="10895" max="10895" customWidth="1" width="10.81640625"/>
    <col min="10896" max="10896" customWidth="1" width="10.81640625"/>
    <col min="10897" max="10897" customWidth="1" width="10.81640625"/>
    <col min="10898" max="10898" customWidth="1" width="10.81640625"/>
    <col min="10899" max="10899" customWidth="1" width="10.81640625"/>
    <col min="10900" max="10900" customWidth="1" width="10.81640625"/>
    <col min="10901" max="10901" customWidth="1" width="10.81640625"/>
    <col min="10902" max="10902" customWidth="1" width="10.81640625"/>
    <col min="10903" max="10903" customWidth="1" width="10.81640625"/>
    <col min="10904" max="10904" customWidth="1" width="10.81640625"/>
    <col min="10905" max="10905" customWidth="1" width="10.81640625"/>
    <col min="10906" max="10906" customWidth="1" width="10.81640625"/>
    <col min="10907" max="10907" customWidth="1" width="10.81640625"/>
    <col min="10908" max="10908" customWidth="1" width="10.81640625"/>
    <col min="10909" max="10909" customWidth="1" width="10.81640625"/>
    <col min="10910" max="10910" customWidth="1" width="10.81640625"/>
    <col min="10911" max="10911" customWidth="1" width="10.81640625"/>
    <col min="10912" max="10912" customWidth="1" width="10.81640625"/>
    <col min="10913" max="10913" customWidth="1" width="10.81640625"/>
    <col min="10914" max="10914" customWidth="1" width="10.81640625"/>
    <col min="10915" max="10915" customWidth="1" width="10.81640625"/>
    <col min="10916" max="10916" customWidth="1" width="10.81640625"/>
    <col min="10917" max="10917" customWidth="1" width="10.81640625"/>
    <col min="10918" max="10918" customWidth="1" width="10.81640625"/>
    <col min="10919" max="10919" customWidth="1" width="10.81640625"/>
    <col min="10920" max="10920" customWidth="1" width="10.81640625"/>
    <col min="10921" max="10921" customWidth="1" width="10.81640625"/>
    <col min="10922" max="10922" customWidth="1" width="10.81640625"/>
    <col min="10923" max="10923" customWidth="1" width="10.81640625"/>
    <col min="10924" max="10924" customWidth="1" width="10.81640625"/>
    <col min="10925" max="10925" customWidth="1" width="10.81640625"/>
    <col min="10926" max="10926" customWidth="1" width="10.81640625"/>
    <col min="10927" max="10927" customWidth="1" width="10.81640625"/>
    <col min="10928" max="10928" customWidth="1" width="10.81640625"/>
    <col min="10929" max="10929" customWidth="1" width="10.81640625"/>
    <col min="10930" max="10930" customWidth="1" width="10.81640625"/>
    <col min="10931" max="10931" customWidth="1" width="10.81640625"/>
    <col min="10932" max="10932" customWidth="1" width="10.81640625"/>
    <col min="10933" max="10933" customWidth="1" width="10.81640625"/>
    <col min="10934" max="10934" customWidth="1" width="10.81640625"/>
    <col min="10935" max="10935" customWidth="1" width="10.81640625"/>
    <col min="10936" max="10936" customWidth="1" width="10.81640625"/>
    <col min="10937" max="10937" customWidth="1" width="10.81640625"/>
    <col min="10938" max="10938" customWidth="1" width="10.81640625"/>
    <col min="10939" max="10939" customWidth="1" width="10.81640625"/>
    <col min="10940" max="10940" customWidth="1" width="10.81640625"/>
    <col min="10941" max="10941" customWidth="1" width="10.81640625"/>
    <col min="10942" max="10942" customWidth="1" width="10.81640625"/>
    <col min="10943" max="10943" customWidth="1" width="10.81640625"/>
    <col min="10944" max="10944" customWidth="1" width="10.81640625"/>
    <col min="10945" max="10945" customWidth="1" width="10.81640625"/>
    <col min="10946" max="10946" customWidth="1" width="10.81640625"/>
    <col min="10947" max="10947" customWidth="1" width="10.81640625"/>
    <col min="10948" max="10948" customWidth="1" width="10.81640625"/>
    <col min="10949" max="10949" customWidth="1" width="10.81640625"/>
    <col min="10950" max="10950" customWidth="1" width="10.81640625"/>
    <col min="10951" max="10951" customWidth="1" width="10.81640625"/>
    <col min="10952" max="10952" customWidth="1" width="10.81640625"/>
    <col min="10953" max="10953" customWidth="1" width="10.81640625"/>
    <col min="10954" max="10954" customWidth="1" width="10.81640625"/>
    <col min="10955" max="10955" customWidth="1" width="10.81640625"/>
    <col min="10956" max="10956" customWidth="1" width="10.81640625"/>
    <col min="10957" max="10957" customWidth="1" width="10.81640625"/>
    <col min="10958" max="10958" customWidth="1" width="10.81640625"/>
    <col min="10959" max="10959" customWidth="1" width="10.81640625"/>
    <col min="10960" max="10960" customWidth="1" width="10.81640625"/>
    <col min="10961" max="10961" customWidth="1" width="10.81640625"/>
    <col min="10962" max="10962" customWidth="1" width="10.81640625"/>
    <col min="10963" max="10963" customWidth="1" width="10.81640625"/>
    <col min="10964" max="10964" customWidth="1" width="10.81640625"/>
    <col min="10965" max="10965" customWidth="1" width="10.81640625"/>
    <col min="10966" max="10966" customWidth="1" width="10.81640625"/>
    <col min="10967" max="10967" customWidth="1" width="10.81640625"/>
    <col min="10968" max="10968" customWidth="1" width="10.81640625"/>
    <col min="10969" max="10969" customWidth="1" width="10.81640625"/>
    <col min="10970" max="10970" customWidth="1" width="10.81640625"/>
    <col min="10971" max="10971" customWidth="1" width="10.81640625"/>
    <col min="10972" max="10972" customWidth="1" width="10.81640625"/>
    <col min="10973" max="10973" customWidth="1" width="10.81640625"/>
    <col min="10974" max="10974" customWidth="1" width="10.81640625"/>
    <col min="10975" max="10975" customWidth="1" width="10.81640625"/>
    <col min="10976" max="10976" customWidth="1" width="10.81640625"/>
    <col min="10977" max="10977" customWidth="1" width="10.81640625"/>
    <col min="10978" max="10978" customWidth="1" width="10.81640625"/>
    <col min="10979" max="10979" customWidth="1" width="10.81640625"/>
    <col min="10980" max="10980" customWidth="1" width="10.81640625"/>
    <col min="10981" max="10981" customWidth="1" width="10.81640625"/>
    <col min="10982" max="10982" customWidth="1" width="10.81640625"/>
    <col min="10983" max="10983" customWidth="1" width="10.81640625"/>
    <col min="10984" max="10984" customWidth="1" width="10.81640625"/>
    <col min="10985" max="10985" customWidth="1" width="10.81640625"/>
    <col min="10986" max="10986" customWidth="1" width="10.81640625"/>
    <col min="10987" max="10987" customWidth="1" width="10.81640625"/>
    <col min="10988" max="10988" customWidth="1" width="10.81640625"/>
    <col min="10989" max="10989" customWidth="1" width="10.81640625"/>
    <col min="10990" max="10990" customWidth="1" width="10.81640625"/>
    <col min="10991" max="10991" customWidth="1" width="10.81640625"/>
    <col min="10992" max="10992" customWidth="1" width="10.81640625"/>
    <col min="10993" max="10993" customWidth="1" width="10.81640625"/>
    <col min="10994" max="10994" customWidth="1" width="10.81640625"/>
    <col min="10995" max="10995" customWidth="1" width="10.81640625"/>
    <col min="10996" max="10996" customWidth="1" width="10.81640625"/>
    <col min="10997" max="10997" customWidth="1" width="10.81640625"/>
    <col min="10998" max="10998" customWidth="1" width="10.81640625"/>
    <col min="10999" max="10999" customWidth="1" width="10.81640625"/>
    <col min="11000" max="11000" customWidth="1" width="10.81640625"/>
    <col min="11001" max="11001" customWidth="1" width="10.81640625"/>
    <col min="11002" max="11002" customWidth="1" width="10.81640625"/>
    <col min="11003" max="11003" customWidth="1" width="10.81640625"/>
    <col min="11004" max="11004" customWidth="1" width="10.81640625"/>
    <col min="11005" max="11005" customWidth="1" width="10.81640625"/>
    <col min="11006" max="11006" customWidth="1" width="10.81640625"/>
    <col min="11007" max="11007" customWidth="1" width="10.81640625"/>
    <col min="11008" max="11008" customWidth="1" width="10.81640625"/>
    <col min="11009" max="11009" customWidth="1" width="10.81640625"/>
    <col min="11010" max="11010" customWidth="1" width="10.81640625"/>
    <col min="11011" max="11011" customWidth="1" width="10.81640625"/>
    <col min="11012" max="11012" customWidth="1" width="10.81640625"/>
    <col min="11013" max="11013" customWidth="1" width="10.81640625"/>
    <col min="11014" max="11014" customWidth="1" width="10.81640625"/>
    <col min="11015" max="11015" customWidth="1" width="10.81640625"/>
    <col min="11016" max="11016" customWidth="1" width="10.81640625"/>
    <col min="11017" max="11017" customWidth="1" width="10.81640625"/>
    <col min="11018" max="11018" customWidth="1" width="10.81640625"/>
    <col min="11019" max="11019" customWidth="1" width="10.81640625"/>
    <col min="11020" max="11020" customWidth="1" width="10.81640625"/>
    <col min="11021" max="11021" customWidth="1" width="10.81640625"/>
    <col min="11022" max="11022" customWidth="1" width="10.81640625"/>
    <col min="11023" max="11023" customWidth="1" width="10.81640625"/>
    <col min="11024" max="11024" customWidth="1" width="10.81640625"/>
    <col min="11025" max="11025" customWidth="1" width="10.81640625"/>
    <col min="11026" max="11026" customWidth="1" width="10.81640625"/>
    <col min="11027" max="11027" customWidth="1" width="10.81640625"/>
    <col min="11028" max="11028" customWidth="1" width="10.81640625"/>
    <col min="11029" max="11029" customWidth="1" width="10.81640625"/>
    <col min="11030" max="11030" customWidth="1" width="10.81640625"/>
    <col min="11031" max="11031" customWidth="1" width="10.81640625"/>
    <col min="11032" max="11032" customWidth="1" width="10.81640625"/>
    <col min="11033" max="11033" customWidth="1" width="10.81640625"/>
    <col min="11034" max="11034" customWidth="1" width="10.81640625"/>
    <col min="11035" max="11035" customWidth="1" width="10.81640625"/>
    <col min="11036" max="11036" customWidth="1" width="10.81640625"/>
    <col min="11037" max="11037" customWidth="1" width="10.81640625"/>
    <col min="11038" max="11038" customWidth="1" width="10.81640625"/>
    <col min="11039" max="11039" customWidth="1" width="10.81640625"/>
    <col min="11040" max="11040" customWidth="1" width="10.81640625"/>
    <col min="11041" max="11041" customWidth="1" width="10.81640625"/>
    <col min="11042" max="11042" customWidth="1" width="10.81640625"/>
    <col min="11043" max="11043" customWidth="1" width="10.81640625"/>
    <col min="11044" max="11044" customWidth="1" width="10.81640625"/>
    <col min="11045" max="11045" customWidth="1" width="10.81640625"/>
    <col min="11046" max="11046" customWidth="1" width="10.81640625"/>
    <col min="11047" max="11047" customWidth="1" width="10.81640625"/>
    <col min="11048" max="11048" customWidth="1" width="10.81640625"/>
    <col min="11049" max="11049" customWidth="1" width="10.81640625"/>
    <col min="11050" max="11050" customWidth="1" width="10.81640625"/>
    <col min="11051" max="11051" customWidth="1" width="10.81640625"/>
    <col min="11052" max="11052" customWidth="1" width="10.81640625"/>
    <col min="11053" max="11053" customWidth="1" width="10.81640625"/>
    <col min="11054" max="11054" customWidth="1" width="10.81640625"/>
    <col min="11055" max="11055" customWidth="1" width="10.81640625"/>
    <col min="11056" max="11056" customWidth="1" width="10.81640625"/>
    <col min="11057" max="11057" customWidth="1" width="10.81640625"/>
    <col min="11058" max="11058" customWidth="1" width="10.81640625"/>
    <col min="11059" max="11059" customWidth="1" width="10.81640625"/>
    <col min="11060" max="11060" customWidth="1" width="10.81640625"/>
    <col min="11061" max="11061" customWidth="1" width="10.81640625"/>
    <col min="11062" max="11062" customWidth="1" width="10.81640625"/>
    <col min="11063" max="11063" customWidth="1" width="10.81640625"/>
    <col min="11064" max="11064" customWidth="1" width="10.81640625"/>
    <col min="11065" max="11065" customWidth="1" width="10.81640625"/>
    <col min="11066" max="11066" customWidth="1" width="10.81640625"/>
    <col min="11067" max="11067" customWidth="1" width="10.81640625"/>
    <col min="11068" max="11068" customWidth="1" width="10.81640625"/>
    <col min="11069" max="11069" customWidth="1" width="10.81640625"/>
    <col min="11070" max="11070" customWidth="1" width="10.81640625"/>
    <col min="11071" max="11071" customWidth="1" width="10.81640625"/>
    <col min="11072" max="11072" customWidth="1" width="10.81640625"/>
    <col min="11073" max="11073" customWidth="1" width="10.81640625"/>
    <col min="11074" max="11074" customWidth="1" width="10.81640625"/>
    <col min="11075" max="11075" customWidth="1" width="10.81640625"/>
    <col min="11076" max="11076" customWidth="1" width="10.81640625"/>
    <col min="11077" max="11077" customWidth="1" width="10.81640625"/>
    <col min="11078" max="11078" customWidth="1" width="10.81640625"/>
    <col min="11079" max="11079" customWidth="1" width="10.81640625"/>
    <col min="11080" max="11080" customWidth="1" width="10.81640625"/>
    <col min="11081" max="11081" customWidth="1" width="10.81640625"/>
    <col min="11082" max="11082" customWidth="1" width="10.81640625"/>
    <col min="11083" max="11083" customWidth="1" width="10.81640625"/>
    <col min="11084" max="11084" customWidth="1" width="10.81640625"/>
    <col min="11085" max="11085" customWidth="1" width="10.81640625"/>
    <col min="11086" max="11086" customWidth="1" width="10.81640625"/>
    <col min="11087" max="11087" customWidth="1" width="10.81640625"/>
    <col min="11088" max="11088" customWidth="1" width="10.81640625"/>
    <col min="11089" max="11089" customWidth="1" width="10.81640625"/>
    <col min="11090" max="11090" customWidth="1" width="10.81640625"/>
    <col min="11091" max="11091" customWidth="1" width="10.81640625"/>
    <col min="11092" max="11092" customWidth="1" width="10.81640625"/>
    <col min="11093" max="11093" customWidth="1" width="10.81640625"/>
    <col min="11094" max="11094" customWidth="1" width="10.81640625"/>
    <col min="11095" max="11095" customWidth="1" width="10.81640625"/>
    <col min="11096" max="11096" customWidth="1" width="10.81640625"/>
    <col min="11097" max="11097" customWidth="1" width="10.81640625"/>
    <col min="11098" max="11098" customWidth="1" width="10.81640625"/>
    <col min="11099" max="11099" customWidth="1" width="10.81640625"/>
    <col min="11100" max="11100" customWidth="1" width="10.81640625"/>
    <col min="11101" max="11101" customWidth="1" width="10.81640625"/>
    <col min="11102" max="11102" customWidth="1" width="10.81640625"/>
    <col min="11103" max="11103" customWidth="1" width="10.81640625"/>
    <col min="11104" max="11104" customWidth="1" width="10.81640625"/>
    <col min="11105" max="11105" customWidth="1" width="10.81640625"/>
    <col min="11106" max="11106" customWidth="1" width="10.81640625"/>
    <col min="11107" max="11107" customWidth="1" width="10.81640625"/>
    <col min="11108" max="11108" customWidth="1" width="10.81640625"/>
    <col min="11109" max="11109" customWidth="1" width="10.81640625"/>
    <col min="11110" max="11110" customWidth="1" width="10.81640625"/>
    <col min="11111" max="11111" customWidth="1" width="10.81640625"/>
    <col min="11112" max="11112" customWidth="1" width="10.81640625"/>
    <col min="11113" max="11113" customWidth="1" width="10.81640625"/>
    <col min="11114" max="11114" customWidth="1" width="10.81640625"/>
    <col min="11115" max="11115" customWidth="1" width="10.81640625"/>
    <col min="11116" max="11116" customWidth="1" width="10.81640625"/>
    <col min="11117" max="11117" customWidth="1" width="10.81640625"/>
    <col min="11118" max="11118" customWidth="1" width="10.81640625"/>
    <col min="11119" max="11119" customWidth="1" width="10.81640625"/>
    <col min="11120" max="11120" customWidth="1" width="10.81640625"/>
    <col min="11121" max="11121" customWidth="1" width="10.81640625"/>
    <col min="11122" max="11122" customWidth="1" width="10.81640625"/>
    <col min="11123" max="11123" customWidth="1" width="10.81640625"/>
    <col min="11124" max="11124" customWidth="1" width="10.81640625"/>
    <col min="11125" max="11125" customWidth="1" width="10.81640625"/>
    <col min="11126" max="11126" customWidth="1" width="10.81640625"/>
    <col min="11127" max="11127" customWidth="1" width="10.81640625"/>
    <col min="11128" max="11128" customWidth="1" width="10.81640625"/>
    <col min="11129" max="11129" customWidth="1" width="10.81640625"/>
    <col min="11130" max="11130" customWidth="1" width="10.81640625"/>
    <col min="11131" max="11131" customWidth="1" width="10.81640625"/>
    <col min="11132" max="11132" customWidth="1" width="10.81640625"/>
    <col min="11133" max="11133" customWidth="1" width="10.81640625"/>
    <col min="11134" max="11134" customWidth="1" width="10.81640625"/>
    <col min="11135" max="11135" customWidth="1" width="10.81640625"/>
    <col min="11136" max="11136" customWidth="1" width="10.81640625"/>
    <col min="11137" max="11137" customWidth="1" width="10.81640625"/>
    <col min="11138" max="11138" customWidth="1" width="10.81640625"/>
    <col min="11139" max="11139" customWidth="1" width="10.81640625"/>
    <col min="11140" max="11140" customWidth="1" width="10.81640625"/>
    <col min="11141" max="11141" customWidth="1" width="10.81640625"/>
    <col min="11142" max="11142" customWidth="1" width="10.81640625"/>
    <col min="11143" max="11143" customWidth="1" width="10.81640625"/>
    <col min="11144" max="11144" customWidth="1" width="10.81640625"/>
    <col min="11145" max="11145" customWidth="1" width="10.81640625"/>
    <col min="11146" max="11146" customWidth="1" width="10.81640625"/>
    <col min="11147" max="11147" customWidth="1" width="10.81640625"/>
    <col min="11148" max="11148" customWidth="1" width="10.81640625"/>
    <col min="11149" max="11149" customWidth="1" width="10.81640625"/>
    <col min="11150" max="11150" customWidth="1" width="10.81640625"/>
    <col min="11151" max="11151" customWidth="1" width="10.81640625"/>
    <col min="11152" max="11152" customWidth="1" width="10.81640625"/>
    <col min="11153" max="11153" customWidth="1" width="10.81640625"/>
    <col min="11154" max="11154" customWidth="1" width="10.81640625"/>
    <col min="11155" max="11155" customWidth="1" width="10.81640625"/>
    <col min="11156" max="11156" customWidth="1" width="10.81640625"/>
    <col min="11157" max="11157" customWidth="1" width="10.81640625"/>
    <col min="11158" max="11158" customWidth="1" width="10.81640625"/>
    <col min="11159" max="11159" customWidth="1" width="10.81640625"/>
    <col min="11160" max="11160" customWidth="1" width="10.81640625"/>
    <col min="11161" max="11161" customWidth="1" width="10.81640625"/>
    <col min="11162" max="11162" customWidth="1" width="10.81640625"/>
    <col min="11163" max="11163" customWidth="1" width="10.81640625"/>
    <col min="11164" max="11164" customWidth="1" width="10.81640625"/>
    <col min="11165" max="11165" customWidth="1" width="10.81640625"/>
    <col min="11166" max="11166" customWidth="1" width="10.81640625"/>
    <col min="11167" max="11167" customWidth="1" width="10.81640625"/>
    <col min="11168" max="11168" customWidth="1" width="10.81640625"/>
    <col min="11169" max="11169" customWidth="1" width="10.81640625"/>
    <col min="11170" max="11170" customWidth="1" width="10.81640625"/>
    <col min="11171" max="11171" customWidth="1" width="10.81640625"/>
    <col min="11172" max="11172" customWidth="1" width="10.81640625"/>
    <col min="11173" max="11173" customWidth="1" width="10.81640625"/>
    <col min="11174" max="11174" customWidth="1" width="10.81640625"/>
    <col min="11175" max="11175" customWidth="1" width="10.81640625"/>
    <col min="11176" max="11176" customWidth="1" width="10.81640625"/>
    <col min="11177" max="11177" customWidth="1" width="10.81640625"/>
    <col min="11178" max="11178" customWidth="1" width="10.81640625"/>
    <col min="11179" max="11179" customWidth="1" width="10.81640625"/>
    <col min="11180" max="11180" customWidth="1" width="10.81640625"/>
    <col min="11181" max="11181" customWidth="1" width="10.81640625"/>
    <col min="11182" max="11182" customWidth="1" width="10.81640625"/>
    <col min="11183" max="11183" customWidth="1" width="10.81640625"/>
    <col min="11184" max="11184" customWidth="1" width="10.81640625"/>
    <col min="11185" max="11185" customWidth="1" width="10.81640625"/>
    <col min="11186" max="11186" customWidth="1" width="10.81640625"/>
    <col min="11187" max="11187" customWidth="1" width="10.81640625"/>
    <col min="11188" max="11188" customWidth="1" width="10.81640625"/>
    <col min="11189" max="11189" customWidth="1" width="10.81640625"/>
    <col min="11190" max="11190" customWidth="1" width="10.81640625"/>
    <col min="11191" max="11191" customWidth="1" width="10.81640625"/>
    <col min="11192" max="11192" customWidth="1" width="10.81640625"/>
    <col min="11193" max="11193" customWidth="1" width="10.81640625"/>
    <col min="11194" max="11194" customWidth="1" width="10.81640625"/>
    <col min="11195" max="11195" customWidth="1" width="10.81640625"/>
    <col min="11196" max="11196" customWidth="1" width="10.81640625"/>
    <col min="11197" max="11197" customWidth="1" width="10.81640625"/>
    <col min="11198" max="11198" customWidth="1" width="10.81640625"/>
    <col min="11199" max="11199" customWidth="1" width="10.81640625"/>
    <col min="11200" max="11200" customWidth="1" width="10.81640625"/>
    <col min="11201" max="11201" customWidth="1" width="10.81640625"/>
    <col min="11202" max="11202" customWidth="1" width="10.81640625"/>
    <col min="11203" max="11203" customWidth="1" width="10.81640625"/>
    <col min="11204" max="11204" customWidth="1" width="10.81640625"/>
    <col min="11205" max="11205" customWidth="1" width="10.81640625"/>
    <col min="11206" max="11206" customWidth="1" width="10.81640625"/>
    <col min="11207" max="11207" customWidth="1" width="10.81640625"/>
    <col min="11208" max="11208" customWidth="1" width="10.81640625"/>
    <col min="11209" max="11209" customWidth="1" width="10.81640625"/>
    <col min="11210" max="11210" customWidth="1" width="10.81640625"/>
    <col min="11211" max="11211" customWidth="1" width="10.81640625"/>
    <col min="11212" max="11212" customWidth="1" width="10.81640625"/>
    <col min="11213" max="11213" customWidth="1" width="10.81640625"/>
    <col min="11214" max="11214" customWidth="1" width="10.81640625"/>
    <col min="11215" max="11215" customWidth="1" width="10.81640625"/>
    <col min="11216" max="11216" customWidth="1" width="10.81640625"/>
    <col min="11217" max="11217" customWidth="1" width="10.81640625"/>
    <col min="11218" max="11218" customWidth="1" width="10.81640625"/>
    <col min="11219" max="11219" customWidth="1" width="10.81640625"/>
    <col min="11220" max="11220" customWidth="1" width="10.81640625"/>
    <col min="11221" max="11221" customWidth="1" width="10.81640625"/>
    <col min="11222" max="11222" customWidth="1" width="10.81640625"/>
    <col min="11223" max="11223" customWidth="1" width="10.81640625"/>
    <col min="11224" max="11224" customWidth="1" width="10.81640625"/>
    <col min="11225" max="11225" customWidth="1" width="10.81640625"/>
    <col min="11226" max="11226" customWidth="1" width="10.81640625"/>
    <col min="11227" max="11227" customWidth="1" width="10.81640625"/>
    <col min="11228" max="11228" customWidth="1" width="10.81640625"/>
    <col min="11229" max="11229" customWidth="1" width="10.81640625"/>
    <col min="11230" max="11230" customWidth="1" width="10.81640625"/>
    <col min="11231" max="11231" customWidth="1" width="10.81640625"/>
    <col min="11232" max="11232" customWidth="1" width="10.81640625"/>
    <col min="11233" max="11233" customWidth="1" width="10.81640625"/>
    <col min="11234" max="11234" customWidth="1" width="10.81640625"/>
    <col min="11235" max="11235" customWidth="1" width="10.81640625"/>
    <col min="11236" max="11236" customWidth="1" width="10.81640625"/>
    <col min="11237" max="11237" customWidth="1" width="10.81640625"/>
    <col min="11238" max="11238" customWidth="1" width="10.81640625"/>
    <col min="11239" max="11239" customWidth="1" width="10.81640625"/>
    <col min="11240" max="11240" customWidth="1" width="10.81640625"/>
    <col min="11241" max="11241" customWidth="1" width="10.81640625"/>
    <col min="11242" max="11242" customWidth="1" width="10.81640625"/>
    <col min="11243" max="11243" customWidth="1" width="10.81640625"/>
    <col min="11244" max="11244" customWidth="1" width="10.81640625"/>
    <col min="11245" max="11245" customWidth="1" width="10.81640625"/>
    <col min="11246" max="11246" customWidth="1" width="10.81640625"/>
    <col min="11247" max="11247" customWidth="1" width="10.81640625"/>
    <col min="11248" max="11248" customWidth="1" width="10.81640625"/>
    <col min="11249" max="11249" customWidth="1" width="10.81640625"/>
    <col min="11250" max="11250" customWidth="1" width="10.81640625"/>
    <col min="11251" max="11251" customWidth="1" width="10.81640625"/>
    <col min="11252" max="11252" customWidth="1" width="10.81640625"/>
    <col min="11253" max="11253" customWidth="1" width="10.81640625"/>
    <col min="11254" max="11254" customWidth="1" width="10.81640625"/>
    <col min="11255" max="11255" customWidth="1" width="10.81640625"/>
    <col min="11256" max="11256" customWidth="1" width="10.81640625"/>
    <col min="11257" max="11257" customWidth="1" width="10.81640625"/>
    <col min="11258" max="11258" customWidth="1" width="10.81640625"/>
    <col min="11259" max="11259" customWidth="1" width="10.81640625"/>
    <col min="11260" max="11260" customWidth="1" width="10.81640625"/>
    <col min="11261" max="11261" customWidth="1" width="10.81640625"/>
    <col min="11262" max="11262" customWidth="1" width="10.81640625"/>
    <col min="11263" max="11263" customWidth="1" width="10.81640625"/>
    <col min="11264" max="11264" customWidth="1" width="10.81640625"/>
    <col min="11265" max="11265" customWidth="1" width="10.81640625"/>
    <col min="11266" max="11266" customWidth="1" width="10.81640625"/>
    <col min="11267" max="11267" customWidth="1" width="10.81640625"/>
    <col min="11268" max="11268" customWidth="1" width="10.81640625"/>
    <col min="11269" max="11269" customWidth="1" width="10.81640625"/>
    <col min="11270" max="11270" customWidth="1" width="10.81640625"/>
    <col min="11271" max="11271" customWidth="1" width="10.81640625"/>
    <col min="11272" max="11272" customWidth="1" width="10.81640625"/>
    <col min="11273" max="11273" customWidth="1" width="10.81640625"/>
    <col min="11274" max="11274" customWidth="1" width="10.81640625"/>
    <col min="11275" max="11275" customWidth="1" width="10.81640625"/>
    <col min="11276" max="11276" customWidth="1" width="10.81640625"/>
    <col min="11277" max="11277" customWidth="1" width="10.81640625"/>
    <col min="11278" max="11278" customWidth="1" width="10.81640625"/>
    <col min="11279" max="11279" customWidth="1" width="10.81640625"/>
    <col min="11280" max="11280" customWidth="1" width="10.81640625"/>
    <col min="11281" max="11281" customWidth="1" width="10.81640625"/>
    <col min="11282" max="11282" customWidth="1" width="10.81640625"/>
    <col min="11283" max="11283" customWidth="1" width="10.81640625"/>
    <col min="11284" max="11284" customWidth="1" width="10.81640625"/>
    <col min="11285" max="11285" customWidth="1" width="10.81640625"/>
    <col min="11286" max="11286" customWidth="1" width="10.81640625"/>
    <col min="11287" max="11287" customWidth="1" width="10.81640625"/>
    <col min="11288" max="11288" customWidth="1" width="10.81640625"/>
    <col min="11289" max="11289" customWidth="1" width="10.81640625"/>
    <col min="11290" max="11290" customWidth="1" width="10.81640625"/>
    <col min="11291" max="11291" customWidth="1" width="10.81640625"/>
    <col min="11292" max="11292" customWidth="1" width="10.81640625"/>
    <col min="11293" max="11293" customWidth="1" width="10.81640625"/>
    <col min="11294" max="11294" customWidth="1" width="10.81640625"/>
    <col min="11295" max="11295" customWidth="1" width="10.81640625"/>
    <col min="11296" max="11296" customWidth="1" width="10.81640625"/>
    <col min="11297" max="11297" customWidth="1" width="10.81640625"/>
    <col min="11298" max="11298" customWidth="1" width="10.81640625"/>
    <col min="11299" max="11299" customWidth="1" width="10.81640625"/>
    <col min="11300" max="11300" customWidth="1" width="10.81640625"/>
    <col min="11301" max="11301" customWidth="1" width="10.81640625"/>
    <col min="11302" max="11302" customWidth="1" width="10.81640625"/>
    <col min="11303" max="11303" customWidth="1" width="10.81640625"/>
    <col min="11304" max="11304" customWidth="1" width="10.81640625"/>
    <col min="11305" max="11305" customWidth="1" width="10.81640625"/>
    <col min="11306" max="11306" customWidth="1" width="10.81640625"/>
    <col min="11307" max="11307" customWidth="1" width="10.81640625"/>
    <col min="11308" max="11308" customWidth="1" width="10.81640625"/>
    <col min="11309" max="11309" customWidth="1" width="10.81640625"/>
    <col min="11310" max="11310" customWidth="1" width="10.81640625"/>
    <col min="11311" max="11311" customWidth="1" width="10.81640625"/>
    <col min="11312" max="11312" customWidth="1" width="10.81640625"/>
    <col min="11313" max="11313" customWidth="1" width="10.81640625"/>
    <col min="11314" max="11314" customWidth="1" width="10.81640625"/>
    <col min="11315" max="11315" customWidth="1" width="10.81640625"/>
    <col min="11316" max="11316" customWidth="1" width="10.81640625"/>
    <col min="11317" max="11317" customWidth="1" width="10.81640625"/>
    <col min="11318" max="11318" customWidth="1" width="10.81640625"/>
    <col min="11319" max="11319" customWidth="1" width="10.81640625"/>
    <col min="11320" max="11320" customWidth="1" width="10.81640625"/>
    <col min="11321" max="11321" customWidth="1" width="10.81640625"/>
    <col min="11322" max="11322" customWidth="1" width="10.81640625"/>
    <col min="11323" max="11323" customWidth="1" width="10.81640625"/>
    <col min="11324" max="11324" customWidth="1" width="10.81640625"/>
    <col min="11325" max="11325" customWidth="1" width="10.81640625"/>
    <col min="11326" max="11326" customWidth="1" width="10.81640625"/>
    <col min="11327" max="11327" customWidth="1" width="10.81640625"/>
    <col min="11328" max="11328" customWidth="1" width="10.81640625"/>
    <col min="11329" max="11329" customWidth="1" width="10.81640625"/>
    <col min="11330" max="11330" customWidth="1" width="10.81640625"/>
    <col min="11331" max="11331" customWidth="1" width="10.81640625"/>
    <col min="11332" max="11332" customWidth="1" width="10.81640625"/>
    <col min="11333" max="11333" customWidth="1" width="10.81640625"/>
    <col min="11334" max="11334" customWidth="1" width="10.81640625"/>
    <col min="11335" max="11335" customWidth="1" width="10.81640625"/>
    <col min="11336" max="11336" customWidth="1" width="10.81640625"/>
    <col min="11337" max="11337" customWidth="1" width="10.81640625"/>
    <col min="11338" max="11338" customWidth="1" width="10.81640625"/>
    <col min="11339" max="11339" customWidth="1" width="10.81640625"/>
    <col min="11340" max="11340" customWidth="1" width="10.81640625"/>
    <col min="11341" max="11341" customWidth="1" width="10.81640625"/>
    <col min="11342" max="11342" customWidth="1" width="10.81640625"/>
    <col min="11343" max="11343" customWidth="1" width="10.81640625"/>
    <col min="11344" max="11344" customWidth="1" width="10.81640625"/>
    <col min="11345" max="11345" customWidth="1" width="10.81640625"/>
    <col min="11346" max="11346" customWidth="1" width="10.81640625"/>
    <col min="11347" max="11347" customWidth="1" width="10.81640625"/>
    <col min="11348" max="11348" customWidth="1" width="10.81640625"/>
    <col min="11349" max="11349" customWidth="1" width="10.81640625"/>
    <col min="11350" max="11350" customWidth="1" width="10.81640625"/>
    <col min="11351" max="11351" customWidth="1" width="10.81640625"/>
    <col min="11352" max="11352" customWidth="1" width="10.81640625"/>
    <col min="11353" max="11353" customWidth="1" width="10.81640625"/>
    <col min="11354" max="11354" customWidth="1" width="10.81640625"/>
    <col min="11355" max="11355" customWidth="1" width="10.81640625"/>
    <col min="11356" max="11356" customWidth="1" width="10.81640625"/>
    <col min="11357" max="11357" customWidth="1" width="10.81640625"/>
    <col min="11358" max="11358" customWidth="1" width="10.81640625"/>
    <col min="11359" max="11359" customWidth="1" width="10.81640625"/>
    <col min="11360" max="11360" customWidth="1" width="10.81640625"/>
    <col min="11361" max="11361" customWidth="1" width="10.81640625"/>
    <col min="11362" max="11362" customWidth="1" width="10.81640625"/>
    <col min="11363" max="11363" customWidth="1" width="10.81640625"/>
    <col min="11364" max="11364" customWidth="1" width="10.81640625"/>
    <col min="11365" max="11365" customWidth="1" width="10.81640625"/>
    <col min="11366" max="11366" customWidth="1" width="10.81640625"/>
    <col min="11367" max="11367" customWidth="1" width="10.81640625"/>
    <col min="11368" max="11368" customWidth="1" width="10.81640625"/>
    <col min="11369" max="11369" customWidth="1" width="10.81640625"/>
    <col min="11370" max="11370" customWidth="1" width="10.81640625"/>
    <col min="11371" max="11371" customWidth="1" width="10.81640625"/>
    <col min="11372" max="11372" customWidth="1" width="10.81640625"/>
    <col min="11373" max="11373" customWidth="1" width="10.81640625"/>
    <col min="11374" max="11374" customWidth="1" width="10.81640625"/>
    <col min="11375" max="11375" customWidth="1" width="10.81640625"/>
    <col min="11376" max="11376" customWidth="1" width="10.81640625"/>
    <col min="11377" max="11377" customWidth="1" width="10.81640625"/>
    <col min="11378" max="11378" customWidth="1" width="10.81640625"/>
    <col min="11379" max="11379" customWidth="1" width="10.81640625"/>
    <col min="11380" max="11380" customWidth="1" width="10.81640625"/>
    <col min="11381" max="11381" customWidth="1" width="10.81640625"/>
    <col min="11382" max="11382" customWidth="1" width="10.81640625"/>
    <col min="11383" max="11383" customWidth="1" width="10.81640625"/>
    <col min="11384" max="11384" customWidth="1" width="10.81640625"/>
    <col min="11385" max="11385" customWidth="1" width="10.81640625"/>
    <col min="11386" max="11386" customWidth="1" width="10.81640625"/>
    <col min="11387" max="11387" customWidth="1" width="10.81640625"/>
    <col min="11388" max="11388" customWidth="1" width="10.81640625"/>
    <col min="11389" max="11389" customWidth="1" width="10.81640625"/>
    <col min="11390" max="11390" customWidth="1" width="10.81640625"/>
    <col min="11391" max="11391" customWidth="1" width="10.81640625"/>
    <col min="11392" max="11392" customWidth="1" width="10.81640625"/>
    <col min="11393" max="11393" customWidth="1" width="10.81640625"/>
    <col min="11394" max="11394" customWidth="1" width="10.81640625"/>
    <col min="11395" max="11395" customWidth="1" width="10.81640625"/>
    <col min="11396" max="11396" customWidth="1" width="10.81640625"/>
    <col min="11397" max="11397" customWidth="1" width="10.81640625"/>
    <col min="11398" max="11398" customWidth="1" width="10.81640625"/>
    <col min="11399" max="11399" customWidth="1" width="10.81640625"/>
    <col min="11400" max="11400" customWidth="1" width="10.81640625"/>
    <col min="11401" max="11401" customWidth="1" width="10.81640625"/>
    <col min="11402" max="11402" customWidth="1" width="10.81640625"/>
    <col min="11403" max="11403" customWidth="1" width="10.81640625"/>
    <col min="11404" max="11404" customWidth="1" width="10.81640625"/>
    <col min="11405" max="11405" customWidth="1" width="10.81640625"/>
    <col min="11406" max="11406" customWidth="1" width="10.81640625"/>
    <col min="11407" max="11407" customWidth="1" width="10.81640625"/>
    <col min="11408" max="11408" customWidth="1" width="10.81640625"/>
    <col min="11409" max="11409" customWidth="1" width="10.81640625"/>
    <col min="11410" max="11410" customWidth="1" width="10.81640625"/>
    <col min="11411" max="11411" customWidth="1" width="10.81640625"/>
    <col min="11412" max="11412" customWidth="1" width="10.81640625"/>
    <col min="11413" max="11413" customWidth="1" width="10.81640625"/>
    <col min="11414" max="11414" customWidth="1" width="10.81640625"/>
    <col min="11415" max="11415" customWidth="1" width="10.81640625"/>
    <col min="11416" max="11416" customWidth="1" width="10.81640625"/>
    <col min="11417" max="11417" customWidth="1" width="10.81640625"/>
    <col min="11418" max="11418" customWidth="1" width="10.81640625"/>
    <col min="11419" max="11419" customWidth="1" width="10.81640625"/>
    <col min="11420" max="11420" customWidth="1" width="10.81640625"/>
    <col min="11421" max="11421" customWidth="1" width="10.81640625"/>
    <col min="11422" max="11422" customWidth="1" width="10.81640625"/>
    <col min="11423" max="11423" customWidth="1" width="10.81640625"/>
    <col min="11424" max="11424" customWidth="1" width="10.81640625"/>
    <col min="11425" max="11425" customWidth="1" width="10.81640625"/>
    <col min="11426" max="11426" customWidth="1" width="10.81640625"/>
    <col min="11427" max="11427" customWidth="1" width="10.81640625"/>
    <col min="11428" max="11428" customWidth="1" width="10.81640625"/>
    <col min="11429" max="11429" customWidth="1" width="10.81640625"/>
    <col min="11430" max="11430" customWidth="1" width="10.81640625"/>
    <col min="11431" max="11431" customWidth="1" width="10.81640625"/>
    <col min="11432" max="11432" customWidth="1" width="10.81640625"/>
    <col min="11433" max="11433" customWidth="1" width="10.81640625"/>
    <col min="11434" max="11434" customWidth="1" width="10.81640625"/>
    <col min="11435" max="11435" customWidth="1" width="10.81640625"/>
    <col min="11436" max="11436" customWidth="1" width="10.81640625"/>
    <col min="11437" max="11437" customWidth="1" width="10.81640625"/>
    <col min="11438" max="11438" customWidth="1" width="10.81640625"/>
    <col min="11439" max="11439" customWidth="1" width="10.81640625"/>
    <col min="11440" max="11440" customWidth="1" width="10.81640625"/>
    <col min="11441" max="11441" customWidth="1" width="10.81640625"/>
    <col min="11442" max="11442" customWidth="1" width="10.81640625"/>
    <col min="11443" max="11443" customWidth="1" width="10.81640625"/>
    <col min="11444" max="11444" customWidth="1" width="10.81640625"/>
    <col min="11445" max="11445" customWidth="1" width="10.81640625"/>
    <col min="11446" max="11446" customWidth="1" width="10.81640625"/>
    <col min="11447" max="11447" customWidth="1" width="10.81640625"/>
    <col min="11448" max="11448" customWidth="1" width="10.81640625"/>
    <col min="11449" max="11449" customWidth="1" width="10.81640625"/>
    <col min="11450" max="11450" customWidth="1" width="10.81640625"/>
    <col min="11451" max="11451" customWidth="1" width="10.81640625"/>
    <col min="11452" max="11452" customWidth="1" width="10.81640625"/>
    <col min="11453" max="11453" customWidth="1" width="10.81640625"/>
    <col min="11454" max="11454" customWidth="1" width="10.81640625"/>
    <col min="11455" max="11455" customWidth="1" width="10.81640625"/>
    <col min="11456" max="11456" customWidth="1" width="10.81640625"/>
    <col min="11457" max="11457" customWidth="1" width="10.81640625"/>
    <col min="11458" max="11458" customWidth="1" width="10.81640625"/>
    <col min="11459" max="11459" customWidth="1" width="10.81640625"/>
    <col min="11460" max="11460" customWidth="1" width="10.81640625"/>
    <col min="11461" max="11461" customWidth="1" width="10.81640625"/>
    <col min="11462" max="11462" customWidth="1" width="10.81640625"/>
    <col min="11463" max="11463" customWidth="1" width="10.81640625"/>
    <col min="11464" max="11464" customWidth="1" width="10.81640625"/>
    <col min="11465" max="11465" customWidth="1" width="10.81640625"/>
    <col min="11466" max="11466" customWidth="1" width="10.81640625"/>
    <col min="11467" max="11467" customWidth="1" width="10.81640625"/>
    <col min="11468" max="11468" customWidth="1" width="10.81640625"/>
    <col min="11469" max="11469" customWidth="1" width="10.81640625"/>
    <col min="11470" max="11470" customWidth="1" width="10.81640625"/>
    <col min="11471" max="11471" customWidth="1" width="10.81640625"/>
    <col min="11472" max="11472" customWidth="1" width="10.81640625"/>
    <col min="11473" max="11473" customWidth="1" width="10.81640625"/>
    <col min="11474" max="11474" customWidth="1" width="10.81640625"/>
    <col min="11475" max="11475" customWidth="1" width="10.81640625"/>
    <col min="11476" max="11476" customWidth="1" width="10.81640625"/>
    <col min="11477" max="11477" customWidth="1" width="10.81640625"/>
    <col min="11478" max="11478" customWidth="1" width="10.81640625"/>
    <col min="11479" max="11479" customWidth="1" width="10.81640625"/>
    <col min="11480" max="11480" customWidth="1" width="10.81640625"/>
    <col min="11481" max="11481" customWidth="1" width="10.81640625"/>
    <col min="11482" max="11482" customWidth="1" width="10.81640625"/>
    <col min="11483" max="11483" customWidth="1" width="10.81640625"/>
    <col min="11484" max="11484" customWidth="1" width="10.81640625"/>
    <col min="11485" max="11485" customWidth="1" width="10.81640625"/>
    <col min="11486" max="11486" customWidth="1" width="10.81640625"/>
    <col min="11487" max="11487" customWidth="1" width="10.81640625"/>
    <col min="11488" max="11488" customWidth="1" width="10.81640625"/>
    <col min="11489" max="11489" customWidth="1" width="10.81640625"/>
    <col min="11490" max="11490" customWidth="1" width="10.81640625"/>
    <col min="11491" max="11491" customWidth="1" width="10.81640625"/>
    <col min="11492" max="11492" customWidth="1" width="10.81640625"/>
    <col min="11493" max="11493" customWidth="1" width="10.81640625"/>
    <col min="11494" max="11494" customWidth="1" width="10.81640625"/>
    <col min="11495" max="11495" customWidth="1" width="10.81640625"/>
    <col min="11496" max="11496" customWidth="1" width="10.81640625"/>
    <col min="11497" max="11497" customWidth="1" width="10.81640625"/>
    <col min="11498" max="11498" customWidth="1" width="10.81640625"/>
    <col min="11499" max="11499" customWidth="1" width="10.81640625"/>
    <col min="11500" max="11500" customWidth="1" width="10.81640625"/>
    <col min="11501" max="11501" customWidth="1" width="10.81640625"/>
    <col min="11502" max="11502" customWidth="1" width="10.81640625"/>
    <col min="11503" max="11503" customWidth="1" width="10.81640625"/>
    <col min="11504" max="11504" customWidth="1" width="10.81640625"/>
    <col min="11505" max="11505" customWidth="1" width="10.81640625"/>
    <col min="11506" max="11506" customWidth="1" width="10.81640625"/>
    <col min="11507" max="11507" customWidth="1" width="10.81640625"/>
    <col min="11508" max="11508" customWidth="1" width="10.81640625"/>
    <col min="11509" max="11509" customWidth="1" width="10.81640625"/>
    <col min="11510" max="11510" customWidth="1" width="10.81640625"/>
    <col min="11511" max="11511" customWidth="1" width="10.81640625"/>
    <col min="11512" max="11512" customWidth="1" width="10.81640625"/>
    <col min="11513" max="11513" customWidth="1" width="10.81640625"/>
    <col min="11514" max="11514" customWidth="1" width="10.81640625"/>
    <col min="11515" max="11515" customWidth="1" width="10.81640625"/>
    <col min="11516" max="11516" customWidth="1" width="10.81640625"/>
    <col min="11517" max="11517" customWidth="1" width="10.81640625"/>
    <col min="11518" max="11518" customWidth="1" width="10.81640625"/>
    <col min="11519" max="11519" customWidth="1" width="10.81640625"/>
    <col min="11520" max="11520" customWidth="1" width="10.81640625"/>
    <col min="11521" max="11521" customWidth="1" width="10.81640625"/>
    <col min="11522" max="11522" customWidth="1" width="10.81640625"/>
    <col min="11523" max="11523" customWidth="1" width="10.81640625"/>
    <col min="11524" max="11524" customWidth="1" width="10.81640625"/>
    <col min="11525" max="11525" customWidth="1" width="10.81640625"/>
    <col min="11526" max="11526" customWidth="1" width="10.81640625"/>
    <col min="11527" max="11527" customWidth="1" width="10.81640625"/>
    <col min="11528" max="11528" customWidth="1" width="10.81640625"/>
    <col min="11529" max="11529" customWidth="1" width="10.81640625"/>
    <col min="11530" max="11530" customWidth="1" width="10.81640625"/>
    <col min="11531" max="11531" customWidth="1" width="10.81640625"/>
    <col min="11532" max="11532" customWidth="1" width="10.81640625"/>
    <col min="11533" max="11533" customWidth="1" width="10.81640625"/>
    <col min="11534" max="11534" customWidth="1" width="10.81640625"/>
    <col min="11535" max="11535" customWidth="1" width="10.81640625"/>
    <col min="11536" max="11536" customWidth="1" width="10.81640625"/>
    <col min="11537" max="11537" customWidth="1" width="10.81640625"/>
    <col min="11538" max="11538" customWidth="1" width="10.81640625"/>
    <col min="11539" max="11539" customWidth="1" width="10.81640625"/>
    <col min="11540" max="11540" customWidth="1" width="10.81640625"/>
    <col min="11541" max="11541" customWidth="1" width="10.81640625"/>
    <col min="11542" max="11542" customWidth="1" width="10.81640625"/>
    <col min="11543" max="11543" customWidth="1" width="10.81640625"/>
    <col min="11544" max="11544" customWidth="1" width="10.81640625"/>
    <col min="11545" max="11545" customWidth="1" width="10.81640625"/>
    <col min="11546" max="11546" customWidth="1" width="10.81640625"/>
    <col min="11547" max="11547" customWidth="1" width="10.81640625"/>
    <col min="11548" max="11548" customWidth="1" width="10.81640625"/>
    <col min="11549" max="11549" customWidth="1" width="10.81640625"/>
    <col min="11550" max="11550" customWidth="1" width="10.81640625"/>
    <col min="11551" max="11551" customWidth="1" width="10.81640625"/>
    <col min="11552" max="11552" customWidth="1" width="10.81640625"/>
    <col min="11553" max="11553" customWidth="1" width="10.81640625"/>
    <col min="11554" max="11554" customWidth="1" width="10.81640625"/>
    <col min="11555" max="11555" customWidth="1" width="10.81640625"/>
    <col min="11556" max="11556" customWidth="1" width="10.81640625"/>
    <col min="11557" max="11557" customWidth="1" width="10.81640625"/>
    <col min="11558" max="11558" customWidth="1" width="10.81640625"/>
    <col min="11559" max="11559" customWidth="1" width="10.81640625"/>
    <col min="11560" max="11560" customWidth="1" width="10.81640625"/>
    <col min="11561" max="11561" customWidth="1" width="10.81640625"/>
    <col min="11562" max="11562" customWidth="1" width="10.81640625"/>
    <col min="11563" max="11563" customWidth="1" width="10.81640625"/>
    <col min="11564" max="11564" customWidth="1" width="10.81640625"/>
    <col min="11565" max="11565" customWidth="1" width="10.81640625"/>
    <col min="11566" max="11566" customWidth="1" width="10.81640625"/>
    <col min="11567" max="11567" customWidth="1" width="10.81640625"/>
    <col min="11568" max="11568" customWidth="1" width="10.81640625"/>
    <col min="11569" max="11569" customWidth="1" width="10.81640625"/>
    <col min="11570" max="11570" customWidth="1" width="10.81640625"/>
    <col min="11571" max="11571" customWidth="1" width="10.81640625"/>
    <col min="11572" max="11572" customWidth="1" width="10.81640625"/>
    <col min="11573" max="11573" customWidth="1" width="10.81640625"/>
    <col min="11574" max="11574" customWidth="1" width="10.81640625"/>
    <col min="11575" max="11575" customWidth="1" width="10.81640625"/>
    <col min="11576" max="11576" customWidth="1" width="10.81640625"/>
    <col min="11577" max="11577" customWidth="1" width="10.81640625"/>
    <col min="11578" max="11578" customWidth="1" width="10.81640625"/>
    <col min="11579" max="11579" customWidth="1" width="10.81640625"/>
    <col min="11580" max="11580" customWidth="1" width="10.81640625"/>
    <col min="11581" max="11581" customWidth="1" width="10.81640625"/>
    <col min="11582" max="11582" customWidth="1" width="10.81640625"/>
    <col min="11583" max="11583" customWidth="1" width="10.81640625"/>
    <col min="11584" max="11584" customWidth="1" width="10.81640625"/>
    <col min="11585" max="11585" customWidth="1" width="10.81640625"/>
    <col min="11586" max="11586" customWidth="1" width="10.81640625"/>
    <col min="11587" max="11587" customWidth="1" width="10.81640625"/>
    <col min="11588" max="11588" customWidth="1" width="10.81640625"/>
    <col min="11589" max="11589" customWidth="1" width="10.81640625"/>
    <col min="11590" max="11590" customWidth="1" width="10.81640625"/>
    <col min="11591" max="11591" customWidth="1" width="10.81640625"/>
    <col min="11592" max="11592" customWidth="1" width="10.81640625"/>
    <col min="11593" max="11593" customWidth="1" width="10.81640625"/>
    <col min="11594" max="11594" customWidth="1" width="10.81640625"/>
    <col min="11595" max="11595" customWidth="1" width="10.81640625"/>
    <col min="11596" max="11596" customWidth="1" width="10.81640625"/>
    <col min="11597" max="11597" customWidth="1" width="10.81640625"/>
    <col min="11598" max="11598" customWidth="1" width="10.81640625"/>
    <col min="11599" max="11599" customWidth="1" width="10.81640625"/>
    <col min="11600" max="11600" customWidth="1" width="10.81640625"/>
    <col min="11601" max="11601" customWidth="1" width="10.81640625"/>
    <col min="11602" max="11602" customWidth="1" width="10.81640625"/>
    <col min="11603" max="11603" customWidth="1" width="10.81640625"/>
    <col min="11604" max="11604" customWidth="1" width="10.81640625"/>
    <col min="11605" max="11605" customWidth="1" width="10.81640625"/>
    <col min="11606" max="11606" customWidth="1" width="10.81640625"/>
    <col min="11607" max="11607" customWidth="1" width="10.81640625"/>
    <col min="11608" max="11608" customWidth="1" width="10.81640625"/>
    <col min="11609" max="11609" customWidth="1" width="10.81640625"/>
    <col min="11610" max="11610" customWidth="1" width="10.81640625"/>
    <col min="11611" max="11611" customWidth="1" width="10.81640625"/>
    <col min="11612" max="11612" customWidth="1" width="10.81640625"/>
    <col min="11613" max="11613" customWidth="1" width="10.81640625"/>
    <col min="11614" max="11614" customWidth="1" width="10.81640625"/>
    <col min="11615" max="11615" customWidth="1" width="10.81640625"/>
    <col min="11616" max="11616" customWidth="1" width="10.81640625"/>
    <col min="11617" max="11617" customWidth="1" width="10.81640625"/>
    <col min="11618" max="11618" customWidth="1" width="10.81640625"/>
    <col min="11619" max="11619" customWidth="1" width="10.81640625"/>
    <col min="11620" max="11620" customWidth="1" width="10.81640625"/>
    <col min="11621" max="11621" customWidth="1" width="10.81640625"/>
    <col min="11622" max="11622" customWidth="1" width="10.81640625"/>
    <col min="11623" max="11623" customWidth="1" width="10.81640625"/>
    <col min="11624" max="11624" customWidth="1" width="10.81640625"/>
    <col min="11625" max="11625" customWidth="1" width="10.81640625"/>
    <col min="11626" max="11626" customWidth="1" width="10.81640625"/>
    <col min="11627" max="11627" customWidth="1" width="10.81640625"/>
    <col min="11628" max="11628" customWidth="1" width="10.81640625"/>
    <col min="11629" max="11629" customWidth="1" width="10.81640625"/>
    <col min="11630" max="11630" customWidth="1" width="10.81640625"/>
    <col min="11631" max="11631" customWidth="1" width="10.81640625"/>
    <col min="11632" max="11632" customWidth="1" width="10.81640625"/>
    <col min="11633" max="11633" customWidth="1" width="10.81640625"/>
    <col min="11634" max="11634" customWidth="1" width="10.81640625"/>
    <col min="11635" max="11635" customWidth="1" width="10.81640625"/>
    <col min="11636" max="11636" customWidth="1" width="10.81640625"/>
    <col min="11637" max="11637" customWidth="1" width="10.81640625"/>
    <col min="11638" max="11638" customWidth="1" width="10.81640625"/>
    <col min="11639" max="11639" customWidth="1" width="10.81640625"/>
    <col min="11640" max="11640" customWidth="1" width="10.81640625"/>
    <col min="11641" max="11641" customWidth="1" width="10.81640625"/>
    <col min="11642" max="11642" customWidth="1" width="10.81640625"/>
    <col min="11643" max="11643" customWidth="1" width="10.81640625"/>
    <col min="11644" max="11644" customWidth="1" width="10.81640625"/>
    <col min="11645" max="11645" customWidth="1" width="10.81640625"/>
    <col min="11646" max="11646" customWidth="1" width="10.81640625"/>
    <col min="11647" max="11647" customWidth="1" width="10.81640625"/>
    <col min="11648" max="11648" customWidth="1" width="10.81640625"/>
    <col min="11649" max="11649" customWidth="1" width="10.81640625"/>
    <col min="11650" max="11650" customWidth="1" width="10.81640625"/>
    <col min="11651" max="11651" customWidth="1" width="10.81640625"/>
    <col min="11652" max="11652" customWidth="1" width="10.81640625"/>
    <col min="11653" max="11653" customWidth="1" width="10.81640625"/>
    <col min="11654" max="11654" customWidth="1" width="10.81640625"/>
    <col min="11655" max="11655" customWidth="1" width="10.81640625"/>
    <col min="11656" max="11656" customWidth="1" width="10.81640625"/>
    <col min="11657" max="11657" customWidth="1" width="10.81640625"/>
    <col min="11658" max="11658" customWidth="1" width="10.81640625"/>
    <col min="11659" max="11659" customWidth="1" width="10.81640625"/>
    <col min="11660" max="11660" customWidth="1" width="10.81640625"/>
    <col min="11661" max="11661" customWidth="1" width="10.81640625"/>
    <col min="11662" max="11662" customWidth="1" width="10.81640625"/>
    <col min="11663" max="11663" customWidth="1" width="10.81640625"/>
    <col min="11664" max="11664" customWidth="1" width="10.81640625"/>
    <col min="11665" max="11665" customWidth="1" width="10.81640625"/>
    <col min="11666" max="11666" customWidth="1" width="10.81640625"/>
    <col min="11667" max="11667" customWidth="1" width="10.81640625"/>
    <col min="11668" max="11668" customWidth="1" width="10.81640625"/>
    <col min="11669" max="11669" customWidth="1" width="10.81640625"/>
    <col min="11670" max="11670" customWidth="1" width="10.81640625"/>
    <col min="11671" max="11671" customWidth="1" width="10.81640625"/>
    <col min="11672" max="11672" customWidth="1" width="10.81640625"/>
    <col min="11673" max="11673" customWidth="1" width="10.81640625"/>
    <col min="11674" max="11674" customWidth="1" width="10.81640625"/>
    <col min="11675" max="11675" customWidth="1" width="10.81640625"/>
    <col min="11676" max="11676" customWidth="1" width="10.81640625"/>
    <col min="11677" max="11677" customWidth="1" width="10.81640625"/>
    <col min="11678" max="11678" customWidth="1" width="10.81640625"/>
    <col min="11679" max="11679" customWidth="1" width="10.81640625"/>
    <col min="11680" max="11680" customWidth="1" width="10.81640625"/>
    <col min="11681" max="11681" customWidth="1" width="10.81640625"/>
    <col min="11682" max="11682" customWidth="1" width="10.81640625"/>
    <col min="11683" max="11683" customWidth="1" width="10.81640625"/>
    <col min="11684" max="11684" customWidth="1" width="10.81640625"/>
    <col min="11685" max="11685" customWidth="1" width="10.81640625"/>
    <col min="11686" max="11686" customWidth="1" width="10.81640625"/>
    <col min="11687" max="11687" customWidth="1" width="10.81640625"/>
    <col min="11688" max="11688" customWidth="1" width="10.81640625"/>
    <col min="11689" max="11689" customWidth="1" width="10.81640625"/>
    <col min="11690" max="11690" customWidth="1" width="10.81640625"/>
    <col min="11691" max="11691" customWidth="1" width="10.81640625"/>
    <col min="11692" max="11692" customWidth="1" width="10.81640625"/>
    <col min="11693" max="11693" customWidth="1" width="10.81640625"/>
    <col min="11694" max="11694" customWidth="1" width="10.81640625"/>
    <col min="11695" max="11695" customWidth="1" width="10.81640625"/>
    <col min="11696" max="11696" customWidth="1" width="10.81640625"/>
    <col min="11697" max="11697" customWidth="1" width="10.81640625"/>
    <col min="11698" max="11698" customWidth="1" width="10.81640625"/>
    <col min="11699" max="11699" customWidth="1" width="10.81640625"/>
    <col min="11700" max="11700" customWidth="1" width="10.81640625"/>
    <col min="11701" max="11701" customWidth="1" width="10.81640625"/>
    <col min="11702" max="11702" customWidth="1" width="10.81640625"/>
    <col min="11703" max="11703" customWidth="1" width="10.81640625"/>
    <col min="11704" max="11704" customWidth="1" width="10.81640625"/>
    <col min="11705" max="11705" customWidth="1" width="10.81640625"/>
    <col min="11706" max="11706" customWidth="1" width="10.81640625"/>
    <col min="11707" max="11707" customWidth="1" width="10.81640625"/>
    <col min="11708" max="11708" customWidth="1" width="10.81640625"/>
    <col min="11709" max="11709" customWidth="1" width="10.81640625"/>
    <col min="11710" max="11710" customWidth="1" width="10.81640625"/>
    <col min="11711" max="11711" customWidth="1" width="10.81640625"/>
    <col min="11712" max="11712" customWidth="1" width="10.81640625"/>
    <col min="11713" max="11713" customWidth="1" width="10.81640625"/>
    <col min="11714" max="11714" customWidth="1" width="10.81640625"/>
    <col min="11715" max="11715" customWidth="1" width="10.81640625"/>
    <col min="11716" max="11716" customWidth="1" width="10.81640625"/>
    <col min="11717" max="11717" customWidth="1" width="10.81640625"/>
    <col min="11718" max="11718" customWidth="1" width="10.81640625"/>
    <col min="11719" max="11719" customWidth="1" width="10.81640625"/>
    <col min="11720" max="11720" customWidth="1" width="10.81640625"/>
    <col min="11721" max="11721" customWidth="1" width="10.81640625"/>
    <col min="11722" max="11722" customWidth="1" width="10.81640625"/>
    <col min="11723" max="11723" customWidth="1" width="10.81640625"/>
    <col min="11724" max="11724" customWidth="1" width="10.81640625"/>
    <col min="11725" max="11725" customWidth="1" width="10.81640625"/>
    <col min="11726" max="11726" customWidth="1" width="10.81640625"/>
    <col min="11727" max="11727" customWidth="1" width="10.81640625"/>
    <col min="11728" max="11728" customWidth="1" width="10.81640625"/>
    <col min="11729" max="11729" customWidth="1" width="10.81640625"/>
    <col min="11730" max="11730" customWidth="1" width="10.81640625"/>
    <col min="11731" max="11731" customWidth="1" width="10.81640625"/>
    <col min="11732" max="11732" customWidth="1" width="10.81640625"/>
    <col min="11733" max="11733" customWidth="1" width="10.81640625"/>
    <col min="11734" max="11734" customWidth="1" width="10.81640625"/>
    <col min="11735" max="11735" customWidth="1" width="10.81640625"/>
    <col min="11736" max="11736" customWidth="1" width="10.81640625"/>
    <col min="11737" max="11737" customWidth="1" width="10.81640625"/>
    <col min="11738" max="11738" customWidth="1" width="10.81640625"/>
    <col min="11739" max="11739" customWidth="1" width="10.81640625"/>
    <col min="11740" max="11740" customWidth="1" width="10.81640625"/>
    <col min="11741" max="11741" customWidth="1" width="10.81640625"/>
    <col min="11742" max="11742" customWidth="1" width="10.81640625"/>
    <col min="11743" max="11743" customWidth="1" width="10.81640625"/>
    <col min="11744" max="11744" customWidth="1" width="10.81640625"/>
    <col min="11745" max="11745" customWidth="1" width="10.81640625"/>
    <col min="11746" max="11746" customWidth="1" width="10.81640625"/>
    <col min="11747" max="11747" customWidth="1" width="10.81640625"/>
    <col min="11748" max="11748" customWidth="1" width="10.81640625"/>
    <col min="11749" max="11749" customWidth="1" width="10.81640625"/>
    <col min="11750" max="11750" customWidth="1" width="10.81640625"/>
    <col min="11751" max="11751" customWidth="1" width="10.81640625"/>
    <col min="11752" max="11752" customWidth="1" width="10.81640625"/>
    <col min="11753" max="11753" customWidth="1" width="10.81640625"/>
    <col min="11754" max="11754" customWidth="1" width="10.81640625"/>
    <col min="11755" max="11755" customWidth="1" width="10.81640625"/>
    <col min="11756" max="11756" customWidth="1" width="10.81640625"/>
    <col min="11757" max="11757" customWidth="1" width="10.81640625"/>
    <col min="11758" max="11758" customWidth="1" width="10.81640625"/>
    <col min="11759" max="11759" customWidth="1" width="10.81640625"/>
    <col min="11760" max="11760" customWidth="1" width="10.81640625"/>
    <col min="11761" max="11761" customWidth="1" width="10.81640625"/>
    <col min="11762" max="11762" customWidth="1" width="10.81640625"/>
    <col min="11763" max="11763" customWidth="1" width="10.81640625"/>
    <col min="11764" max="11764" customWidth="1" width="10.81640625"/>
    <col min="11765" max="11765" customWidth="1" width="10.81640625"/>
    <col min="11766" max="11766" customWidth="1" width="10.81640625"/>
    <col min="11767" max="11767" customWidth="1" width="10.81640625"/>
    <col min="11768" max="11768" customWidth="1" width="10.81640625"/>
    <col min="11769" max="11769" customWidth="1" width="10.81640625"/>
    <col min="11770" max="11770" customWidth="1" width="10.81640625"/>
    <col min="11771" max="11771" customWidth="1" width="10.81640625"/>
    <col min="11772" max="11772" customWidth="1" width="10.81640625"/>
    <col min="11773" max="11773" customWidth="1" width="10.81640625"/>
    <col min="11774" max="11774" customWidth="1" width="10.81640625"/>
    <col min="11775" max="11775" customWidth="1" width="10.81640625"/>
    <col min="11776" max="11776" customWidth="1" width="10.81640625"/>
    <col min="11777" max="11777" customWidth="1" width="10.81640625"/>
    <col min="11778" max="11778" customWidth="1" width="10.81640625"/>
    <col min="11779" max="11779" customWidth="1" width="10.81640625"/>
    <col min="11780" max="11780" customWidth="1" width="10.81640625"/>
    <col min="11781" max="11781" customWidth="1" width="10.81640625"/>
    <col min="11782" max="11782" customWidth="1" width="10.81640625"/>
    <col min="11783" max="11783" customWidth="1" width="10.81640625"/>
    <col min="11784" max="11784" customWidth="1" width="10.81640625"/>
    <col min="11785" max="11785" customWidth="1" width="10.81640625"/>
    <col min="11786" max="11786" customWidth="1" width="10.81640625"/>
    <col min="11787" max="11787" customWidth="1" width="10.81640625"/>
    <col min="11788" max="11788" customWidth="1" width="10.81640625"/>
    <col min="11789" max="11789" customWidth="1" width="10.81640625"/>
    <col min="11790" max="11790" customWidth="1" width="10.81640625"/>
    <col min="11791" max="11791" customWidth="1" width="10.81640625"/>
    <col min="11792" max="11792" customWidth="1" width="10.81640625"/>
    <col min="11793" max="11793" customWidth="1" width="10.81640625"/>
    <col min="11794" max="11794" customWidth="1" width="10.81640625"/>
    <col min="11795" max="11795" customWidth="1" width="10.81640625"/>
    <col min="11796" max="11796" customWidth="1" width="10.81640625"/>
    <col min="11797" max="11797" customWidth="1" width="10.81640625"/>
    <col min="11798" max="11798" customWidth="1" width="10.81640625"/>
    <col min="11799" max="11799" customWidth="1" width="10.81640625"/>
    <col min="11800" max="11800" customWidth="1" width="10.81640625"/>
    <col min="11801" max="11801" customWidth="1" width="10.81640625"/>
    <col min="11802" max="11802" customWidth="1" width="10.81640625"/>
    <col min="11803" max="11803" customWidth="1" width="10.81640625"/>
    <col min="11804" max="11804" customWidth="1" width="10.81640625"/>
    <col min="11805" max="11805" customWidth="1" width="10.81640625"/>
    <col min="11806" max="11806" customWidth="1" width="10.81640625"/>
    <col min="11807" max="11807" customWidth="1" width="10.81640625"/>
    <col min="11808" max="11808" customWidth="1" width="10.81640625"/>
    <col min="11809" max="11809" customWidth="1" width="10.81640625"/>
    <col min="11810" max="11810" customWidth="1" width="10.81640625"/>
    <col min="11811" max="11811" customWidth="1" width="10.81640625"/>
    <col min="11812" max="11812" customWidth="1" width="10.81640625"/>
    <col min="11813" max="11813" customWidth="1" width="10.81640625"/>
    <col min="11814" max="11814" customWidth="1" width="10.81640625"/>
    <col min="11815" max="11815" customWidth="1" width="10.81640625"/>
    <col min="11816" max="11816" customWidth="1" width="10.81640625"/>
    <col min="11817" max="11817" customWidth="1" width="10.81640625"/>
    <col min="11818" max="11818" customWidth="1" width="10.81640625"/>
    <col min="11819" max="11819" customWidth="1" width="10.81640625"/>
    <col min="11820" max="11820" customWidth="1" width="10.81640625"/>
    <col min="11821" max="11821" customWidth="1" width="10.81640625"/>
    <col min="11822" max="11822" customWidth="1" width="10.81640625"/>
    <col min="11823" max="11823" customWidth="1" width="10.81640625"/>
    <col min="11824" max="11824" customWidth="1" width="10.81640625"/>
    <col min="11825" max="11825" customWidth="1" width="10.81640625"/>
    <col min="11826" max="11826" customWidth="1" width="10.81640625"/>
    <col min="11827" max="11827" customWidth="1" width="10.81640625"/>
    <col min="11828" max="11828" customWidth="1" width="10.81640625"/>
    <col min="11829" max="11829" customWidth="1" width="10.81640625"/>
    <col min="11830" max="11830" customWidth="1" width="10.81640625"/>
    <col min="11831" max="11831" customWidth="1" width="10.81640625"/>
    <col min="11832" max="11832" customWidth="1" width="10.81640625"/>
    <col min="11833" max="11833" customWidth="1" width="10.81640625"/>
    <col min="11834" max="11834" customWidth="1" width="10.81640625"/>
    <col min="11835" max="11835" customWidth="1" width="10.81640625"/>
    <col min="11836" max="11836" customWidth="1" width="10.81640625"/>
    <col min="11837" max="11837" customWidth="1" width="10.81640625"/>
    <col min="11838" max="11838" customWidth="1" width="10.81640625"/>
    <col min="11839" max="11839" customWidth="1" width="10.81640625"/>
    <col min="11840" max="11840" customWidth="1" width="10.81640625"/>
    <col min="11841" max="11841" customWidth="1" width="10.81640625"/>
    <col min="11842" max="11842" customWidth="1" width="10.81640625"/>
    <col min="11843" max="11843" customWidth="1" width="10.81640625"/>
    <col min="11844" max="11844" customWidth="1" width="10.81640625"/>
    <col min="11845" max="11845" customWidth="1" width="10.81640625"/>
    <col min="11846" max="11846" customWidth="1" width="10.81640625"/>
    <col min="11847" max="11847" customWidth="1" width="10.81640625"/>
    <col min="11848" max="11848" customWidth="1" width="10.81640625"/>
    <col min="11849" max="11849" customWidth="1" width="10.81640625"/>
    <col min="11850" max="11850" customWidth="1" width="10.81640625"/>
    <col min="11851" max="11851" customWidth="1" width="10.81640625"/>
    <col min="11852" max="11852" customWidth="1" width="10.81640625"/>
    <col min="11853" max="11853" customWidth="1" width="10.81640625"/>
    <col min="11854" max="11854" customWidth="1" width="10.81640625"/>
    <col min="11855" max="11855" customWidth="1" width="10.81640625"/>
    <col min="11856" max="11856" customWidth="1" width="10.81640625"/>
    <col min="11857" max="11857" customWidth="1" width="10.81640625"/>
    <col min="11858" max="11858" customWidth="1" width="10.81640625"/>
    <col min="11859" max="11859" customWidth="1" width="10.81640625"/>
    <col min="11860" max="11860" customWidth="1" width="10.81640625"/>
    <col min="11861" max="11861" customWidth="1" width="10.81640625"/>
    <col min="11862" max="11862" customWidth="1" width="10.81640625"/>
    <col min="11863" max="11863" customWidth="1" width="10.81640625"/>
    <col min="11864" max="11864" customWidth="1" width="10.81640625"/>
    <col min="11865" max="11865" customWidth="1" width="10.81640625"/>
    <col min="11866" max="11866" customWidth="1" width="10.81640625"/>
    <col min="11867" max="11867" customWidth="1" width="10.81640625"/>
    <col min="11868" max="11868" customWidth="1" width="10.81640625"/>
    <col min="11869" max="11869" customWidth="1" width="10.81640625"/>
    <col min="11870" max="11870" customWidth="1" width="10.81640625"/>
    <col min="11871" max="11871" customWidth="1" width="10.81640625"/>
    <col min="11872" max="11872" customWidth="1" width="10.81640625"/>
    <col min="11873" max="11873" customWidth="1" width="10.81640625"/>
    <col min="11874" max="11874" customWidth="1" width="10.81640625"/>
    <col min="11875" max="11875" customWidth="1" width="10.81640625"/>
    <col min="11876" max="11876" customWidth="1" width="10.81640625"/>
    <col min="11877" max="11877" customWidth="1" width="10.81640625"/>
    <col min="11878" max="11878" customWidth="1" width="10.81640625"/>
    <col min="11879" max="11879" customWidth="1" width="10.81640625"/>
    <col min="11880" max="11880" customWidth="1" width="10.81640625"/>
    <col min="11881" max="11881" customWidth="1" width="10.81640625"/>
    <col min="11882" max="11882" customWidth="1" width="10.81640625"/>
    <col min="11883" max="11883" customWidth="1" width="10.81640625"/>
    <col min="11884" max="11884" customWidth="1" width="10.81640625"/>
    <col min="11885" max="11885" customWidth="1" width="10.81640625"/>
    <col min="11886" max="11886" customWidth="1" width="10.81640625"/>
    <col min="11887" max="11887" customWidth="1" width="10.81640625"/>
    <col min="11888" max="11888" customWidth="1" width="10.81640625"/>
    <col min="11889" max="11889" customWidth="1" width="10.81640625"/>
    <col min="11890" max="11890" customWidth="1" width="10.81640625"/>
    <col min="11891" max="11891" customWidth="1" width="10.81640625"/>
    <col min="11892" max="11892" customWidth="1" width="10.81640625"/>
    <col min="11893" max="11893" customWidth="1" width="10.81640625"/>
    <col min="11894" max="11894" customWidth="1" width="10.81640625"/>
    <col min="11895" max="11895" customWidth="1" width="10.81640625"/>
    <col min="11896" max="11896" customWidth="1" width="10.81640625"/>
    <col min="11897" max="11897" customWidth="1" width="10.81640625"/>
    <col min="11898" max="11898" customWidth="1" width="10.81640625"/>
    <col min="11899" max="11899" customWidth="1" width="10.81640625"/>
    <col min="11900" max="11900" customWidth="1" width="10.81640625"/>
    <col min="11901" max="11901" customWidth="1" width="10.81640625"/>
    <col min="11902" max="11902" customWidth="1" width="10.81640625"/>
    <col min="11903" max="11903" customWidth="1" width="10.81640625"/>
    <col min="11904" max="11904" customWidth="1" width="10.81640625"/>
    <col min="11905" max="11905" customWidth="1" width="10.81640625"/>
    <col min="11906" max="11906" customWidth="1" width="10.81640625"/>
    <col min="11907" max="11907" customWidth="1" width="10.81640625"/>
    <col min="11908" max="11908" customWidth="1" width="10.81640625"/>
    <col min="11909" max="11909" customWidth="1" width="10.81640625"/>
    <col min="11910" max="11910" customWidth="1" width="10.81640625"/>
    <col min="11911" max="11911" customWidth="1" width="10.81640625"/>
    <col min="11912" max="11912" customWidth="1" width="10.81640625"/>
    <col min="11913" max="11913" customWidth="1" width="10.81640625"/>
    <col min="11914" max="11914" customWidth="1" width="10.81640625"/>
    <col min="11915" max="11915" customWidth="1" width="10.81640625"/>
    <col min="11916" max="11916" customWidth="1" width="10.81640625"/>
    <col min="11917" max="11917" customWidth="1" width="10.81640625"/>
    <col min="11918" max="11918" customWidth="1" width="10.81640625"/>
    <col min="11919" max="11919" customWidth="1" width="10.81640625"/>
    <col min="11920" max="11920" customWidth="1" width="10.81640625"/>
    <col min="11921" max="11921" customWidth="1" width="10.81640625"/>
    <col min="11922" max="11922" customWidth="1" width="10.81640625"/>
    <col min="11923" max="11923" customWidth="1" width="10.81640625"/>
    <col min="11924" max="11924" customWidth="1" width="10.81640625"/>
    <col min="11925" max="11925" customWidth="1" width="10.81640625"/>
    <col min="11926" max="11926" customWidth="1" width="10.81640625"/>
    <col min="11927" max="11927" customWidth="1" width="10.81640625"/>
    <col min="11928" max="11928" customWidth="1" width="10.81640625"/>
    <col min="11929" max="11929" customWidth="1" width="10.81640625"/>
    <col min="11930" max="11930" customWidth="1" width="10.81640625"/>
    <col min="11931" max="11931" customWidth="1" width="10.81640625"/>
    <col min="11932" max="11932" customWidth="1" width="10.81640625"/>
    <col min="11933" max="11933" customWidth="1" width="10.81640625"/>
    <col min="11934" max="11934" customWidth="1" width="10.81640625"/>
    <col min="11935" max="11935" customWidth="1" width="10.81640625"/>
    <col min="11936" max="11936" customWidth="1" width="10.81640625"/>
    <col min="11937" max="11937" customWidth="1" width="10.81640625"/>
    <col min="11938" max="11938" customWidth="1" width="10.81640625"/>
    <col min="11939" max="11939" customWidth="1" width="10.81640625"/>
    <col min="11940" max="11940" customWidth="1" width="10.81640625"/>
    <col min="11941" max="11941" customWidth="1" width="10.81640625"/>
    <col min="11942" max="11942" customWidth="1" width="10.81640625"/>
    <col min="11943" max="11943" customWidth="1" width="10.81640625"/>
    <col min="11944" max="11944" customWidth="1" width="10.81640625"/>
    <col min="11945" max="11945" customWidth="1" width="10.81640625"/>
    <col min="11946" max="11946" customWidth="1" width="10.81640625"/>
    <col min="11947" max="11947" customWidth="1" width="10.81640625"/>
    <col min="11948" max="11948" customWidth="1" width="10.81640625"/>
    <col min="11949" max="11949" customWidth="1" width="10.81640625"/>
    <col min="11950" max="11950" customWidth="1" width="10.81640625"/>
    <col min="11951" max="11951" customWidth="1" width="10.81640625"/>
    <col min="11952" max="11952" customWidth="1" width="10.81640625"/>
    <col min="11953" max="11953" customWidth="1" width="10.81640625"/>
    <col min="11954" max="11954" customWidth="1" width="10.81640625"/>
    <col min="11955" max="11955" customWidth="1" width="10.81640625"/>
    <col min="11956" max="11956" customWidth="1" width="10.81640625"/>
    <col min="11957" max="11957" customWidth="1" width="10.81640625"/>
    <col min="11958" max="11958" customWidth="1" width="10.81640625"/>
    <col min="11959" max="11959" customWidth="1" width="10.81640625"/>
    <col min="11960" max="11960" customWidth="1" width="10.81640625"/>
    <col min="11961" max="11961" customWidth="1" width="10.81640625"/>
    <col min="11962" max="11962" customWidth="1" width="10.81640625"/>
    <col min="11963" max="11963" customWidth="1" width="10.81640625"/>
    <col min="11964" max="11964" customWidth="1" width="10.81640625"/>
    <col min="11965" max="11965" customWidth="1" width="10.81640625"/>
    <col min="11966" max="11966" customWidth="1" width="10.81640625"/>
    <col min="11967" max="11967" customWidth="1" width="10.81640625"/>
    <col min="11968" max="11968" customWidth="1" width="10.81640625"/>
    <col min="11969" max="11969" customWidth="1" width="10.81640625"/>
    <col min="11970" max="11970" customWidth="1" width="10.81640625"/>
    <col min="11971" max="11971" customWidth="1" width="10.81640625"/>
    <col min="11972" max="11972" customWidth="1" width="10.81640625"/>
    <col min="11973" max="11973" customWidth="1" width="10.81640625"/>
    <col min="11974" max="11974" customWidth="1" width="10.81640625"/>
    <col min="11975" max="11975" customWidth="1" width="10.81640625"/>
    <col min="11976" max="11976" customWidth="1" width="10.81640625"/>
    <col min="11977" max="11977" customWidth="1" width="10.81640625"/>
    <col min="11978" max="11978" customWidth="1" width="10.81640625"/>
    <col min="11979" max="11979" customWidth="1" width="10.81640625"/>
    <col min="11980" max="11980" customWidth="1" width="10.81640625"/>
    <col min="11981" max="11981" customWidth="1" width="10.81640625"/>
    <col min="11982" max="11982" customWidth="1" width="10.81640625"/>
    <col min="11983" max="11983" customWidth="1" width="10.81640625"/>
    <col min="11984" max="11984" customWidth="1" width="10.81640625"/>
    <col min="11985" max="11985" customWidth="1" width="10.81640625"/>
    <col min="11986" max="11986" customWidth="1" width="10.81640625"/>
    <col min="11987" max="11987" customWidth="1" width="10.81640625"/>
    <col min="11988" max="11988" customWidth="1" width="10.81640625"/>
    <col min="11989" max="11989" customWidth="1" width="10.81640625"/>
    <col min="11990" max="11990" customWidth="1" width="10.81640625"/>
    <col min="11991" max="11991" customWidth="1" width="10.81640625"/>
    <col min="11992" max="11992" customWidth="1" width="10.81640625"/>
    <col min="11993" max="11993" customWidth="1" width="10.81640625"/>
    <col min="11994" max="11994" customWidth="1" width="10.81640625"/>
    <col min="11995" max="11995" customWidth="1" width="10.81640625"/>
    <col min="11996" max="11996" customWidth="1" width="10.81640625"/>
    <col min="11997" max="11997" customWidth="1" width="10.81640625"/>
    <col min="11998" max="11998" customWidth="1" width="10.81640625"/>
    <col min="11999" max="11999" customWidth="1" width="10.81640625"/>
    <col min="12000" max="12000" customWidth="1" width="10.81640625"/>
    <col min="12001" max="12001" customWidth="1" width="10.81640625"/>
    <col min="12002" max="12002" customWidth="1" width="10.81640625"/>
    <col min="12003" max="12003" customWidth="1" width="10.81640625"/>
    <col min="12004" max="12004" customWidth="1" width="10.81640625"/>
    <col min="12005" max="12005" customWidth="1" width="10.81640625"/>
    <col min="12006" max="12006" customWidth="1" width="10.81640625"/>
    <col min="12007" max="12007" customWidth="1" width="10.81640625"/>
    <col min="12008" max="12008" customWidth="1" width="10.81640625"/>
    <col min="12009" max="12009" customWidth="1" width="10.81640625"/>
    <col min="12010" max="12010" customWidth="1" width="10.81640625"/>
    <col min="12011" max="12011" customWidth="1" width="10.81640625"/>
    <col min="12012" max="12012" customWidth="1" width="10.81640625"/>
    <col min="12013" max="12013" customWidth="1" width="10.81640625"/>
    <col min="12014" max="12014" customWidth="1" width="10.81640625"/>
    <col min="12015" max="12015" customWidth="1" width="10.81640625"/>
    <col min="12016" max="12016" customWidth="1" width="10.81640625"/>
    <col min="12017" max="12017" customWidth="1" width="10.81640625"/>
    <col min="12018" max="12018" customWidth="1" width="10.81640625"/>
    <col min="12019" max="12019" customWidth="1" width="10.81640625"/>
    <col min="12020" max="12020" customWidth="1" width="10.81640625"/>
    <col min="12021" max="12021" customWidth="1" width="10.81640625"/>
    <col min="12022" max="12022" customWidth="1" width="10.81640625"/>
    <col min="12023" max="12023" customWidth="1" width="10.81640625"/>
    <col min="12024" max="12024" customWidth="1" width="10.81640625"/>
    <col min="12025" max="12025" customWidth="1" width="10.81640625"/>
    <col min="12026" max="12026" customWidth="1" width="10.81640625"/>
    <col min="12027" max="12027" customWidth="1" width="10.81640625"/>
    <col min="12028" max="12028" customWidth="1" width="10.81640625"/>
    <col min="12029" max="12029" customWidth="1" width="10.81640625"/>
    <col min="12030" max="12030" customWidth="1" width="10.81640625"/>
    <col min="12031" max="12031" customWidth="1" width="10.81640625"/>
    <col min="12032" max="12032" customWidth="1" width="10.81640625"/>
    <col min="12033" max="12033" customWidth="1" width="10.81640625"/>
    <col min="12034" max="12034" customWidth="1" width="10.81640625"/>
    <col min="12035" max="12035" customWidth="1" width="10.81640625"/>
    <col min="12036" max="12036" customWidth="1" width="10.81640625"/>
    <col min="12037" max="12037" customWidth="1" width="10.81640625"/>
    <col min="12038" max="12038" customWidth="1" width="10.81640625"/>
    <col min="12039" max="12039" customWidth="1" width="10.81640625"/>
    <col min="12040" max="12040" customWidth="1" width="10.81640625"/>
    <col min="12041" max="12041" customWidth="1" width="10.81640625"/>
    <col min="12042" max="12042" customWidth="1" width="10.81640625"/>
    <col min="12043" max="12043" customWidth="1" width="10.81640625"/>
    <col min="12044" max="12044" customWidth="1" width="10.81640625"/>
    <col min="12045" max="12045" customWidth="1" width="10.81640625"/>
    <col min="12046" max="12046" customWidth="1" width="10.81640625"/>
    <col min="12047" max="12047" customWidth="1" width="10.81640625"/>
    <col min="12048" max="12048" customWidth="1" width="10.81640625"/>
    <col min="12049" max="12049" customWidth="1" width="10.81640625"/>
    <col min="12050" max="12050" customWidth="1" width="10.81640625"/>
    <col min="12051" max="12051" customWidth="1" width="10.81640625"/>
    <col min="12052" max="12052" customWidth="1" width="10.81640625"/>
    <col min="12053" max="12053" customWidth="1" width="10.81640625"/>
    <col min="12054" max="12054" customWidth="1" width="10.81640625"/>
    <col min="12055" max="12055" customWidth="1" width="10.81640625"/>
    <col min="12056" max="12056" customWidth="1" width="10.81640625"/>
    <col min="12057" max="12057" customWidth="1" width="10.81640625"/>
    <col min="12058" max="12058" customWidth="1" width="10.81640625"/>
    <col min="12059" max="12059" customWidth="1" width="10.81640625"/>
    <col min="12060" max="12060" customWidth="1" width="10.81640625"/>
    <col min="12061" max="12061" customWidth="1" width="10.81640625"/>
    <col min="12062" max="12062" customWidth="1" width="10.81640625"/>
    <col min="12063" max="12063" customWidth="1" width="10.81640625"/>
    <col min="12064" max="12064" customWidth="1" width="10.81640625"/>
    <col min="12065" max="12065" customWidth="1" width="10.81640625"/>
    <col min="12066" max="12066" customWidth="1" width="10.81640625"/>
    <col min="12067" max="12067" customWidth="1" width="10.81640625"/>
    <col min="12068" max="12068" customWidth="1" width="10.81640625"/>
    <col min="12069" max="12069" customWidth="1" width="10.81640625"/>
    <col min="12070" max="12070" customWidth="1" width="10.81640625"/>
    <col min="12071" max="12071" customWidth="1" width="10.81640625"/>
    <col min="12072" max="12072" customWidth="1" width="10.81640625"/>
    <col min="12073" max="12073" customWidth="1" width="10.81640625"/>
    <col min="12074" max="12074" customWidth="1" width="10.81640625"/>
    <col min="12075" max="12075" customWidth="1" width="10.81640625"/>
    <col min="12076" max="12076" customWidth="1" width="10.81640625"/>
    <col min="12077" max="12077" customWidth="1" width="10.81640625"/>
    <col min="12078" max="12078" customWidth="1" width="10.81640625"/>
    <col min="12079" max="12079" customWidth="1" width="10.81640625"/>
    <col min="12080" max="12080" customWidth="1" width="10.81640625"/>
    <col min="12081" max="12081" customWidth="1" width="10.81640625"/>
    <col min="12082" max="12082" customWidth="1" width="10.81640625"/>
    <col min="12083" max="12083" customWidth="1" width="10.81640625"/>
    <col min="12084" max="12084" customWidth="1" width="10.81640625"/>
    <col min="12085" max="12085" customWidth="1" width="10.81640625"/>
    <col min="12086" max="12086" customWidth="1" width="10.81640625"/>
    <col min="12087" max="12087" customWidth="1" width="10.81640625"/>
    <col min="12088" max="12088" customWidth="1" width="10.81640625"/>
    <col min="12089" max="12089" customWidth="1" width="10.81640625"/>
    <col min="12090" max="12090" customWidth="1" width="10.81640625"/>
    <col min="12091" max="12091" customWidth="1" width="10.81640625"/>
    <col min="12092" max="12092" customWidth="1" width="10.81640625"/>
    <col min="12093" max="12093" customWidth="1" width="10.81640625"/>
    <col min="12094" max="12094" customWidth="1" width="10.81640625"/>
    <col min="12095" max="12095" customWidth="1" width="10.81640625"/>
    <col min="12096" max="12096" customWidth="1" width="10.81640625"/>
    <col min="12097" max="12097" customWidth="1" width="10.81640625"/>
    <col min="12098" max="12098" customWidth="1" width="10.81640625"/>
    <col min="12099" max="12099" customWidth="1" width="10.81640625"/>
    <col min="12100" max="12100" customWidth="1" width="10.81640625"/>
    <col min="12101" max="12101" customWidth="1" width="10.81640625"/>
    <col min="12102" max="12102" customWidth="1" width="10.81640625"/>
    <col min="12103" max="12103" customWidth="1" width="10.81640625"/>
    <col min="12104" max="12104" customWidth="1" width="10.81640625"/>
    <col min="12105" max="12105" customWidth="1" width="10.81640625"/>
    <col min="12106" max="12106" customWidth="1" width="10.81640625"/>
    <col min="12107" max="12107" customWidth="1" width="10.81640625"/>
    <col min="12108" max="12108" customWidth="1" width="10.81640625"/>
    <col min="12109" max="12109" customWidth="1" width="10.81640625"/>
    <col min="12110" max="12110" customWidth="1" width="10.81640625"/>
    <col min="12111" max="12111" customWidth="1" width="10.81640625"/>
    <col min="12112" max="12112" customWidth="1" width="10.81640625"/>
    <col min="12113" max="12113" customWidth="1" width="10.81640625"/>
    <col min="12114" max="12114" customWidth="1" width="10.81640625"/>
    <col min="12115" max="12115" customWidth="1" width="10.81640625"/>
    <col min="12116" max="12116" customWidth="1" width="10.81640625"/>
    <col min="12117" max="12117" customWidth="1" width="10.81640625"/>
    <col min="12118" max="12118" customWidth="1" width="10.81640625"/>
    <col min="12119" max="12119" customWidth="1" width="10.81640625"/>
    <col min="12120" max="12120" customWidth="1" width="10.81640625"/>
    <col min="12121" max="12121" customWidth="1" width="10.81640625"/>
    <col min="12122" max="12122" customWidth="1" width="10.81640625"/>
    <col min="12123" max="12123" customWidth="1" width="10.81640625"/>
    <col min="12124" max="12124" customWidth="1" width="10.81640625"/>
    <col min="12125" max="12125" customWidth="1" width="10.81640625"/>
    <col min="12126" max="12126" customWidth="1" width="10.81640625"/>
    <col min="12127" max="12127" customWidth="1" width="10.81640625"/>
    <col min="12128" max="12128" customWidth="1" width="10.81640625"/>
    <col min="12129" max="12129" customWidth="1" width="10.81640625"/>
    <col min="12130" max="12130" customWidth="1" width="10.81640625"/>
    <col min="12131" max="12131" customWidth="1" width="10.81640625"/>
    <col min="12132" max="12132" customWidth="1" width="10.81640625"/>
    <col min="12133" max="12133" customWidth="1" width="10.81640625"/>
    <col min="12134" max="12134" customWidth="1" width="10.81640625"/>
    <col min="12135" max="12135" customWidth="1" width="10.81640625"/>
    <col min="12136" max="12136" customWidth="1" width="10.81640625"/>
    <col min="12137" max="12137" customWidth="1" width="10.81640625"/>
    <col min="12138" max="12138" customWidth="1" width="10.81640625"/>
    <col min="12139" max="12139" customWidth="1" width="10.81640625"/>
    <col min="12140" max="12140" customWidth="1" width="10.81640625"/>
    <col min="12141" max="12141" customWidth="1" width="10.81640625"/>
    <col min="12142" max="12142" customWidth="1" width="10.81640625"/>
    <col min="12143" max="12143" customWidth="1" width="10.81640625"/>
    <col min="12144" max="12144" customWidth="1" width="10.81640625"/>
    <col min="12145" max="12145" customWidth="1" width="10.81640625"/>
    <col min="12146" max="12146" customWidth="1" width="10.81640625"/>
    <col min="12147" max="12147" customWidth="1" width="10.81640625"/>
    <col min="12148" max="12148" customWidth="1" width="10.81640625"/>
    <col min="12149" max="12149" customWidth="1" width="10.81640625"/>
    <col min="12150" max="12150" customWidth="1" width="10.81640625"/>
    <col min="12151" max="12151" customWidth="1" width="10.81640625"/>
    <col min="12152" max="12152" customWidth="1" width="10.81640625"/>
    <col min="12153" max="12153" customWidth="1" width="10.81640625"/>
    <col min="12154" max="12154" customWidth="1" width="10.81640625"/>
    <col min="12155" max="12155" customWidth="1" width="10.81640625"/>
    <col min="12156" max="12156" customWidth="1" width="10.81640625"/>
    <col min="12157" max="12157" customWidth="1" width="10.81640625"/>
    <col min="12158" max="12158" customWidth="1" width="10.81640625"/>
    <col min="12159" max="12159" customWidth="1" width="10.81640625"/>
    <col min="12160" max="12160" customWidth="1" width="10.81640625"/>
    <col min="12161" max="12161" customWidth="1" width="10.81640625"/>
    <col min="12162" max="12162" customWidth="1" width="10.81640625"/>
    <col min="12163" max="12163" customWidth="1" width="10.81640625"/>
    <col min="12164" max="12164" customWidth="1" width="10.81640625"/>
    <col min="12165" max="12165" customWidth="1" width="10.81640625"/>
    <col min="12166" max="12166" customWidth="1" width="10.81640625"/>
    <col min="12167" max="12167" customWidth="1" width="10.81640625"/>
    <col min="12168" max="12168" customWidth="1" width="10.81640625"/>
    <col min="12169" max="12169" customWidth="1" width="10.81640625"/>
    <col min="12170" max="12170" customWidth="1" width="10.81640625"/>
    <col min="12171" max="12171" customWidth="1" width="10.81640625"/>
    <col min="12172" max="12172" customWidth="1" width="10.81640625"/>
    <col min="12173" max="12173" customWidth="1" width="10.81640625"/>
    <col min="12174" max="12174" customWidth="1" width="10.81640625"/>
    <col min="12175" max="12175" customWidth="1" width="10.81640625"/>
    <col min="12176" max="12176" customWidth="1" width="10.81640625"/>
    <col min="12177" max="12177" customWidth="1" width="10.81640625"/>
    <col min="12178" max="12178" customWidth="1" width="10.81640625"/>
    <col min="12179" max="12179" customWidth="1" width="10.81640625"/>
    <col min="12180" max="12180" customWidth="1" width="10.81640625"/>
    <col min="12181" max="12181" customWidth="1" width="10.81640625"/>
    <col min="12182" max="12182" customWidth="1" width="10.81640625"/>
    <col min="12183" max="12183" customWidth="1" width="10.81640625"/>
    <col min="12184" max="12184" customWidth="1" width="10.81640625"/>
    <col min="12185" max="12185" customWidth="1" width="10.81640625"/>
    <col min="12186" max="12186" customWidth="1" width="10.81640625"/>
    <col min="12187" max="12187" customWidth="1" width="10.81640625"/>
    <col min="12188" max="12188" customWidth="1" width="10.81640625"/>
    <col min="12189" max="12189" customWidth="1" width="10.81640625"/>
    <col min="12190" max="12190" customWidth="1" width="10.81640625"/>
    <col min="12191" max="12191" customWidth="1" width="10.81640625"/>
    <col min="12192" max="12192" customWidth="1" width="10.81640625"/>
    <col min="12193" max="12193" customWidth="1" width="10.81640625"/>
    <col min="12194" max="12194" customWidth="1" width="10.81640625"/>
    <col min="12195" max="12195" customWidth="1" width="10.81640625"/>
    <col min="12196" max="12196" customWidth="1" width="10.81640625"/>
    <col min="12197" max="12197" customWidth="1" width="10.81640625"/>
    <col min="12198" max="12198" customWidth="1" width="10.81640625"/>
    <col min="12199" max="12199" customWidth="1" width="10.81640625"/>
    <col min="12200" max="12200" customWidth="1" width="10.81640625"/>
    <col min="12201" max="12201" customWidth="1" width="10.81640625"/>
    <col min="12202" max="12202" customWidth="1" width="10.81640625"/>
    <col min="12203" max="12203" customWidth="1" width="10.81640625"/>
    <col min="12204" max="12204" customWidth="1" width="10.81640625"/>
    <col min="12205" max="12205" customWidth="1" width="10.81640625"/>
    <col min="12206" max="12206" customWidth="1" width="10.81640625"/>
    <col min="12207" max="12207" customWidth="1" width="10.81640625"/>
    <col min="12208" max="12208" customWidth="1" width="10.81640625"/>
    <col min="12209" max="12209" customWidth="1" width="10.81640625"/>
    <col min="12210" max="12210" customWidth="1" width="10.81640625"/>
    <col min="12211" max="12211" customWidth="1" width="10.81640625"/>
    <col min="12212" max="12212" customWidth="1" width="10.81640625"/>
    <col min="12213" max="12213" customWidth="1" width="10.81640625"/>
    <col min="12214" max="12214" customWidth="1" width="10.81640625"/>
    <col min="12215" max="12215" customWidth="1" width="10.81640625"/>
    <col min="12216" max="12216" customWidth="1" width="10.81640625"/>
    <col min="12217" max="12217" customWidth="1" width="10.81640625"/>
    <col min="12218" max="12218" customWidth="1" width="10.81640625"/>
    <col min="12219" max="12219" customWidth="1" width="10.81640625"/>
    <col min="12220" max="12220" customWidth="1" width="10.81640625"/>
    <col min="12221" max="12221" customWidth="1" width="10.81640625"/>
    <col min="12222" max="12222" customWidth="1" width="10.81640625"/>
    <col min="12223" max="12223" customWidth="1" width="10.81640625"/>
    <col min="12224" max="12224" customWidth="1" width="10.81640625"/>
    <col min="12225" max="12225" customWidth="1" width="10.81640625"/>
    <col min="12226" max="12226" customWidth="1" width="10.81640625"/>
    <col min="12227" max="12227" customWidth="1" width="10.81640625"/>
    <col min="12228" max="12228" customWidth="1" width="10.81640625"/>
    <col min="12229" max="12229" customWidth="1" width="10.81640625"/>
    <col min="12230" max="12230" customWidth="1" width="10.81640625"/>
    <col min="12231" max="12231" customWidth="1" width="10.81640625"/>
    <col min="12232" max="12232" customWidth="1" width="10.81640625"/>
    <col min="12233" max="12233" customWidth="1" width="10.81640625"/>
    <col min="12234" max="12234" customWidth="1" width="10.81640625"/>
    <col min="12235" max="12235" customWidth="1" width="10.81640625"/>
    <col min="12236" max="12236" customWidth="1" width="10.81640625"/>
    <col min="12237" max="12237" customWidth="1" width="10.81640625"/>
    <col min="12238" max="12238" customWidth="1" width="10.81640625"/>
    <col min="12239" max="12239" customWidth="1" width="10.81640625"/>
    <col min="12240" max="12240" customWidth="1" width="10.81640625"/>
    <col min="12241" max="12241" customWidth="1" width="10.81640625"/>
    <col min="12242" max="12242" customWidth="1" width="10.81640625"/>
    <col min="12243" max="12243" customWidth="1" width="10.81640625"/>
    <col min="12244" max="12244" customWidth="1" width="10.81640625"/>
    <col min="12245" max="12245" customWidth="1" width="10.81640625"/>
    <col min="12246" max="12246" customWidth="1" width="10.81640625"/>
    <col min="12247" max="12247" customWidth="1" width="10.81640625"/>
    <col min="12248" max="12248" customWidth="1" width="10.81640625"/>
    <col min="12249" max="12249" customWidth="1" width="10.81640625"/>
    <col min="12250" max="12250" customWidth="1" width="10.81640625"/>
    <col min="12251" max="12251" customWidth="1" width="10.81640625"/>
    <col min="12252" max="12252" customWidth="1" width="10.81640625"/>
    <col min="12253" max="12253" customWidth="1" width="10.81640625"/>
    <col min="12254" max="12254" customWidth="1" width="10.81640625"/>
    <col min="12255" max="12255" customWidth="1" width="10.81640625"/>
    <col min="12256" max="12256" customWidth="1" width="10.81640625"/>
    <col min="12257" max="12257" customWidth="1" width="10.81640625"/>
    <col min="12258" max="12258" customWidth="1" width="10.81640625"/>
    <col min="12259" max="12259" customWidth="1" width="10.81640625"/>
    <col min="12260" max="12260" customWidth="1" width="10.81640625"/>
    <col min="12261" max="12261" customWidth="1" width="10.81640625"/>
    <col min="12262" max="12262" customWidth="1" width="10.81640625"/>
    <col min="12263" max="12263" customWidth="1" width="10.81640625"/>
    <col min="12264" max="12264" customWidth="1" width="10.81640625"/>
    <col min="12265" max="12265" customWidth="1" width="10.81640625"/>
    <col min="12266" max="12266" customWidth="1" width="10.81640625"/>
    <col min="12267" max="12267" customWidth="1" width="10.81640625"/>
    <col min="12268" max="12268" customWidth="1" width="10.81640625"/>
    <col min="12269" max="12269" customWidth="1" width="10.81640625"/>
    <col min="12270" max="12270" customWidth="1" width="10.81640625"/>
    <col min="12271" max="12271" customWidth="1" width="10.81640625"/>
    <col min="12272" max="12272" customWidth="1" width="10.81640625"/>
    <col min="12273" max="12273" customWidth="1" width="10.81640625"/>
    <col min="12274" max="12274" customWidth="1" width="10.81640625"/>
    <col min="12275" max="12275" customWidth="1" width="10.81640625"/>
    <col min="12276" max="12276" customWidth="1" width="10.81640625"/>
    <col min="12277" max="12277" customWidth="1" width="10.81640625"/>
    <col min="12278" max="12278" customWidth="1" width="10.81640625"/>
    <col min="12279" max="12279" customWidth="1" width="10.81640625"/>
    <col min="12280" max="12280" customWidth="1" width="10.81640625"/>
    <col min="12281" max="12281" customWidth="1" width="10.81640625"/>
    <col min="12282" max="12282" customWidth="1" width="10.81640625"/>
    <col min="12283" max="12283" customWidth="1" width="10.81640625"/>
    <col min="12284" max="12284" customWidth="1" width="10.81640625"/>
    <col min="12285" max="12285" customWidth="1" width="10.81640625"/>
    <col min="12286" max="12286" customWidth="1" width="10.81640625"/>
    <col min="12287" max="12287" customWidth="1" width="10.81640625"/>
    <col min="12288" max="12288" customWidth="1" width="10.81640625"/>
    <col min="12289" max="12289" customWidth="1" width="10.81640625"/>
    <col min="12290" max="12290" customWidth="1" width="10.81640625"/>
    <col min="12291" max="12291" customWidth="1" width="10.81640625"/>
    <col min="12292" max="12292" customWidth="1" width="10.81640625"/>
    <col min="12293" max="12293" customWidth="1" width="10.81640625"/>
    <col min="12294" max="12294" customWidth="1" width="10.81640625"/>
    <col min="12295" max="12295" customWidth="1" width="10.81640625"/>
    <col min="12296" max="12296" customWidth="1" width="10.81640625"/>
    <col min="12297" max="12297" customWidth="1" width="10.81640625"/>
    <col min="12298" max="12298" customWidth="1" width="10.81640625"/>
    <col min="12299" max="12299" customWidth="1" width="10.81640625"/>
    <col min="12300" max="12300" customWidth="1" width="10.81640625"/>
    <col min="12301" max="12301" customWidth="1" width="10.81640625"/>
    <col min="12302" max="12302" customWidth="1" width="10.81640625"/>
    <col min="12303" max="12303" customWidth="1" width="10.81640625"/>
    <col min="12304" max="12304" customWidth="1" width="10.81640625"/>
    <col min="12305" max="12305" customWidth="1" width="10.81640625"/>
    <col min="12306" max="12306" customWidth="1" width="10.81640625"/>
    <col min="12307" max="12307" customWidth="1" width="10.81640625"/>
    <col min="12308" max="12308" customWidth="1" width="10.81640625"/>
    <col min="12309" max="12309" customWidth="1" width="10.81640625"/>
    <col min="12310" max="12310" customWidth="1" width="10.81640625"/>
    <col min="12311" max="12311" customWidth="1" width="10.81640625"/>
    <col min="12312" max="12312" customWidth="1" width="10.81640625"/>
    <col min="12313" max="12313" customWidth="1" width="10.81640625"/>
    <col min="12314" max="12314" customWidth="1" width="10.81640625"/>
    <col min="12315" max="12315" customWidth="1" width="10.81640625"/>
    <col min="12316" max="12316" customWidth="1" width="10.81640625"/>
    <col min="12317" max="12317" customWidth="1" width="10.81640625"/>
    <col min="12318" max="12318" customWidth="1" width="10.81640625"/>
    <col min="12319" max="12319" customWidth="1" width="10.81640625"/>
    <col min="12320" max="12320" customWidth="1" width="10.81640625"/>
    <col min="12321" max="12321" customWidth="1" width="10.81640625"/>
    <col min="12322" max="12322" customWidth="1" width="10.81640625"/>
    <col min="12323" max="12323" customWidth="1" width="10.81640625"/>
    <col min="12324" max="12324" customWidth="1" width="10.81640625"/>
    <col min="12325" max="12325" customWidth="1" width="10.81640625"/>
    <col min="12326" max="12326" customWidth="1" width="10.81640625"/>
    <col min="12327" max="12327" customWidth="1" width="10.81640625"/>
    <col min="12328" max="12328" customWidth="1" width="10.81640625"/>
    <col min="12329" max="12329" customWidth="1" width="10.81640625"/>
    <col min="12330" max="12330" customWidth="1" width="10.81640625"/>
    <col min="12331" max="12331" customWidth="1" width="10.81640625"/>
    <col min="12332" max="12332" customWidth="1" width="10.81640625"/>
    <col min="12333" max="12333" customWidth="1" width="10.81640625"/>
    <col min="12334" max="12334" customWidth="1" width="10.81640625"/>
    <col min="12335" max="12335" customWidth="1" width="10.81640625"/>
    <col min="12336" max="12336" customWidth="1" width="10.81640625"/>
    <col min="12337" max="12337" customWidth="1" width="10.81640625"/>
    <col min="12338" max="12338" customWidth="1" width="10.81640625"/>
    <col min="12339" max="12339" customWidth="1" width="10.81640625"/>
    <col min="12340" max="12340" customWidth="1" width="10.81640625"/>
    <col min="12341" max="12341" customWidth="1" width="10.81640625"/>
    <col min="12342" max="12342" customWidth="1" width="10.81640625"/>
    <col min="12343" max="12343" customWidth="1" width="10.81640625"/>
    <col min="12344" max="12344" customWidth="1" width="10.81640625"/>
    <col min="12345" max="12345" customWidth="1" width="10.81640625"/>
    <col min="12346" max="12346" customWidth="1" width="10.81640625"/>
    <col min="12347" max="12347" customWidth="1" width="10.81640625"/>
    <col min="12348" max="12348" customWidth="1" width="10.81640625"/>
    <col min="12349" max="12349" customWidth="1" width="10.81640625"/>
    <col min="12350" max="12350" customWidth="1" width="10.81640625"/>
    <col min="12351" max="12351" customWidth="1" width="10.81640625"/>
    <col min="12352" max="12352" customWidth="1" width="10.81640625"/>
    <col min="12353" max="12353" customWidth="1" width="10.81640625"/>
    <col min="12354" max="12354" customWidth="1" width="10.81640625"/>
    <col min="12355" max="12355" customWidth="1" width="10.81640625"/>
    <col min="12356" max="12356" customWidth="1" width="10.81640625"/>
    <col min="12357" max="12357" customWidth="1" width="10.81640625"/>
    <col min="12358" max="12358" customWidth="1" width="10.81640625"/>
    <col min="12359" max="12359" customWidth="1" width="10.81640625"/>
    <col min="12360" max="12360" customWidth="1" width="10.81640625"/>
    <col min="12361" max="12361" customWidth="1" width="10.81640625"/>
    <col min="12362" max="12362" customWidth="1" width="10.81640625"/>
    <col min="12363" max="12363" customWidth="1" width="10.81640625"/>
    <col min="12364" max="12364" customWidth="1" width="10.81640625"/>
    <col min="12365" max="12365" customWidth="1" width="10.81640625"/>
    <col min="12366" max="12366" customWidth="1" width="10.81640625"/>
    <col min="12367" max="12367" customWidth="1" width="10.81640625"/>
    <col min="12368" max="12368" customWidth="1" width="10.81640625"/>
    <col min="12369" max="12369" customWidth="1" width="10.81640625"/>
    <col min="12370" max="12370" customWidth="1" width="10.81640625"/>
    <col min="12371" max="12371" customWidth="1" width="10.81640625"/>
    <col min="12372" max="12372" customWidth="1" width="10.81640625"/>
    <col min="12373" max="12373" customWidth="1" width="10.81640625"/>
    <col min="12374" max="12374" customWidth="1" width="10.81640625"/>
    <col min="12375" max="12375" customWidth="1" width="10.81640625"/>
    <col min="12376" max="12376" customWidth="1" width="10.81640625"/>
    <col min="12377" max="12377" customWidth="1" width="10.81640625"/>
    <col min="12378" max="12378" customWidth="1" width="10.81640625"/>
    <col min="12379" max="12379" customWidth="1" width="10.81640625"/>
    <col min="12380" max="12380" customWidth="1" width="10.81640625"/>
    <col min="12381" max="12381" customWidth="1" width="10.81640625"/>
    <col min="12382" max="12382" customWidth="1" width="10.81640625"/>
    <col min="12383" max="12383" customWidth="1" width="10.81640625"/>
    <col min="12384" max="12384" customWidth="1" width="10.81640625"/>
    <col min="12385" max="12385" customWidth="1" width="10.81640625"/>
    <col min="12386" max="12386" customWidth="1" width="10.81640625"/>
    <col min="12387" max="12387" customWidth="1" width="10.81640625"/>
    <col min="12388" max="12388" customWidth="1" width="10.81640625"/>
    <col min="12389" max="12389" customWidth="1" width="10.81640625"/>
    <col min="12390" max="12390" customWidth="1" width="10.81640625"/>
    <col min="12391" max="12391" customWidth="1" width="10.81640625"/>
    <col min="12392" max="12392" customWidth="1" width="10.81640625"/>
    <col min="12393" max="12393" customWidth="1" width="10.81640625"/>
    <col min="12394" max="12394" customWidth="1" width="10.81640625"/>
    <col min="12395" max="12395" customWidth="1" width="10.81640625"/>
    <col min="12396" max="12396" customWidth="1" width="10.81640625"/>
    <col min="12397" max="12397" customWidth="1" width="10.81640625"/>
    <col min="12398" max="12398" customWidth="1" width="10.81640625"/>
    <col min="12399" max="12399" customWidth="1" width="10.81640625"/>
    <col min="12400" max="12400" customWidth="1" width="10.81640625"/>
    <col min="12401" max="12401" customWidth="1" width="10.81640625"/>
    <col min="12402" max="12402" customWidth="1" width="10.81640625"/>
    <col min="12403" max="12403" customWidth="1" width="10.81640625"/>
    <col min="12404" max="12404" customWidth="1" width="10.81640625"/>
    <col min="12405" max="12405" customWidth="1" width="10.81640625"/>
    <col min="12406" max="12406" customWidth="1" width="10.81640625"/>
    <col min="12407" max="12407" customWidth="1" width="10.81640625"/>
    <col min="12408" max="12408" customWidth="1" width="10.81640625"/>
    <col min="12409" max="12409" customWidth="1" width="10.81640625"/>
    <col min="12410" max="12410" customWidth="1" width="10.81640625"/>
    <col min="12411" max="12411" customWidth="1" width="10.81640625"/>
    <col min="12412" max="12412" customWidth="1" width="10.81640625"/>
    <col min="12413" max="12413" customWidth="1" width="10.81640625"/>
    <col min="12414" max="12414" customWidth="1" width="10.81640625"/>
    <col min="12415" max="12415" customWidth="1" width="10.81640625"/>
    <col min="12416" max="12416" customWidth="1" width="10.81640625"/>
    <col min="12417" max="12417" customWidth="1" width="10.81640625"/>
    <col min="12418" max="12418" customWidth="1" width="10.81640625"/>
    <col min="12419" max="12419" customWidth="1" width="10.81640625"/>
    <col min="12420" max="12420" customWidth="1" width="10.81640625"/>
    <col min="12421" max="12421" customWidth="1" width="10.81640625"/>
    <col min="12422" max="12422" customWidth="1" width="10.81640625"/>
    <col min="12423" max="12423" customWidth="1" width="10.81640625"/>
    <col min="12424" max="12424" customWidth="1" width="10.81640625"/>
    <col min="12425" max="12425" customWidth="1" width="10.81640625"/>
    <col min="12426" max="12426" customWidth="1" width="10.81640625"/>
    <col min="12427" max="12427" customWidth="1" width="10.81640625"/>
    <col min="12428" max="12428" customWidth="1" width="10.81640625"/>
    <col min="12429" max="12429" customWidth="1" width="10.81640625"/>
    <col min="12430" max="12430" customWidth="1" width="10.81640625"/>
    <col min="12431" max="12431" customWidth="1" width="10.81640625"/>
    <col min="12432" max="12432" customWidth="1" width="10.81640625"/>
    <col min="12433" max="12433" customWidth="1" width="10.81640625"/>
    <col min="12434" max="12434" customWidth="1" width="10.81640625"/>
    <col min="12435" max="12435" customWidth="1" width="10.81640625"/>
    <col min="12436" max="12436" customWidth="1" width="10.81640625"/>
    <col min="12437" max="12437" customWidth="1" width="10.81640625"/>
    <col min="12438" max="12438" customWidth="1" width="10.81640625"/>
    <col min="12439" max="12439" customWidth="1" width="10.81640625"/>
    <col min="12440" max="12440" customWidth="1" width="10.81640625"/>
    <col min="12441" max="12441" customWidth="1" width="10.81640625"/>
    <col min="12442" max="12442" customWidth="1" width="10.81640625"/>
    <col min="12443" max="12443" customWidth="1" width="10.81640625"/>
    <col min="12444" max="12444" customWidth="1" width="10.81640625"/>
    <col min="12445" max="12445" customWidth="1" width="10.81640625"/>
    <col min="12446" max="12446" customWidth="1" width="10.81640625"/>
    <col min="12447" max="12447" customWidth="1" width="10.81640625"/>
    <col min="12448" max="12448" customWidth="1" width="10.81640625"/>
    <col min="12449" max="12449" customWidth="1" width="10.81640625"/>
    <col min="12450" max="12450" customWidth="1" width="10.81640625"/>
    <col min="12451" max="12451" customWidth="1" width="10.81640625"/>
    <col min="12452" max="12452" customWidth="1" width="10.81640625"/>
    <col min="12453" max="12453" customWidth="1" width="10.81640625"/>
    <col min="12454" max="12454" customWidth="1" width="10.81640625"/>
    <col min="12455" max="12455" customWidth="1" width="10.81640625"/>
    <col min="12456" max="12456" customWidth="1" width="10.81640625"/>
    <col min="12457" max="12457" customWidth="1" width="10.81640625"/>
    <col min="12458" max="12458" customWidth="1" width="10.81640625"/>
    <col min="12459" max="12459" customWidth="1" width="10.81640625"/>
    <col min="12460" max="12460" customWidth="1" width="10.81640625"/>
    <col min="12461" max="12461" customWidth="1" width="10.81640625"/>
    <col min="12462" max="12462" customWidth="1" width="10.81640625"/>
    <col min="12463" max="12463" customWidth="1" width="10.81640625"/>
    <col min="12464" max="12464" customWidth="1" width="10.81640625"/>
    <col min="12465" max="12465" customWidth="1" width="10.81640625"/>
    <col min="12466" max="12466" customWidth="1" width="10.81640625"/>
    <col min="12467" max="12467" customWidth="1" width="10.81640625"/>
    <col min="12468" max="12468" customWidth="1" width="10.81640625"/>
    <col min="12469" max="12469" customWidth="1" width="10.81640625"/>
    <col min="12470" max="12470" customWidth="1" width="10.81640625"/>
    <col min="12471" max="12471" customWidth="1" width="10.81640625"/>
    <col min="12472" max="12472" customWidth="1" width="10.81640625"/>
    <col min="12473" max="12473" customWidth="1" width="10.81640625"/>
    <col min="12474" max="12474" customWidth="1" width="10.81640625"/>
    <col min="12475" max="12475" customWidth="1" width="10.81640625"/>
    <col min="12476" max="12476" customWidth="1" width="10.81640625"/>
    <col min="12477" max="12477" customWidth="1" width="10.81640625"/>
    <col min="12478" max="12478" customWidth="1" width="10.81640625"/>
    <col min="12479" max="12479" customWidth="1" width="10.81640625"/>
    <col min="12480" max="12480" customWidth="1" width="10.81640625"/>
    <col min="12481" max="12481" customWidth="1" width="10.81640625"/>
    <col min="12482" max="12482" customWidth="1" width="10.81640625"/>
    <col min="12483" max="12483" customWidth="1" width="10.81640625"/>
    <col min="12484" max="12484" customWidth="1" width="10.81640625"/>
    <col min="12485" max="12485" customWidth="1" width="10.81640625"/>
    <col min="12486" max="12486" customWidth="1" width="10.81640625"/>
    <col min="12487" max="12487" customWidth="1" width="10.81640625"/>
    <col min="12488" max="12488" customWidth="1" width="10.81640625"/>
    <col min="12489" max="12489" customWidth="1" width="10.81640625"/>
    <col min="12490" max="12490" customWidth="1" width="10.81640625"/>
    <col min="12491" max="12491" customWidth="1" width="10.81640625"/>
    <col min="12492" max="12492" customWidth="1" width="10.81640625"/>
    <col min="12493" max="12493" customWidth="1" width="10.81640625"/>
    <col min="12494" max="12494" customWidth="1" width="10.81640625"/>
    <col min="12495" max="12495" customWidth="1" width="10.81640625"/>
    <col min="12496" max="12496" customWidth="1" width="10.81640625"/>
    <col min="12497" max="12497" customWidth="1" width="10.81640625"/>
    <col min="12498" max="12498" customWidth="1" width="10.81640625"/>
    <col min="12499" max="12499" customWidth="1" width="10.81640625"/>
    <col min="12500" max="12500" customWidth="1" width="10.81640625"/>
    <col min="12501" max="12501" customWidth="1" width="10.81640625"/>
    <col min="12502" max="12502" customWidth="1" width="10.81640625"/>
    <col min="12503" max="12503" customWidth="1" width="10.81640625"/>
    <col min="12504" max="12504" customWidth="1" width="10.81640625"/>
    <col min="12505" max="12505" customWidth="1" width="10.81640625"/>
    <col min="12506" max="12506" customWidth="1" width="10.81640625"/>
    <col min="12507" max="12507" customWidth="1" width="10.81640625"/>
    <col min="12508" max="12508" customWidth="1" width="10.81640625"/>
    <col min="12509" max="12509" customWidth="1" width="10.81640625"/>
    <col min="12510" max="12510" customWidth="1" width="10.81640625"/>
    <col min="12511" max="12511" customWidth="1" width="10.81640625"/>
    <col min="12512" max="12512" customWidth="1" width="10.81640625"/>
    <col min="12513" max="12513" customWidth="1" width="10.81640625"/>
    <col min="12514" max="12514" customWidth="1" width="10.81640625"/>
    <col min="12515" max="12515" customWidth="1" width="10.81640625"/>
    <col min="12516" max="12516" customWidth="1" width="10.81640625"/>
    <col min="12517" max="12517" customWidth="1" width="10.81640625"/>
    <col min="12518" max="12518" customWidth="1" width="10.81640625"/>
    <col min="12519" max="12519" customWidth="1" width="10.81640625"/>
    <col min="12520" max="12520" customWidth="1" width="10.81640625"/>
    <col min="12521" max="12521" customWidth="1" width="10.81640625"/>
    <col min="12522" max="12522" customWidth="1" width="10.81640625"/>
    <col min="12523" max="12523" customWidth="1" width="10.81640625"/>
    <col min="12524" max="12524" customWidth="1" width="10.81640625"/>
    <col min="12525" max="12525" customWidth="1" width="10.81640625"/>
    <col min="12526" max="12526" customWidth="1" width="10.81640625"/>
    <col min="12527" max="12527" customWidth="1" width="10.81640625"/>
    <col min="12528" max="12528" customWidth="1" width="10.81640625"/>
    <col min="12529" max="12529" customWidth="1" width="10.81640625"/>
    <col min="12530" max="12530" customWidth="1" width="10.81640625"/>
    <col min="12531" max="12531" customWidth="1" width="10.81640625"/>
    <col min="12532" max="12532" customWidth="1" width="10.81640625"/>
    <col min="12533" max="12533" customWidth="1" width="10.81640625"/>
    <col min="12534" max="12534" customWidth="1" width="10.81640625"/>
    <col min="12535" max="12535" customWidth="1" width="10.81640625"/>
    <col min="12536" max="12536" customWidth="1" width="10.81640625"/>
    <col min="12537" max="12537" customWidth="1" width="10.81640625"/>
    <col min="12538" max="12538" customWidth="1" width="10.81640625"/>
    <col min="12539" max="12539" customWidth="1" width="10.81640625"/>
    <col min="12540" max="12540" customWidth="1" width="10.81640625"/>
    <col min="12541" max="12541" customWidth="1" width="10.81640625"/>
    <col min="12542" max="12542" customWidth="1" width="10.81640625"/>
    <col min="12543" max="12543" customWidth="1" width="10.81640625"/>
    <col min="12544" max="12544" customWidth="1" width="10.81640625"/>
    <col min="12545" max="12545" customWidth="1" width="10.81640625"/>
    <col min="12546" max="12546" customWidth="1" width="10.81640625"/>
    <col min="12547" max="12547" customWidth="1" width="10.81640625"/>
    <col min="12548" max="12548" customWidth="1" width="10.81640625"/>
    <col min="12549" max="12549" customWidth="1" width="10.81640625"/>
    <col min="12550" max="12550" customWidth="1" width="10.81640625"/>
    <col min="12551" max="12551" customWidth="1" width="10.81640625"/>
    <col min="12552" max="12552" customWidth="1" width="10.81640625"/>
    <col min="12553" max="12553" customWidth="1" width="10.81640625"/>
    <col min="12554" max="12554" customWidth="1" width="10.81640625"/>
    <col min="12555" max="12555" customWidth="1" width="10.81640625"/>
    <col min="12556" max="12556" customWidth="1" width="10.81640625"/>
    <col min="12557" max="12557" customWidth="1" width="10.81640625"/>
    <col min="12558" max="12558" customWidth="1" width="10.81640625"/>
    <col min="12559" max="12559" customWidth="1" width="10.81640625"/>
    <col min="12560" max="12560" customWidth="1" width="10.81640625"/>
    <col min="12561" max="12561" customWidth="1" width="10.81640625"/>
    <col min="12562" max="12562" customWidth="1" width="10.81640625"/>
    <col min="12563" max="12563" customWidth="1" width="10.81640625"/>
    <col min="12564" max="12564" customWidth="1" width="10.81640625"/>
    <col min="12565" max="12565" customWidth="1" width="10.81640625"/>
    <col min="12566" max="12566" customWidth="1" width="10.81640625"/>
    <col min="12567" max="12567" customWidth="1" width="10.81640625"/>
    <col min="12568" max="12568" customWidth="1" width="10.81640625"/>
    <col min="12569" max="12569" customWidth="1" width="10.81640625"/>
    <col min="12570" max="12570" customWidth="1" width="10.81640625"/>
    <col min="12571" max="12571" customWidth="1" width="10.81640625"/>
    <col min="12572" max="12572" customWidth="1" width="10.81640625"/>
    <col min="12573" max="12573" customWidth="1" width="10.81640625"/>
    <col min="12574" max="12574" customWidth="1" width="10.81640625"/>
    <col min="12575" max="12575" customWidth="1" width="10.81640625"/>
    <col min="12576" max="12576" customWidth="1" width="10.81640625"/>
    <col min="12577" max="12577" customWidth="1" width="10.81640625"/>
    <col min="12578" max="12578" customWidth="1" width="10.81640625"/>
    <col min="12579" max="12579" customWidth="1" width="10.81640625"/>
    <col min="12580" max="12580" customWidth="1" width="10.81640625"/>
    <col min="12581" max="12581" customWidth="1" width="10.81640625"/>
    <col min="12582" max="12582" customWidth="1" width="10.81640625"/>
    <col min="12583" max="12583" customWidth="1" width="10.81640625"/>
    <col min="12584" max="12584" customWidth="1" width="10.81640625"/>
    <col min="12585" max="12585" customWidth="1" width="10.81640625"/>
    <col min="12586" max="12586" customWidth="1" width="10.81640625"/>
    <col min="12587" max="12587" customWidth="1" width="10.81640625"/>
    <col min="12588" max="12588" customWidth="1" width="10.81640625"/>
    <col min="12589" max="12589" customWidth="1" width="10.81640625"/>
    <col min="12590" max="12590" customWidth="1" width="10.81640625"/>
    <col min="12591" max="12591" customWidth="1" width="10.81640625"/>
    <col min="12592" max="12592" customWidth="1" width="10.81640625"/>
    <col min="12593" max="12593" customWidth="1" width="10.81640625"/>
    <col min="12594" max="12594" customWidth="1" width="10.81640625"/>
    <col min="12595" max="12595" customWidth="1" width="10.81640625"/>
    <col min="12596" max="12596" customWidth="1" width="10.81640625"/>
    <col min="12597" max="12597" customWidth="1" width="10.81640625"/>
    <col min="12598" max="12598" customWidth="1" width="10.81640625"/>
    <col min="12599" max="12599" customWidth="1" width="10.81640625"/>
    <col min="12600" max="12600" customWidth="1" width="10.81640625"/>
    <col min="12601" max="12601" customWidth="1" width="10.81640625"/>
    <col min="12602" max="12602" customWidth="1" width="10.81640625"/>
    <col min="12603" max="12603" customWidth="1" width="10.81640625"/>
    <col min="12604" max="12604" customWidth="1" width="10.81640625"/>
    <col min="12605" max="12605" customWidth="1" width="10.81640625"/>
    <col min="12606" max="12606" customWidth="1" width="10.81640625"/>
    <col min="12607" max="12607" customWidth="1" width="10.81640625"/>
    <col min="12608" max="12608" customWidth="1" width="10.81640625"/>
    <col min="12609" max="12609" customWidth="1" width="10.81640625"/>
    <col min="12610" max="12610" customWidth="1" width="10.81640625"/>
    <col min="12611" max="12611" customWidth="1" width="10.81640625"/>
    <col min="12612" max="12612" customWidth="1" width="10.81640625"/>
    <col min="12613" max="12613" customWidth="1" width="10.81640625"/>
    <col min="12614" max="12614" customWidth="1" width="10.81640625"/>
    <col min="12615" max="12615" customWidth="1" width="10.81640625"/>
    <col min="12616" max="12616" customWidth="1" width="10.81640625"/>
    <col min="12617" max="12617" customWidth="1" width="10.81640625"/>
    <col min="12618" max="12618" customWidth="1" width="10.81640625"/>
    <col min="12619" max="12619" customWidth="1" width="10.81640625"/>
    <col min="12620" max="12620" customWidth="1" width="10.81640625"/>
    <col min="12621" max="12621" customWidth="1" width="10.81640625"/>
    <col min="12622" max="12622" customWidth="1" width="10.81640625"/>
    <col min="12623" max="12623" customWidth="1" width="10.81640625"/>
    <col min="12624" max="12624" customWidth="1" width="10.81640625"/>
    <col min="12625" max="12625" customWidth="1" width="10.81640625"/>
    <col min="12626" max="12626" customWidth="1" width="10.81640625"/>
    <col min="12627" max="12627" customWidth="1" width="10.81640625"/>
    <col min="12628" max="12628" customWidth="1" width="10.81640625"/>
    <col min="12629" max="12629" customWidth="1" width="10.81640625"/>
    <col min="12630" max="12630" customWidth="1" width="10.81640625"/>
    <col min="12631" max="12631" customWidth="1" width="10.81640625"/>
    <col min="12632" max="12632" customWidth="1" width="10.81640625"/>
    <col min="12633" max="12633" customWidth="1" width="10.81640625"/>
    <col min="12634" max="12634" customWidth="1" width="10.81640625"/>
    <col min="12635" max="12635" customWidth="1" width="10.81640625"/>
    <col min="12636" max="12636" customWidth="1" width="10.81640625"/>
    <col min="12637" max="12637" customWidth="1" width="10.81640625"/>
    <col min="12638" max="12638" customWidth="1" width="10.81640625"/>
    <col min="12639" max="12639" customWidth="1" width="10.81640625"/>
    <col min="12640" max="12640" customWidth="1" width="10.81640625"/>
    <col min="12641" max="12641" customWidth="1" width="10.81640625"/>
    <col min="12642" max="12642" customWidth="1" width="10.81640625"/>
    <col min="12643" max="12643" customWidth="1" width="10.81640625"/>
    <col min="12644" max="12644" customWidth="1" width="10.81640625"/>
    <col min="12645" max="12645" customWidth="1" width="10.81640625"/>
    <col min="12646" max="12646" customWidth="1" width="10.81640625"/>
    <col min="12647" max="12647" customWidth="1" width="10.81640625"/>
    <col min="12648" max="12648" customWidth="1" width="10.81640625"/>
    <col min="12649" max="12649" customWidth="1" width="10.81640625"/>
    <col min="12650" max="12650" customWidth="1" width="10.81640625"/>
    <col min="12651" max="12651" customWidth="1" width="10.81640625"/>
    <col min="12652" max="12652" customWidth="1" width="10.81640625"/>
    <col min="12653" max="12653" customWidth="1" width="10.81640625"/>
    <col min="12654" max="12654" customWidth="1" width="10.81640625"/>
    <col min="12655" max="12655" customWidth="1" width="10.81640625"/>
    <col min="12656" max="12656" customWidth="1" width="10.81640625"/>
    <col min="12657" max="12657" customWidth="1" width="10.81640625"/>
    <col min="12658" max="12658" customWidth="1" width="10.81640625"/>
    <col min="12659" max="12659" customWidth="1" width="10.81640625"/>
    <col min="12660" max="12660" customWidth="1" width="10.81640625"/>
    <col min="12661" max="12661" customWidth="1" width="10.81640625"/>
    <col min="12662" max="12662" customWidth="1" width="10.81640625"/>
    <col min="12663" max="12663" customWidth="1" width="10.81640625"/>
    <col min="12664" max="12664" customWidth="1" width="10.81640625"/>
    <col min="12665" max="12665" customWidth="1" width="10.81640625"/>
    <col min="12666" max="12666" customWidth="1" width="10.81640625"/>
    <col min="12667" max="12667" customWidth="1" width="10.81640625"/>
    <col min="12668" max="12668" customWidth="1" width="10.81640625"/>
    <col min="12669" max="12669" customWidth="1" width="10.81640625"/>
    <col min="12670" max="12670" customWidth="1" width="10.81640625"/>
    <col min="12671" max="12671" customWidth="1" width="10.81640625"/>
    <col min="12672" max="12672" customWidth="1" width="10.81640625"/>
    <col min="12673" max="12673" customWidth="1" width="10.81640625"/>
    <col min="12674" max="12674" customWidth="1" width="10.81640625"/>
    <col min="12675" max="12675" customWidth="1" width="10.81640625"/>
    <col min="12676" max="12676" customWidth="1" width="10.81640625"/>
    <col min="12677" max="12677" customWidth="1" width="10.81640625"/>
    <col min="12678" max="12678" customWidth="1" width="10.81640625"/>
    <col min="12679" max="12679" customWidth="1" width="10.81640625"/>
    <col min="12680" max="12680" customWidth="1" width="10.81640625"/>
    <col min="12681" max="12681" customWidth="1" width="10.81640625"/>
    <col min="12682" max="12682" customWidth="1" width="10.81640625"/>
    <col min="12683" max="12683" customWidth="1" width="10.81640625"/>
    <col min="12684" max="12684" customWidth="1" width="10.81640625"/>
    <col min="12685" max="12685" customWidth="1" width="10.81640625"/>
    <col min="12686" max="12686" customWidth="1" width="10.81640625"/>
    <col min="12687" max="12687" customWidth="1" width="10.81640625"/>
    <col min="12688" max="12688" customWidth="1" width="10.81640625"/>
    <col min="12689" max="12689" customWidth="1" width="10.81640625"/>
    <col min="12690" max="12690" customWidth="1" width="10.81640625"/>
    <col min="12691" max="12691" customWidth="1" width="10.81640625"/>
    <col min="12692" max="12692" customWidth="1" width="10.81640625"/>
    <col min="12693" max="12693" customWidth="1" width="10.81640625"/>
    <col min="12694" max="12694" customWidth="1" width="10.81640625"/>
    <col min="12695" max="12695" customWidth="1" width="10.81640625"/>
    <col min="12696" max="12696" customWidth="1" width="10.81640625"/>
    <col min="12697" max="12697" customWidth="1" width="10.81640625"/>
    <col min="12698" max="12698" customWidth="1" width="10.81640625"/>
    <col min="12699" max="12699" customWidth="1" width="10.81640625"/>
    <col min="12700" max="12700" customWidth="1" width="10.81640625"/>
    <col min="12701" max="12701" customWidth="1" width="10.81640625"/>
    <col min="12702" max="12702" customWidth="1" width="10.81640625"/>
    <col min="12703" max="12703" customWidth="1" width="10.81640625"/>
    <col min="12704" max="12704" customWidth="1" width="10.81640625"/>
    <col min="12705" max="12705" customWidth="1" width="10.81640625"/>
    <col min="12706" max="12706" customWidth="1" width="10.81640625"/>
    <col min="12707" max="12707" customWidth="1" width="10.81640625"/>
    <col min="12708" max="12708" customWidth="1" width="10.81640625"/>
    <col min="12709" max="12709" customWidth="1" width="10.81640625"/>
    <col min="12710" max="12710" customWidth="1" width="10.81640625"/>
    <col min="12711" max="12711" customWidth="1" width="10.81640625"/>
    <col min="12712" max="12712" customWidth="1" width="10.81640625"/>
    <col min="12713" max="12713" customWidth="1" width="10.81640625"/>
    <col min="12714" max="12714" customWidth="1" width="10.81640625"/>
    <col min="12715" max="12715" customWidth="1" width="10.81640625"/>
    <col min="12716" max="12716" customWidth="1" width="10.81640625"/>
    <col min="12717" max="12717" customWidth="1" width="10.81640625"/>
    <col min="12718" max="12718" customWidth="1" width="10.81640625"/>
    <col min="12719" max="12719" customWidth="1" width="10.81640625"/>
    <col min="12720" max="12720" customWidth="1" width="10.81640625"/>
    <col min="12721" max="12721" customWidth="1" width="10.81640625"/>
    <col min="12722" max="12722" customWidth="1" width="10.81640625"/>
    <col min="12723" max="12723" customWidth="1" width="10.81640625"/>
    <col min="12724" max="12724" customWidth="1" width="10.81640625"/>
    <col min="12725" max="12725" customWidth="1" width="10.81640625"/>
    <col min="12726" max="12726" customWidth="1" width="10.81640625"/>
    <col min="12727" max="12727" customWidth="1" width="10.81640625"/>
    <col min="12728" max="12728" customWidth="1" width="10.81640625"/>
    <col min="12729" max="12729" customWidth="1" width="10.81640625"/>
    <col min="12730" max="12730" customWidth="1" width="10.81640625"/>
    <col min="12731" max="12731" customWidth="1" width="10.81640625"/>
    <col min="12732" max="12732" customWidth="1" width="10.81640625"/>
    <col min="12733" max="12733" customWidth="1" width="10.81640625"/>
    <col min="12734" max="12734" customWidth="1" width="10.81640625"/>
    <col min="12735" max="12735" customWidth="1" width="10.81640625"/>
    <col min="12736" max="12736" customWidth="1" width="10.81640625"/>
    <col min="12737" max="12737" customWidth="1" width="10.81640625"/>
    <col min="12738" max="12738" customWidth="1" width="10.81640625"/>
    <col min="12739" max="12739" customWidth="1" width="10.81640625"/>
    <col min="12740" max="12740" customWidth="1" width="10.81640625"/>
    <col min="12741" max="12741" customWidth="1" width="10.81640625"/>
    <col min="12742" max="12742" customWidth="1" width="10.81640625"/>
    <col min="12743" max="12743" customWidth="1" width="10.81640625"/>
    <col min="12744" max="12744" customWidth="1" width="10.81640625"/>
    <col min="12745" max="12745" customWidth="1" width="10.81640625"/>
    <col min="12746" max="12746" customWidth="1" width="10.81640625"/>
    <col min="12747" max="12747" customWidth="1" width="10.81640625"/>
    <col min="12748" max="12748" customWidth="1" width="10.81640625"/>
    <col min="12749" max="12749" customWidth="1" width="10.81640625"/>
    <col min="12750" max="12750" customWidth="1" width="10.81640625"/>
    <col min="12751" max="12751" customWidth="1" width="10.81640625"/>
    <col min="12752" max="12752" customWidth="1" width="10.81640625"/>
    <col min="12753" max="12753" customWidth="1" width="10.81640625"/>
    <col min="12754" max="12754" customWidth="1" width="10.81640625"/>
    <col min="12755" max="12755" customWidth="1" width="10.81640625"/>
    <col min="12756" max="12756" customWidth="1" width="10.81640625"/>
    <col min="12757" max="12757" customWidth="1" width="10.81640625"/>
    <col min="12758" max="12758" customWidth="1" width="10.81640625"/>
    <col min="12759" max="12759" customWidth="1" width="10.81640625"/>
    <col min="12760" max="12760" customWidth="1" width="10.81640625"/>
    <col min="12761" max="12761" customWidth="1" width="10.81640625"/>
    <col min="12762" max="12762" customWidth="1" width="10.81640625"/>
    <col min="12763" max="12763" customWidth="1" width="10.81640625"/>
    <col min="12764" max="12764" customWidth="1" width="10.81640625"/>
    <col min="12765" max="12765" customWidth="1" width="10.81640625"/>
    <col min="12766" max="12766" customWidth="1" width="10.81640625"/>
    <col min="12767" max="12767" customWidth="1" width="10.81640625"/>
    <col min="12768" max="12768" customWidth="1" width="10.81640625"/>
    <col min="12769" max="12769" customWidth="1" width="10.81640625"/>
    <col min="12770" max="12770" customWidth="1" width="10.81640625"/>
    <col min="12771" max="12771" customWidth="1" width="10.81640625"/>
    <col min="12772" max="12772" customWidth="1" width="10.81640625"/>
    <col min="12773" max="12773" customWidth="1" width="10.81640625"/>
    <col min="12774" max="12774" customWidth="1" width="10.81640625"/>
    <col min="12775" max="12775" customWidth="1" width="10.81640625"/>
    <col min="12776" max="12776" customWidth="1" width="10.81640625"/>
    <col min="12777" max="12777" customWidth="1" width="10.81640625"/>
    <col min="12778" max="12778" customWidth="1" width="10.81640625"/>
    <col min="12779" max="12779" customWidth="1" width="10.81640625"/>
    <col min="12780" max="12780" customWidth="1" width="10.81640625"/>
    <col min="12781" max="12781" customWidth="1" width="10.81640625"/>
    <col min="12782" max="12782" customWidth="1" width="10.81640625"/>
    <col min="12783" max="12783" customWidth="1" width="10.81640625"/>
    <col min="12784" max="12784" customWidth="1" width="10.81640625"/>
    <col min="12785" max="12785" customWidth="1" width="10.81640625"/>
    <col min="12786" max="12786" customWidth="1" width="10.81640625"/>
    <col min="12787" max="12787" customWidth="1" width="10.81640625"/>
    <col min="12788" max="12788" customWidth="1" width="10.81640625"/>
    <col min="12789" max="12789" customWidth="1" width="10.81640625"/>
    <col min="12790" max="12790" customWidth="1" width="10.81640625"/>
    <col min="12791" max="12791" customWidth="1" width="10.81640625"/>
    <col min="12792" max="12792" customWidth="1" width="10.81640625"/>
    <col min="12793" max="12793" customWidth="1" width="10.81640625"/>
    <col min="12794" max="12794" customWidth="1" width="10.81640625"/>
    <col min="12795" max="12795" customWidth="1" width="10.81640625"/>
    <col min="12796" max="12796" customWidth="1" width="10.81640625"/>
    <col min="12797" max="12797" customWidth="1" width="10.81640625"/>
    <col min="12798" max="12798" customWidth="1" width="10.81640625"/>
    <col min="12799" max="12799" customWidth="1" width="10.81640625"/>
    <col min="12800" max="12800" customWidth="1" width="10.81640625"/>
    <col min="12801" max="12801" customWidth="1" width="10.81640625"/>
    <col min="12802" max="12802" customWidth="1" width="10.81640625"/>
    <col min="12803" max="12803" customWidth="1" width="10.81640625"/>
    <col min="12804" max="12804" customWidth="1" width="10.81640625"/>
    <col min="12805" max="12805" customWidth="1" width="10.81640625"/>
    <col min="12806" max="12806" customWidth="1" width="10.81640625"/>
    <col min="12807" max="12807" customWidth="1" width="10.81640625"/>
    <col min="12808" max="12808" customWidth="1" width="10.81640625"/>
    <col min="12809" max="12809" customWidth="1" width="10.81640625"/>
    <col min="12810" max="12810" customWidth="1" width="10.81640625"/>
    <col min="12811" max="12811" customWidth="1" width="10.81640625"/>
    <col min="12812" max="12812" customWidth="1" width="10.81640625"/>
    <col min="12813" max="12813" customWidth="1" width="10.81640625"/>
    <col min="12814" max="12814" customWidth="1" width="10.81640625"/>
    <col min="12815" max="12815" customWidth="1" width="10.81640625"/>
    <col min="12816" max="12816" customWidth="1" width="10.81640625"/>
    <col min="12817" max="12817" customWidth="1" width="10.81640625"/>
    <col min="12818" max="12818" customWidth="1" width="10.81640625"/>
    <col min="12819" max="12819" customWidth="1" width="10.81640625"/>
    <col min="12820" max="12820" customWidth="1" width="10.81640625"/>
    <col min="12821" max="12821" customWidth="1" width="10.81640625"/>
    <col min="12822" max="12822" customWidth="1" width="10.81640625"/>
    <col min="12823" max="12823" customWidth="1" width="10.81640625"/>
    <col min="12824" max="12824" customWidth="1" width="10.81640625"/>
    <col min="12825" max="12825" customWidth="1" width="10.81640625"/>
    <col min="12826" max="12826" customWidth="1" width="10.81640625"/>
    <col min="12827" max="12827" customWidth="1" width="10.81640625"/>
    <col min="12828" max="12828" customWidth="1" width="10.81640625"/>
    <col min="12829" max="12829" customWidth="1" width="10.81640625"/>
    <col min="12830" max="12830" customWidth="1" width="10.81640625"/>
    <col min="12831" max="12831" customWidth="1" width="10.81640625"/>
    <col min="12832" max="12832" customWidth="1" width="10.81640625"/>
    <col min="12833" max="12833" customWidth="1" width="10.81640625"/>
    <col min="12834" max="12834" customWidth="1" width="10.81640625"/>
    <col min="12835" max="12835" customWidth="1" width="10.81640625"/>
    <col min="12836" max="12836" customWidth="1" width="10.81640625"/>
    <col min="12837" max="12837" customWidth="1" width="10.81640625"/>
    <col min="12838" max="12838" customWidth="1" width="10.81640625"/>
    <col min="12839" max="12839" customWidth="1" width="10.81640625"/>
    <col min="12840" max="12840" customWidth="1" width="10.81640625"/>
    <col min="12841" max="12841" customWidth="1" width="10.81640625"/>
    <col min="12842" max="12842" customWidth="1" width="10.81640625"/>
    <col min="12843" max="12843" customWidth="1" width="10.81640625"/>
    <col min="12844" max="12844" customWidth="1" width="10.81640625"/>
    <col min="12845" max="12845" customWidth="1" width="10.81640625"/>
    <col min="12846" max="12846" customWidth="1" width="10.81640625"/>
    <col min="12847" max="12847" customWidth="1" width="10.81640625"/>
    <col min="12848" max="12848" customWidth="1" width="10.81640625"/>
    <col min="12849" max="12849" customWidth="1" width="10.81640625"/>
    <col min="12850" max="12850" customWidth="1" width="10.81640625"/>
    <col min="12851" max="12851" customWidth="1" width="10.81640625"/>
    <col min="12852" max="12852" customWidth="1" width="10.81640625"/>
    <col min="12853" max="12853" customWidth="1" width="10.81640625"/>
    <col min="12854" max="12854" customWidth="1" width="10.81640625"/>
    <col min="12855" max="12855" customWidth="1" width="10.81640625"/>
    <col min="12856" max="12856" customWidth="1" width="10.81640625"/>
    <col min="12857" max="12857" customWidth="1" width="10.81640625"/>
    <col min="12858" max="12858" customWidth="1" width="10.81640625"/>
    <col min="12859" max="12859" customWidth="1" width="10.81640625"/>
    <col min="12860" max="12860" customWidth="1" width="10.81640625"/>
    <col min="12861" max="12861" customWidth="1" width="10.81640625"/>
    <col min="12862" max="12862" customWidth="1" width="10.81640625"/>
    <col min="12863" max="12863" customWidth="1" width="10.81640625"/>
    <col min="12864" max="12864" customWidth="1" width="10.81640625"/>
    <col min="12865" max="12865" customWidth="1" width="10.81640625"/>
    <col min="12866" max="12866" customWidth="1" width="10.81640625"/>
    <col min="12867" max="12867" customWidth="1" width="10.81640625"/>
    <col min="12868" max="12868" customWidth="1" width="10.81640625"/>
    <col min="12869" max="12869" customWidth="1" width="10.81640625"/>
    <col min="12870" max="12870" customWidth="1" width="10.81640625"/>
    <col min="12871" max="12871" customWidth="1" width="10.81640625"/>
    <col min="12872" max="12872" customWidth="1" width="10.81640625"/>
    <col min="12873" max="12873" customWidth="1" width="10.81640625"/>
    <col min="12874" max="12874" customWidth="1" width="10.81640625"/>
    <col min="12875" max="12875" customWidth="1" width="10.81640625"/>
    <col min="12876" max="12876" customWidth="1" width="10.81640625"/>
    <col min="12877" max="12877" customWidth="1" width="10.81640625"/>
    <col min="12878" max="12878" customWidth="1" width="10.81640625"/>
    <col min="12879" max="12879" customWidth="1" width="10.81640625"/>
    <col min="12880" max="12880" customWidth="1" width="10.81640625"/>
    <col min="12881" max="12881" customWidth="1" width="10.81640625"/>
    <col min="12882" max="12882" customWidth="1" width="10.81640625"/>
    <col min="12883" max="12883" customWidth="1" width="10.81640625"/>
    <col min="12884" max="12884" customWidth="1" width="10.81640625"/>
    <col min="12885" max="12885" customWidth="1" width="10.81640625"/>
    <col min="12886" max="12886" customWidth="1" width="10.81640625"/>
    <col min="12887" max="12887" customWidth="1" width="10.81640625"/>
    <col min="12888" max="12888" customWidth="1" width="10.81640625"/>
    <col min="12889" max="12889" customWidth="1" width="10.81640625"/>
    <col min="12890" max="12890" customWidth="1" width="10.81640625"/>
    <col min="12891" max="12891" customWidth="1" width="10.81640625"/>
    <col min="12892" max="12892" customWidth="1" width="10.81640625"/>
    <col min="12893" max="12893" customWidth="1" width="10.81640625"/>
    <col min="12894" max="12894" customWidth="1" width="10.81640625"/>
    <col min="12895" max="12895" customWidth="1" width="10.81640625"/>
    <col min="12896" max="12896" customWidth="1" width="10.81640625"/>
    <col min="12897" max="12897" customWidth="1" width="10.81640625"/>
    <col min="12898" max="12898" customWidth="1" width="10.81640625"/>
    <col min="12899" max="12899" customWidth="1" width="10.81640625"/>
    <col min="12900" max="12900" customWidth="1" width="10.81640625"/>
    <col min="12901" max="12901" customWidth="1" width="10.81640625"/>
    <col min="12902" max="12902" customWidth="1" width="10.81640625"/>
    <col min="12903" max="12903" customWidth="1" width="10.81640625"/>
    <col min="12904" max="12904" customWidth="1" width="10.81640625"/>
    <col min="12905" max="12905" customWidth="1" width="10.81640625"/>
    <col min="12906" max="12906" customWidth="1" width="10.81640625"/>
    <col min="12907" max="12907" customWidth="1" width="10.81640625"/>
    <col min="12908" max="12908" customWidth="1" width="10.81640625"/>
    <col min="12909" max="12909" customWidth="1" width="10.81640625"/>
    <col min="12910" max="12910" customWidth="1" width="10.81640625"/>
    <col min="12911" max="12911" customWidth="1" width="10.81640625"/>
    <col min="12912" max="12912" customWidth="1" width="10.81640625"/>
    <col min="12913" max="12913" customWidth="1" width="10.81640625"/>
    <col min="12914" max="12914" customWidth="1" width="10.81640625"/>
    <col min="12915" max="12915" customWidth="1" width="10.81640625"/>
    <col min="12916" max="12916" customWidth="1" width="10.81640625"/>
    <col min="12917" max="12917" customWidth="1" width="10.81640625"/>
    <col min="12918" max="12918" customWidth="1" width="10.81640625"/>
    <col min="12919" max="12919" customWidth="1" width="10.81640625"/>
    <col min="12920" max="12920" customWidth="1" width="10.81640625"/>
    <col min="12921" max="12921" customWidth="1" width="10.81640625"/>
    <col min="12922" max="12922" customWidth="1" width="10.81640625"/>
    <col min="12923" max="12923" customWidth="1" width="10.81640625"/>
    <col min="12924" max="12924" customWidth="1" width="10.81640625"/>
    <col min="12925" max="12925" customWidth="1" width="10.81640625"/>
    <col min="12926" max="12926" customWidth="1" width="10.81640625"/>
    <col min="12927" max="12927" customWidth="1" width="10.81640625"/>
    <col min="12928" max="12928" customWidth="1" width="10.81640625"/>
    <col min="12929" max="12929" customWidth="1" width="10.81640625"/>
    <col min="12930" max="12930" customWidth="1" width="10.81640625"/>
    <col min="12931" max="12931" customWidth="1" width="10.81640625"/>
    <col min="12932" max="12932" customWidth="1" width="10.81640625"/>
    <col min="12933" max="12933" customWidth="1" width="10.81640625"/>
    <col min="12934" max="12934" customWidth="1" width="10.81640625"/>
    <col min="12935" max="12935" customWidth="1" width="10.81640625"/>
    <col min="12936" max="12936" customWidth="1" width="10.81640625"/>
    <col min="12937" max="12937" customWidth="1" width="10.81640625"/>
    <col min="12938" max="12938" customWidth="1" width="10.81640625"/>
    <col min="12939" max="12939" customWidth="1" width="10.81640625"/>
    <col min="12940" max="12940" customWidth="1" width="10.81640625"/>
    <col min="12941" max="12941" customWidth="1" width="10.81640625"/>
    <col min="12942" max="12942" customWidth="1" width="10.81640625"/>
    <col min="12943" max="12943" customWidth="1" width="10.81640625"/>
    <col min="12944" max="12944" customWidth="1" width="10.81640625"/>
    <col min="12945" max="12945" customWidth="1" width="10.81640625"/>
    <col min="12946" max="12946" customWidth="1" width="10.81640625"/>
    <col min="12947" max="12947" customWidth="1" width="10.81640625"/>
    <col min="12948" max="12948" customWidth="1" width="10.81640625"/>
    <col min="12949" max="12949" customWidth="1" width="10.81640625"/>
    <col min="12950" max="12950" customWidth="1" width="10.81640625"/>
    <col min="12951" max="12951" customWidth="1" width="10.81640625"/>
    <col min="12952" max="12952" customWidth="1" width="10.81640625"/>
    <col min="12953" max="12953" customWidth="1" width="10.81640625"/>
    <col min="12954" max="12954" customWidth="1" width="10.81640625"/>
    <col min="12955" max="12955" customWidth="1" width="10.81640625"/>
    <col min="12956" max="12956" customWidth="1" width="10.81640625"/>
    <col min="12957" max="12957" customWidth="1" width="10.81640625"/>
    <col min="12958" max="12958" customWidth="1" width="10.81640625"/>
    <col min="12959" max="12959" customWidth="1" width="10.81640625"/>
    <col min="12960" max="12960" customWidth="1" width="10.81640625"/>
    <col min="12961" max="12961" customWidth="1" width="10.81640625"/>
    <col min="12962" max="12962" customWidth="1" width="10.81640625"/>
    <col min="12963" max="12963" customWidth="1" width="10.81640625"/>
    <col min="12964" max="12964" customWidth="1" width="10.81640625"/>
    <col min="12965" max="12965" customWidth="1" width="10.81640625"/>
    <col min="12966" max="12966" customWidth="1" width="10.81640625"/>
    <col min="12967" max="12967" customWidth="1" width="10.81640625"/>
    <col min="12968" max="12968" customWidth="1" width="10.81640625"/>
    <col min="12969" max="12969" customWidth="1" width="10.81640625"/>
    <col min="12970" max="12970" customWidth="1" width="10.81640625"/>
    <col min="12971" max="12971" customWidth="1" width="10.81640625"/>
    <col min="12972" max="12972" customWidth="1" width="10.81640625"/>
    <col min="12973" max="12973" customWidth="1" width="10.81640625"/>
    <col min="12974" max="12974" customWidth="1" width="10.81640625"/>
    <col min="12975" max="12975" customWidth="1" width="10.81640625"/>
    <col min="12976" max="12976" customWidth="1" width="10.81640625"/>
    <col min="12977" max="12977" customWidth="1" width="10.81640625"/>
    <col min="12978" max="12978" customWidth="1" width="10.81640625"/>
    <col min="12979" max="12979" customWidth="1" width="10.81640625"/>
    <col min="12980" max="12980" customWidth="1" width="10.81640625"/>
    <col min="12981" max="12981" customWidth="1" width="10.81640625"/>
    <col min="12982" max="12982" customWidth="1" width="10.81640625"/>
    <col min="12983" max="12983" customWidth="1" width="10.81640625"/>
    <col min="12984" max="12984" customWidth="1" width="10.81640625"/>
    <col min="12985" max="12985" customWidth="1" width="10.81640625"/>
    <col min="12986" max="12986" customWidth="1" width="10.81640625"/>
    <col min="12987" max="12987" customWidth="1" width="10.81640625"/>
    <col min="12988" max="12988" customWidth="1" width="10.81640625"/>
    <col min="12989" max="12989" customWidth="1" width="10.81640625"/>
    <col min="12990" max="12990" customWidth="1" width="10.81640625"/>
    <col min="12991" max="12991" customWidth="1" width="10.81640625"/>
    <col min="12992" max="12992" customWidth="1" width="10.81640625"/>
    <col min="12993" max="12993" customWidth="1" width="10.81640625"/>
    <col min="12994" max="12994" customWidth="1" width="10.81640625"/>
    <col min="12995" max="12995" customWidth="1" width="10.81640625"/>
    <col min="12996" max="12996" customWidth="1" width="10.81640625"/>
    <col min="12997" max="12997" customWidth="1" width="10.81640625"/>
    <col min="12998" max="12998" customWidth="1" width="10.81640625"/>
    <col min="12999" max="12999" customWidth="1" width="10.81640625"/>
    <col min="13000" max="13000" customWidth="1" width="10.81640625"/>
    <col min="13001" max="13001" customWidth="1" width="10.81640625"/>
    <col min="13002" max="13002" customWidth="1" width="10.81640625"/>
    <col min="13003" max="13003" customWidth="1" width="10.81640625"/>
    <col min="13004" max="13004" customWidth="1" width="10.81640625"/>
    <col min="13005" max="13005" customWidth="1" width="10.81640625"/>
    <col min="13006" max="13006" customWidth="1" width="10.81640625"/>
    <col min="13007" max="13007" customWidth="1" width="10.81640625"/>
    <col min="13008" max="13008" customWidth="1" width="10.81640625"/>
    <col min="13009" max="13009" customWidth="1" width="10.81640625"/>
    <col min="13010" max="13010" customWidth="1" width="10.81640625"/>
    <col min="13011" max="13011" customWidth="1" width="10.81640625"/>
    <col min="13012" max="13012" customWidth="1" width="10.81640625"/>
    <col min="13013" max="13013" customWidth="1" width="10.81640625"/>
    <col min="13014" max="13014" customWidth="1" width="10.81640625"/>
    <col min="13015" max="13015" customWidth="1" width="10.81640625"/>
    <col min="13016" max="13016" customWidth="1" width="10.81640625"/>
    <col min="13017" max="13017" customWidth="1" width="10.81640625"/>
    <col min="13018" max="13018" customWidth="1" width="10.81640625"/>
    <col min="13019" max="13019" customWidth="1" width="10.81640625"/>
    <col min="13020" max="13020" customWidth="1" width="10.81640625"/>
    <col min="13021" max="13021" customWidth="1" width="10.81640625"/>
    <col min="13022" max="13022" customWidth="1" width="10.81640625"/>
    <col min="13023" max="13023" customWidth="1" width="10.81640625"/>
    <col min="13024" max="13024" customWidth="1" width="10.81640625"/>
    <col min="13025" max="13025" customWidth="1" width="10.81640625"/>
    <col min="13026" max="13026" customWidth="1" width="10.81640625"/>
    <col min="13027" max="13027" customWidth="1" width="10.81640625"/>
    <col min="13028" max="13028" customWidth="1" width="10.81640625"/>
    <col min="13029" max="13029" customWidth="1" width="10.81640625"/>
    <col min="13030" max="13030" customWidth="1" width="10.81640625"/>
    <col min="13031" max="13031" customWidth="1" width="10.81640625"/>
    <col min="13032" max="13032" customWidth="1" width="10.81640625"/>
    <col min="13033" max="13033" customWidth="1" width="10.81640625"/>
    <col min="13034" max="13034" customWidth="1" width="10.81640625"/>
    <col min="13035" max="13035" customWidth="1" width="10.81640625"/>
    <col min="13036" max="13036" customWidth="1" width="10.81640625"/>
    <col min="13037" max="13037" customWidth="1" width="10.81640625"/>
    <col min="13038" max="13038" customWidth="1" width="10.81640625"/>
    <col min="13039" max="13039" customWidth="1" width="10.81640625"/>
    <col min="13040" max="13040" customWidth="1" width="10.81640625"/>
    <col min="13041" max="13041" customWidth="1" width="10.81640625"/>
    <col min="13042" max="13042" customWidth="1" width="10.81640625"/>
    <col min="13043" max="13043" customWidth="1" width="10.81640625"/>
    <col min="13044" max="13044" customWidth="1" width="10.81640625"/>
    <col min="13045" max="13045" customWidth="1" width="10.81640625"/>
    <col min="13046" max="13046" customWidth="1" width="10.81640625"/>
    <col min="13047" max="13047" customWidth="1" width="10.81640625"/>
    <col min="13048" max="13048" customWidth="1" width="10.81640625"/>
    <col min="13049" max="13049" customWidth="1" width="10.81640625"/>
    <col min="13050" max="13050" customWidth="1" width="10.81640625"/>
    <col min="13051" max="13051" customWidth="1" width="10.81640625"/>
    <col min="13052" max="13052" customWidth="1" width="10.81640625"/>
    <col min="13053" max="13053" customWidth="1" width="10.81640625"/>
    <col min="13054" max="13054" customWidth="1" width="10.81640625"/>
    <col min="13055" max="13055" customWidth="1" width="10.81640625"/>
    <col min="13056" max="13056" customWidth="1" width="10.81640625"/>
    <col min="13057" max="13057" customWidth="1" width="10.81640625"/>
    <col min="13058" max="13058" customWidth="1" width="10.81640625"/>
    <col min="13059" max="13059" customWidth="1" width="10.81640625"/>
    <col min="13060" max="13060" customWidth="1" width="10.81640625"/>
    <col min="13061" max="13061" customWidth="1" width="10.81640625"/>
    <col min="13062" max="13062" customWidth="1" width="10.81640625"/>
    <col min="13063" max="13063" customWidth="1" width="10.81640625"/>
    <col min="13064" max="13064" customWidth="1" width="10.81640625"/>
    <col min="13065" max="13065" customWidth="1" width="10.81640625"/>
    <col min="13066" max="13066" customWidth="1" width="10.81640625"/>
    <col min="13067" max="13067" customWidth="1" width="10.81640625"/>
    <col min="13068" max="13068" customWidth="1" width="10.81640625"/>
    <col min="13069" max="13069" customWidth="1" width="10.81640625"/>
    <col min="13070" max="13070" customWidth="1" width="10.81640625"/>
    <col min="13071" max="13071" customWidth="1" width="10.81640625"/>
    <col min="13072" max="13072" customWidth="1" width="10.81640625"/>
    <col min="13073" max="13073" customWidth="1" width="10.81640625"/>
    <col min="13074" max="13074" customWidth="1" width="10.81640625"/>
    <col min="13075" max="13075" customWidth="1" width="10.81640625"/>
    <col min="13076" max="13076" customWidth="1" width="10.81640625"/>
    <col min="13077" max="13077" customWidth="1" width="10.81640625"/>
    <col min="13078" max="13078" customWidth="1" width="10.81640625"/>
    <col min="13079" max="13079" customWidth="1" width="10.81640625"/>
    <col min="13080" max="13080" customWidth="1" width="10.81640625"/>
    <col min="13081" max="13081" customWidth="1" width="10.81640625"/>
    <col min="13082" max="13082" customWidth="1" width="10.81640625"/>
    <col min="13083" max="13083" customWidth="1" width="10.81640625"/>
    <col min="13084" max="13084" customWidth="1" width="10.81640625"/>
    <col min="13085" max="13085" customWidth="1" width="10.81640625"/>
    <col min="13086" max="13086" customWidth="1" width="10.81640625"/>
    <col min="13087" max="13087" customWidth="1" width="10.81640625"/>
    <col min="13088" max="13088" customWidth="1" width="10.81640625"/>
    <col min="13089" max="13089" customWidth="1" width="10.81640625"/>
    <col min="13090" max="13090" customWidth="1" width="10.81640625"/>
    <col min="13091" max="13091" customWidth="1" width="10.81640625"/>
    <col min="13092" max="13092" customWidth="1" width="10.81640625"/>
    <col min="13093" max="13093" customWidth="1" width="10.81640625"/>
    <col min="13094" max="13094" customWidth="1" width="10.81640625"/>
    <col min="13095" max="13095" customWidth="1" width="10.81640625"/>
    <col min="13096" max="13096" customWidth="1" width="10.81640625"/>
    <col min="13097" max="13097" customWidth="1" width="10.81640625"/>
    <col min="13098" max="13098" customWidth="1" width="10.81640625"/>
    <col min="13099" max="13099" customWidth="1" width="10.81640625"/>
    <col min="13100" max="13100" customWidth="1" width="10.81640625"/>
    <col min="13101" max="13101" customWidth="1" width="10.81640625"/>
    <col min="13102" max="13102" customWidth="1" width="10.81640625"/>
    <col min="13103" max="13103" customWidth="1" width="10.81640625"/>
    <col min="13104" max="13104" customWidth="1" width="10.81640625"/>
    <col min="13105" max="13105" customWidth="1" width="10.81640625"/>
    <col min="13106" max="13106" customWidth="1" width="10.81640625"/>
    <col min="13107" max="13107" customWidth="1" width="10.81640625"/>
    <col min="13108" max="13108" customWidth="1" width="10.81640625"/>
    <col min="13109" max="13109" customWidth="1" width="10.81640625"/>
    <col min="13110" max="13110" customWidth="1" width="10.81640625"/>
    <col min="13111" max="13111" customWidth="1" width="10.81640625"/>
    <col min="13112" max="13112" customWidth="1" width="10.81640625"/>
    <col min="13113" max="13113" customWidth="1" width="10.81640625"/>
    <col min="13114" max="13114" customWidth="1" width="10.81640625"/>
    <col min="13115" max="13115" customWidth="1" width="10.81640625"/>
    <col min="13116" max="13116" customWidth="1" width="10.81640625"/>
    <col min="13117" max="13117" customWidth="1" width="10.81640625"/>
    <col min="13118" max="13118" customWidth="1" width="10.81640625"/>
    <col min="13119" max="13119" customWidth="1" width="10.81640625"/>
    <col min="13120" max="13120" customWidth="1" width="10.81640625"/>
    <col min="13121" max="13121" customWidth="1" width="10.81640625"/>
    <col min="13122" max="13122" customWidth="1" width="10.81640625"/>
    <col min="13123" max="13123" customWidth="1" width="10.81640625"/>
    <col min="13124" max="13124" customWidth="1" width="10.81640625"/>
    <col min="13125" max="13125" customWidth="1" width="10.81640625"/>
    <col min="13126" max="13126" customWidth="1" width="10.81640625"/>
    <col min="13127" max="13127" customWidth="1" width="10.81640625"/>
    <col min="13128" max="13128" customWidth="1" width="10.81640625"/>
    <col min="13129" max="13129" customWidth="1" width="10.81640625"/>
    <col min="13130" max="13130" customWidth="1" width="10.81640625"/>
    <col min="13131" max="13131" customWidth="1" width="10.81640625"/>
    <col min="13132" max="13132" customWidth="1" width="10.81640625"/>
    <col min="13133" max="13133" customWidth="1" width="10.81640625"/>
    <col min="13134" max="13134" customWidth="1" width="10.81640625"/>
    <col min="13135" max="13135" customWidth="1" width="10.81640625"/>
    <col min="13136" max="13136" customWidth="1" width="10.81640625"/>
    <col min="13137" max="13137" customWidth="1" width="10.81640625"/>
    <col min="13138" max="13138" customWidth="1" width="10.81640625"/>
    <col min="13139" max="13139" customWidth="1" width="10.81640625"/>
    <col min="13140" max="13140" customWidth="1" width="10.81640625"/>
    <col min="13141" max="13141" customWidth="1" width="10.81640625"/>
    <col min="13142" max="13142" customWidth="1" width="10.81640625"/>
    <col min="13143" max="13143" customWidth="1" width="10.81640625"/>
    <col min="13144" max="13144" customWidth="1" width="10.81640625"/>
    <col min="13145" max="13145" customWidth="1" width="10.81640625"/>
    <col min="13146" max="13146" customWidth="1" width="10.81640625"/>
    <col min="13147" max="13147" customWidth="1" width="10.81640625"/>
    <col min="13148" max="13148" customWidth="1" width="10.81640625"/>
    <col min="13149" max="13149" customWidth="1" width="10.81640625"/>
    <col min="13150" max="13150" customWidth="1" width="10.81640625"/>
    <col min="13151" max="13151" customWidth="1" width="10.81640625"/>
    <col min="13152" max="13152" customWidth="1" width="10.81640625"/>
    <col min="13153" max="13153" customWidth="1" width="10.81640625"/>
    <col min="13154" max="13154" customWidth="1" width="10.81640625"/>
    <col min="13155" max="13155" customWidth="1" width="10.81640625"/>
    <col min="13156" max="13156" customWidth="1" width="10.81640625"/>
    <col min="13157" max="13157" customWidth="1" width="10.81640625"/>
    <col min="13158" max="13158" customWidth="1" width="10.81640625"/>
    <col min="13159" max="13159" customWidth="1" width="10.81640625"/>
    <col min="13160" max="13160" customWidth="1" width="10.81640625"/>
    <col min="13161" max="13161" customWidth="1" width="10.81640625"/>
    <col min="13162" max="13162" customWidth="1" width="10.81640625"/>
    <col min="13163" max="13163" customWidth="1" width="10.81640625"/>
    <col min="13164" max="13164" customWidth="1" width="10.81640625"/>
    <col min="13165" max="13165" customWidth="1" width="10.81640625"/>
    <col min="13166" max="13166" customWidth="1" width="10.81640625"/>
    <col min="13167" max="13167" customWidth="1" width="10.81640625"/>
    <col min="13168" max="13168" customWidth="1" width="10.81640625"/>
    <col min="13169" max="13169" customWidth="1" width="10.81640625"/>
    <col min="13170" max="13170" customWidth="1" width="10.81640625"/>
    <col min="13171" max="13171" customWidth="1" width="10.81640625"/>
    <col min="13172" max="13172" customWidth="1" width="10.81640625"/>
    <col min="13173" max="13173" customWidth="1" width="10.81640625"/>
    <col min="13174" max="13174" customWidth="1" width="10.81640625"/>
    <col min="13175" max="13175" customWidth="1" width="10.81640625"/>
    <col min="13176" max="13176" customWidth="1" width="10.81640625"/>
    <col min="13177" max="13177" customWidth="1" width="10.81640625"/>
    <col min="13178" max="13178" customWidth="1" width="10.81640625"/>
    <col min="13179" max="13179" customWidth="1" width="10.81640625"/>
    <col min="13180" max="13180" customWidth="1" width="10.81640625"/>
    <col min="13181" max="13181" customWidth="1" width="10.81640625"/>
    <col min="13182" max="13182" customWidth="1" width="10.81640625"/>
    <col min="13183" max="13183" customWidth="1" width="10.81640625"/>
    <col min="13184" max="13184" customWidth="1" width="10.81640625"/>
    <col min="13185" max="13185" customWidth="1" width="10.81640625"/>
    <col min="13186" max="13186" customWidth="1" width="10.81640625"/>
    <col min="13187" max="13187" customWidth="1" width="10.81640625"/>
    <col min="13188" max="13188" customWidth="1" width="10.81640625"/>
    <col min="13189" max="13189" customWidth="1" width="10.81640625"/>
    <col min="13190" max="13190" customWidth="1" width="10.81640625"/>
    <col min="13191" max="13191" customWidth="1" width="10.81640625"/>
    <col min="13192" max="13192" customWidth="1" width="10.81640625"/>
    <col min="13193" max="13193" customWidth="1" width="10.81640625"/>
    <col min="13194" max="13194" customWidth="1" width="10.81640625"/>
    <col min="13195" max="13195" customWidth="1" width="10.81640625"/>
    <col min="13196" max="13196" customWidth="1" width="10.81640625"/>
    <col min="13197" max="13197" customWidth="1" width="10.81640625"/>
    <col min="13198" max="13198" customWidth="1" width="10.81640625"/>
    <col min="13199" max="13199" customWidth="1" width="10.81640625"/>
    <col min="13200" max="13200" customWidth="1" width="10.81640625"/>
    <col min="13201" max="13201" customWidth="1" width="10.81640625"/>
    <col min="13202" max="13202" customWidth="1" width="10.81640625"/>
    <col min="13203" max="13203" customWidth="1" width="10.81640625"/>
    <col min="13204" max="13204" customWidth="1" width="10.81640625"/>
    <col min="13205" max="13205" customWidth="1" width="10.81640625"/>
    <col min="13206" max="13206" customWidth="1" width="10.81640625"/>
    <col min="13207" max="13207" customWidth="1" width="10.81640625"/>
    <col min="13208" max="13208" customWidth="1" width="10.81640625"/>
    <col min="13209" max="13209" customWidth="1" width="10.81640625"/>
    <col min="13210" max="13210" customWidth="1" width="10.81640625"/>
    <col min="13211" max="13211" customWidth="1" width="10.81640625"/>
    <col min="13212" max="13212" customWidth="1" width="10.81640625"/>
    <col min="13213" max="13213" customWidth="1" width="10.81640625"/>
    <col min="13214" max="13214" customWidth="1" width="10.81640625"/>
    <col min="13215" max="13215" customWidth="1" width="10.81640625"/>
    <col min="13216" max="13216" customWidth="1" width="10.81640625"/>
    <col min="13217" max="13217" customWidth="1" width="10.81640625"/>
    <col min="13218" max="13218" customWidth="1" width="10.81640625"/>
    <col min="13219" max="13219" customWidth="1" width="10.81640625"/>
    <col min="13220" max="13220" customWidth="1" width="10.81640625"/>
    <col min="13221" max="13221" customWidth="1" width="10.81640625"/>
    <col min="13222" max="13222" customWidth="1" width="10.81640625"/>
    <col min="13223" max="13223" customWidth="1" width="10.81640625"/>
    <col min="13224" max="13224" customWidth="1" width="10.81640625"/>
    <col min="13225" max="13225" customWidth="1" width="10.81640625"/>
    <col min="13226" max="13226" customWidth="1" width="10.81640625"/>
    <col min="13227" max="13227" customWidth="1" width="10.81640625"/>
    <col min="13228" max="13228" customWidth="1" width="10.81640625"/>
    <col min="13229" max="13229" customWidth="1" width="10.81640625"/>
    <col min="13230" max="13230" customWidth="1" width="10.81640625"/>
    <col min="13231" max="13231" customWidth="1" width="10.81640625"/>
    <col min="13232" max="13232" customWidth="1" width="10.81640625"/>
    <col min="13233" max="13233" customWidth="1" width="10.81640625"/>
    <col min="13234" max="13234" customWidth="1" width="10.81640625"/>
    <col min="13235" max="13235" customWidth="1" width="10.81640625"/>
    <col min="13236" max="13236" customWidth="1" width="10.81640625"/>
    <col min="13237" max="13237" customWidth="1" width="10.81640625"/>
    <col min="13238" max="13238" customWidth="1" width="10.81640625"/>
    <col min="13239" max="13239" customWidth="1" width="10.81640625"/>
    <col min="13240" max="13240" customWidth="1" width="10.81640625"/>
    <col min="13241" max="13241" customWidth="1" width="10.81640625"/>
    <col min="13242" max="13242" customWidth="1" width="10.81640625"/>
    <col min="13243" max="13243" customWidth="1" width="10.81640625"/>
    <col min="13244" max="13244" customWidth="1" width="10.81640625"/>
    <col min="13245" max="13245" customWidth="1" width="10.81640625"/>
    <col min="13246" max="13246" customWidth="1" width="10.81640625"/>
    <col min="13247" max="13247" customWidth="1" width="10.81640625"/>
    <col min="13248" max="13248" customWidth="1" width="10.81640625"/>
    <col min="13249" max="13249" customWidth="1" width="10.81640625"/>
    <col min="13250" max="13250" customWidth="1" width="10.81640625"/>
    <col min="13251" max="13251" customWidth="1" width="10.81640625"/>
    <col min="13252" max="13252" customWidth="1" width="10.81640625"/>
    <col min="13253" max="13253" customWidth="1" width="10.81640625"/>
    <col min="13254" max="13254" customWidth="1" width="10.81640625"/>
    <col min="13255" max="13255" customWidth="1" width="10.81640625"/>
    <col min="13256" max="13256" customWidth="1" width="10.81640625"/>
    <col min="13257" max="13257" customWidth="1" width="10.81640625"/>
    <col min="13258" max="13258" customWidth="1" width="10.81640625"/>
    <col min="13259" max="13259" customWidth="1" width="10.81640625"/>
    <col min="13260" max="13260" customWidth="1" width="10.81640625"/>
    <col min="13261" max="13261" customWidth="1" width="10.81640625"/>
    <col min="13262" max="13262" customWidth="1" width="10.81640625"/>
    <col min="13263" max="13263" customWidth="1" width="10.81640625"/>
    <col min="13264" max="13264" customWidth="1" width="10.81640625"/>
    <col min="13265" max="13265" customWidth="1" width="10.81640625"/>
    <col min="13266" max="13266" customWidth="1" width="10.81640625"/>
    <col min="13267" max="13267" customWidth="1" width="10.81640625"/>
    <col min="13268" max="13268" customWidth="1" width="10.81640625"/>
    <col min="13269" max="13269" customWidth="1" width="10.81640625"/>
    <col min="13270" max="13270" customWidth="1" width="10.81640625"/>
    <col min="13271" max="13271" customWidth="1" width="10.81640625"/>
    <col min="13272" max="13272" customWidth="1" width="10.81640625"/>
    <col min="13273" max="13273" customWidth="1" width="10.81640625"/>
    <col min="13274" max="13274" customWidth="1" width="10.81640625"/>
    <col min="13275" max="13275" customWidth="1" width="10.81640625"/>
    <col min="13276" max="13276" customWidth="1" width="10.81640625"/>
    <col min="13277" max="13277" customWidth="1" width="10.81640625"/>
    <col min="13278" max="13278" customWidth="1" width="10.81640625"/>
    <col min="13279" max="13279" customWidth="1" width="10.81640625"/>
    <col min="13280" max="13280" customWidth="1" width="10.81640625"/>
    <col min="13281" max="13281" customWidth="1" width="10.81640625"/>
    <col min="13282" max="13282" customWidth="1" width="10.81640625"/>
    <col min="13283" max="13283" customWidth="1" width="10.81640625"/>
    <col min="13284" max="13284" customWidth="1" width="10.81640625"/>
    <col min="13285" max="13285" customWidth="1" width="10.81640625"/>
    <col min="13286" max="13286" customWidth="1" width="10.81640625"/>
    <col min="13287" max="13287" customWidth="1" width="10.81640625"/>
    <col min="13288" max="13288" customWidth="1" width="10.81640625"/>
    <col min="13289" max="13289" customWidth="1" width="10.81640625"/>
    <col min="13290" max="13290" customWidth="1" width="10.81640625"/>
    <col min="13291" max="13291" customWidth="1" width="10.81640625"/>
    <col min="13292" max="13292" customWidth="1" width="10.81640625"/>
    <col min="13293" max="13293" customWidth="1" width="10.81640625"/>
    <col min="13294" max="13294" customWidth="1" width="10.81640625"/>
    <col min="13295" max="13295" customWidth="1" width="10.81640625"/>
    <col min="13296" max="13296" customWidth="1" width="10.81640625"/>
    <col min="13297" max="13297" customWidth="1" width="10.81640625"/>
    <col min="13298" max="13298" customWidth="1" width="10.81640625"/>
    <col min="13299" max="13299" customWidth="1" width="10.81640625"/>
    <col min="13300" max="13300" customWidth="1" width="10.81640625"/>
    <col min="13301" max="13301" customWidth="1" width="10.81640625"/>
    <col min="13302" max="13302" customWidth="1" width="10.81640625"/>
    <col min="13303" max="13303" customWidth="1" width="10.81640625"/>
    <col min="13304" max="13304" customWidth="1" width="10.81640625"/>
    <col min="13305" max="13305" customWidth="1" width="10.81640625"/>
    <col min="13306" max="13306" customWidth="1" width="10.81640625"/>
    <col min="13307" max="13307" customWidth="1" width="10.81640625"/>
    <col min="13308" max="13308" customWidth="1" width="10.81640625"/>
    <col min="13309" max="13309" customWidth="1" width="10.81640625"/>
    <col min="13310" max="13310" customWidth="1" width="10.81640625"/>
    <col min="13311" max="13311" customWidth="1" width="10.81640625"/>
    <col min="13312" max="13312" customWidth="1" width="10.81640625"/>
    <col min="13313" max="13313" customWidth="1" width="10.81640625"/>
    <col min="13314" max="13314" customWidth="1" width="10.81640625"/>
    <col min="13315" max="13315" customWidth="1" width="10.81640625"/>
    <col min="13316" max="13316" customWidth="1" width="10.81640625"/>
    <col min="13317" max="13317" customWidth="1" width="10.81640625"/>
    <col min="13318" max="13318" customWidth="1" width="10.81640625"/>
    <col min="13319" max="13319" customWidth="1" width="10.81640625"/>
    <col min="13320" max="13320" customWidth="1" width="10.81640625"/>
    <col min="13321" max="13321" customWidth="1" width="10.81640625"/>
    <col min="13322" max="13322" customWidth="1" width="10.81640625"/>
    <col min="13323" max="13323" customWidth="1" width="10.81640625"/>
    <col min="13324" max="13324" customWidth="1" width="10.81640625"/>
    <col min="13325" max="13325" customWidth="1" width="10.81640625"/>
    <col min="13326" max="13326" customWidth="1" width="10.81640625"/>
    <col min="13327" max="13327" customWidth="1" width="10.81640625"/>
    <col min="13328" max="13328" customWidth="1" width="10.81640625"/>
    <col min="13329" max="13329" customWidth="1" width="10.81640625"/>
    <col min="13330" max="13330" customWidth="1" width="10.81640625"/>
    <col min="13331" max="13331" customWidth="1" width="10.81640625"/>
    <col min="13332" max="13332" customWidth="1" width="10.81640625"/>
    <col min="13333" max="13333" customWidth="1" width="10.81640625"/>
    <col min="13334" max="13334" customWidth="1" width="10.81640625"/>
    <col min="13335" max="13335" customWidth="1" width="10.81640625"/>
    <col min="13336" max="13336" customWidth="1" width="10.81640625"/>
    <col min="13337" max="13337" customWidth="1" width="10.81640625"/>
    <col min="13338" max="13338" customWidth="1" width="10.81640625"/>
    <col min="13339" max="13339" customWidth="1" width="10.81640625"/>
    <col min="13340" max="13340" customWidth="1" width="10.81640625"/>
    <col min="13341" max="13341" customWidth="1" width="10.81640625"/>
    <col min="13342" max="13342" customWidth="1" width="10.81640625"/>
    <col min="13343" max="13343" customWidth="1" width="10.81640625"/>
    <col min="13344" max="13344" customWidth="1" width="10.81640625"/>
    <col min="13345" max="13345" customWidth="1" width="10.81640625"/>
    <col min="13346" max="13346" customWidth="1" width="10.81640625"/>
    <col min="13347" max="13347" customWidth="1" width="10.81640625"/>
    <col min="13348" max="13348" customWidth="1" width="10.81640625"/>
    <col min="13349" max="13349" customWidth="1" width="10.81640625"/>
    <col min="13350" max="13350" customWidth="1" width="10.81640625"/>
    <col min="13351" max="13351" customWidth="1" width="10.81640625"/>
    <col min="13352" max="13352" customWidth="1" width="10.81640625"/>
    <col min="13353" max="13353" customWidth="1" width="10.81640625"/>
    <col min="13354" max="13354" customWidth="1" width="10.81640625"/>
    <col min="13355" max="13355" customWidth="1" width="10.81640625"/>
    <col min="13356" max="13356" customWidth="1" width="10.81640625"/>
    <col min="13357" max="13357" customWidth="1" width="10.81640625"/>
    <col min="13358" max="13358" customWidth="1" width="10.81640625"/>
    <col min="13359" max="13359" customWidth="1" width="10.81640625"/>
    <col min="13360" max="13360" customWidth="1" width="10.81640625"/>
    <col min="13361" max="13361" customWidth="1" width="10.81640625"/>
    <col min="13362" max="13362" customWidth="1" width="10.81640625"/>
    <col min="13363" max="13363" customWidth="1" width="10.81640625"/>
    <col min="13364" max="13364" customWidth="1" width="10.81640625"/>
    <col min="13365" max="13365" customWidth="1" width="10.81640625"/>
    <col min="13366" max="13366" customWidth="1" width="10.81640625"/>
    <col min="13367" max="13367" customWidth="1" width="10.81640625"/>
    <col min="13368" max="13368" customWidth="1" width="10.81640625"/>
    <col min="13369" max="13369" customWidth="1" width="10.81640625"/>
    <col min="13370" max="13370" customWidth="1" width="10.81640625"/>
    <col min="13371" max="13371" customWidth="1" width="10.81640625"/>
    <col min="13372" max="13372" customWidth="1" width="10.81640625"/>
    <col min="13373" max="13373" customWidth="1" width="10.81640625"/>
    <col min="13374" max="13374" customWidth="1" width="10.81640625"/>
    <col min="13375" max="13375" customWidth="1" width="10.81640625"/>
    <col min="13376" max="13376" customWidth="1" width="10.81640625"/>
    <col min="13377" max="13377" customWidth="1" width="10.81640625"/>
    <col min="13378" max="13378" customWidth="1" width="10.81640625"/>
    <col min="13379" max="13379" customWidth="1" width="10.81640625"/>
    <col min="13380" max="13380" customWidth="1" width="10.81640625"/>
    <col min="13381" max="13381" customWidth="1" width="10.81640625"/>
    <col min="13382" max="13382" customWidth="1" width="10.81640625"/>
    <col min="13383" max="13383" customWidth="1" width="10.81640625"/>
    <col min="13384" max="13384" customWidth="1" width="10.81640625"/>
    <col min="13385" max="13385" customWidth="1" width="10.81640625"/>
    <col min="13386" max="13386" customWidth="1" width="10.81640625"/>
    <col min="13387" max="13387" customWidth="1" width="10.81640625"/>
    <col min="13388" max="13388" customWidth="1" width="10.81640625"/>
    <col min="13389" max="13389" customWidth="1" width="10.81640625"/>
    <col min="13390" max="13390" customWidth="1" width="10.81640625"/>
    <col min="13391" max="13391" customWidth="1" width="10.81640625"/>
    <col min="13392" max="13392" customWidth="1" width="10.81640625"/>
    <col min="13393" max="13393" customWidth="1" width="10.81640625"/>
    <col min="13394" max="13394" customWidth="1" width="10.81640625"/>
    <col min="13395" max="13395" customWidth="1" width="10.81640625"/>
    <col min="13396" max="13396" customWidth="1" width="10.81640625"/>
    <col min="13397" max="13397" customWidth="1" width="10.81640625"/>
    <col min="13398" max="13398" customWidth="1" width="10.81640625"/>
    <col min="13399" max="13399" customWidth="1" width="10.81640625"/>
    <col min="13400" max="13400" customWidth="1" width="10.81640625"/>
    <col min="13401" max="13401" customWidth="1" width="10.81640625"/>
    <col min="13402" max="13402" customWidth="1" width="10.81640625"/>
    <col min="13403" max="13403" customWidth="1" width="10.81640625"/>
    <col min="13404" max="13404" customWidth="1" width="10.81640625"/>
    <col min="13405" max="13405" customWidth="1" width="10.81640625"/>
    <col min="13406" max="13406" customWidth="1" width="10.81640625"/>
    <col min="13407" max="13407" customWidth="1" width="10.81640625"/>
    <col min="13408" max="13408" customWidth="1" width="10.81640625"/>
    <col min="13409" max="13409" customWidth="1" width="10.81640625"/>
    <col min="13410" max="13410" customWidth="1" width="10.81640625"/>
    <col min="13411" max="13411" customWidth="1" width="10.81640625"/>
    <col min="13412" max="13412" customWidth="1" width="10.81640625"/>
    <col min="13413" max="13413" customWidth="1" width="10.81640625"/>
    <col min="13414" max="13414" customWidth="1" width="10.81640625"/>
    <col min="13415" max="13415" customWidth="1" width="10.81640625"/>
    <col min="13416" max="13416" customWidth="1" width="10.81640625"/>
    <col min="13417" max="13417" customWidth="1" width="10.81640625"/>
    <col min="13418" max="13418" customWidth="1" width="10.81640625"/>
    <col min="13419" max="13419" customWidth="1" width="10.81640625"/>
    <col min="13420" max="13420" customWidth="1" width="10.81640625"/>
    <col min="13421" max="13421" customWidth="1" width="10.81640625"/>
    <col min="13422" max="13422" customWidth="1" width="10.81640625"/>
    <col min="13423" max="13423" customWidth="1" width="10.81640625"/>
    <col min="13424" max="13424" customWidth="1" width="10.81640625"/>
    <col min="13425" max="13425" customWidth="1" width="10.81640625"/>
    <col min="13426" max="13426" customWidth="1" width="10.81640625"/>
    <col min="13427" max="13427" customWidth="1" width="10.81640625"/>
    <col min="13428" max="13428" customWidth="1" width="10.81640625"/>
    <col min="13429" max="13429" customWidth="1" width="10.81640625"/>
    <col min="13430" max="13430" customWidth="1" width="10.81640625"/>
    <col min="13431" max="13431" customWidth="1" width="10.81640625"/>
    <col min="13432" max="13432" customWidth="1" width="10.81640625"/>
    <col min="13433" max="13433" customWidth="1" width="10.81640625"/>
    <col min="13434" max="13434" customWidth="1" width="10.81640625"/>
    <col min="13435" max="13435" customWidth="1" width="10.81640625"/>
    <col min="13436" max="13436" customWidth="1" width="10.81640625"/>
    <col min="13437" max="13437" customWidth="1" width="10.81640625"/>
    <col min="13438" max="13438" customWidth="1" width="10.81640625"/>
    <col min="13439" max="13439" customWidth="1" width="10.81640625"/>
    <col min="13440" max="13440" customWidth="1" width="10.81640625"/>
    <col min="13441" max="13441" customWidth="1" width="10.81640625"/>
    <col min="13442" max="13442" customWidth="1" width="10.81640625"/>
    <col min="13443" max="13443" customWidth="1" width="10.81640625"/>
    <col min="13444" max="13444" customWidth="1" width="10.81640625"/>
    <col min="13445" max="13445" customWidth="1" width="10.81640625"/>
    <col min="13446" max="13446" customWidth="1" width="10.81640625"/>
    <col min="13447" max="13447" customWidth="1" width="10.81640625"/>
    <col min="13448" max="13448" customWidth="1" width="10.81640625"/>
    <col min="13449" max="13449" customWidth="1" width="10.81640625"/>
    <col min="13450" max="13450" customWidth="1" width="10.81640625"/>
    <col min="13451" max="13451" customWidth="1" width="10.81640625"/>
    <col min="13452" max="13452" customWidth="1" width="10.81640625"/>
    <col min="13453" max="13453" customWidth="1" width="10.81640625"/>
    <col min="13454" max="13454" customWidth="1" width="10.81640625"/>
    <col min="13455" max="13455" customWidth="1" width="10.81640625"/>
    <col min="13456" max="13456" customWidth="1" width="10.81640625"/>
    <col min="13457" max="13457" customWidth="1" width="10.81640625"/>
    <col min="13458" max="13458" customWidth="1" width="10.81640625"/>
    <col min="13459" max="13459" customWidth="1" width="10.81640625"/>
    <col min="13460" max="13460" customWidth="1" width="10.81640625"/>
    <col min="13461" max="13461" customWidth="1" width="10.81640625"/>
    <col min="13462" max="13462" customWidth="1" width="10.81640625"/>
    <col min="13463" max="13463" customWidth="1" width="10.81640625"/>
    <col min="13464" max="13464" customWidth="1" width="10.81640625"/>
    <col min="13465" max="13465" customWidth="1" width="10.81640625"/>
    <col min="13466" max="13466" customWidth="1" width="10.81640625"/>
    <col min="13467" max="13467" customWidth="1" width="10.81640625"/>
    <col min="13468" max="13468" customWidth="1" width="10.81640625"/>
    <col min="13469" max="13469" customWidth="1" width="10.81640625"/>
    <col min="13470" max="13470" customWidth="1" width="10.81640625"/>
    <col min="13471" max="13471" customWidth="1" width="10.81640625"/>
    <col min="13472" max="13472" customWidth="1" width="10.81640625"/>
    <col min="13473" max="13473" customWidth="1" width="10.81640625"/>
    <col min="13474" max="13474" customWidth="1" width="10.81640625"/>
    <col min="13475" max="13475" customWidth="1" width="10.81640625"/>
    <col min="13476" max="13476" customWidth="1" width="10.81640625"/>
    <col min="13477" max="13477" customWidth="1" width="10.81640625"/>
    <col min="13478" max="13478" customWidth="1" width="10.81640625"/>
    <col min="13479" max="13479" customWidth="1" width="10.81640625"/>
    <col min="13480" max="13480" customWidth="1" width="10.81640625"/>
    <col min="13481" max="13481" customWidth="1" width="10.81640625"/>
    <col min="13482" max="13482" customWidth="1" width="10.81640625"/>
    <col min="13483" max="13483" customWidth="1" width="10.81640625"/>
    <col min="13484" max="13484" customWidth="1" width="10.81640625"/>
    <col min="13485" max="13485" customWidth="1" width="10.81640625"/>
    <col min="13486" max="13486" customWidth="1" width="10.81640625"/>
    <col min="13487" max="13487" customWidth="1" width="10.81640625"/>
    <col min="13488" max="13488" customWidth="1" width="10.81640625"/>
    <col min="13489" max="13489" customWidth="1" width="10.81640625"/>
    <col min="13490" max="13490" customWidth="1" width="10.81640625"/>
    <col min="13491" max="13491" customWidth="1" width="10.81640625"/>
    <col min="13492" max="13492" customWidth="1" width="10.81640625"/>
    <col min="13493" max="13493" customWidth="1" width="10.81640625"/>
    <col min="13494" max="13494" customWidth="1" width="10.81640625"/>
    <col min="13495" max="13495" customWidth="1" width="10.81640625"/>
    <col min="13496" max="13496" customWidth="1" width="10.81640625"/>
    <col min="13497" max="13497" customWidth="1" width="10.81640625"/>
    <col min="13498" max="13498" customWidth="1" width="10.81640625"/>
    <col min="13499" max="13499" customWidth="1" width="10.81640625"/>
    <col min="13500" max="13500" customWidth="1" width="10.81640625"/>
    <col min="13501" max="13501" customWidth="1" width="10.81640625"/>
    <col min="13502" max="13502" customWidth="1" width="10.81640625"/>
    <col min="13503" max="13503" customWidth="1" width="10.81640625"/>
    <col min="13504" max="13504" customWidth="1" width="10.81640625"/>
    <col min="13505" max="13505" customWidth="1" width="10.81640625"/>
    <col min="13506" max="13506" customWidth="1" width="10.81640625"/>
    <col min="13507" max="13507" customWidth="1" width="10.81640625"/>
    <col min="13508" max="13508" customWidth="1" width="10.81640625"/>
    <col min="13509" max="13509" customWidth="1" width="10.81640625"/>
    <col min="13510" max="13510" customWidth="1" width="10.81640625"/>
    <col min="13511" max="13511" customWidth="1" width="10.81640625"/>
    <col min="13512" max="13512" customWidth="1" width="10.81640625"/>
    <col min="13513" max="13513" customWidth="1" width="10.81640625"/>
    <col min="13514" max="13514" customWidth="1" width="10.81640625"/>
    <col min="13515" max="13515" customWidth="1" width="10.81640625"/>
    <col min="13516" max="13516" customWidth="1" width="10.81640625"/>
    <col min="13517" max="13517" customWidth="1" width="10.81640625"/>
    <col min="13518" max="13518" customWidth="1" width="10.81640625"/>
    <col min="13519" max="13519" customWidth="1" width="10.81640625"/>
    <col min="13520" max="13520" customWidth="1" width="10.81640625"/>
    <col min="13521" max="13521" customWidth="1" width="10.81640625"/>
    <col min="13522" max="13522" customWidth="1" width="10.81640625"/>
    <col min="13523" max="13523" customWidth="1" width="10.81640625"/>
    <col min="13524" max="13524" customWidth="1" width="10.81640625"/>
    <col min="13525" max="13525" customWidth="1" width="10.81640625"/>
    <col min="13526" max="13526" customWidth="1" width="10.81640625"/>
    <col min="13527" max="13527" customWidth="1" width="10.81640625"/>
    <col min="13528" max="13528" customWidth="1" width="10.81640625"/>
    <col min="13529" max="13529" customWidth="1" width="10.81640625"/>
    <col min="13530" max="13530" customWidth="1" width="10.81640625"/>
    <col min="13531" max="13531" customWidth="1" width="10.81640625"/>
    <col min="13532" max="13532" customWidth="1" width="10.81640625"/>
    <col min="13533" max="13533" customWidth="1" width="10.81640625"/>
    <col min="13534" max="13534" customWidth="1" width="10.81640625"/>
    <col min="13535" max="13535" customWidth="1" width="10.81640625"/>
    <col min="13536" max="13536" customWidth="1" width="10.81640625"/>
    <col min="13537" max="13537" customWidth="1" width="10.81640625"/>
    <col min="13538" max="13538" customWidth="1" width="10.81640625"/>
    <col min="13539" max="13539" customWidth="1" width="10.81640625"/>
    <col min="13540" max="13540" customWidth="1" width="10.81640625"/>
    <col min="13541" max="13541" customWidth="1" width="10.81640625"/>
    <col min="13542" max="13542" customWidth="1" width="10.81640625"/>
    <col min="13543" max="13543" customWidth="1" width="10.81640625"/>
    <col min="13544" max="13544" customWidth="1" width="10.81640625"/>
    <col min="13545" max="13545" customWidth="1" width="10.81640625"/>
    <col min="13546" max="13546" customWidth="1" width="10.81640625"/>
    <col min="13547" max="13547" customWidth="1" width="10.81640625"/>
    <col min="13548" max="13548" customWidth="1" width="10.81640625"/>
    <col min="13549" max="13549" customWidth="1" width="10.81640625"/>
    <col min="13550" max="13550" customWidth="1" width="10.81640625"/>
    <col min="13551" max="13551" customWidth="1" width="10.81640625"/>
    <col min="13552" max="13552" customWidth="1" width="10.81640625"/>
    <col min="13553" max="13553" customWidth="1" width="10.81640625"/>
    <col min="13554" max="13554" customWidth="1" width="10.81640625"/>
    <col min="13555" max="13555" customWidth="1" width="10.81640625"/>
    <col min="13556" max="13556" customWidth="1" width="10.81640625"/>
    <col min="13557" max="13557" customWidth="1" width="10.81640625"/>
    <col min="13558" max="13558" customWidth="1" width="10.81640625"/>
    <col min="13559" max="13559" customWidth="1" width="10.81640625"/>
    <col min="13560" max="13560" customWidth="1" width="10.81640625"/>
    <col min="13561" max="13561" customWidth="1" width="10.81640625"/>
    <col min="13562" max="13562" customWidth="1" width="10.81640625"/>
    <col min="13563" max="13563" customWidth="1" width="10.81640625"/>
    <col min="13564" max="13564" customWidth="1" width="10.81640625"/>
    <col min="13565" max="13565" customWidth="1" width="10.81640625"/>
    <col min="13566" max="13566" customWidth="1" width="10.81640625"/>
    <col min="13567" max="13567" customWidth="1" width="10.81640625"/>
    <col min="13568" max="13568" customWidth="1" width="10.81640625"/>
    <col min="13569" max="13569" customWidth="1" width="10.81640625"/>
    <col min="13570" max="13570" customWidth="1" width="10.81640625"/>
    <col min="13571" max="13571" customWidth="1" width="10.81640625"/>
    <col min="13572" max="13572" customWidth="1" width="10.81640625"/>
    <col min="13573" max="13573" customWidth="1" width="10.81640625"/>
    <col min="13574" max="13574" customWidth="1" width="10.81640625"/>
    <col min="13575" max="13575" customWidth="1" width="10.81640625"/>
    <col min="13576" max="13576" customWidth="1" width="10.81640625"/>
    <col min="13577" max="13577" customWidth="1" width="10.81640625"/>
    <col min="13578" max="13578" customWidth="1" width="10.81640625"/>
    <col min="13579" max="13579" customWidth="1" width="10.81640625"/>
    <col min="13580" max="13580" customWidth="1" width="10.81640625"/>
    <col min="13581" max="13581" customWidth="1" width="10.81640625"/>
    <col min="13582" max="13582" customWidth="1" width="10.81640625"/>
    <col min="13583" max="13583" customWidth="1" width="10.81640625"/>
    <col min="13584" max="13584" customWidth="1" width="10.81640625"/>
    <col min="13585" max="13585" customWidth="1" width="10.81640625"/>
    <col min="13586" max="13586" customWidth="1" width="10.81640625"/>
    <col min="13587" max="13587" customWidth="1" width="10.81640625"/>
    <col min="13588" max="13588" customWidth="1" width="10.81640625"/>
    <col min="13589" max="13589" customWidth="1" width="10.81640625"/>
    <col min="13590" max="13590" customWidth="1" width="10.81640625"/>
    <col min="13591" max="13591" customWidth="1" width="10.81640625"/>
    <col min="13592" max="13592" customWidth="1" width="10.81640625"/>
    <col min="13593" max="13593" customWidth="1" width="10.81640625"/>
    <col min="13594" max="13594" customWidth="1" width="10.81640625"/>
    <col min="13595" max="13595" customWidth="1" width="10.81640625"/>
    <col min="13596" max="13596" customWidth="1" width="10.81640625"/>
    <col min="13597" max="13597" customWidth="1" width="10.81640625"/>
    <col min="13598" max="13598" customWidth="1" width="10.81640625"/>
    <col min="13599" max="13599" customWidth="1" width="10.81640625"/>
    <col min="13600" max="13600" customWidth="1" width="10.81640625"/>
    <col min="13601" max="13601" customWidth="1" width="10.81640625"/>
    <col min="13602" max="13602" customWidth="1" width="10.81640625"/>
    <col min="13603" max="13603" customWidth="1" width="10.81640625"/>
    <col min="13604" max="13604" customWidth="1" width="10.81640625"/>
    <col min="13605" max="13605" customWidth="1" width="10.81640625"/>
    <col min="13606" max="13606" customWidth="1" width="10.81640625"/>
    <col min="13607" max="13607" customWidth="1" width="10.81640625"/>
    <col min="13608" max="13608" customWidth="1" width="10.81640625"/>
    <col min="13609" max="13609" customWidth="1" width="10.81640625"/>
    <col min="13610" max="13610" customWidth="1" width="10.81640625"/>
    <col min="13611" max="13611" customWidth="1" width="10.81640625"/>
    <col min="13612" max="13612" customWidth="1" width="10.81640625"/>
    <col min="13613" max="13613" customWidth="1" width="10.81640625"/>
    <col min="13614" max="13614" customWidth="1" width="10.81640625"/>
    <col min="13615" max="13615" customWidth="1" width="10.81640625"/>
    <col min="13616" max="13616" customWidth="1" width="10.81640625"/>
    <col min="13617" max="13617" customWidth="1" width="10.81640625"/>
    <col min="13618" max="13618" customWidth="1" width="10.81640625"/>
    <col min="13619" max="13619" customWidth="1" width="10.81640625"/>
    <col min="13620" max="13620" customWidth="1" width="10.81640625"/>
    <col min="13621" max="13621" customWidth="1" width="10.81640625"/>
    <col min="13622" max="13622" customWidth="1" width="10.81640625"/>
    <col min="13623" max="13623" customWidth="1" width="10.81640625"/>
    <col min="13624" max="13624" customWidth="1" width="10.81640625"/>
    <col min="13625" max="13625" customWidth="1" width="10.81640625"/>
    <col min="13626" max="13626" customWidth="1" width="10.81640625"/>
    <col min="13627" max="13627" customWidth="1" width="10.81640625"/>
    <col min="13628" max="13628" customWidth="1" width="10.81640625"/>
    <col min="13629" max="13629" customWidth="1" width="10.81640625"/>
    <col min="13630" max="13630" customWidth="1" width="10.81640625"/>
    <col min="13631" max="13631" customWidth="1" width="10.81640625"/>
    <col min="13632" max="13632" customWidth="1" width="10.81640625"/>
    <col min="13633" max="13633" customWidth="1" width="10.81640625"/>
    <col min="13634" max="13634" customWidth="1" width="10.81640625"/>
    <col min="13635" max="13635" customWidth="1" width="10.81640625"/>
    <col min="13636" max="13636" customWidth="1" width="10.81640625"/>
    <col min="13637" max="13637" customWidth="1" width="10.81640625"/>
    <col min="13638" max="13638" customWidth="1" width="10.81640625"/>
    <col min="13639" max="13639" customWidth="1" width="10.81640625"/>
    <col min="13640" max="13640" customWidth="1" width="10.81640625"/>
    <col min="13641" max="13641" customWidth="1" width="10.81640625"/>
    <col min="13642" max="13642" customWidth="1" width="10.81640625"/>
    <col min="13643" max="13643" customWidth="1" width="10.81640625"/>
    <col min="13644" max="13644" customWidth="1" width="10.81640625"/>
    <col min="13645" max="13645" customWidth="1" width="10.81640625"/>
    <col min="13646" max="13646" customWidth="1" width="10.81640625"/>
    <col min="13647" max="13647" customWidth="1" width="10.81640625"/>
    <col min="13648" max="13648" customWidth="1" width="10.81640625"/>
    <col min="13649" max="13649" customWidth="1" width="10.81640625"/>
    <col min="13650" max="13650" customWidth="1" width="10.81640625"/>
    <col min="13651" max="13651" customWidth="1" width="10.81640625"/>
    <col min="13652" max="13652" customWidth="1" width="10.81640625"/>
    <col min="13653" max="13653" customWidth="1" width="10.81640625"/>
    <col min="13654" max="13654" customWidth="1" width="10.81640625"/>
    <col min="13655" max="13655" customWidth="1" width="10.81640625"/>
    <col min="13656" max="13656" customWidth="1" width="10.81640625"/>
    <col min="13657" max="13657" customWidth="1" width="10.81640625"/>
    <col min="13658" max="13658" customWidth="1" width="10.81640625"/>
    <col min="13659" max="13659" customWidth="1" width="10.81640625"/>
    <col min="13660" max="13660" customWidth="1" width="10.81640625"/>
    <col min="13661" max="13661" customWidth="1" width="10.81640625"/>
    <col min="13662" max="13662" customWidth="1" width="10.81640625"/>
    <col min="13663" max="13663" customWidth="1" width="10.81640625"/>
    <col min="13664" max="13664" customWidth="1" width="10.81640625"/>
    <col min="13665" max="13665" customWidth="1" width="10.81640625"/>
    <col min="13666" max="13666" customWidth="1" width="10.81640625"/>
    <col min="13667" max="13667" customWidth="1" width="10.81640625"/>
    <col min="13668" max="13668" customWidth="1" width="10.81640625"/>
    <col min="13669" max="13669" customWidth="1" width="10.81640625"/>
    <col min="13670" max="13670" customWidth="1" width="10.81640625"/>
    <col min="13671" max="13671" customWidth="1" width="10.81640625"/>
    <col min="13672" max="13672" customWidth="1" width="10.81640625"/>
    <col min="13673" max="13673" customWidth="1" width="10.81640625"/>
    <col min="13674" max="13674" customWidth="1" width="10.81640625"/>
    <col min="13675" max="13675" customWidth="1" width="10.81640625"/>
    <col min="13676" max="13676" customWidth="1" width="10.81640625"/>
    <col min="13677" max="13677" customWidth="1" width="10.81640625"/>
    <col min="13678" max="13678" customWidth="1" width="10.81640625"/>
    <col min="13679" max="13679" customWidth="1" width="10.81640625"/>
    <col min="13680" max="13680" customWidth="1" width="10.81640625"/>
    <col min="13681" max="13681" customWidth="1" width="10.81640625"/>
    <col min="13682" max="13682" customWidth="1" width="10.81640625"/>
    <col min="13683" max="13683" customWidth="1" width="10.81640625"/>
    <col min="13684" max="13684" customWidth="1" width="10.81640625"/>
    <col min="13685" max="13685" customWidth="1" width="10.81640625"/>
    <col min="13686" max="13686" customWidth="1" width="10.81640625"/>
    <col min="13687" max="13687" customWidth="1" width="10.81640625"/>
    <col min="13688" max="13688" customWidth="1" width="10.81640625"/>
    <col min="13689" max="13689" customWidth="1" width="10.81640625"/>
    <col min="13690" max="13690" customWidth="1" width="10.81640625"/>
    <col min="13691" max="13691" customWidth="1" width="10.81640625"/>
    <col min="13692" max="13692" customWidth="1" width="10.81640625"/>
    <col min="13693" max="13693" customWidth="1" width="10.81640625"/>
    <col min="13694" max="13694" customWidth="1" width="10.81640625"/>
    <col min="13695" max="13695" customWidth="1" width="10.81640625"/>
    <col min="13696" max="13696" customWidth="1" width="10.81640625"/>
    <col min="13697" max="13697" customWidth="1" width="10.81640625"/>
    <col min="13698" max="13698" customWidth="1" width="10.81640625"/>
    <col min="13699" max="13699" customWidth="1" width="10.81640625"/>
    <col min="13700" max="13700" customWidth="1" width="10.81640625"/>
    <col min="13701" max="13701" customWidth="1" width="10.81640625"/>
    <col min="13702" max="13702" customWidth="1" width="10.81640625"/>
    <col min="13703" max="13703" customWidth="1" width="10.81640625"/>
    <col min="13704" max="13704" customWidth="1" width="10.81640625"/>
    <col min="13705" max="13705" customWidth="1" width="10.81640625"/>
    <col min="13706" max="13706" customWidth="1" width="10.81640625"/>
    <col min="13707" max="13707" customWidth="1" width="10.81640625"/>
    <col min="13708" max="13708" customWidth="1" width="10.81640625"/>
    <col min="13709" max="13709" customWidth="1" width="10.81640625"/>
    <col min="13710" max="13710" customWidth="1" width="10.81640625"/>
    <col min="13711" max="13711" customWidth="1" width="10.81640625"/>
    <col min="13712" max="13712" customWidth="1" width="10.81640625"/>
    <col min="13713" max="13713" customWidth="1" width="10.81640625"/>
    <col min="13714" max="13714" customWidth="1" width="10.81640625"/>
    <col min="13715" max="13715" customWidth="1" width="10.81640625"/>
    <col min="13716" max="13716" customWidth="1" width="10.81640625"/>
    <col min="13717" max="13717" customWidth="1" width="10.81640625"/>
    <col min="13718" max="13718" customWidth="1" width="10.81640625"/>
    <col min="13719" max="13719" customWidth="1" width="10.81640625"/>
    <col min="13720" max="13720" customWidth="1" width="10.81640625"/>
    <col min="13721" max="13721" customWidth="1" width="10.81640625"/>
    <col min="13722" max="13722" customWidth="1" width="10.81640625"/>
    <col min="13723" max="13723" customWidth="1" width="10.81640625"/>
    <col min="13724" max="13724" customWidth="1" width="10.81640625"/>
    <col min="13725" max="13725" customWidth="1" width="10.81640625"/>
    <col min="13726" max="13726" customWidth="1" width="10.81640625"/>
    <col min="13727" max="13727" customWidth="1" width="10.81640625"/>
    <col min="13728" max="13728" customWidth="1" width="10.81640625"/>
    <col min="13729" max="13729" customWidth="1" width="10.81640625"/>
    <col min="13730" max="13730" customWidth="1" width="10.81640625"/>
    <col min="13731" max="13731" customWidth="1" width="10.81640625"/>
    <col min="13732" max="13732" customWidth="1" width="10.81640625"/>
    <col min="13733" max="13733" customWidth="1" width="10.81640625"/>
    <col min="13734" max="13734" customWidth="1" width="10.81640625"/>
    <col min="13735" max="13735" customWidth="1" width="10.81640625"/>
    <col min="13736" max="13736" customWidth="1" width="10.81640625"/>
    <col min="13737" max="13737" customWidth="1" width="10.81640625"/>
    <col min="13738" max="13738" customWidth="1" width="10.81640625"/>
    <col min="13739" max="13739" customWidth="1" width="10.81640625"/>
    <col min="13740" max="13740" customWidth="1" width="10.81640625"/>
    <col min="13741" max="13741" customWidth="1" width="10.81640625"/>
    <col min="13742" max="13742" customWidth="1" width="10.81640625"/>
    <col min="13743" max="13743" customWidth="1" width="10.81640625"/>
    <col min="13744" max="13744" customWidth="1" width="10.81640625"/>
    <col min="13745" max="13745" customWidth="1" width="10.81640625"/>
    <col min="13746" max="13746" customWidth="1" width="10.81640625"/>
    <col min="13747" max="13747" customWidth="1" width="10.81640625"/>
    <col min="13748" max="13748" customWidth="1" width="10.81640625"/>
    <col min="13749" max="13749" customWidth="1" width="10.81640625"/>
    <col min="13750" max="13750" customWidth="1" width="10.81640625"/>
    <col min="13751" max="13751" customWidth="1" width="10.81640625"/>
    <col min="13752" max="13752" customWidth="1" width="10.81640625"/>
    <col min="13753" max="13753" customWidth="1" width="10.81640625"/>
    <col min="13754" max="13754" customWidth="1" width="10.81640625"/>
    <col min="13755" max="13755" customWidth="1" width="10.81640625"/>
    <col min="13756" max="13756" customWidth="1" width="10.81640625"/>
    <col min="13757" max="13757" customWidth="1" width="10.81640625"/>
    <col min="13758" max="13758" customWidth="1" width="10.81640625"/>
    <col min="13759" max="13759" customWidth="1" width="10.81640625"/>
    <col min="13760" max="13760" customWidth="1" width="10.81640625"/>
    <col min="13761" max="13761" customWidth="1" width="10.81640625"/>
    <col min="13762" max="13762" customWidth="1" width="10.81640625"/>
    <col min="13763" max="13763" customWidth="1" width="10.81640625"/>
    <col min="13764" max="13764" customWidth="1" width="10.81640625"/>
    <col min="13765" max="13765" customWidth="1" width="10.81640625"/>
    <col min="13766" max="13766" customWidth="1" width="10.81640625"/>
    <col min="13767" max="13767" customWidth="1" width="10.81640625"/>
    <col min="13768" max="13768" customWidth="1" width="10.81640625"/>
    <col min="13769" max="13769" customWidth="1" width="10.81640625"/>
    <col min="13770" max="13770" customWidth="1" width="10.81640625"/>
    <col min="13771" max="13771" customWidth="1" width="10.81640625"/>
    <col min="13772" max="13772" customWidth="1" width="10.81640625"/>
    <col min="13773" max="13773" customWidth="1" width="10.81640625"/>
    <col min="13774" max="13774" customWidth="1" width="10.81640625"/>
    <col min="13775" max="13775" customWidth="1" width="10.81640625"/>
    <col min="13776" max="13776" customWidth="1" width="10.81640625"/>
    <col min="13777" max="13777" customWidth="1" width="10.81640625"/>
    <col min="13778" max="13778" customWidth="1" width="10.81640625"/>
    <col min="13779" max="13779" customWidth="1" width="10.81640625"/>
    <col min="13780" max="13780" customWidth="1" width="10.81640625"/>
    <col min="13781" max="13781" customWidth="1" width="10.81640625"/>
    <col min="13782" max="13782" customWidth="1" width="10.81640625"/>
    <col min="13783" max="13783" customWidth="1" width="10.81640625"/>
    <col min="13784" max="13784" customWidth="1" width="10.81640625"/>
    <col min="13785" max="13785" customWidth="1" width="10.81640625"/>
    <col min="13786" max="13786" customWidth="1" width="10.81640625"/>
    <col min="13787" max="13787" customWidth="1" width="10.81640625"/>
    <col min="13788" max="13788" customWidth="1" width="10.81640625"/>
    <col min="13789" max="13789" customWidth="1" width="10.81640625"/>
    <col min="13790" max="13790" customWidth="1" width="10.81640625"/>
    <col min="13791" max="13791" customWidth="1" width="10.81640625"/>
    <col min="13792" max="13792" customWidth="1" width="10.81640625"/>
    <col min="13793" max="13793" customWidth="1" width="10.81640625"/>
    <col min="13794" max="13794" customWidth="1" width="10.81640625"/>
    <col min="13795" max="13795" customWidth="1" width="10.81640625"/>
    <col min="13796" max="13796" customWidth="1" width="10.81640625"/>
    <col min="13797" max="13797" customWidth="1" width="10.81640625"/>
    <col min="13798" max="13798" customWidth="1" width="10.81640625"/>
    <col min="13799" max="13799" customWidth="1" width="10.81640625"/>
    <col min="13800" max="13800" customWidth="1" width="10.81640625"/>
    <col min="13801" max="13801" customWidth="1" width="10.81640625"/>
    <col min="13802" max="13802" customWidth="1" width="10.81640625"/>
    <col min="13803" max="13803" customWidth="1" width="10.81640625"/>
    <col min="13804" max="13804" customWidth="1" width="10.81640625"/>
    <col min="13805" max="13805" customWidth="1" width="10.81640625"/>
    <col min="13806" max="13806" customWidth="1" width="10.81640625"/>
    <col min="13807" max="13807" customWidth="1" width="10.81640625"/>
    <col min="13808" max="13808" customWidth="1" width="10.81640625"/>
    <col min="13809" max="13809" customWidth="1" width="10.81640625"/>
    <col min="13810" max="13810" customWidth="1" width="10.81640625"/>
    <col min="13811" max="13811" customWidth="1" width="10.81640625"/>
    <col min="13812" max="13812" customWidth="1" width="10.81640625"/>
    <col min="13813" max="13813" customWidth="1" width="10.81640625"/>
    <col min="13814" max="13814" customWidth="1" width="10.81640625"/>
    <col min="13815" max="13815" customWidth="1" width="10.81640625"/>
    <col min="13816" max="13816" customWidth="1" width="10.81640625"/>
    <col min="13817" max="13817" customWidth="1" width="10.81640625"/>
    <col min="13818" max="13818" customWidth="1" width="10.81640625"/>
    <col min="13819" max="13819" customWidth="1" width="10.81640625"/>
    <col min="13820" max="13820" customWidth="1" width="10.81640625"/>
    <col min="13821" max="13821" customWidth="1" width="10.81640625"/>
    <col min="13822" max="13822" customWidth="1" width="10.81640625"/>
    <col min="13823" max="13823" customWidth="1" width="10.81640625"/>
    <col min="13824" max="13824" customWidth="1" width="10.81640625"/>
    <col min="13825" max="13825" customWidth="1" width="10.81640625"/>
    <col min="13826" max="13826" customWidth="1" width="10.81640625"/>
    <col min="13827" max="13827" customWidth="1" width="10.81640625"/>
    <col min="13828" max="13828" customWidth="1" width="10.81640625"/>
    <col min="13829" max="13829" customWidth="1" width="10.81640625"/>
    <col min="13830" max="13830" customWidth="1" width="10.81640625"/>
    <col min="13831" max="13831" customWidth="1" width="10.81640625"/>
    <col min="13832" max="13832" customWidth="1" width="10.81640625"/>
    <col min="13833" max="13833" customWidth="1" width="10.81640625"/>
    <col min="13834" max="13834" customWidth="1" width="10.81640625"/>
    <col min="13835" max="13835" customWidth="1" width="10.81640625"/>
    <col min="13836" max="13836" customWidth="1" width="10.81640625"/>
    <col min="13837" max="13837" customWidth="1" width="10.81640625"/>
    <col min="13838" max="13838" customWidth="1" width="10.81640625"/>
    <col min="13839" max="13839" customWidth="1" width="10.81640625"/>
    <col min="13840" max="13840" customWidth="1" width="10.81640625"/>
    <col min="13841" max="13841" customWidth="1" width="10.81640625"/>
    <col min="13842" max="13842" customWidth="1" width="10.81640625"/>
    <col min="13843" max="13843" customWidth="1" width="10.81640625"/>
    <col min="13844" max="13844" customWidth="1" width="10.81640625"/>
    <col min="13845" max="13845" customWidth="1" width="10.81640625"/>
    <col min="13846" max="13846" customWidth="1" width="10.81640625"/>
    <col min="13847" max="13847" customWidth="1" width="10.81640625"/>
    <col min="13848" max="13848" customWidth="1" width="10.81640625"/>
    <col min="13849" max="13849" customWidth="1" width="10.81640625"/>
    <col min="13850" max="13850" customWidth="1" width="10.81640625"/>
    <col min="13851" max="13851" customWidth="1" width="10.81640625"/>
    <col min="13852" max="13852" customWidth="1" width="10.81640625"/>
    <col min="13853" max="13853" customWidth="1" width="10.81640625"/>
    <col min="13854" max="13854" customWidth="1" width="10.81640625"/>
    <col min="13855" max="13855" customWidth="1" width="10.81640625"/>
    <col min="13856" max="13856" customWidth="1" width="10.81640625"/>
    <col min="13857" max="13857" customWidth="1" width="10.81640625"/>
    <col min="13858" max="13858" customWidth="1" width="10.81640625"/>
    <col min="13859" max="13859" customWidth="1" width="10.81640625"/>
    <col min="13860" max="13860" customWidth="1" width="10.81640625"/>
    <col min="13861" max="13861" customWidth="1" width="10.81640625"/>
    <col min="13862" max="13862" customWidth="1" width="10.81640625"/>
    <col min="13863" max="13863" customWidth="1" width="10.81640625"/>
    <col min="13864" max="13864" customWidth="1" width="10.81640625"/>
    <col min="13865" max="13865" customWidth="1" width="10.81640625"/>
    <col min="13866" max="13866" customWidth="1" width="10.81640625"/>
    <col min="13867" max="13867" customWidth="1" width="10.81640625"/>
    <col min="13868" max="13868" customWidth="1" width="10.81640625"/>
    <col min="13869" max="13869" customWidth="1" width="10.81640625"/>
    <col min="13870" max="13870" customWidth="1" width="10.81640625"/>
    <col min="13871" max="13871" customWidth="1" width="10.81640625"/>
    <col min="13872" max="13872" customWidth="1" width="10.81640625"/>
    <col min="13873" max="13873" customWidth="1" width="10.81640625"/>
    <col min="13874" max="13874" customWidth="1" width="10.81640625"/>
    <col min="13875" max="13875" customWidth="1" width="10.81640625"/>
    <col min="13876" max="13876" customWidth="1" width="10.81640625"/>
    <col min="13877" max="13877" customWidth="1" width="10.81640625"/>
    <col min="13878" max="13878" customWidth="1" width="10.81640625"/>
    <col min="13879" max="13879" customWidth="1" width="10.81640625"/>
    <col min="13880" max="13880" customWidth="1" width="10.81640625"/>
    <col min="13881" max="13881" customWidth="1" width="10.81640625"/>
    <col min="13882" max="13882" customWidth="1" width="10.81640625"/>
    <col min="13883" max="13883" customWidth="1" width="10.81640625"/>
    <col min="13884" max="13884" customWidth="1" width="10.81640625"/>
    <col min="13885" max="13885" customWidth="1" width="10.81640625"/>
    <col min="13886" max="13886" customWidth="1" width="10.81640625"/>
    <col min="13887" max="13887" customWidth="1" width="10.81640625"/>
    <col min="13888" max="13888" customWidth="1" width="10.81640625"/>
    <col min="13889" max="13889" customWidth="1" width="10.81640625"/>
    <col min="13890" max="13890" customWidth="1" width="10.81640625"/>
    <col min="13891" max="13891" customWidth="1" width="10.81640625"/>
    <col min="13892" max="13892" customWidth="1" width="10.81640625"/>
    <col min="13893" max="13893" customWidth="1" width="10.81640625"/>
    <col min="13894" max="13894" customWidth="1" width="10.81640625"/>
    <col min="13895" max="13895" customWidth="1" width="10.81640625"/>
    <col min="13896" max="13896" customWidth="1" width="10.81640625"/>
    <col min="13897" max="13897" customWidth="1" width="10.81640625"/>
    <col min="13898" max="13898" customWidth="1" width="10.81640625"/>
    <col min="13899" max="13899" customWidth="1" width="10.81640625"/>
    <col min="13900" max="13900" customWidth="1" width="10.81640625"/>
    <col min="13901" max="13901" customWidth="1" width="10.81640625"/>
    <col min="13902" max="13902" customWidth="1" width="10.81640625"/>
    <col min="13903" max="13903" customWidth="1" width="10.81640625"/>
    <col min="13904" max="13904" customWidth="1" width="10.81640625"/>
    <col min="13905" max="13905" customWidth="1" width="10.81640625"/>
    <col min="13906" max="13906" customWidth="1" width="10.81640625"/>
    <col min="13907" max="13907" customWidth="1" width="10.81640625"/>
    <col min="13908" max="13908" customWidth="1" width="10.81640625"/>
    <col min="13909" max="13909" customWidth="1" width="10.81640625"/>
    <col min="13910" max="13910" customWidth="1" width="10.81640625"/>
    <col min="13911" max="13911" customWidth="1" width="10.81640625"/>
    <col min="13912" max="13912" customWidth="1" width="10.81640625"/>
    <col min="13913" max="13913" customWidth="1" width="10.81640625"/>
    <col min="13914" max="13914" customWidth="1" width="10.81640625"/>
    <col min="13915" max="13915" customWidth="1" width="10.81640625"/>
    <col min="13916" max="13916" customWidth="1" width="10.81640625"/>
    <col min="13917" max="13917" customWidth="1" width="10.81640625"/>
    <col min="13918" max="13918" customWidth="1" width="10.81640625"/>
    <col min="13919" max="13919" customWidth="1" width="10.81640625"/>
    <col min="13920" max="13920" customWidth="1" width="10.81640625"/>
    <col min="13921" max="13921" customWidth="1" width="10.81640625"/>
    <col min="13922" max="13922" customWidth="1" width="10.81640625"/>
    <col min="13923" max="13923" customWidth="1" width="10.81640625"/>
    <col min="13924" max="13924" customWidth="1" width="10.81640625"/>
    <col min="13925" max="13925" customWidth="1" width="10.81640625"/>
    <col min="13926" max="13926" customWidth="1" width="10.81640625"/>
    <col min="13927" max="13927" customWidth="1" width="10.81640625"/>
    <col min="13928" max="13928" customWidth="1" width="10.81640625"/>
    <col min="13929" max="13929" customWidth="1" width="10.81640625"/>
    <col min="13930" max="13930" customWidth="1" width="10.81640625"/>
    <col min="13931" max="13931" customWidth="1" width="10.81640625"/>
    <col min="13932" max="13932" customWidth="1" width="10.81640625"/>
    <col min="13933" max="13933" customWidth="1" width="10.81640625"/>
    <col min="13934" max="13934" customWidth="1" width="10.81640625"/>
    <col min="13935" max="13935" customWidth="1" width="10.81640625"/>
    <col min="13936" max="13936" customWidth="1" width="10.81640625"/>
    <col min="13937" max="13937" customWidth="1" width="10.81640625"/>
    <col min="13938" max="13938" customWidth="1" width="10.81640625"/>
    <col min="13939" max="13939" customWidth="1" width="10.81640625"/>
    <col min="13940" max="13940" customWidth="1" width="10.81640625"/>
    <col min="13941" max="13941" customWidth="1" width="10.81640625"/>
    <col min="13942" max="13942" customWidth="1" width="10.81640625"/>
    <col min="13943" max="13943" customWidth="1" width="10.81640625"/>
    <col min="13944" max="13944" customWidth="1" width="10.81640625"/>
    <col min="13945" max="13945" customWidth="1" width="10.81640625"/>
    <col min="13946" max="13946" customWidth="1" width="10.81640625"/>
    <col min="13947" max="13947" customWidth="1" width="10.81640625"/>
    <col min="13948" max="13948" customWidth="1" width="10.81640625"/>
    <col min="13949" max="13949" customWidth="1" width="10.81640625"/>
    <col min="13950" max="13950" customWidth="1" width="10.81640625"/>
    <col min="13951" max="13951" customWidth="1" width="10.81640625"/>
    <col min="13952" max="13952" customWidth="1" width="10.81640625"/>
    <col min="13953" max="13953" customWidth="1" width="10.81640625"/>
    <col min="13954" max="13954" customWidth="1" width="10.81640625"/>
    <col min="13955" max="13955" customWidth="1" width="10.81640625"/>
    <col min="13956" max="13956" customWidth="1" width="10.81640625"/>
    <col min="13957" max="13957" customWidth="1" width="10.81640625"/>
    <col min="13958" max="13958" customWidth="1" width="10.81640625"/>
    <col min="13959" max="13959" customWidth="1" width="10.81640625"/>
    <col min="13960" max="13960" customWidth="1" width="10.81640625"/>
    <col min="13961" max="13961" customWidth="1" width="10.81640625"/>
    <col min="13962" max="13962" customWidth="1" width="10.81640625"/>
    <col min="13963" max="13963" customWidth="1" width="10.81640625"/>
    <col min="13964" max="13964" customWidth="1" width="10.81640625"/>
    <col min="13965" max="13965" customWidth="1" width="10.81640625"/>
    <col min="13966" max="13966" customWidth="1" width="10.81640625"/>
    <col min="13967" max="13967" customWidth="1" width="10.81640625"/>
    <col min="13968" max="13968" customWidth="1" width="10.81640625"/>
    <col min="13969" max="13969" customWidth="1" width="10.81640625"/>
    <col min="13970" max="13970" customWidth="1" width="10.81640625"/>
    <col min="13971" max="13971" customWidth="1" width="10.81640625"/>
    <col min="13972" max="13972" customWidth="1" width="10.81640625"/>
    <col min="13973" max="13973" customWidth="1" width="10.81640625"/>
    <col min="13974" max="13974" customWidth="1" width="10.81640625"/>
    <col min="13975" max="13975" customWidth="1" width="10.81640625"/>
    <col min="13976" max="13976" customWidth="1" width="10.81640625"/>
    <col min="13977" max="13977" customWidth="1" width="10.81640625"/>
    <col min="13978" max="13978" customWidth="1" width="10.81640625"/>
    <col min="13979" max="13979" customWidth="1" width="10.81640625"/>
    <col min="13980" max="13980" customWidth="1" width="10.81640625"/>
    <col min="13981" max="13981" customWidth="1" width="10.81640625"/>
    <col min="13982" max="13982" customWidth="1" width="10.81640625"/>
    <col min="13983" max="13983" customWidth="1" width="10.81640625"/>
    <col min="13984" max="13984" customWidth="1" width="10.81640625"/>
    <col min="13985" max="13985" customWidth="1" width="10.81640625"/>
    <col min="13986" max="13986" customWidth="1" width="10.81640625"/>
    <col min="13987" max="13987" customWidth="1" width="10.81640625"/>
    <col min="13988" max="13988" customWidth="1" width="10.81640625"/>
    <col min="13989" max="13989" customWidth="1" width="10.81640625"/>
    <col min="13990" max="13990" customWidth="1" width="10.81640625"/>
    <col min="13991" max="13991" customWidth="1" width="10.81640625"/>
    <col min="13992" max="13992" customWidth="1" width="10.81640625"/>
    <col min="13993" max="13993" customWidth="1" width="10.81640625"/>
    <col min="13994" max="13994" customWidth="1" width="10.81640625"/>
    <col min="13995" max="13995" customWidth="1" width="10.81640625"/>
    <col min="13996" max="13996" customWidth="1" width="10.81640625"/>
    <col min="13997" max="13997" customWidth="1" width="10.81640625"/>
    <col min="13998" max="13998" customWidth="1" width="10.81640625"/>
    <col min="13999" max="13999" customWidth="1" width="10.81640625"/>
    <col min="14000" max="14000" customWidth="1" width="10.81640625"/>
    <col min="14001" max="14001" customWidth="1" width="10.81640625"/>
    <col min="14002" max="14002" customWidth="1" width="10.81640625"/>
    <col min="14003" max="14003" customWidth="1" width="10.81640625"/>
    <col min="14004" max="14004" customWidth="1" width="10.81640625"/>
    <col min="14005" max="14005" customWidth="1" width="10.81640625"/>
    <col min="14006" max="14006" customWidth="1" width="10.81640625"/>
    <col min="14007" max="14007" customWidth="1" width="10.81640625"/>
    <col min="14008" max="14008" customWidth="1" width="10.81640625"/>
    <col min="14009" max="14009" customWidth="1" width="10.81640625"/>
    <col min="14010" max="14010" customWidth="1" width="10.81640625"/>
    <col min="14011" max="14011" customWidth="1" width="10.81640625"/>
    <col min="14012" max="14012" customWidth="1" width="10.81640625"/>
    <col min="14013" max="14013" customWidth="1" width="10.81640625"/>
    <col min="14014" max="14014" customWidth="1" width="10.81640625"/>
    <col min="14015" max="14015" customWidth="1" width="10.81640625"/>
    <col min="14016" max="14016" customWidth="1" width="10.81640625"/>
    <col min="14017" max="14017" customWidth="1" width="10.81640625"/>
    <col min="14018" max="14018" customWidth="1" width="10.81640625"/>
    <col min="14019" max="14019" customWidth="1" width="10.81640625"/>
    <col min="14020" max="14020" customWidth="1" width="10.81640625"/>
    <col min="14021" max="14021" customWidth="1" width="10.81640625"/>
    <col min="14022" max="14022" customWidth="1" width="10.81640625"/>
    <col min="14023" max="14023" customWidth="1" width="10.81640625"/>
    <col min="14024" max="14024" customWidth="1" width="10.81640625"/>
    <col min="14025" max="14025" customWidth="1" width="10.81640625"/>
    <col min="14026" max="14026" customWidth="1" width="10.81640625"/>
    <col min="14027" max="14027" customWidth="1" width="10.81640625"/>
    <col min="14028" max="14028" customWidth="1" width="10.81640625"/>
    <col min="14029" max="14029" customWidth="1" width="10.81640625"/>
    <col min="14030" max="14030" customWidth="1" width="10.81640625"/>
    <col min="14031" max="14031" customWidth="1" width="10.81640625"/>
    <col min="14032" max="14032" customWidth="1" width="10.81640625"/>
    <col min="14033" max="14033" customWidth="1" width="10.81640625"/>
    <col min="14034" max="14034" customWidth="1" width="10.81640625"/>
    <col min="14035" max="14035" customWidth="1" width="10.81640625"/>
    <col min="14036" max="14036" customWidth="1" width="10.81640625"/>
    <col min="14037" max="14037" customWidth="1" width="10.81640625"/>
    <col min="14038" max="14038" customWidth="1" width="10.81640625"/>
    <col min="14039" max="14039" customWidth="1" width="10.81640625"/>
    <col min="14040" max="14040" customWidth="1" width="10.81640625"/>
    <col min="14041" max="14041" customWidth="1" width="10.81640625"/>
    <col min="14042" max="14042" customWidth="1" width="10.81640625"/>
    <col min="14043" max="14043" customWidth="1" width="10.81640625"/>
    <col min="14044" max="14044" customWidth="1" width="10.81640625"/>
    <col min="14045" max="14045" customWidth="1" width="10.81640625"/>
    <col min="14046" max="14046" customWidth="1" width="10.81640625"/>
    <col min="14047" max="14047" customWidth="1" width="10.81640625"/>
    <col min="14048" max="14048" customWidth="1" width="10.81640625"/>
    <col min="14049" max="14049" customWidth="1" width="10.81640625"/>
    <col min="14050" max="14050" customWidth="1" width="10.81640625"/>
    <col min="14051" max="14051" customWidth="1" width="10.81640625"/>
    <col min="14052" max="14052" customWidth="1" width="10.81640625"/>
    <col min="14053" max="14053" customWidth="1" width="10.81640625"/>
    <col min="14054" max="14054" customWidth="1" width="10.81640625"/>
    <col min="14055" max="14055" customWidth="1" width="10.81640625"/>
    <col min="14056" max="14056" customWidth="1" width="10.81640625"/>
    <col min="14057" max="14057" customWidth="1" width="10.81640625"/>
    <col min="14058" max="14058" customWidth="1" width="10.81640625"/>
    <col min="14059" max="14059" customWidth="1" width="10.81640625"/>
    <col min="14060" max="14060" customWidth="1" width="10.81640625"/>
    <col min="14061" max="14061" customWidth="1" width="10.81640625"/>
    <col min="14062" max="14062" customWidth="1" width="10.81640625"/>
    <col min="14063" max="14063" customWidth="1" width="10.81640625"/>
    <col min="14064" max="14064" customWidth="1" width="10.81640625"/>
    <col min="14065" max="14065" customWidth="1" width="10.81640625"/>
    <col min="14066" max="14066" customWidth="1" width="10.81640625"/>
    <col min="14067" max="14067" customWidth="1" width="10.81640625"/>
    <col min="14068" max="14068" customWidth="1" width="10.81640625"/>
    <col min="14069" max="14069" customWidth="1" width="10.81640625"/>
    <col min="14070" max="14070" customWidth="1" width="10.81640625"/>
    <col min="14071" max="14071" customWidth="1" width="10.81640625"/>
    <col min="14072" max="14072" customWidth="1" width="10.81640625"/>
    <col min="14073" max="14073" customWidth="1" width="10.81640625"/>
    <col min="14074" max="14074" customWidth="1" width="10.81640625"/>
    <col min="14075" max="14075" customWidth="1" width="10.81640625"/>
    <col min="14076" max="14076" customWidth="1" width="10.81640625"/>
    <col min="14077" max="14077" customWidth="1" width="10.81640625"/>
    <col min="14078" max="14078" customWidth="1" width="10.81640625"/>
    <col min="14079" max="14079" customWidth="1" width="10.81640625"/>
    <col min="14080" max="14080" customWidth="1" width="10.81640625"/>
    <col min="14081" max="14081" customWidth="1" width="10.81640625"/>
    <col min="14082" max="14082" customWidth="1" width="10.81640625"/>
    <col min="14083" max="14083" customWidth="1" width="10.81640625"/>
    <col min="14084" max="14084" customWidth="1" width="10.81640625"/>
    <col min="14085" max="14085" customWidth="1" width="10.81640625"/>
    <col min="14086" max="14086" customWidth="1" width="10.81640625"/>
    <col min="14087" max="14087" customWidth="1" width="10.81640625"/>
    <col min="14088" max="14088" customWidth="1" width="10.81640625"/>
    <col min="14089" max="14089" customWidth="1" width="10.81640625"/>
    <col min="14090" max="14090" customWidth="1" width="10.81640625"/>
    <col min="14091" max="14091" customWidth="1" width="10.81640625"/>
    <col min="14092" max="14092" customWidth="1" width="10.81640625"/>
    <col min="14093" max="14093" customWidth="1" width="10.81640625"/>
    <col min="14094" max="14094" customWidth="1" width="10.81640625"/>
    <col min="14095" max="14095" customWidth="1" width="10.81640625"/>
    <col min="14096" max="14096" customWidth="1" width="10.81640625"/>
    <col min="14097" max="14097" customWidth="1" width="10.81640625"/>
    <col min="14098" max="14098" customWidth="1" width="10.81640625"/>
    <col min="14099" max="14099" customWidth="1" width="10.81640625"/>
    <col min="14100" max="14100" customWidth="1" width="10.81640625"/>
    <col min="14101" max="14101" customWidth="1" width="10.81640625"/>
    <col min="14102" max="14102" customWidth="1" width="10.81640625"/>
    <col min="14103" max="14103" customWidth="1" width="10.81640625"/>
    <col min="14104" max="14104" customWidth="1" width="10.81640625"/>
    <col min="14105" max="14105" customWidth="1" width="10.81640625"/>
    <col min="14106" max="14106" customWidth="1" width="10.81640625"/>
    <col min="14107" max="14107" customWidth="1" width="10.81640625"/>
    <col min="14108" max="14108" customWidth="1" width="10.81640625"/>
    <col min="14109" max="14109" customWidth="1" width="10.81640625"/>
    <col min="14110" max="14110" customWidth="1" width="10.81640625"/>
    <col min="14111" max="14111" customWidth="1" width="10.81640625"/>
    <col min="14112" max="14112" customWidth="1" width="10.81640625"/>
    <col min="14113" max="14113" customWidth="1" width="10.81640625"/>
    <col min="14114" max="14114" customWidth="1" width="10.81640625"/>
    <col min="14115" max="14115" customWidth="1" width="10.81640625"/>
    <col min="14116" max="14116" customWidth="1" width="10.81640625"/>
    <col min="14117" max="14117" customWidth="1" width="10.81640625"/>
    <col min="14118" max="14118" customWidth="1" width="10.81640625"/>
    <col min="14119" max="14119" customWidth="1" width="10.81640625"/>
    <col min="14120" max="14120" customWidth="1" width="10.81640625"/>
    <col min="14121" max="14121" customWidth="1" width="10.81640625"/>
    <col min="14122" max="14122" customWidth="1" width="10.81640625"/>
    <col min="14123" max="14123" customWidth="1" width="10.81640625"/>
    <col min="14124" max="14124" customWidth="1" width="10.81640625"/>
    <col min="14125" max="14125" customWidth="1" width="10.81640625"/>
    <col min="14126" max="14126" customWidth="1" width="10.81640625"/>
    <col min="14127" max="14127" customWidth="1" width="10.81640625"/>
    <col min="14128" max="14128" customWidth="1" width="10.81640625"/>
    <col min="14129" max="14129" customWidth="1" width="10.81640625"/>
    <col min="14130" max="14130" customWidth="1" width="10.81640625"/>
    <col min="14131" max="14131" customWidth="1" width="10.81640625"/>
    <col min="14132" max="14132" customWidth="1" width="10.81640625"/>
    <col min="14133" max="14133" customWidth="1" width="10.81640625"/>
    <col min="14134" max="14134" customWidth="1" width="10.81640625"/>
    <col min="14135" max="14135" customWidth="1" width="10.81640625"/>
    <col min="14136" max="14136" customWidth="1" width="10.81640625"/>
    <col min="14137" max="14137" customWidth="1" width="10.81640625"/>
    <col min="14138" max="14138" customWidth="1" width="10.81640625"/>
    <col min="14139" max="14139" customWidth="1" width="10.81640625"/>
    <col min="14140" max="14140" customWidth="1" width="10.81640625"/>
    <col min="14141" max="14141" customWidth="1" width="10.81640625"/>
    <col min="14142" max="14142" customWidth="1" width="10.81640625"/>
    <col min="14143" max="14143" customWidth="1" width="10.81640625"/>
    <col min="14144" max="14144" customWidth="1" width="10.81640625"/>
    <col min="14145" max="14145" customWidth="1" width="10.81640625"/>
    <col min="14146" max="14146" customWidth="1" width="10.81640625"/>
    <col min="14147" max="14147" customWidth="1" width="10.81640625"/>
    <col min="14148" max="14148" customWidth="1" width="10.81640625"/>
    <col min="14149" max="14149" customWidth="1" width="10.81640625"/>
    <col min="14150" max="14150" customWidth="1" width="10.81640625"/>
    <col min="14151" max="14151" customWidth="1" width="10.81640625"/>
    <col min="14152" max="14152" customWidth="1" width="10.81640625"/>
    <col min="14153" max="14153" customWidth="1" width="10.81640625"/>
    <col min="14154" max="14154" customWidth="1" width="10.81640625"/>
    <col min="14155" max="14155" customWidth="1" width="10.81640625"/>
    <col min="14156" max="14156" customWidth="1" width="10.81640625"/>
    <col min="14157" max="14157" customWidth="1" width="10.81640625"/>
    <col min="14158" max="14158" customWidth="1" width="10.81640625"/>
    <col min="14159" max="14159" customWidth="1" width="10.81640625"/>
    <col min="14160" max="14160" customWidth="1" width="10.81640625"/>
    <col min="14161" max="14161" customWidth="1" width="10.81640625"/>
    <col min="14162" max="14162" customWidth="1" width="10.81640625"/>
    <col min="14163" max="14163" customWidth="1" width="10.81640625"/>
    <col min="14164" max="14164" customWidth="1" width="10.81640625"/>
    <col min="14165" max="14165" customWidth="1" width="10.81640625"/>
    <col min="14166" max="14166" customWidth="1" width="10.81640625"/>
    <col min="14167" max="14167" customWidth="1" width="10.81640625"/>
    <col min="14168" max="14168" customWidth="1" width="10.81640625"/>
    <col min="14169" max="14169" customWidth="1" width="10.81640625"/>
    <col min="14170" max="14170" customWidth="1" width="10.81640625"/>
    <col min="14171" max="14171" customWidth="1" width="10.81640625"/>
    <col min="14172" max="14172" customWidth="1" width="10.81640625"/>
    <col min="14173" max="14173" customWidth="1" width="10.81640625"/>
    <col min="14174" max="14174" customWidth="1" width="10.81640625"/>
    <col min="14175" max="14175" customWidth="1" width="10.81640625"/>
    <col min="14176" max="14176" customWidth="1" width="10.81640625"/>
    <col min="14177" max="14177" customWidth="1" width="10.81640625"/>
    <col min="14178" max="14178" customWidth="1" width="10.81640625"/>
    <col min="14179" max="14179" customWidth="1" width="10.81640625"/>
    <col min="14180" max="14180" customWidth="1" width="10.81640625"/>
    <col min="14181" max="14181" customWidth="1" width="10.81640625"/>
    <col min="14182" max="14182" customWidth="1" width="10.81640625"/>
    <col min="14183" max="14183" customWidth="1" width="10.81640625"/>
    <col min="14184" max="14184" customWidth="1" width="10.81640625"/>
    <col min="14185" max="14185" customWidth="1" width="10.81640625"/>
    <col min="14186" max="14186" customWidth="1" width="10.81640625"/>
    <col min="14187" max="14187" customWidth="1" width="10.81640625"/>
    <col min="14188" max="14188" customWidth="1" width="10.81640625"/>
    <col min="14189" max="14189" customWidth="1" width="10.81640625"/>
    <col min="14190" max="14190" customWidth="1" width="10.81640625"/>
    <col min="14191" max="14191" customWidth="1" width="10.81640625"/>
    <col min="14192" max="14192" customWidth="1" width="10.81640625"/>
    <col min="14193" max="14193" customWidth="1" width="10.81640625"/>
    <col min="14194" max="14194" customWidth="1" width="10.81640625"/>
    <col min="14195" max="14195" customWidth="1" width="10.81640625"/>
    <col min="14196" max="14196" customWidth="1" width="10.81640625"/>
    <col min="14197" max="14197" customWidth="1" width="10.81640625"/>
    <col min="14198" max="14198" customWidth="1" width="10.81640625"/>
    <col min="14199" max="14199" customWidth="1" width="10.81640625"/>
    <col min="14200" max="14200" customWidth="1" width="10.81640625"/>
    <col min="14201" max="14201" customWidth="1" width="10.81640625"/>
    <col min="14202" max="14202" customWidth="1" width="10.81640625"/>
    <col min="14203" max="14203" customWidth="1" width="10.81640625"/>
    <col min="14204" max="14204" customWidth="1" width="10.81640625"/>
    <col min="14205" max="14205" customWidth="1" width="10.81640625"/>
    <col min="14206" max="14206" customWidth="1" width="10.81640625"/>
    <col min="14207" max="14207" customWidth="1" width="10.81640625"/>
    <col min="14208" max="14208" customWidth="1" width="10.81640625"/>
    <col min="14209" max="14209" customWidth="1" width="10.81640625"/>
    <col min="14210" max="14210" customWidth="1" width="10.81640625"/>
    <col min="14211" max="14211" customWidth="1" width="10.81640625"/>
    <col min="14212" max="14212" customWidth="1" width="10.81640625"/>
    <col min="14213" max="14213" customWidth="1" width="10.81640625"/>
    <col min="14214" max="14214" customWidth="1" width="10.81640625"/>
    <col min="14215" max="14215" customWidth="1" width="10.81640625"/>
    <col min="14216" max="14216" customWidth="1" width="10.81640625"/>
    <col min="14217" max="14217" customWidth="1" width="10.81640625"/>
    <col min="14218" max="14218" customWidth="1" width="10.81640625"/>
    <col min="14219" max="14219" customWidth="1" width="10.81640625"/>
    <col min="14220" max="14220" customWidth="1" width="10.81640625"/>
    <col min="14221" max="14221" customWidth="1" width="10.81640625"/>
    <col min="14222" max="14222" customWidth="1" width="10.81640625"/>
    <col min="14223" max="14223" customWidth="1" width="10.81640625"/>
    <col min="14224" max="14224" customWidth="1" width="10.81640625"/>
    <col min="14225" max="14225" customWidth="1" width="10.81640625"/>
    <col min="14226" max="14226" customWidth="1" width="10.81640625"/>
    <col min="14227" max="14227" customWidth="1" width="10.81640625"/>
    <col min="14228" max="14228" customWidth="1" width="10.81640625"/>
    <col min="14229" max="14229" customWidth="1" width="10.81640625"/>
    <col min="14230" max="14230" customWidth="1" width="10.81640625"/>
    <col min="14231" max="14231" customWidth="1" width="10.81640625"/>
    <col min="14232" max="14232" customWidth="1" width="10.81640625"/>
    <col min="14233" max="14233" customWidth="1" width="10.81640625"/>
    <col min="14234" max="14234" customWidth="1" width="10.81640625"/>
    <col min="14235" max="14235" customWidth="1" width="10.81640625"/>
    <col min="14236" max="14236" customWidth="1" width="10.81640625"/>
    <col min="14237" max="14237" customWidth="1" width="10.81640625"/>
    <col min="14238" max="14238" customWidth="1" width="10.81640625"/>
    <col min="14239" max="14239" customWidth="1" width="10.81640625"/>
    <col min="14240" max="14240" customWidth="1" width="10.81640625"/>
    <col min="14241" max="14241" customWidth="1" width="10.81640625"/>
    <col min="14242" max="14242" customWidth="1" width="10.81640625"/>
    <col min="14243" max="14243" customWidth="1" width="10.81640625"/>
    <col min="14244" max="14244" customWidth="1" width="10.81640625"/>
    <col min="14245" max="14245" customWidth="1" width="10.81640625"/>
    <col min="14246" max="14246" customWidth="1" width="10.81640625"/>
    <col min="14247" max="14247" customWidth="1" width="10.81640625"/>
    <col min="14248" max="14248" customWidth="1" width="10.81640625"/>
    <col min="14249" max="14249" customWidth="1" width="10.81640625"/>
    <col min="14250" max="14250" customWidth="1" width="10.81640625"/>
    <col min="14251" max="14251" customWidth="1" width="10.81640625"/>
    <col min="14252" max="14252" customWidth="1" width="10.81640625"/>
    <col min="14253" max="14253" customWidth="1" width="10.81640625"/>
    <col min="14254" max="14254" customWidth="1" width="10.81640625"/>
    <col min="14255" max="14255" customWidth="1" width="10.81640625"/>
    <col min="14256" max="14256" customWidth="1" width="10.81640625"/>
    <col min="14257" max="14257" customWidth="1" width="10.81640625"/>
    <col min="14258" max="14258" customWidth="1" width="10.81640625"/>
    <col min="14259" max="14259" customWidth="1" width="10.81640625"/>
    <col min="14260" max="14260" customWidth="1" width="10.81640625"/>
    <col min="14261" max="14261" customWidth="1" width="10.81640625"/>
    <col min="14262" max="14262" customWidth="1" width="10.81640625"/>
    <col min="14263" max="14263" customWidth="1" width="10.81640625"/>
    <col min="14264" max="14264" customWidth="1" width="10.81640625"/>
    <col min="14265" max="14265" customWidth="1" width="10.81640625"/>
    <col min="14266" max="14266" customWidth="1" width="10.81640625"/>
    <col min="14267" max="14267" customWidth="1" width="10.81640625"/>
    <col min="14268" max="14268" customWidth="1" width="10.81640625"/>
    <col min="14269" max="14269" customWidth="1" width="10.81640625"/>
    <col min="14270" max="14270" customWidth="1" width="10.81640625"/>
    <col min="14271" max="14271" customWidth="1" width="10.81640625"/>
    <col min="14272" max="14272" customWidth="1" width="10.81640625"/>
    <col min="14273" max="14273" customWidth="1" width="10.81640625"/>
    <col min="14274" max="14274" customWidth="1" width="10.81640625"/>
    <col min="14275" max="14275" customWidth="1" width="10.81640625"/>
    <col min="14276" max="14276" customWidth="1" width="10.81640625"/>
    <col min="14277" max="14277" customWidth="1" width="10.81640625"/>
    <col min="14278" max="14278" customWidth="1" width="10.81640625"/>
    <col min="14279" max="14279" customWidth="1" width="10.81640625"/>
    <col min="14280" max="14280" customWidth="1" width="10.81640625"/>
    <col min="14281" max="14281" customWidth="1" width="10.81640625"/>
    <col min="14282" max="14282" customWidth="1" width="10.81640625"/>
    <col min="14283" max="14283" customWidth="1" width="10.81640625"/>
    <col min="14284" max="14284" customWidth="1" width="10.81640625"/>
    <col min="14285" max="14285" customWidth="1" width="10.81640625"/>
    <col min="14286" max="14286" customWidth="1" width="10.81640625"/>
    <col min="14287" max="14287" customWidth="1" width="10.81640625"/>
    <col min="14288" max="14288" customWidth="1" width="10.81640625"/>
    <col min="14289" max="14289" customWidth="1" width="10.81640625"/>
    <col min="14290" max="14290" customWidth="1" width="10.81640625"/>
    <col min="14291" max="14291" customWidth="1" width="10.81640625"/>
    <col min="14292" max="14292" customWidth="1" width="10.81640625"/>
    <col min="14293" max="14293" customWidth="1" width="10.81640625"/>
    <col min="14294" max="14294" customWidth="1" width="10.81640625"/>
    <col min="14295" max="14295" customWidth="1" width="10.81640625"/>
    <col min="14296" max="14296" customWidth="1" width="10.81640625"/>
    <col min="14297" max="14297" customWidth="1" width="10.81640625"/>
    <col min="14298" max="14298" customWidth="1" width="10.81640625"/>
    <col min="14299" max="14299" customWidth="1" width="10.81640625"/>
    <col min="14300" max="14300" customWidth="1" width="10.81640625"/>
    <col min="14301" max="14301" customWidth="1" width="10.81640625"/>
    <col min="14302" max="14302" customWidth="1" width="10.81640625"/>
    <col min="14303" max="14303" customWidth="1" width="10.81640625"/>
    <col min="14304" max="14304" customWidth="1" width="10.81640625"/>
    <col min="14305" max="14305" customWidth="1" width="10.81640625"/>
    <col min="14306" max="14306" customWidth="1" width="10.81640625"/>
    <col min="14307" max="14307" customWidth="1" width="10.81640625"/>
    <col min="14308" max="14308" customWidth="1" width="10.81640625"/>
    <col min="14309" max="14309" customWidth="1" width="10.81640625"/>
    <col min="14310" max="14310" customWidth="1" width="10.81640625"/>
    <col min="14311" max="14311" customWidth="1" width="10.81640625"/>
    <col min="14312" max="14312" customWidth="1" width="10.81640625"/>
    <col min="14313" max="14313" customWidth="1" width="10.81640625"/>
    <col min="14314" max="14314" customWidth="1" width="10.81640625"/>
    <col min="14315" max="14315" customWidth="1" width="10.81640625"/>
    <col min="14316" max="14316" customWidth="1" width="10.81640625"/>
    <col min="14317" max="14317" customWidth="1" width="10.81640625"/>
    <col min="14318" max="14318" customWidth="1" width="10.81640625"/>
    <col min="14319" max="14319" customWidth="1" width="10.81640625"/>
    <col min="14320" max="14320" customWidth="1" width="10.81640625"/>
    <col min="14321" max="14321" customWidth="1" width="10.81640625"/>
    <col min="14322" max="14322" customWidth="1" width="10.81640625"/>
    <col min="14323" max="14323" customWidth="1" width="10.81640625"/>
    <col min="14324" max="14324" customWidth="1" width="10.81640625"/>
    <col min="14325" max="14325" customWidth="1" width="10.81640625"/>
    <col min="14326" max="14326" customWidth="1" width="10.81640625"/>
    <col min="14327" max="14327" customWidth="1" width="10.81640625"/>
    <col min="14328" max="14328" customWidth="1" width="10.81640625"/>
    <col min="14329" max="14329" customWidth="1" width="10.81640625"/>
    <col min="14330" max="14330" customWidth="1" width="10.81640625"/>
    <col min="14331" max="14331" customWidth="1" width="10.81640625"/>
    <col min="14332" max="14332" customWidth="1" width="10.81640625"/>
    <col min="14333" max="14333" customWidth="1" width="10.81640625"/>
    <col min="14334" max="14334" customWidth="1" width="10.81640625"/>
    <col min="14335" max="14335" customWidth="1" width="10.81640625"/>
    <col min="14336" max="14336" customWidth="1" width="10.81640625"/>
    <col min="14337" max="14337" customWidth="1" width="10.81640625"/>
    <col min="14338" max="14338" customWidth="1" width="10.81640625"/>
    <col min="14339" max="14339" customWidth="1" width="10.81640625"/>
    <col min="14340" max="14340" customWidth="1" width="10.81640625"/>
    <col min="14341" max="14341" customWidth="1" width="10.81640625"/>
    <col min="14342" max="14342" customWidth="1" width="10.81640625"/>
    <col min="14343" max="14343" customWidth="1" width="10.81640625"/>
    <col min="14344" max="14344" customWidth="1" width="10.81640625"/>
    <col min="14345" max="14345" customWidth="1" width="10.81640625"/>
    <col min="14346" max="14346" customWidth="1" width="10.81640625"/>
    <col min="14347" max="14347" customWidth="1" width="10.81640625"/>
    <col min="14348" max="14348" customWidth="1" width="10.81640625"/>
    <col min="14349" max="14349" customWidth="1" width="10.81640625"/>
    <col min="14350" max="14350" customWidth="1" width="10.81640625"/>
    <col min="14351" max="14351" customWidth="1" width="10.81640625"/>
    <col min="14352" max="14352" customWidth="1" width="10.81640625"/>
    <col min="14353" max="14353" customWidth="1" width="10.81640625"/>
    <col min="14354" max="14354" customWidth="1" width="10.81640625"/>
    <col min="14355" max="14355" customWidth="1" width="10.81640625"/>
    <col min="14356" max="14356" customWidth="1" width="10.81640625"/>
    <col min="14357" max="14357" customWidth="1" width="10.81640625"/>
    <col min="14358" max="14358" customWidth="1" width="10.81640625"/>
    <col min="14359" max="14359" customWidth="1" width="10.81640625"/>
    <col min="14360" max="14360" customWidth="1" width="10.81640625"/>
    <col min="14361" max="14361" customWidth="1" width="10.81640625"/>
    <col min="14362" max="14362" customWidth="1" width="10.81640625"/>
    <col min="14363" max="14363" customWidth="1" width="10.81640625"/>
    <col min="14364" max="14364" customWidth="1" width="10.81640625"/>
    <col min="14365" max="14365" customWidth="1" width="10.81640625"/>
    <col min="14366" max="14366" customWidth="1" width="10.81640625"/>
    <col min="14367" max="14367" customWidth="1" width="10.81640625"/>
    <col min="14368" max="14368" customWidth="1" width="10.81640625"/>
    <col min="14369" max="14369" customWidth="1" width="10.81640625"/>
    <col min="14370" max="14370" customWidth="1" width="10.81640625"/>
    <col min="14371" max="14371" customWidth="1" width="10.81640625"/>
    <col min="14372" max="14372" customWidth="1" width="10.81640625"/>
    <col min="14373" max="14373" customWidth="1" width="10.81640625"/>
    <col min="14374" max="14374" customWidth="1" width="10.81640625"/>
    <col min="14375" max="14375" customWidth="1" width="10.81640625"/>
    <col min="14376" max="14376" customWidth="1" width="10.81640625"/>
    <col min="14377" max="14377" customWidth="1" width="10.81640625"/>
    <col min="14378" max="14378" customWidth="1" width="10.81640625"/>
    <col min="14379" max="14379" customWidth="1" width="10.81640625"/>
    <col min="14380" max="14380" customWidth="1" width="10.81640625"/>
    <col min="14381" max="14381" customWidth="1" width="10.81640625"/>
    <col min="14382" max="14382" customWidth="1" width="10.81640625"/>
    <col min="14383" max="14383" customWidth="1" width="10.81640625"/>
    <col min="14384" max="14384" customWidth="1" width="10.81640625"/>
    <col min="14385" max="14385" customWidth="1" width="10.81640625"/>
    <col min="14386" max="14386" customWidth="1" width="10.81640625"/>
    <col min="14387" max="14387" customWidth="1" width="10.81640625"/>
    <col min="14388" max="14388" customWidth="1" width="10.81640625"/>
    <col min="14389" max="14389" customWidth="1" width="10.81640625"/>
    <col min="14390" max="14390" customWidth="1" width="10.81640625"/>
    <col min="14391" max="14391" customWidth="1" width="10.81640625"/>
    <col min="14392" max="14392" customWidth="1" width="10.81640625"/>
    <col min="14393" max="14393" customWidth="1" width="10.81640625"/>
    <col min="14394" max="14394" customWidth="1" width="10.81640625"/>
    <col min="14395" max="14395" customWidth="1" width="10.81640625"/>
    <col min="14396" max="14396" customWidth="1" width="10.81640625"/>
    <col min="14397" max="14397" customWidth="1" width="10.81640625"/>
    <col min="14398" max="14398" customWidth="1" width="10.81640625"/>
    <col min="14399" max="14399" customWidth="1" width="10.81640625"/>
    <col min="14400" max="14400" customWidth="1" width="10.81640625"/>
    <col min="14401" max="14401" customWidth="1" width="10.81640625"/>
    <col min="14402" max="14402" customWidth="1" width="10.81640625"/>
    <col min="14403" max="14403" customWidth="1" width="10.81640625"/>
    <col min="14404" max="14404" customWidth="1" width="10.81640625"/>
    <col min="14405" max="14405" customWidth="1" width="10.81640625"/>
    <col min="14406" max="14406" customWidth="1" width="10.81640625"/>
    <col min="14407" max="14407" customWidth="1" width="10.81640625"/>
    <col min="14408" max="14408" customWidth="1" width="10.81640625"/>
    <col min="14409" max="14409" customWidth="1" width="10.81640625"/>
    <col min="14410" max="14410" customWidth="1" width="10.81640625"/>
    <col min="14411" max="14411" customWidth="1" width="10.81640625"/>
    <col min="14412" max="14412" customWidth="1" width="10.81640625"/>
    <col min="14413" max="14413" customWidth="1" width="10.81640625"/>
    <col min="14414" max="14414" customWidth="1" width="10.81640625"/>
    <col min="14415" max="14415" customWidth="1" width="10.81640625"/>
    <col min="14416" max="14416" customWidth="1" width="10.81640625"/>
    <col min="14417" max="14417" customWidth="1" width="10.81640625"/>
    <col min="14418" max="14418" customWidth="1" width="10.81640625"/>
    <col min="14419" max="14419" customWidth="1" width="10.81640625"/>
    <col min="14420" max="14420" customWidth="1" width="10.81640625"/>
    <col min="14421" max="14421" customWidth="1" width="10.81640625"/>
    <col min="14422" max="14422" customWidth="1" width="10.81640625"/>
    <col min="14423" max="14423" customWidth="1" width="10.81640625"/>
    <col min="14424" max="14424" customWidth="1" width="10.81640625"/>
    <col min="14425" max="14425" customWidth="1" width="10.81640625"/>
    <col min="14426" max="14426" customWidth="1" width="10.81640625"/>
    <col min="14427" max="14427" customWidth="1" width="10.81640625"/>
    <col min="14428" max="14428" customWidth="1" width="10.81640625"/>
    <col min="14429" max="14429" customWidth="1" width="10.81640625"/>
    <col min="14430" max="14430" customWidth="1" width="10.81640625"/>
    <col min="14431" max="14431" customWidth="1" width="10.81640625"/>
    <col min="14432" max="14432" customWidth="1" width="10.81640625"/>
    <col min="14433" max="14433" customWidth="1" width="10.81640625"/>
    <col min="14434" max="14434" customWidth="1" width="10.81640625"/>
    <col min="14435" max="14435" customWidth="1" width="10.81640625"/>
    <col min="14436" max="14436" customWidth="1" width="10.81640625"/>
    <col min="14437" max="14437" customWidth="1" width="10.81640625"/>
    <col min="14438" max="14438" customWidth="1" width="10.81640625"/>
    <col min="14439" max="14439" customWidth="1" width="10.81640625"/>
    <col min="14440" max="14440" customWidth="1" width="10.81640625"/>
    <col min="14441" max="14441" customWidth="1" width="10.81640625"/>
    <col min="14442" max="14442" customWidth="1" width="10.81640625"/>
    <col min="14443" max="14443" customWidth="1" width="10.81640625"/>
    <col min="14444" max="14444" customWidth="1" width="10.81640625"/>
    <col min="14445" max="14445" customWidth="1" width="10.81640625"/>
    <col min="14446" max="14446" customWidth="1" width="10.81640625"/>
    <col min="14447" max="14447" customWidth="1" width="10.81640625"/>
    <col min="14448" max="14448" customWidth="1" width="10.81640625"/>
    <col min="14449" max="14449" customWidth="1" width="10.81640625"/>
    <col min="14450" max="14450" customWidth="1" width="10.81640625"/>
    <col min="14451" max="14451" customWidth="1" width="10.81640625"/>
    <col min="14452" max="14452" customWidth="1" width="10.81640625"/>
    <col min="14453" max="14453" customWidth="1" width="10.81640625"/>
    <col min="14454" max="14454" customWidth="1" width="10.81640625"/>
    <col min="14455" max="14455" customWidth="1" width="10.81640625"/>
    <col min="14456" max="14456" customWidth="1" width="10.81640625"/>
    <col min="14457" max="14457" customWidth="1" width="10.81640625"/>
    <col min="14458" max="14458" customWidth="1" width="10.81640625"/>
    <col min="14459" max="14459" customWidth="1" width="10.81640625"/>
    <col min="14460" max="14460" customWidth="1" width="10.81640625"/>
    <col min="14461" max="14461" customWidth="1" width="10.81640625"/>
    <col min="14462" max="14462" customWidth="1" width="10.81640625"/>
    <col min="14463" max="14463" customWidth="1" width="10.81640625"/>
    <col min="14464" max="14464" customWidth="1" width="10.81640625"/>
    <col min="14465" max="14465" customWidth="1" width="10.81640625"/>
    <col min="14466" max="14466" customWidth="1" width="10.81640625"/>
    <col min="14467" max="14467" customWidth="1" width="10.81640625"/>
    <col min="14468" max="14468" customWidth="1" width="10.81640625"/>
    <col min="14469" max="14469" customWidth="1" width="10.81640625"/>
    <col min="14470" max="14470" customWidth="1" width="10.81640625"/>
    <col min="14471" max="14471" customWidth="1" width="10.81640625"/>
    <col min="14472" max="14472" customWidth="1" width="10.81640625"/>
    <col min="14473" max="14473" customWidth="1" width="10.81640625"/>
    <col min="14474" max="14474" customWidth="1" width="10.81640625"/>
    <col min="14475" max="14475" customWidth="1" width="10.81640625"/>
    <col min="14476" max="14476" customWidth="1" width="10.81640625"/>
    <col min="14477" max="14477" customWidth="1" width="10.81640625"/>
    <col min="14478" max="14478" customWidth="1" width="10.81640625"/>
    <col min="14479" max="14479" customWidth="1" width="10.81640625"/>
    <col min="14480" max="14480" customWidth="1" width="10.81640625"/>
    <col min="14481" max="14481" customWidth="1" width="10.81640625"/>
    <col min="14482" max="14482" customWidth="1" width="10.81640625"/>
    <col min="14483" max="14483" customWidth="1" width="10.81640625"/>
    <col min="14484" max="14484" customWidth="1" width="10.81640625"/>
    <col min="14485" max="14485" customWidth="1" width="10.81640625"/>
    <col min="14486" max="14486" customWidth="1" width="10.81640625"/>
    <col min="14487" max="14487" customWidth="1" width="10.81640625"/>
    <col min="14488" max="14488" customWidth="1" width="10.81640625"/>
    <col min="14489" max="14489" customWidth="1" width="10.81640625"/>
    <col min="14490" max="14490" customWidth="1" width="10.81640625"/>
    <col min="14491" max="14491" customWidth="1" width="10.81640625"/>
    <col min="14492" max="14492" customWidth="1" width="10.81640625"/>
    <col min="14493" max="14493" customWidth="1" width="10.81640625"/>
    <col min="14494" max="14494" customWidth="1" width="10.81640625"/>
    <col min="14495" max="14495" customWidth="1" width="10.81640625"/>
    <col min="14496" max="14496" customWidth="1" width="10.81640625"/>
    <col min="14497" max="14497" customWidth="1" width="10.81640625"/>
    <col min="14498" max="14498" customWidth="1" width="10.81640625"/>
    <col min="14499" max="14499" customWidth="1" width="10.81640625"/>
    <col min="14500" max="14500" customWidth="1" width="10.81640625"/>
    <col min="14501" max="14501" customWidth="1" width="10.81640625"/>
    <col min="14502" max="14502" customWidth="1" width="10.81640625"/>
    <col min="14503" max="14503" customWidth="1" width="10.81640625"/>
    <col min="14504" max="14504" customWidth="1" width="10.81640625"/>
    <col min="14505" max="14505" customWidth="1" width="10.81640625"/>
    <col min="14506" max="14506" customWidth="1" width="10.81640625"/>
    <col min="14507" max="14507" customWidth="1" width="10.81640625"/>
    <col min="14508" max="14508" customWidth="1" width="10.81640625"/>
    <col min="14509" max="14509" customWidth="1" width="10.81640625"/>
    <col min="14510" max="14510" customWidth="1" width="10.81640625"/>
    <col min="14511" max="14511" customWidth="1" width="10.81640625"/>
    <col min="14512" max="14512" customWidth="1" width="10.81640625"/>
    <col min="14513" max="14513" customWidth="1" width="10.81640625"/>
    <col min="14514" max="14514" customWidth="1" width="10.81640625"/>
    <col min="14515" max="14515" customWidth="1" width="10.81640625"/>
    <col min="14516" max="14516" customWidth="1" width="10.81640625"/>
    <col min="14517" max="14517" customWidth="1" width="10.81640625"/>
    <col min="14518" max="14518" customWidth="1" width="10.81640625"/>
    <col min="14519" max="14519" customWidth="1" width="10.81640625"/>
    <col min="14520" max="14520" customWidth="1" width="10.81640625"/>
    <col min="14521" max="14521" customWidth="1" width="10.81640625"/>
    <col min="14522" max="14522" customWidth="1" width="10.81640625"/>
    <col min="14523" max="14523" customWidth="1" width="10.81640625"/>
    <col min="14524" max="14524" customWidth="1" width="10.81640625"/>
    <col min="14525" max="14525" customWidth="1" width="10.81640625"/>
    <col min="14526" max="14526" customWidth="1" width="10.81640625"/>
    <col min="14527" max="14527" customWidth="1" width="10.81640625"/>
    <col min="14528" max="14528" customWidth="1" width="10.81640625"/>
    <col min="14529" max="14529" customWidth="1" width="10.81640625"/>
    <col min="14530" max="14530" customWidth="1" width="10.81640625"/>
    <col min="14531" max="14531" customWidth="1" width="10.81640625"/>
    <col min="14532" max="14532" customWidth="1" width="10.81640625"/>
    <col min="14533" max="14533" customWidth="1" width="10.81640625"/>
    <col min="14534" max="14534" customWidth="1" width="10.81640625"/>
    <col min="14535" max="14535" customWidth="1" width="10.81640625"/>
    <col min="14536" max="14536" customWidth="1" width="10.81640625"/>
    <col min="14537" max="14537" customWidth="1" width="10.81640625"/>
    <col min="14538" max="14538" customWidth="1" width="10.81640625"/>
    <col min="14539" max="14539" customWidth="1" width="10.81640625"/>
    <col min="14540" max="14540" customWidth="1" width="10.81640625"/>
    <col min="14541" max="14541" customWidth="1" width="10.81640625"/>
    <col min="14542" max="14542" customWidth="1" width="10.81640625"/>
    <col min="14543" max="14543" customWidth="1" width="10.81640625"/>
    <col min="14544" max="14544" customWidth="1" width="10.81640625"/>
    <col min="14545" max="14545" customWidth="1" width="10.81640625"/>
    <col min="14546" max="14546" customWidth="1" width="10.81640625"/>
    <col min="14547" max="14547" customWidth="1" width="10.81640625"/>
    <col min="14548" max="14548" customWidth="1" width="10.81640625"/>
    <col min="14549" max="14549" customWidth="1" width="10.81640625"/>
    <col min="14550" max="14550" customWidth="1" width="10.81640625"/>
    <col min="14551" max="14551" customWidth="1" width="10.81640625"/>
    <col min="14552" max="14552" customWidth="1" width="10.81640625"/>
    <col min="14553" max="14553" customWidth="1" width="10.81640625"/>
    <col min="14554" max="14554" customWidth="1" width="10.81640625"/>
    <col min="14555" max="14555" customWidth="1" width="10.81640625"/>
    <col min="14556" max="14556" customWidth="1" width="10.81640625"/>
    <col min="14557" max="14557" customWidth="1" width="10.81640625"/>
    <col min="14558" max="14558" customWidth="1" width="10.81640625"/>
    <col min="14559" max="14559" customWidth="1" width="10.81640625"/>
    <col min="14560" max="14560" customWidth="1" width="10.81640625"/>
    <col min="14561" max="14561" customWidth="1" width="10.81640625"/>
    <col min="14562" max="14562" customWidth="1" width="10.81640625"/>
    <col min="14563" max="14563" customWidth="1" width="10.81640625"/>
    <col min="14564" max="14564" customWidth="1" width="10.81640625"/>
    <col min="14565" max="14565" customWidth="1" width="10.81640625"/>
    <col min="14566" max="14566" customWidth="1" width="10.81640625"/>
    <col min="14567" max="14567" customWidth="1" width="10.81640625"/>
    <col min="14568" max="14568" customWidth="1" width="10.81640625"/>
    <col min="14569" max="14569" customWidth="1" width="10.81640625"/>
    <col min="14570" max="14570" customWidth="1" width="10.81640625"/>
    <col min="14571" max="14571" customWidth="1" width="10.81640625"/>
    <col min="14572" max="14572" customWidth="1" width="10.81640625"/>
    <col min="14573" max="14573" customWidth="1" width="10.81640625"/>
    <col min="14574" max="14574" customWidth="1" width="10.81640625"/>
    <col min="14575" max="14575" customWidth="1" width="10.81640625"/>
    <col min="14576" max="14576" customWidth="1" width="10.81640625"/>
    <col min="14577" max="14577" customWidth="1" width="10.81640625"/>
    <col min="14578" max="14578" customWidth="1" width="10.81640625"/>
    <col min="14579" max="14579" customWidth="1" width="10.81640625"/>
    <col min="14580" max="14580" customWidth="1" width="10.81640625"/>
    <col min="14581" max="14581" customWidth="1" width="10.81640625"/>
    <col min="14582" max="14582" customWidth="1" width="10.81640625"/>
    <col min="14583" max="14583" customWidth="1" width="10.81640625"/>
    <col min="14584" max="14584" customWidth="1" width="10.81640625"/>
    <col min="14585" max="14585" customWidth="1" width="10.81640625"/>
    <col min="14586" max="14586" customWidth="1" width="10.81640625"/>
    <col min="14587" max="14587" customWidth="1" width="10.81640625"/>
    <col min="14588" max="14588" customWidth="1" width="10.81640625"/>
    <col min="14589" max="14589" customWidth="1" width="10.81640625"/>
    <col min="14590" max="14590" customWidth="1" width="10.81640625"/>
    <col min="14591" max="14591" customWidth="1" width="10.81640625"/>
    <col min="14592" max="14592" customWidth="1" width="10.81640625"/>
    <col min="14593" max="14593" customWidth="1" width="10.81640625"/>
    <col min="14594" max="14594" customWidth="1" width="10.81640625"/>
    <col min="14595" max="14595" customWidth="1" width="10.81640625"/>
    <col min="14596" max="14596" customWidth="1" width="10.81640625"/>
    <col min="14597" max="14597" customWidth="1" width="10.81640625"/>
    <col min="14598" max="14598" customWidth="1" width="10.81640625"/>
    <col min="14599" max="14599" customWidth="1" width="10.81640625"/>
    <col min="14600" max="14600" customWidth="1" width="10.81640625"/>
    <col min="14601" max="14601" customWidth="1" width="10.81640625"/>
    <col min="14602" max="14602" customWidth="1" width="10.81640625"/>
    <col min="14603" max="14603" customWidth="1" width="10.81640625"/>
    <col min="14604" max="14604" customWidth="1" width="10.81640625"/>
    <col min="14605" max="14605" customWidth="1" width="10.81640625"/>
    <col min="14606" max="14606" customWidth="1" width="10.81640625"/>
    <col min="14607" max="14607" customWidth="1" width="10.81640625"/>
    <col min="14608" max="14608" customWidth="1" width="10.81640625"/>
    <col min="14609" max="14609" customWidth="1" width="10.81640625"/>
    <col min="14610" max="14610" customWidth="1" width="10.81640625"/>
    <col min="14611" max="14611" customWidth="1" width="10.81640625"/>
    <col min="14612" max="14612" customWidth="1" width="10.81640625"/>
    <col min="14613" max="14613" customWidth="1" width="10.81640625"/>
    <col min="14614" max="14614" customWidth="1" width="10.81640625"/>
    <col min="14615" max="14615" customWidth="1" width="10.81640625"/>
    <col min="14616" max="14616" customWidth="1" width="10.81640625"/>
    <col min="14617" max="14617" customWidth="1" width="10.81640625"/>
    <col min="14618" max="14618" customWidth="1" width="10.81640625"/>
    <col min="14619" max="14619" customWidth="1" width="10.81640625"/>
    <col min="14620" max="14620" customWidth="1" width="10.81640625"/>
    <col min="14621" max="14621" customWidth="1" width="10.81640625"/>
    <col min="14622" max="14622" customWidth="1" width="10.81640625"/>
    <col min="14623" max="14623" customWidth="1" width="10.81640625"/>
    <col min="14624" max="14624" customWidth="1" width="10.81640625"/>
    <col min="14625" max="14625" customWidth="1" width="10.81640625"/>
    <col min="14626" max="14626" customWidth="1" width="10.81640625"/>
    <col min="14627" max="14627" customWidth="1" width="10.81640625"/>
    <col min="14628" max="14628" customWidth="1" width="10.81640625"/>
    <col min="14629" max="14629" customWidth="1" width="10.81640625"/>
    <col min="14630" max="14630" customWidth="1" width="10.81640625"/>
    <col min="14631" max="14631" customWidth="1" width="10.81640625"/>
    <col min="14632" max="14632" customWidth="1" width="10.81640625"/>
    <col min="14633" max="14633" customWidth="1" width="10.81640625"/>
    <col min="14634" max="14634" customWidth="1" width="10.81640625"/>
    <col min="14635" max="14635" customWidth="1" width="10.81640625"/>
    <col min="14636" max="14636" customWidth="1" width="10.81640625"/>
    <col min="14637" max="14637" customWidth="1" width="10.81640625"/>
    <col min="14638" max="14638" customWidth="1" width="10.81640625"/>
    <col min="14639" max="14639" customWidth="1" width="10.81640625"/>
    <col min="14640" max="14640" customWidth="1" width="10.81640625"/>
    <col min="14641" max="14641" customWidth="1" width="10.81640625"/>
    <col min="14642" max="14642" customWidth="1" width="10.81640625"/>
    <col min="14643" max="14643" customWidth="1" width="10.81640625"/>
    <col min="14644" max="14644" customWidth="1" width="10.81640625"/>
    <col min="14645" max="14645" customWidth="1" width="10.81640625"/>
    <col min="14646" max="14646" customWidth="1" width="10.81640625"/>
    <col min="14647" max="14647" customWidth="1" width="10.81640625"/>
    <col min="14648" max="14648" customWidth="1" width="10.81640625"/>
    <col min="14649" max="14649" customWidth="1" width="10.81640625"/>
    <col min="14650" max="14650" customWidth="1" width="10.81640625"/>
    <col min="14651" max="14651" customWidth="1" width="10.81640625"/>
    <col min="14652" max="14652" customWidth="1" width="10.81640625"/>
    <col min="14653" max="14653" customWidth="1" width="10.81640625"/>
    <col min="14654" max="14654" customWidth="1" width="10.81640625"/>
    <col min="14655" max="14655" customWidth="1" width="10.81640625"/>
    <col min="14656" max="14656" customWidth="1" width="10.81640625"/>
    <col min="14657" max="14657" customWidth="1" width="10.81640625"/>
    <col min="14658" max="14658" customWidth="1" width="10.81640625"/>
    <col min="14659" max="14659" customWidth="1" width="10.81640625"/>
    <col min="14660" max="14660" customWidth="1" width="10.81640625"/>
    <col min="14661" max="14661" customWidth="1" width="10.81640625"/>
    <col min="14662" max="14662" customWidth="1" width="10.81640625"/>
    <col min="14663" max="14663" customWidth="1" width="10.81640625"/>
    <col min="14664" max="14664" customWidth="1" width="10.81640625"/>
    <col min="14665" max="14665" customWidth="1" width="10.81640625"/>
    <col min="14666" max="14666" customWidth="1" width="10.81640625"/>
    <col min="14667" max="14667" customWidth="1" width="10.81640625"/>
    <col min="14668" max="14668" customWidth="1" width="10.81640625"/>
    <col min="14669" max="14669" customWidth="1" width="10.81640625"/>
    <col min="14670" max="14670" customWidth="1" width="10.81640625"/>
    <col min="14671" max="14671" customWidth="1" width="10.81640625"/>
    <col min="14672" max="14672" customWidth="1" width="10.81640625"/>
    <col min="14673" max="14673" customWidth="1" width="10.81640625"/>
    <col min="14674" max="14674" customWidth="1" width="10.81640625"/>
    <col min="14675" max="14675" customWidth="1" width="10.81640625"/>
    <col min="14676" max="14676" customWidth="1" width="10.81640625"/>
    <col min="14677" max="14677" customWidth="1" width="10.81640625"/>
    <col min="14678" max="14678" customWidth="1" width="10.81640625"/>
    <col min="14679" max="14679" customWidth="1" width="10.81640625"/>
    <col min="14680" max="14680" customWidth="1" width="10.81640625"/>
    <col min="14681" max="14681" customWidth="1" width="10.81640625"/>
    <col min="14682" max="14682" customWidth="1" width="10.81640625"/>
    <col min="14683" max="14683" customWidth="1" width="10.81640625"/>
    <col min="14684" max="14684" customWidth="1" width="10.81640625"/>
    <col min="14685" max="14685" customWidth="1" width="10.81640625"/>
    <col min="14686" max="14686" customWidth="1" width="10.81640625"/>
    <col min="14687" max="14687" customWidth="1" width="10.81640625"/>
    <col min="14688" max="14688" customWidth="1" width="10.81640625"/>
    <col min="14689" max="14689" customWidth="1" width="10.81640625"/>
    <col min="14690" max="14690" customWidth="1" width="10.81640625"/>
    <col min="14691" max="14691" customWidth="1" width="10.81640625"/>
    <col min="14692" max="14692" customWidth="1" width="10.81640625"/>
    <col min="14693" max="14693" customWidth="1" width="10.81640625"/>
    <col min="14694" max="14694" customWidth="1" width="10.81640625"/>
    <col min="14695" max="14695" customWidth="1" width="10.81640625"/>
    <col min="14696" max="14696" customWidth="1" width="10.81640625"/>
    <col min="14697" max="14697" customWidth="1" width="10.81640625"/>
    <col min="14698" max="14698" customWidth="1" width="10.81640625"/>
    <col min="14699" max="14699" customWidth="1" width="10.81640625"/>
    <col min="14700" max="14700" customWidth="1" width="10.81640625"/>
    <col min="14701" max="14701" customWidth="1" width="10.81640625"/>
    <col min="14702" max="14702" customWidth="1" width="10.81640625"/>
    <col min="14703" max="14703" customWidth="1" width="10.81640625"/>
    <col min="14704" max="14704" customWidth="1" width="10.81640625"/>
    <col min="14705" max="14705" customWidth="1" width="10.81640625"/>
    <col min="14706" max="14706" customWidth="1" width="10.81640625"/>
    <col min="14707" max="14707" customWidth="1" width="10.81640625"/>
    <col min="14708" max="14708" customWidth="1" width="10.81640625"/>
    <col min="14709" max="14709" customWidth="1" width="10.81640625"/>
    <col min="14710" max="14710" customWidth="1" width="10.81640625"/>
    <col min="14711" max="14711" customWidth="1" width="10.81640625"/>
    <col min="14712" max="14712" customWidth="1" width="10.81640625"/>
    <col min="14713" max="14713" customWidth="1" width="10.81640625"/>
    <col min="14714" max="14714" customWidth="1" width="10.81640625"/>
    <col min="14715" max="14715" customWidth="1" width="10.81640625"/>
    <col min="14716" max="14716" customWidth="1" width="10.81640625"/>
    <col min="14717" max="14717" customWidth="1" width="10.81640625"/>
    <col min="14718" max="14718" customWidth="1" width="10.81640625"/>
    <col min="14719" max="14719" customWidth="1" width="10.81640625"/>
    <col min="14720" max="14720" customWidth="1" width="10.81640625"/>
    <col min="14721" max="14721" customWidth="1" width="10.81640625"/>
    <col min="14722" max="14722" customWidth="1" width="10.81640625"/>
    <col min="14723" max="14723" customWidth="1" width="10.81640625"/>
    <col min="14724" max="14724" customWidth="1" width="10.81640625"/>
    <col min="14725" max="14725" customWidth="1" width="10.81640625"/>
    <col min="14726" max="14726" customWidth="1" width="10.81640625"/>
    <col min="14727" max="14727" customWidth="1" width="10.81640625"/>
    <col min="14728" max="14728" customWidth="1" width="10.81640625"/>
    <col min="14729" max="14729" customWidth="1" width="10.81640625"/>
    <col min="14730" max="14730" customWidth="1" width="10.81640625"/>
    <col min="14731" max="14731" customWidth="1" width="10.81640625"/>
    <col min="14732" max="14732" customWidth="1" width="10.81640625"/>
    <col min="14733" max="14733" customWidth="1" width="10.81640625"/>
    <col min="14734" max="14734" customWidth="1" width="10.81640625"/>
    <col min="14735" max="14735" customWidth="1" width="10.81640625"/>
    <col min="14736" max="14736" customWidth="1" width="10.81640625"/>
    <col min="14737" max="14737" customWidth="1" width="10.81640625"/>
    <col min="14738" max="14738" customWidth="1" width="10.81640625"/>
    <col min="14739" max="14739" customWidth="1" width="10.81640625"/>
    <col min="14740" max="14740" customWidth="1" width="10.81640625"/>
    <col min="14741" max="14741" customWidth="1" width="10.81640625"/>
    <col min="14742" max="14742" customWidth="1" width="10.81640625"/>
    <col min="14743" max="14743" customWidth="1" width="10.81640625"/>
    <col min="14744" max="14744" customWidth="1" width="10.81640625"/>
    <col min="14745" max="14745" customWidth="1" width="10.81640625"/>
    <col min="14746" max="14746" customWidth="1" width="10.81640625"/>
    <col min="14747" max="14747" customWidth="1" width="10.81640625"/>
    <col min="14748" max="14748" customWidth="1" width="10.81640625"/>
    <col min="14749" max="14749" customWidth="1" width="10.81640625"/>
    <col min="14750" max="14750" customWidth="1" width="10.81640625"/>
    <col min="14751" max="14751" customWidth="1" width="10.81640625"/>
    <col min="14752" max="14752" customWidth="1" width="10.81640625"/>
    <col min="14753" max="14753" customWidth="1" width="10.81640625"/>
    <col min="14754" max="14754" customWidth="1" width="10.81640625"/>
    <col min="14755" max="14755" customWidth="1" width="10.81640625"/>
    <col min="14756" max="14756" customWidth="1" width="10.81640625"/>
    <col min="14757" max="14757" customWidth="1" width="10.81640625"/>
    <col min="14758" max="14758" customWidth="1" width="10.81640625"/>
    <col min="14759" max="14759" customWidth="1" width="10.81640625"/>
    <col min="14760" max="14760" customWidth="1" width="10.81640625"/>
    <col min="14761" max="14761" customWidth="1" width="10.81640625"/>
    <col min="14762" max="14762" customWidth="1" width="10.81640625"/>
    <col min="14763" max="14763" customWidth="1" width="10.81640625"/>
    <col min="14764" max="14764" customWidth="1" width="10.81640625"/>
    <col min="14765" max="14765" customWidth="1" width="10.81640625"/>
    <col min="14766" max="14766" customWidth="1" width="10.81640625"/>
    <col min="14767" max="14767" customWidth="1" width="10.81640625"/>
    <col min="14768" max="14768" customWidth="1" width="10.81640625"/>
    <col min="14769" max="14769" customWidth="1" width="10.81640625"/>
    <col min="14770" max="14770" customWidth="1" width="10.81640625"/>
    <col min="14771" max="14771" customWidth="1" width="10.81640625"/>
    <col min="14772" max="14772" customWidth="1" width="10.81640625"/>
    <col min="14773" max="14773" customWidth="1" width="10.81640625"/>
    <col min="14774" max="14774" customWidth="1" width="10.81640625"/>
    <col min="14775" max="14775" customWidth="1" width="10.81640625"/>
    <col min="14776" max="14776" customWidth="1" width="10.81640625"/>
    <col min="14777" max="14777" customWidth="1" width="10.81640625"/>
    <col min="14778" max="14778" customWidth="1" width="10.81640625"/>
    <col min="14779" max="14779" customWidth="1" width="10.81640625"/>
    <col min="14780" max="14780" customWidth="1" width="10.81640625"/>
    <col min="14781" max="14781" customWidth="1" width="10.81640625"/>
    <col min="14782" max="14782" customWidth="1" width="10.81640625"/>
    <col min="14783" max="14783" customWidth="1" width="10.81640625"/>
    <col min="14784" max="14784" customWidth="1" width="10.81640625"/>
    <col min="14785" max="14785" customWidth="1" width="10.81640625"/>
    <col min="14786" max="14786" customWidth="1" width="10.81640625"/>
    <col min="14787" max="14787" customWidth="1" width="10.81640625"/>
    <col min="14788" max="14788" customWidth="1" width="10.81640625"/>
    <col min="14789" max="14789" customWidth="1" width="10.81640625"/>
    <col min="14790" max="14790" customWidth="1" width="10.81640625"/>
    <col min="14791" max="14791" customWidth="1" width="10.81640625"/>
    <col min="14792" max="14792" customWidth="1" width="10.81640625"/>
    <col min="14793" max="14793" customWidth="1" width="10.81640625"/>
    <col min="14794" max="14794" customWidth="1" width="10.81640625"/>
    <col min="14795" max="14795" customWidth="1" width="10.81640625"/>
    <col min="14796" max="14796" customWidth="1" width="10.81640625"/>
    <col min="14797" max="14797" customWidth="1" width="10.81640625"/>
    <col min="14798" max="14798" customWidth="1" width="10.81640625"/>
    <col min="14799" max="14799" customWidth="1" width="10.81640625"/>
    <col min="14800" max="14800" customWidth="1" width="10.81640625"/>
    <col min="14801" max="14801" customWidth="1" width="10.81640625"/>
    <col min="14802" max="14802" customWidth="1" width="10.81640625"/>
    <col min="14803" max="14803" customWidth="1" width="10.81640625"/>
    <col min="14804" max="14804" customWidth="1" width="10.81640625"/>
    <col min="14805" max="14805" customWidth="1" width="10.81640625"/>
    <col min="14806" max="14806" customWidth="1" width="10.81640625"/>
    <col min="14807" max="14807" customWidth="1" width="10.81640625"/>
    <col min="14808" max="14808" customWidth="1" width="10.81640625"/>
    <col min="14809" max="14809" customWidth="1" width="10.81640625"/>
    <col min="14810" max="14810" customWidth="1" width="10.81640625"/>
    <col min="14811" max="14811" customWidth="1" width="10.81640625"/>
    <col min="14812" max="14812" customWidth="1" width="10.81640625"/>
    <col min="14813" max="14813" customWidth="1" width="10.81640625"/>
    <col min="14814" max="14814" customWidth="1" width="10.81640625"/>
    <col min="14815" max="14815" customWidth="1" width="10.81640625"/>
    <col min="14816" max="14816" customWidth="1" width="10.81640625"/>
    <col min="14817" max="14817" customWidth="1" width="10.81640625"/>
    <col min="14818" max="14818" customWidth="1" width="10.81640625"/>
    <col min="14819" max="14819" customWidth="1" width="10.81640625"/>
    <col min="14820" max="14820" customWidth="1" width="10.81640625"/>
    <col min="14821" max="14821" customWidth="1" width="10.81640625"/>
    <col min="14822" max="14822" customWidth="1" width="10.81640625"/>
    <col min="14823" max="14823" customWidth="1" width="10.81640625"/>
    <col min="14824" max="14824" customWidth="1" width="10.81640625"/>
    <col min="14825" max="14825" customWidth="1" width="10.81640625"/>
    <col min="14826" max="14826" customWidth="1" width="10.81640625"/>
    <col min="14827" max="14827" customWidth="1" width="10.81640625"/>
    <col min="14828" max="14828" customWidth="1" width="10.81640625"/>
    <col min="14829" max="14829" customWidth="1" width="10.81640625"/>
    <col min="14830" max="14830" customWidth="1" width="10.81640625"/>
    <col min="14831" max="14831" customWidth="1" width="10.81640625"/>
    <col min="14832" max="14832" customWidth="1" width="10.81640625"/>
    <col min="14833" max="14833" customWidth="1" width="10.81640625"/>
    <col min="14834" max="14834" customWidth="1" width="10.81640625"/>
    <col min="14835" max="14835" customWidth="1" width="10.81640625"/>
    <col min="14836" max="14836" customWidth="1" width="10.81640625"/>
    <col min="14837" max="14837" customWidth="1" width="10.81640625"/>
    <col min="14838" max="14838" customWidth="1" width="10.81640625"/>
    <col min="14839" max="14839" customWidth="1" width="10.81640625"/>
    <col min="14840" max="14840" customWidth="1" width="10.81640625"/>
    <col min="14841" max="14841" customWidth="1" width="10.81640625"/>
    <col min="14842" max="14842" customWidth="1" width="10.81640625"/>
    <col min="14843" max="14843" customWidth="1" width="10.81640625"/>
    <col min="14844" max="14844" customWidth="1" width="10.81640625"/>
    <col min="14845" max="14845" customWidth="1" width="10.81640625"/>
    <col min="14846" max="14846" customWidth="1" width="10.81640625"/>
    <col min="14847" max="14847" customWidth="1" width="10.81640625"/>
    <col min="14848" max="14848" customWidth="1" width="10.81640625"/>
    <col min="14849" max="14849" customWidth="1" width="10.81640625"/>
    <col min="14850" max="14850" customWidth="1" width="10.81640625"/>
    <col min="14851" max="14851" customWidth="1" width="10.81640625"/>
    <col min="14852" max="14852" customWidth="1" width="10.81640625"/>
    <col min="14853" max="14853" customWidth="1" width="10.81640625"/>
    <col min="14854" max="14854" customWidth="1" width="10.81640625"/>
    <col min="14855" max="14855" customWidth="1" width="10.81640625"/>
    <col min="14856" max="14856" customWidth="1" width="10.81640625"/>
    <col min="14857" max="14857" customWidth="1" width="10.81640625"/>
    <col min="14858" max="14858" customWidth="1" width="10.81640625"/>
    <col min="14859" max="14859" customWidth="1" width="10.81640625"/>
    <col min="14860" max="14860" customWidth="1" width="10.81640625"/>
    <col min="14861" max="14861" customWidth="1" width="10.81640625"/>
    <col min="14862" max="14862" customWidth="1" width="10.81640625"/>
    <col min="14863" max="14863" customWidth="1" width="10.81640625"/>
    <col min="14864" max="14864" customWidth="1" width="10.81640625"/>
    <col min="14865" max="14865" customWidth="1" width="10.81640625"/>
    <col min="14866" max="14866" customWidth="1" width="10.81640625"/>
    <col min="14867" max="14867" customWidth="1" width="10.81640625"/>
    <col min="14868" max="14868" customWidth="1" width="10.81640625"/>
    <col min="14869" max="14869" customWidth="1" width="10.81640625"/>
    <col min="14870" max="14870" customWidth="1" width="10.81640625"/>
    <col min="14871" max="14871" customWidth="1" width="10.81640625"/>
    <col min="14872" max="14872" customWidth="1" width="10.81640625"/>
    <col min="14873" max="14873" customWidth="1" width="10.81640625"/>
    <col min="14874" max="14874" customWidth="1" width="10.81640625"/>
    <col min="14875" max="14875" customWidth="1" width="10.81640625"/>
    <col min="14876" max="14876" customWidth="1" width="10.81640625"/>
    <col min="14877" max="14877" customWidth="1" width="10.81640625"/>
    <col min="14878" max="14878" customWidth="1" width="10.81640625"/>
    <col min="14879" max="14879" customWidth="1" width="10.81640625"/>
    <col min="14880" max="14880" customWidth="1" width="10.81640625"/>
    <col min="14881" max="14881" customWidth="1" width="10.81640625"/>
    <col min="14882" max="14882" customWidth="1" width="10.81640625"/>
    <col min="14883" max="14883" customWidth="1" width="10.81640625"/>
    <col min="14884" max="14884" customWidth="1" width="10.81640625"/>
    <col min="14885" max="14885" customWidth="1" width="10.81640625"/>
    <col min="14886" max="14886" customWidth="1" width="10.81640625"/>
    <col min="14887" max="14887" customWidth="1" width="10.81640625"/>
    <col min="14888" max="14888" customWidth="1" width="10.81640625"/>
    <col min="14889" max="14889" customWidth="1" width="10.81640625"/>
    <col min="14890" max="14890" customWidth="1" width="10.81640625"/>
    <col min="14891" max="14891" customWidth="1" width="10.81640625"/>
    <col min="14892" max="14892" customWidth="1" width="10.81640625"/>
    <col min="14893" max="14893" customWidth="1" width="10.81640625"/>
    <col min="14894" max="14894" customWidth="1" width="10.81640625"/>
    <col min="14895" max="14895" customWidth="1" width="10.81640625"/>
    <col min="14896" max="14896" customWidth="1" width="10.81640625"/>
    <col min="14897" max="14897" customWidth="1" width="10.81640625"/>
    <col min="14898" max="14898" customWidth="1" width="10.81640625"/>
    <col min="14899" max="14899" customWidth="1" width="10.81640625"/>
    <col min="14900" max="14900" customWidth="1" width="10.81640625"/>
    <col min="14901" max="14901" customWidth="1" width="10.81640625"/>
    <col min="14902" max="14902" customWidth="1" width="10.81640625"/>
    <col min="14903" max="14903" customWidth="1" width="10.81640625"/>
    <col min="14904" max="14904" customWidth="1" width="10.81640625"/>
    <col min="14905" max="14905" customWidth="1" width="10.81640625"/>
    <col min="14906" max="14906" customWidth="1" width="10.81640625"/>
    <col min="14907" max="14907" customWidth="1" width="10.81640625"/>
    <col min="14908" max="14908" customWidth="1" width="10.81640625"/>
    <col min="14909" max="14909" customWidth="1" width="10.81640625"/>
    <col min="14910" max="14910" customWidth="1" width="10.81640625"/>
    <col min="14911" max="14911" customWidth="1" width="10.81640625"/>
    <col min="14912" max="14912" customWidth="1" width="10.81640625"/>
    <col min="14913" max="14913" customWidth="1" width="10.81640625"/>
    <col min="14914" max="14914" customWidth="1" width="10.81640625"/>
    <col min="14915" max="14915" customWidth="1" width="10.81640625"/>
    <col min="14916" max="14916" customWidth="1" width="10.81640625"/>
    <col min="14917" max="14917" customWidth="1" width="10.81640625"/>
    <col min="14918" max="14918" customWidth="1" width="10.81640625"/>
    <col min="14919" max="14919" customWidth="1" width="10.81640625"/>
    <col min="14920" max="14920" customWidth="1" width="10.81640625"/>
    <col min="14921" max="14921" customWidth="1" width="10.81640625"/>
    <col min="14922" max="14922" customWidth="1" width="10.81640625"/>
    <col min="14923" max="14923" customWidth="1" width="10.81640625"/>
    <col min="14924" max="14924" customWidth="1" width="10.81640625"/>
    <col min="14925" max="14925" customWidth="1" width="10.81640625"/>
    <col min="14926" max="14926" customWidth="1" width="10.81640625"/>
    <col min="14927" max="14927" customWidth="1" width="10.81640625"/>
    <col min="14928" max="14928" customWidth="1" width="10.81640625"/>
    <col min="14929" max="14929" customWidth="1" width="10.81640625"/>
    <col min="14930" max="14930" customWidth="1" width="10.81640625"/>
    <col min="14931" max="14931" customWidth="1" width="10.81640625"/>
    <col min="14932" max="14932" customWidth="1" width="10.81640625"/>
    <col min="14933" max="14933" customWidth="1" width="10.81640625"/>
    <col min="14934" max="14934" customWidth="1" width="10.81640625"/>
    <col min="14935" max="14935" customWidth="1" width="10.81640625"/>
    <col min="14936" max="14936" customWidth="1" width="10.81640625"/>
    <col min="14937" max="14937" customWidth="1" width="10.81640625"/>
    <col min="14938" max="14938" customWidth="1" width="10.81640625"/>
    <col min="14939" max="14939" customWidth="1" width="10.81640625"/>
    <col min="14940" max="14940" customWidth="1" width="10.81640625"/>
    <col min="14941" max="14941" customWidth="1" width="10.81640625"/>
    <col min="14942" max="14942" customWidth="1" width="10.81640625"/>
    <col min="14943" max="14943" customWidth="1" width="10.81640625"/>
    <col min="14944" max="14944" customWidth="1" width="10.81640625"/>
    <col min="14945" max="14945" customWidth="1" width="10.81640625"/>
    <col min="14946" max="14946" customWidth="1" width="10.81640625"/>
    <col min="14947" max="14947" customWidth="1" width="10.81640625"/>
    <col min="14948" max="14948" customWidth="1" width="10.81640625"/>
    <col min="14949" max="14949" customWidth="1" width="10.81640625"/>
    <col min="14950" max="14950" customWidth="1" width="10.81640625"/>
    <col min="14951" max="14951" customWidth="1" width="10.81640625"/>
    <col min="14952" max="14952" customWidth="1" width="10.81640625"/>
    <col min="14953" max="14953" customWidth="1" width="10.81640625"/>
    <col min="14954" max="14954" customWidth="1" width="10.81640625"/>
    <col min="14955" max="14955" customWidth="1" width="10.81640625"/>
    <col min="14956" max="14956" customWidth="1" width="10.81640625"/>
    <col min="14957" max="14957" customWidth="1" width="10.81640625"/>
    <col min="14958" max="14958" customWidth="1" width="10.81640625"/>
    <col min="14959" max="14959" customWidth="1" width="10.81640625"/>
    <col min="14960" max="14960" customWidth="1" width="10.81640625"/>
    <col min="14961" max="14961" customWidth="1" width="10.81640625"/>
    <col min="14962" max="14962" customWidth="1" width="10.81640625"/>
    <col min="14963" max="14963" customWidth="1" width="10.81640625"/>
    <col min="14964" max="14964" customWidth="1" width="10.81640625"/>
    <col min="14965" max="14965" customWidth="1" width="10.81640625"/>
    <col min="14966" max="14966" customWidth="1" width="10.81640625"/>
    <col min="14967" max="14967" customWidth="1" width="10.81640625"/>
    <col min="14968" max="14968" customWidth="1" width="10.81640625"/>
    <col min="14969" max="14969" customWidth="1" width="10.81640625"/>
    <col min="14970" max="14970" customWidth="1" width="10.81640625"/>
    <col min="14971" max="14971" customWidth="1" width="10.81640625"/>
    <col min="14972" max="14972" customWidth="1" width="10.81640625"/>
    <col min="14973" max="14973" customWidth="1" width="10.81640625"/>
    <col min="14974" max="14974" customWidth="1" width="10.81640625"/>
    <col min="14975" max="14975" customWidth="1" width="10.81640625"/>
    <col min="14976" max="14976" customWidth="1" width="10.81640625"/>
    <col min="14977" max="14977" customWidth="1" width="10.81640625"/>
    <col min="14978" max="14978" customWidth="1" width="10.81640625"/>
    <col min="14979" max="14979" customWidth="1" width="10.81640625"/>
    <col min="14980" max="14980" customWidth="1" width="10.81640625"/>
    <col min="14981" max="14981" customWidth="1" width="10.81640625"/>
    <col min="14982" max="14982" customWidth="1" width="10.81640625"/>
    <col min="14983" max="14983" customWidth="1" width="10.81640625"/>
    <col min="14984" max="14984" customWidth="1" width="10.81640625"/>
    <col min="14985" max="14985" customWidth="1" width="10.81640625"/>
    <col min="14986" max="14986" customWidth="1" width="10.81640625"/>
    <col min="14987" max="14987" customWidth="1" width="10.81640625"/>
    <col min="14988" max="14988" customWidth="1" width="10.81640625"/>
    <col min="14989" max="14989" customWidth="1" width="10.81640625"/>
    <col min="14990" max="14990" customWidth="1" width="10.81640625"/>
    <col min="14991" max="14991" customWidth="1" width="10.81640625"/>
    <col min="14992" max="14992" customWidth="1" width="10.81640625"/>
    <col min="14993" max="14993" customWidth="1" width="10.81640625"/>
    <col min="14994" max="14994" customWidth="1" width="10.81640625"/>
    <col min="14995" max="14995" customWidth="1" width="10.81640625"/>
    <col min="14996" max="14996" customWidth="1" width="10.81640625"/>
    <col min="14997" max="14997" customWidth="1" width="10.81640625"/>
    <col min="14998" max="14998" customWidth="1" width="10.81640625"/>
    <col min="14999" max="14999" customWidth="1" width="10.81640625"/>
    <col min="15000" max="15000" customWidth="1" width="10.81640625"/>
    <col min="15001" max="15001" customWidth="1" width="10.81640625"/>
    <col min="15002" max="15002" customWidth="1" width="10.81640625"/>
    <col min="15003" max="15003" customWidth="1" width="10.81640625"/>
    <col min="15004" max="15004" customWidth="1" width="10.81640625"/>
    <col min="15005" max="15005" customWidth="1" width="10.81640625"/>
    <col min="15006" max="15006" customWidth="1" width="10.81640625"/>
    <col min="15007" max="15007" customWidth="1" width="10.81640625"/>
    <col min="15008" max="15008" customWidth="1" width="10.81640625"/>
    <col min="15009" max="15009" customWidth="1" width="10.81640625"/>
    <col min="15010" max="15010" customWidth="1" width="10.81640625"/>
    <col min="15011" max="15011" customWidth="1" width="10.81640625"/>
    <col min="15012" max="15012" customWidth="1" width="10.81640625"/>
    <col min="15013" max="15013" customWidth="1" width="10.81640625"/>
    <col min="15014" max="15014" customWidth="1" width="10.81640625"/>
    <col min="15015" max="15015" customWidth="1" width="10.81640625"/>
    <col min="15016" max="15016" customWidth="1" width="10.81640625"/>
    <col min="15017" max="15017" customWidth="1" width="10.81640625"/>
    <col min="15018" max="15018" customWidth="1" width="10.81640625"/>
    <col min="15019" max="15019" customWidth="1" width="10.81640625"/>
    <col min="15020" max="15020" customWidth="1" width="10.81640625"/>
    <col min="15021" max="15021" customWidth="1" width="10.81640625"/>
    <col min="15022" max="15022" customWidth="1" width="10.81640625"/>
    <col min="15023" max="15023" customWidth="1" width="10.81640625"/>
    <col min="15024" max="15024" customWidth="1" width="10.81640625"/>
    <col min="15025" max="15025" customWidth="1" width="10.81640625"/>
    <col min="15026" max="15026" customWidth="1" width="10.81640625"/>
    <col min="15027" max="15027" customWidth="1" width="10.81640625"/>
    <col min="15028" max="15028" customWidth="1" width="10.81640625"/>
    <col min="15029" max="15029" customWidth="1" width="10.81640625"/>
    <col min="15030" max="15030" customWidth="1" width="10.81640625"/>
    <col min="15031" max="15031" customWidth="1" width="10.81640625"/>
    <col min="15032" max="15032" customWidth="1" width="10.81640625"/>
    <col min="15033" max="15033" customWidth="1" width="10.81640625"/>
    <col min="15034" max="15034" customWidth="1" width="10.81640625"/>
    <col min="15035" max="15035" customWidth="1" width="10.81640625"/>
    <col min="15036" max="15036" customWidth="1" width="10.81640625"/>
    <col min="15037" max="15037" customWidth="1" width="10.81640625"/>
    <col min="15038" max="15038" customWidth="1" width="10.81640625"/>
    <col min="15039" max="15039" customWidth="1" width="10.81640625"/>
    <col min="15040" max="15040" customWidth="1" width="10.81640625"/>
    <col min="15041" max="15041" customWidth="1" width="10.81640625"/>
    <col min="15042" max="15042" customWidth="1" width="10.81640625"/>
    <col min="15043" max="15043" customWidth="1" width="10.81640625"/>
    <col min="15044" max="15044" customWidth="1" width="10.81640625"/>
    <col min="15045" max="15045" customWidth="1" width="10.81640625"/>
    <col min="15046" max="15046" customWidth="1" width="10.81640625"/>
    <col min="15047" max="15047" customWidth="1" width="10.81640625"/>
    <col min="15048" max="15048" customWidth="1" width="10.81640625"/>
    <col min="15049" max="15049" customWidth="1" width="10.81640625"/>
    <col min="15050" max="15050" customWidth="1" width="10.81640625"/>
    <col min="15051" max="15051" customWidth="1" width="10.81640625"/>
    <col min="15052" max="15052" customWidth="1" width="10.81640625"/>
    <col min="15053" max="15053" customWidth="1" width="10.81640625"/>
    <col min="15054" max="15054" customWidth="1" width="10.81640625"/>
    <col min="15055" max="15055" customWidth="1" width="10.81640625"/>
    <col min="15056" max="15056" customWidth="1" width="10.81640625"/>
    <col min="15057" max="15057" customWidth="1" width="10.81640625"/>
    <col min="15058" max="15058" customWidth="1" width="10.81640625"/>
    <col min="15059" max="15059" customWidth="1" width="10.81640625"/>
    <col min="15060" max="15060" customWidth="1" width="10.81640625"/>
    <col min="15061" max="15061" customWidth="1" width="10.81640625"/>
    <col min="15062" max="15062" customWidth="1" width="10.81640625"/>
    <col min="15063" max="15063" customWidth="1" width="10.81640625"/>
    <col min="15064" max="15064" customWidth="1" width="10.81640625"/>
    <col min="15065" max="15065" customWidth="1" width="10.81640625"/>
    <col min="15066" max="15066" customWidth="1" width="10.81640625"/>
    <col min="15067" max="15067" customWidth="1" width="10.81640625"/>
    <col min="15068" max="15068" customWidth="1" width="10.81640625"/>
    <col min="15069" max="15069" customWidth="1" width="10.81640625"/>
    <col min="15070" max="15070" customWidth="1" width="10.81640625"/>
    <col min="15071" max="15071" customWidth="1" width="10.81640625"/>
    <col min="15072" max="15072" customWidth="1" width="10.81640625"/>
    <col min="15073" max="15073" customWidth="1" width="10.81640625"/>
    <col min="15074" max="15074" customWidth="1" width="10.81640625"/>
    <col min="15075" max="15075" customWidth="1" width="10.81640625"/>
    <col min="15076" max="15076" customWidth="1" width="10.81640625"/>
    <col min="15077" max="15077" customWidth="1" width="10.81640625"/>
    <col min="15078" max="15078" customWidth="1" width="10.81640625"/>
    <col min="15079" max="15079" customWidth="1" width="10.81640625"/>
    <col min="15080" max="15080" customWidth="1" width="10.81640625"/>
    <col min="15081" max="15081" customWidth="1" width="10.81640625"/>
    <col min="15082" max="15082" customWidth="1" width="10.81640625"/>
    <col min="15083" max="15083" customWidth="1" width="10.81640625"/>
    <col min="15084" max="15084" customWidth="1" width="10.81640625"/>
    <col min="15085" max="15085" customWidth="1" width="10.81640625"/>
    <col min="15086" max="15086" customWidth="1" width="10.81640625"/>
    <col min="15087" max="15087" customWidth="1" width="10.81640625"/>
    <col min="15088" max="15088" customWidth="1" width="10.81640625"/>
    <col min="15089" max="15089" customWidth="1" width="10.81640625"/>
    <col min="15090" max="15090" customWidth="1" width="10.81640625"/>
    <col min="15091" max="15091" customWidth="1" width="10.81640625"/>
    <col min="15092" max="15092" customWidth="1" width="10.81640625"/>
    <col min="15093" max="15093" customWidth="1" width="10.81640625"/>
    <col min="15094" max="15094" customWidth="1" width="10.81640625"/>
    <col min="15095" max="15095" customWidth="1" width="10.81640625"/>
    <col min="15096" max="15096" customWidth="1" width="10.81640625"/>
    <col min="15097" max="15097" customWidth="1" width="10.81640625"/>
    <col min="15098" max="15098" customWidth="1" width="10.81640625"/>
    <col min="15099" max="15099" customWidth="1" width="10.81640625"/>
    <col min="15100" max="15100" customWidth="1" width="10.81640625"/>
    <col min="15101" max="15101" customWidth="1" width="10.81640625"/>
    <col min="15102" max="15102" customWidth="1" width="10.81640625"/>
    <col min="15103" max="15103" customWidth="1" width="10.81640625"/>
    <col min="15104" max="15104" customWidth="1" width="10.81640625"/>
    <col min="15105" max="15105" customWidth="1" width="10.81640625"/>
    <col min="15106" max="15106" customWidth="1" width="10.81640625"/>
    <col min="15107" max="15107" customWidth="1" width="10.81640625"/>
    <col min="15108" max="15108" customWidth="1" width="10.81640625"/>
    <col min="15109" max="15109" customWidth="1" width="10.81640625"/>
    <col min="15110" max="15110" customWidth="1" width="10.81640625"/>
    <col min="15111" max="15111" customWidth="1" width="10.81640625"/>
    <col min="15112" max="15112" customWidth="1" width="10.81640625"/>
    <col min="15113" max="15113" customWidth="1" width="10.81640625"/>
    <col min="15114" max="15114" customWidth="1" width="10.81640625"/>
    <col min="15115" max="15115" customWidth="1" width="10.81640625"/>
    <col min="15116" max="15116" customWidth="1" width="10.81640625"/>
    <col min="15117" max="15117" customWidth="1" width="10.81640625"/>
    <col min="15118" max="15118" customWidth="1" width="10.81640625"/>
    <col min="15119" max="15119" customWidth="1" width="10.81640625"/>
    <col min="15120" max="15120" customWidth="1" width="10.81640625"/>
    <col min="15121" max="15121" customWidth="1" width="10.81640625"/>
    <col min="15122" max="15122" customWidth="1" width="10.81640625"/>
    <col min="15123" max="15123" customWidth="1" width="10.81640625"/>
    <col min="15124" max="15124" customWidth="1" width="10.81640625"/>
    <col min="15125" max="15125" customWidth="1" width="10.81640625"/>
    <col min="15126" max="15126" customWidth="1" width="10.81640625"/>
    <col min="15127" max="15127" customWidth="1" width="10.81640625"/>
    <col min="15128" max="15128" customWidth="1" width="10.81640625"/>
    <col min="15129" max="15129" customWidth="1" width="10.81640625"/>
    <col min="15130" max="15130" customWidth="1" width="10.81640625"/>
    <col min="15131" max="15131" customWidth="1" width="10.81640625"/>
    <col min="15132" max="15132" customWidth="1" width="10.81640625"/>
    <col min="15133" max="15133" customWidth="1" width="10.81640625"/>
    <col min="15134" max="15134" customWidth="1" width="10.81640625"/>
    <col min="15135" max="15135" customWidth="1" width="10.81640625"/>
    <col min="15136" max="15136" customWidth="1" width="10.81640625"/>
    <col min="15137" max="15137" customWidth="1" width="10.81640625"/>
    <col min="15138" max="15138" customWidth="1" width="10.81640625"/>
    <col min="15139" max="15139" customWidth="1" width="10.81640625"/>
    <col min="15140" max="15140" customWidth="1" width="10.81640625"/>
    <col min="15141" max="15141" customWidth="1" width="10.81640625"/>
    <col min="15142" max="15142" customWidth="1" width="10.81640625"/>
    <col min="15143" max="15143" customWidth="1" width="10.81640625"/>
    <col min="15144" max="15144" customWidth="1" width="10.81640625"/>
    <col min="15145" max="15145" customWidth="1" width="10.81640625"/>
    <col min="15146" max="15146" customWidth="1" width="10.81640625"/>
    <col min="15147" max="15147" customWidth="1" width="10.81640625"/>
    <col min="15148" max="15148" customWidth="1" width="10.81640625"/>
    <col min="15149" max="15149" customWidth="1" width="10.81640625"/>
    <col min="15150" max="15150" customWidth="1" width="10.81640625"/>
    <col min="15151" max="15151" customWidth="1" width="10.81640625"/>
    <col min="15152" max="15152" customWidth="1" width="10.81640625"/>
    <col min="15153" max="15153" customWidth="1" width="10.81640625"/>
    <col min="15154" max="15154" customWidth="1" width="10.81640625"/>
    <col min="15155" max="15155" customWidth="1" width="10.81640625"/>
    <col min="15156" max="15156" customWidth="1" width="10.81640625"/>
    <col min="15157" max="15157" customWidth="1" width="10.81640625"/>
    <col min="15158" max="15158" customWidth="1" width="10.81640625"/>
    <col min="15159" max="15159" customWidth="1" width="10.81640625"/>
    <col min="15160" max="15160" customWidth="1" width="10.81640625"/>
    <col min="15161" max="15161" customWidth="1" width="10.81640625"/>
    <col min="15162" max="15162" customWidth="1" width="10.81640625"/>
    <col min="15163" max="15163" customWidth="1" width="10.81640625"/>
    <col min="15164" max="15164" customWidth="1" width="10.81640625"/>
    <col min="15165" max="15165" customWidth="1" width="10.81640625"/>
    <col min="15166" max="15166" customWidth="1" width="10.81640625"/>
    <col min="15167" max="15167" customWidth="1" width="10.81640625"/>
    <col min="15168" max="15168" customWidth="1" width="10.81640625"/>
    <col min="15169" max="15169" customWidth="1" width="10.81640625"/>
    <col min="15170" max="15170" customWidth="1" width="10.81640625"/>
    <col min="15171" max="15171" customWidth="1" width="10.81640625"/>
    <col min="15172" max="15172" customWidth="1" width="10.81640625"/>
    <col min="15173" max="15173" customWidth="1" width="10.81640625"/>
    <col min="15174" max="15174" customWidth="1" width="10.81640625"/>
    <col min="15175" max="15175" customWidth="1" width="10.81640625"/>
    <col min="15176" max="15176" customWidth="1" width="10.81640625"/>
    <col min="15177" max="15177" customWidth="1" width="10.81640625"/>
    <col min="15178" max="15178" customWidth="1" width="10.81640625"/>
    <col min="15179" max="15179" customWidth="1" width="10.81640625"/>
    <col min="15180" max="15180" customWidth="1" width="10.81640625"/>
    <col min="15181" max="15181" customWidth="1" width="10.81640625"/>
    <col min="15182" max="15182" customWidth="1" width="10.81640625"/>
    <col min="15183" max="15183" customWidth="1" width="10.81640625"/>
    <col min="15184" max="15184" customWidth="1" width="10.81640625"/>
    <col min="15185" max="15185" customWidth="1" width="10.81640625"/>
    <col min="15186" max="15186" customWidth="1" width="10.81640625"/>
    <col min="15187" max="15187" customWidth="1" width="10.81640625"/>
    <col min="15188" max="15188" customWidth="1" width="10.81640625"/>
    <col min="15189" max="15189" customWidth="1" width="10.81640625"/>
    <col min="15190" max="15190" customWidth="1" width="10.81640625"/>
    <col min="15191" max="15191" customWidth="1" width="10.81640625"/>
    <col min="15192" max="15192" customWidth="1" width="10.81640625"/>
    <col min="15193" max="15193" customWidth="1" width="10.81640625"/>
    <col min="15194" max="15194" customWidth="1" width="10.81640625"/>
    <col min="15195" max="15195" customWidth="1" width="10.81640625"/>
    <col min="15196" max="15196" customWidth="1" width="10.81640625"/>
    <col min="15197" max="15197" customWidth="1" width="10.81640625"/>
    <col min="15198" max="15198" customWidth="1" width="10.81640625"/>
    <col min="15199" max="15199" customWidth="1" width="10.81640625"/>
    <col min="15200" max="15200" customWidth="1" width="10.81640625"/>
    <col min="15201" max="15201" customWidth="1" width="10.81640625"/>
    <col min="15202" max="15202" customWidth="1" width="10.81640625"/>
    <col min="15203" max="15203" customWidth="1" width="10.81640625"/>
    <col min="15204" max="15204" customWidth="1" width="10.81640625"/>
    <col min="15205" max="15205" customWidth="1" width="10.81640625"/>
    <col min="15206" max="15206" customWidth="1" width="10.81640625"/>
    <col min="15207" max="15207" customWidth="1" width="10.81640625"/>
    <col min="15208" max="15208" customWidth="1" width="10.81640625"/>
    <col min="15209" max="15209" customWidth="1" width="10.81640625"/>
    <col min="15210" max="15210" customWidth="1" width="10.81640625"/>
    <col min="15211" max="15211" customWidth="1" width="10.81640625"/>
    <col min="15212" max="15212" customWidth="1" width="10.81640625"/>
    <col min="15213" max="15213" customWidth="1" width="10.81640625"/>
    <col min="15214" max="15214" customWidth="1" width="10.81640625"/>
    <col min="15215" max="15215" customWidth="1" width="10.81640625"/>
    <col min="15216" max="15216" customWidth="1" width="10.81640625"/>
    <col min="15217" max="15217" customWidth="1" width="10.81640625"/>
    <col min="15218" max="15218" customWidth="1" width="10.81640625"/>
    <col min="15219" max="15219" customWidth="1" width="10.81640625"/>
    <col min="15220" max="15220" customWidth="1" width="10.81640625"/>
    <col min="15221" max="15221" customWidth="1" width="10.81640625"/>
    <col min="15222" max="15222" customWidth="1" width="10.81640625"/>
    <col min="15223" max="15223" customWidth="1" width="10.81640625"/>
    <col min="15224" max="15224" customWidth="1" width="10.81640625"/>
    <col min="15225" max="15225" customWidth="1" width="10.81640625"/>
    <col min="15226" max="15226" customWidth="1" width="10.81640625"/>
    <col min="15227" max="15227" customWidth="1" width="10.81640625"/>
    <col min="15228" max="15228" customWidth="1" width="10.81640625"/>
    <col min="15229" max="15229" customWidth="1" width="10.81640625"/>
    <col min="15230" max="15230" customWidth="1" width="10.81640625"/>
    <col min="15231" max="15231" customWidth="1" width="10.81640625"/>
    <col min="15232" max="15232" customWidth="1" width="10.81640625"/>
    <col min="15233" max="15233" customWidth="1" width="10.81640625"/>
    <col min="15234" max="15234" customWidth="1" width="10.81640625"/>
    <col min="15235" max="15235" customWidth="1" width="10.81640625"/>
    <col min="15236" max="15236" customWidth="1" width="10.81640625"/>
    <col min="15237" max="15237" customWidth="1" width="10.81640625"/>
    <col min="15238" max="15238" customWidth="1" width="10.81640625"/>
    <col min="15239" max="15239" customWidth="1" width="10.81640625"/>
    <col min="15240" max="15240" customWidth="1" width="10.81640625"/>
    <col min="15241" max="15241" customWidth="1" width="10.81640625"/>
    <col min="15242" max="15242" customWidth="1" width="10.81640625"/>
    <col min="15243" max="15243" customWidth="1" width="10.81640625"/>
    <col min="15244" max="15244" customWidth="1" width="10.81640625"/>
    <col min="15245" max="15245" customWidth="1" width="10.81640625"/>
    <col min="15246" max="15246" customWidth="1" width="10.81640625"/>
    <col min="15247" max="15247" customWidth="1" width="10.81640625"/>
    <col min="15248" max="15248" customWidth="1" width="10.81640625"/>
    <col min="15249" max="15249" customWidth="1" width="10.81640625"/>
    <col min="15250" max="15250" customWidth="1" width="10.81640625"/>
    <col min="15251" max="15251" customWidth="1" width="10.81640625"/>
    <col min="15252" max="15252" customWidth="1" width="10.81640625"/>
    <col min="15253" max="15253" customWidth="1" width="10.81640625"/>
    <col min="15254" max="15254" customWidth="1" width="10.81640625"/>
    <col min="15255" max="15255" customWidth="1" width="10.81640625"/>
    <col min="15256" max="15256" customWidth="1" width="10.81640625"/>
    <col min="15257" max="15257" customWidth="1" width="10.81640625"/>
    <col min="15258" max="15258" customWidth="1" width="10.81640625"/>
    <col min="15259" max="15259" customWidth="1" width="10.81640625"/>
    <col min="15260" max="15260" customWidth="1" width="10.81640625"/>
    <col min="15261" max="15261" customWidth="1" width="10.81640625"/>
    <col min="15262" max="15262" customWidth="1" width="10.81640625"/>
    <col min="15263" max="15263" customWidth="1" width="10.81640625"/>
    <col min="15264" max="15264" customWidth="1" width="10.81640625"/>
    <col min="15265" max="15265" customWidth="1" width="10.81640625"/>
    <col min="15266" max="15266" customWidth="1" width="10.81640625"/>
    <col min="15267" max="15267" customWidth="1" width="10.81640625"/>
    <col min="15268" max="15268" customWidth="1" width="10.81640625"/>
    <col min="15269" max="15269" customWidth="1" width="10.81640625"/>
    <col min="15270" max="15270" customWidth="1" width="10.81640625"/>
    <col min="15271" max="15271" customWidth="1" width="10.81640625"/>
    <col min="15272" max="15272" customWidth="1" width="10.81640625"/>
    <col min="15273" max="15273" customWidth="1" width="10.81640625"/>
    <col min="15274" max="15274" customWidth="1" width="10.81640625"/>
    <col min="15275" max="15275" customWidth="1" width="10.81640625"/>
    <col min="15276" max="15276" customWidth="1" width="10.81640625"/>
    <col min="15277" max="15277" customWidth="1" width="10.81640625"/>
    <col min="15278" max="15278" customWidth="1" width="10.81640625"/>
    <col min="15279" max="15279" customWidth="1" width="10.81640625"/>
    <col min="15280" max="15280" customWidth="1" width="10.81640625"/>
    <col min="15281" max="15281" customWidth="1" width="10.81640625"/>
    <col min="15282" max="15282" customWidth="1" width="10.81640625"/>
    <col min="15283" max="15283" customWidth="1" width="10.81640625"/>
    <col min="15284" max="15284" customWidth="1" width="10.81640625"/>
    <col min="15285" max="15285" customWidth="1" width="10.81640625"/>
    <col min="15286" max="15286" customWidth="1" width="10.81640625"/>
    <col min="15287" max="15287" customWidth="1" width="10.81640625"/>
    <col min="15288" max="15288" customWidth="1" width="10.81640625"/>
    <col min="15289" max="15289" customWidth="1" width="10.81640625"/>
    <col min="15290" max="15290" customWidth="1" width="10.81640625"/>
    <col min="15291" max="15291" customWidth="1" width="10.81640625"/>
    <col min="15292" max="15292" customWidth="1" width="10.81640625"/>
    <col min="15293" max="15293" customWidth="1" width="10.81640625"/>
    <col min="15294" max="15294" customWidth="1" width="10.81640625"/>
    <col min="15295" max="15295" customWidth="1" width="10.81640625"/>
    <col min="15296" max="15296" customWidth="1" width="10.81640625"/>
    <col min="15297" max="15297" customWidth="1" width="10.81640625"/>
    <col min="15298" max="15298" customWidth="1" width="10.81640625"/>
    <col min="15299" max="15299" customWidth="1" width="10.81640625"/>
    <col min="15300" max="15300" customWidth="1" width="10.81640625"/>
    <col min="15301" max="15301" customWidth="1" width="10.81640625"/>
    <col min="15302" max="15302" customWidth="1" width="10.81640625"/>
    <col min="15303" max="15303" customWidth="1" width="10.81640625"/>
    <col min="15304" max="15304" customWidth="1" width="10.81640625"/>
    <col min="15305" max="15305" customWidth="1" width="10.81640625"/>
    <col min="15306" max="15306" customWidth="1" width="10.81640625"/>
    <col min="15307" max="15307" customWidth="1" width="10.81640625"/>
    <col min="15308" max="15308" customWidth="1" width="10.81640625"/>
    <col min="15309" max="15309" customWidth="1" width="10.81640625"/>
    <col min="15310" max="15310" customWidth="1" width="10.81640625"/>
    <col min="15311" max="15311" customWidth="1" width="10.81640625"/>
    <col min="15312" max="15312" customWidth="1" width="10.81640625"/>
    <col min="15313" max="15313" customWidth="1" width="10.81640625"/>
    <col min="15314" max="15314" customWidth="1" width="10.81640625"/>
    <col min="15315" max="15315" customWidth="1" width="10.81640625"/>
    <col min="15316" max="15316" customWidth="1" width="10.81640625"/>
    <col min="15317" max="15317" customWidth="1" width="10.81640625"/>
    <col min="15318" max="15318" customWidth="1" width="10.81640625"/>
    <col min="15319" max="15319" customWidth="1" width="10.81640625"/>
    <col min="15320" max="15320" customWidth="1" width="10.81640625"/>
    <col min="15321" max="15321" customWidth="1" width="10.81640625"/>
    <col min="15322" max="15322" customWidth="1" width="10.81640625"/>
    <col min="15323" max="15323" customWidth="1" width="10.81640625"/>
    <col min="15324" max="15324" customWidth="1" width="10.81640625"/>
    <col min="15325" max="15325" customWidth="1" width="10.81640625"/>
    <col min="15326" max="15326" customWidth="1" width="10.81640625"/>
    <col min="15327" max="15327" customWidth="1" width="10.81640625"/>
    <col min="15328" max="15328" customWidth="1" width="10.81640625"/>
    <col min="15329" max="15329" customWidth="1" width="10.81640625"/>
    <col min="15330" max="15330" customWidth="1" width="10.81640625"/>
    <col min="15331" max="15331" customWidth="1" width="10.81640625"/>
    <col min="15332" max="15332" customWidth="1" width="10.81640625"/>
    <col min="15333" max="15333" customWidth="1" width="10.81640625"/>
    <col min="15334" max="15334" customWidth="1" width="10.81640625"/>
    <col min="15335" max="15335" customWidth="1" width="10.81640625"/>
    <col min="15336" max="15336" customWidth="1" width="10.81640625"/>
    <col min="15337" max="15337" customWidth="1" width="10.81640625"/>
    <col min="15338" max="15338" customWidth="1" width="10.81640625"/>
    <col min="15339" max="15339" customWidth="1" width="10.81640625"/>
    <col min="15340" max="15340" customWidth="1" width="10.81640625"/>
    <col min="15341" max="15341" customWidth="1" width="10.81640625"/>
    <col min="15342" max="15342" customWidth="1" width="10.81640625"/>
    <col min="15343" max="15343" customWidth="1" width="10.81640625"/>
    <col min="15344" max="15344" customWidth="1" width="10.81640625"/>
    <col min="15345" max="15345" customWidth="1" width="10.81640625"/>
    <col min="15346" max="15346" customWidth="1" width="10.81640625"/>
    <col min="15347" max="15347" customWidth="1" width="10.81640625"/>
    <col min="15348" max="15348" customWidth="1" width="10.81640625"/>
    <col min="15349" max="15349" customWidth="1" width="10.81640625"/>
    <col min="15350" max="15350" customWidth="1" width="10.81640625"/>
    <col min="15351" max="15351" customWidth="1" width="10.81640625"/>
    <col min="15352" max="15352" customWidth="1" width="10.81640625"/>
    <col min="15353" max="15353" customWidth="1" width="10.81640625"/>
    <col min="15354" max="15354" customWidth="1" width="10.81640625"/>
    <col min="15355" max="15355" customWidth="1" width="10.81640625"/>
    <col min="15356" max="15356" customWidth="1" width="10.81640625"/>
    <col min="15357" max="15357" customWidth="1" width="10.81640625"/>
    <col min="15358" max="15358" customWidth="1" width="10.81640625"/>
    <col min="15359" max="15359" customWidth="1" width="10.81640625"/>
    <col min="15360" max="15360" customWidth="1" width="10.81640625"/>
    <col min="15361" max="15361" customWidth="1" width="10.81640625"/>
    <col min="15362" max="15362" customWidth="1" width="10.81640625"/>
    <col min="15363" max="15363" customWidth="1" width="10.81640625"/>
    <col min="15364" max="15364" customWidth="1" width="10.81640625"/>
    <col min="15365" max="15365" customWidth="1" width="10.81640625"/>
    <col min="15366" max="15366" customWidth="1" width="10.81640625"/>
    <col min="15367" max="15367" customWidth="1" width="10.81640625"/>
    <col min="15368" max="15368" customWidth="1" width="10.81640625"/>
    <col min="15369" max="15369" customWidth="1" width="10.81640625"/>
    <col min="15370" max="15370" customWidth="1" width="10.81640625"/>
    <col min="15371" max="15371" customWidth="1" width="10.81640625"/>
    <col min="15372" max="15372" customWidth="1" width="10.81640625"/>
    <col min="15373" max="15373" customWidth="1" width="10.81640625"/>
    <col min="15374" max="15374" customWidth="1" width="10.81640625"/>
    <col min="15375" max="15375" customWidth="1" width="10.81640625"/>
    <col min="15376" max="15376" customWidth="1" width="10.81640625"/>
    <col min="15377" max="15377" customWidth="1" width="10.81640625"/>
    <col min="15378" max="15378" customWidth="1" width="10.81640625"/>
    <col min="15379" max="15379" customWidth="1" width="10.81640625"/>
    <col min="15380" max="15380" customWidth="1" width="10.81640625"/>
    <col min="15381" max="15381" customWidth="1" width="10.81640625"/>
    <col min="15382" max="15382" customWidth="1" width="10.81640625"/>
    <col min="15383" max="15383" customWidth="1" width="10.81640625"/>
    <col min="15384" max="15384" customWidth="1" width="10.81640625"/>
    <col min="15385" max="15385" customWidth="1" width="10.81640625"/>
    <col min="15386" max="15386" customWidth="1" width="10.81640625"/>
    <col min="15387" max="15387" customWidth="1" width="10.81640625"/>
    <col min="15388" max="15388" customWidth="1" width="10.81640625"/>
    <col min="15389" max="15389" customWidth="1" width="10.81640625"/>
    <col min="15390" max="15390" customWidth="1" width="10.81640625"/>
    <col min="15391" max="15391" customWidth="1" width="10.81640625"/>
    <col min="15392" max="15392" customWidth="1" width="10.81640625"/>
    <col min="15393" max="15393" customWidth="1" width="10.81640625"/>
    <col min="15394" max="15394" customWidth="1" width="10.81640625"/>
    <col min="15395" max="15395" customWidth="1" width="10.81640625"/>
    <col min="15396" max="15396" customWidth="1" width="10.81640625"/>
    <col min="15397" max="15397" customWidth="1" width="10.81640625"/>
    <col min="15398" max="15398" customWidth="1" width="10.81640625"/>
    <col min="15399" max="15399" customWidth="1" width="10.81640625"/>
    <col min="15400" max="15400" customWidth="1" width="10.81640625"/>
    <col min="15401" max="15401" customWidth="1" width="10.81640625"/>
    <col min="15402" max="15402" customWidth="1" width="10.81640625"/>
    <col min="15403" max="15403" customWidth="1" width="10.81640625"/>
    <col min="15404" max="15404" customWidth="1" width="10.81640625"/>
    <col min="15405" max="15405" customWidth="1" width="10.81640625"/>
    <col min="15406" max="15406" customWidth="1" width="10.81640625"/>
    <col min="15407" max="15407" customWidth="1" width="10.81640625"/>
    <col min="15408" max="15408" customWidth="1" width="10.81640625"/>
    <col min="15409" max="15409" customWidth="1" width="10.81640625"/>
    <col min="15410" max="15410" customWidth="1" width="10.81640625"/>
    <col min="15411" max="15411" customWidth="1" width="10.81640625"/>
    <col min="15412" max="15412" customWidth="1" width="10.81640625"/>
    <col min="15413" max="15413" customWidth="1" width="10.81640625"/>
    <col min="15414" max="15414" customWidth="1" width="10.81640625"/>
    <col min="15415" max="15415" customWidth="1" width="10.81640625"/>
    <col min="15416" max="15416" customWidth="1" width="10.81640625"/>
    <col min="15417" max="15417" customWidth="1" width="10.81640625"/>
    <col min="15418" max="15418" customWidth="1" width="10.81640625"/>
    <col min="15419" max="15419" customWidth="1" width="10.81640625"/>
    <col min="15420" max="15420" customWidth="1" width="10.81640625"/>
    <col min="15421" max="15421" customWidth="1" width="10.81640625"/>
    <col min="15422" max="15422" customWidth="1" width="10.81640625"/>
    <col min="15423" max="15423" customWidth="1" width="10.81640625"/>
    <col min="15424" max="15424" customWidth="1" width="10.81640625"/>
    <col min="15425" max="15425" customWidth="1" width="10.81640625"/>
    <col min="15426" max="15426" customWidth="1" width="10.81640625"/>
    <col min="15427" max="15427" customWidth="1" width="10.81640625"/>
    <col min="15428" max="15428" customWidth="1" width="10.81640625"/>
    <col min="15429" max="15429" customWidth="1" width="10.81640625"/>
    <col min="15430" max="15430" customWidth="1" width="10.81640625"/>
    <col min="15431" max="15431" customWidth="1" width="10.81640625"/>
    <col min="15432" max="15432" customWidth="1" width="10.81640625"/>
    <col min="15433" max="15433" customWidth="1" width="10.81640625"/>
    <col min="15434" max="15434" customWidth="1" width="10.81640625"/>
    <col min="15435" max="15435" customWidth="1" width="10.81640625"/>
    <col min="15436" max="15436" customWidth="1" width="10.81640625"/>
    <col min="15437" max="15437" customWidth="1" width="10.81640625"/>
    <col min="15438" max="15438" customWidth="1" width="10.81640625"/>
    <col min="15439" max="15439" customWidth="1" width="10.81640625"/>
    <col min="15440" max="15440" customWidth="1" width="10.81640625"/>
    <col min="15441" max="15441" customWidth="1" width="10.81640625"/>
    <col min="15442" max="15442" customWidth="1" width="10.81640625"/>
    <col min="15443" max="15443" customWidth="1" width="10.81640625"/>
    <col min="15444" max="15444" customWidth="1" width="10.81640625"/>
    <col min="15445" max="15445" customWidth="1" width="10.81640625"/>
    <col min="15446" max="15446" customWidth="1" width="10.81640625"/>
    <col min="15447" max="15447" customWidth="1" width="10.81640625"/>
    <col min="15448" max="15448" customWidth="1" width="10.81640625"/>
    <col min="15449" max="15449" customWidth="1" width="10.81640625"/>
    <col min="15450" max="15450" customWidth="1" width="10.81640625"/>
    <col min="15451" max="15451" customWidth="1" width="10.81640625"/>
    <col min="15452" max="15452" customWidth="1" width="10.81640625"/>
    <col min="15453" max="15453" customWidth="1" width="10.81640625"/>
    <col min="15454" max="15454" customWidth="1" width="10.81640625"/>
    <col min="15455" max="15455" customWidth="1" width="10.81640625"/>
    <col min="15456" max="15456" customWidth="1" width="10.81640625"/>
    <col min="15457" max="15457" customWidth="1" width="10.81640625"/>
    <col min="15458" max="15458" customWidth="1" width="10.81640625"/>
    <col min="15459" max="15459" customWidth="1" width="10.81640625"/>
    <col min="15460" max="15460" customWidth="1" width="10.81640625"/>
    <col min="15461" max="15461" customWidth="1" width="10.81640625"/>
    <col min="15462" max="15462" customWidth="1" width="10.81640625"/>
    <col min="15463" max="15463" customWidth="1" width="10.81640625"/>
    <col min="15464" max="15464" customWidth="1" width="10.81640625"/>
    <col min="15465" max="15465" customWidth="1" width="10.81640625"/>
    <col min="15466" max="15466" customWidth="1" width="10.81640625"/>
    <col min="15467" max="15467" customWidth="1" width="10.81640625"/>
    <col min="15468" max="15468" customWidth="1" width="10.81640625"/>
    <col min="15469" max="15469" customWidth="1" width="10.81640625"/>
    <col min="15470" max="15470" customWidth="1" width="10.81640625"/>
    <col min="15471" max="15471" customWidth="1" width="10.81640625"/>
    <col min="15472" max="15472" customWidth="1" width="10.81640625"/>
    <col min="15473" max="15473" customWidth="1" width="10.81640625"/>
    <col min="15474" max="15474" customWidth="1" width="10.81640625"/>
    <col min="15475" max="15475" customWidth="1" width="10.81640625"/>
    <col min="15476" max="15476" customWidth="1" width="10.81640625"/>
    <col min="15477" max="15477" customWidth="1" width="10.81640625"/>
    <col min="15478" max="15478" customWidth="1" width="10.81640625"/>
    <col min="15479" max="15479" customWidth="1" width="10.81640625"/>
    <col min="15480" max="15480" customWidth="1" width="10.81640625"/>
    <col min="15481" max="15481" customWidth="1" width="10.81640625"/>
    <col min="15482" max="15482" customWidth="1" width="10.81640625"/>
    <col min="15483" max="15483" customWidth="1" width="10.81640625"/>
    <col min="15484" max="15484" customWidth="1" width="10.81640625"/>
    <col min="15485" max="15485" customWidth="1" width="10.81640625"/>
    <col min="15486" max="15486" customWidth="1" width="10.81640625"/>
    <col min="15487" max="15487" customWidth="1" width="10.81640625"/>
    <col min="15488" max="15488" customWidth="1" width="10.81640625"/>
    <col min="15489" max="15489" customWidth="1" width="10.81640625"/>
    <col min="15490" max="15490" customWidth="1" width="10.81640625"/>
    <col min="15491" max="15491" customWidth="1" width="10.81640625"/>
    <col min="15492" max="15492" customWidth="1" width="10.81640625"/>
    <col min="15493" max="15493" customWidth="1" width="10.81640625"/>
    <col min="15494" max="15494" customWidth="1" width="10.81640625"/>
    <col min="15495" max="15495" customWidth="1" width="10.81640625"/>
    <col min="15496" max="15496" customWidth="1" width="10.81640625"/>
    <col min="15497" max="15497" customWidth="1" width="10.81640625"/>
    <col min="15498" max="15498" customWidth="1" width="10.81640625"/>
    <col min="15499" max="15499" customWidth="1" width="10.81640625"/>
    <col min="15500" max="15500" customWidth="1" width="10.81640625"/>
    <col min="15501" max="15501" customWidth="1" width="10.81640625"/>
    <col min="15502" max="15502" customWidth="1" width="10.81640625"/>
    <col min="15503" max="15503" customWidth="1" width="10.81640625"/>
    <col min="15504" max="15504" customWidth="1" width="10.81640625"/>
    <col min="15505" max="15505" customWidth="1" width="10.81640625"/>
    <col min="15506" max="15506" customWidth="1" width="10.81640625"/>
    <col min="15507" max="15507" customWidth="1" width="10.81640625"/>
    <col min="15508" max="15508" customWidth="1" width="10.81640625"/>
    <col min="15509" max="15509" customWidth="1" width="10.81640625"/>
    <col min="15510" max="15510" customWidth="1" width="10.81640625"/>
    <col min="15511" max="15511" customWidth="1" width="10.81640625"/>
    <col min="15512" max="15512" customWidth="1" width="10.81640625"/>
    <col min="15513" max="15513" customWidth="1" width="10.81640625"/>
    <col min="15514" max="15514" customWidth="1" width="10.81640625"/>
    <col min="15515" max="15515" customWidth="1" width="10.81640625"/>
    <col min="15516" max="15516" customWidth="1" width="10.81640625"/>
    <col min="15517" max="15517" customWidth="1" width="10.81640625"/>
    <col min="15518" max="15518" customWidth="1" width="10.81640625"/>
    <col min="15519" max="15519" customWidth="1" width="10.81640625"/>
    <col min="15520" max="15520" customWidth="1" width="10.81640625"/>
    <col min="15521" max="15521" customWidth="1" width="10.81640625"/>
    <col min="15522" max="15522" customWidth="1" width="10.81640625"/>
    <col min="15523" max="15523" customWidth="1" width="10.81640625"/>
    <col min="15524" max="15524" customWidth="1" width="10.81640625"/>
    <col min="15525" max="15525" customWidth="1" width="10.81640625"/>
    <col min="15526" max="15526" customWidth="1" width="10.81640625"/>
    <col min="15527" max="15527" customWidth="1" width="10.81640625"/>
    <col min="15528" max="15528" customWidth="1" width="10.81640625"/>
    <col min="15529" max="15529" customWidth="1" width="10.81640625"/>
    <col min="15530" max="15530" customWidth="1" width="10.81640625"/>
    <col min="15531" max="15531" customWidth="1" width="10.81640625"/>
    <col min="15532" max="15532" customWidth="1" width="10.81640625"/>
    <col min="15533" max="15533" customWidth="1" width="10.81640625"/>
    <col min="15534" max="15534" customWidth="1" width="10.81640625"/>
    <col min="15535" max="15535" customWidth="1" width="10.81640625"/>
    <col min="15536" max="15536" customWidth="1" width="10.81640625"/>
    <col min="15537" max="15537" customWidth="1" width="10.81640625"/>
    <col min="15538" max="15538" customWidth="1" width="10.81640625"/>
    <col min="15539" max="15539" customWidth="1" width="10.81640625"/>
    <col min="15540" max="15540" customWidth="1" width="10.81640625"/>
    <col min="15541" max="15541" customWidth="1" width="10.81640625"/>
    <col min="15542" max="15542" customWidth="1" width="10.81640625"/>
    <col min="15543" max="15543" customWidth="1" width="10.81640625"/>
    <col min="15544" max="15544" customWidth="1" width="10.81640625"/>
    <col min="15545" max="15545" customWidth="1" width="10.81640625"/>
    <col min="15546" max="15546" customWidth="1" width="10.81640625"/>
    <col min="15547" max="15547" customWidth="1" width="10.81640625"/>
    <col min="15548" max="15548" customWidth="1" width="10.81640625"/>
    <col min="15549" max="15549" customWidth="1" width="10.81640625"/>
    <col min="15550" max="15550" customWidth="1" width="10.81640625"/>
    <col min="15551" max="15551" customWidth="1" width="10.81640625"/>
    <col min="15552" max="15552" customWidth="1" width="10.81640625"/>
    <col min="15553" max="15553" customWidth="1" width="10.81640625"/>
    <col min="15554" max="15554" customWidth="1" width="10.81640625"/>
    <col min="15555" max="15555" customWidth="1" width="10.81640625"/>
    <col min="15556" max="15556" customWidth="1" width="10.81640625"/>
    <col min="15557" max="15557" customWidth="1" width="10.81640625"/>
    <col min="15558" max="15558" customWidth="1" width="10.81640625"/>
    <col min="15559" max="15559" customWidth="1" width="10.81640625"/>
    <col min="15560" max="15560" customWidth="1" width="10.81640625"/>
    <col min="15561" max="15561" customWidth="1" width="10.81640625"/>
    <col min="15562" max="15562" customWidth="1" width="10.81640625"/>
    <col min="15563" max="15563" customWidth="1" width="10.81640625"/>
    <col min="15564" max="15564" customWidth="1" width="10.81640625"/>
    <col min="15565" max="15565" customWidth="1" width="10.81640625"/>
    <col min="15566" max="15566" customWidth="1" width="10.81640625"/>
    <col min="15567" max="15567" customWidth="1" width="10.81640625"/>
    <col min="15568" max="15568" customWidth="1" width="10.81640625"/>
    <col min="15569" max="15569" customWidth="1" width="10.81640625"/>
    <col min="15570" max="15570" customWidth="1" width="10.81640625"/>
    <col min="15571" max="15571" customWidth="1" width="10.81640625"/>
    <col min="15572" max="15572" customWidth="1" width="10.81640625"/>
    <col min="15573" max="15573" customWidth="1" width="10.81640625"/>
    <col min="15574" max="15574" customWidth="1" width="10.81640625"/>
    <col min="15575" max="15575" customWidth="1" width="10.81640625"/>
    <col min="15576" max="15576" customWidth="1" width="10.81640625"/>
    <col min="15577" max="15577" customWidth="1" width="10.81640625"/>
    <col min="15578" max="15578" customWidth="1" width="10.81640625"/>
    <col min="15579" max="15579" customWidth="1" width="10.81640625"/>
    <col min="15580" max="15580" customWidth="1" width="10.81640625"/>
    <col min="15581" max="15581" customWidth="1" width="10.81640625"/>
    <col min="15582" max="15582" customWidth="1" width="10.81640625"/>
    <col min="15583" max="15583" customWidth="1" width="10.81640625"/>
    <col min="15584" max="15584" customWidth="1" width="10.81640625"/>
    <col min="15585" max="15585" customWidth="1" width="10.81640625"/>
    <col min="15586" max="15586" customWidth="1" width="10.81640625"/>
    <col min="15587" max="15587" customWidth="1" width="10.81640625"/>
    <col min="15588" max="15588" customWidth="1" width="10.81640625"/>
    <col min="15589" max="15589" customWidth="1" width="10.81640625"/>
    <col min="15590" max="15590" customWidth="1" width="10.81640625"/>
    <col min="15591" max="15591" customWidth="1" width="10.81640625"/>
    <col min="15592" max="15592" customWidth="1" width="10.81640625"/>
    <col min="15593" max="15593" customWidth="1" width="10.81640625"/>
    <col min="15594" max="15594" customWidth="1" width="10.81640625"/>
    <col min="15595" max="15595" customWidth="1" width="10.81640625"/>
    <col min="15596" max="15596" customWidth="1" width="10.81640625"/>
    <col min="15597" max="15597" customWidth="1" width="10.81640625"/>
    <col min="15598" max="15598" customWidth="1" width="10.81640625"/>
    <col min="15599" max="15599" customWidth="1" width="10.81640625"/>
    <col min="15600" max="15600" customWidth="1" width="10.81640625"/>
    <col min="15601" max="15601" customWidth="1" width="10.81640625"/>
    <col min="15602" max="15602" customWidth="1" width="10.81640625"/>
    <col min="15603" max="15603" customWidth="1" width="10.81640625"/>
    <col min="15604" max="15604" customWidth="1" width="10.81640625"/>
    <col min="15605" max="15605" customWidth="1" width="10.81640625"/>
    <col min="15606" max="15606" customWidth="1" width="10.81640625"/>
    <col min="15607" max="15607" customWidth="1" width="10.81640625"/>
    <col min="15608" max="15608" customWidth="1" width="10.81640625"/>
    <col min="15609" max="15609" customWidth="1" width="10.81640625"/>
    <col min="15610" max="15610" customWidth="1" width="10.81640625"/>
    <col min="15611" max="15611" customWidth="1" width="10.81640625"/>
    <col min="15612" max="15612" customWidth="1" width="10.81640625"/>
    <col min="15613" max="15613" customWidth="1" width="10.81640625"/>
    <col min="15614" max="15614" customWidth="1" width="10.81640625"/>
    <col min="15615" max="15615" customWidth="1" width="10.81640625"/>
    <col min="15616" max="15616" customWidth="1" width="10.81640625"/>
    <col min="15617" max="15617" customWidth="1" width="10.81640625"/>
    <col min="15618" max="15618" customWidth="1" width="10.81640625"/>
    <col min="15619" max="15619" customWidth="1" width="10.81640625"/>
    <col min="15620" max="15620" customWidth="1" width="10.81640625"/>
    <col min="15621" max="15621" customWidth="1" width="10.81640625"/>
    <col min="15622" max="15622" customWidth="1" width="10.81640625"/>
    <col min="15623" max="15623" customWidth="1" width="10.81640625"/>
    <col min="15624" max="15624" customWidth="1" width="10.81640625"/>
    <col min="15625" max="15625" customWidth="1" width="10.81640625"/>
    <col min="15626" max="15626" customWidth="1" width="10.81640625"/>
    <col min="15627" max="15627" customWidth="1" width="10.81640625"/>
    <col min="15628" max="15628" customWidth="1" width="10.81640625"/>
    <col min="15629" max="15629" customWidth="1" width="10.81640625"/>
    <col min="15630" max="15630" customWidth="1" width="10.81640625"/>
    <col min="15631" max="15631" customWidth="1" width="10.81640625"/>
    <col min="15632" max="15632" customWidth="1" width="10.81640625"/>
    <col min="15633" max="15633" customWidth="1" width="10.81640625"/>
    <col min="15634" max="15634" customWidth="1" width="10.81640625"/>
    <col min="15635" max="15635" customWidth="1" width="10.81640625"/>
    <col min="15636" max="15636" customWidth="1" width="10.81640625"/>
    <col min="15637" max="15637" customWidth="1" width="10.81640625"/>
    <col min="15638" max="15638" customWidth="1" width="10.81640625"/>
    <col min="15639" max="15639" customWidth="1" width="10.81640625"/>
    <col min="15640" max="15640" customWidth="1" width="10.81640625"/>
    <col min="15641" max="15641" customWidth="1" width="10.81640625"/>
    <col min="15642" max="15642" customWidth="1" width="10.81640625"/>
    <col min="15643" max="15643" customWidth="1" width="10.81640625"/>
    <col min="15644" max="15644" customWidth="1" width="10.81640625"/>
    <col min="15645" max="15645" customWidth="1" width="10.81640625"/>
    <col min="15646" max="15646" customWidth="1" width="10.81640625"/>
    <col min="15647" max="15647" customWidth="1" width="10.81640625"/>
    <col min="15648" max="15648" customWidth="1" width="10.81640625"/>
    <col min="15649" max="15649" customWidth="1" width="10.81640625"/>
    <col min="15650" max="15650" customWidth="1" width="10.81640625"/>
    <col min="15651" max="15651" customWidth="1" width="10.81640625"/>
    <col min="15652" max="15652" customWidth="1" width="10.81640625"/>
    <col min="15653" max="15653" customWidth="1" width="10.81640625"/>
    <col min="15654" max="15654" customWidth="1" width="10.81640625"/>
    <col min="15655" max="15655" customWidth="1" width="10.81640625"/>
    <col min="15656" max="15656" customWidth="1" width="10.81640625"/>
    <col min="15657" max="15657" customWidth="1" width="10.81640625"/>
    <col min="15658" max="15658" customWidth="1" width="10.81640625"/>
    <col min="15659" max="15659" customWidth="1" width="10.81640625"/>
    <col min="15660" max="15660" customWidth="1" width="10.81640625"/>
    <col min="15661" max="15661" customWidth="1" width="10.81640625"/>
    <col min="15662" max="15662" customWidth="1" width="10.81640625"/>
    <col min="15663" max="15663" customWidth="1" width="10.81640625"/>
    <col min="15664" max="15664" customWidth="1" width="10.81640625"/>
    <col min="15665" max="15665" customWidth="1" width="10.81640625"/>
    <col min="15666" max="15666" customWidth="1" width="10.81640625"/>
    <col min="15667" max="15667" customWidth="1" width="10.81640625"/>
    <col min="15668" max="15668" customWidth="1" width="10.81640625"/>
    <col min="15669" max="15669" customWidth="1" width="10.81640625"/>
    <col min="15670" max="15670" customWidth="1" width="10.81640625"/>
    <col min="15671" max="15671" customWidth="1" width="10.81640625"/>
    <col min="15672" max="15672" customWidth="1" width="10.81640625"/>
    <col min="15673" max="15673" customWidth="1" width="10.81640625"/>
    <col min="15674" max="15674" customWidth="1" width="10.81640625"/>
    <col min="15675" max="15675" customWidth="1" width="10.81640625"/>
    <col min="15676" max="15676" customWidth="1" width="10.81640625"/>
    <col min="15677" max="15677" customWidth="1" width="10.81640625"/>
    <col min="15678" max="15678" customWidth="1" width="10.81640625"/>
    <col min="15679" max="15679" customWidth="1" width="10.81640625"/>
    <col min="15680" max="15680" customWidth="1" width="10.81640625"/>
    <col min="15681" max="15681" customWidth="1" width="10.81640625"/>
    <col min="15682" max="15682" customWidth="1" width="10.81640625"/>
    <col min="15683" max="15683" customWidth="1" width="10.81640625"/>
    <col min="15684" max="15684" customWidth="1" width="10.81640625"/>
    <col min="15685" max="15685" customWidth="1" width="10.81640625"/>
    <col min="15686" max="15686" customWidth="1" width="10.81640625"/>
    <col min="15687" max="15687" customWidth="1" width="10.81640625"/>
    <col min="15688" max="15688" customWidth="1" width="10.81640625"/>
    <col min="15689" max="15689" customWidth="1" width="10.81640625"/>
    <col min="15690" max="15690" customWidth="1" width="10.81640625"/>
    <col min="15691" max="15691" customWidth="1" width="10.81640625"/>
    <col min="15692" max="15692" customWidth="1" width="10.81640625"/>
    <col min="15693" max="15693" customWidth="1" width="10.81640625"/>
    <col min="15694" max="15694" customWidth="1" width="10.81640625"/>
    <col min="15695" max="15695" customWidth="1" width="10.81640625"/>
    <col min="15696" max="15696" customWidth="1" width="10.81640625"/>
    <col min="15697" max="15697" customWidth="1" width="10.81640625"/>
    <col min="15698" max="15698" customWidth="1" width="10.81640625"/>
    <col min="15699" max="15699" customWidth="1" width="10.81640625"/>
    <col min="15700" max="15700" customWidth="1" width="10.81640625"/>
    <col min="15701" max="15701" customWidth="1" width="10.81640625"/>
    <col min="15702" max="15702" customWidth="1" width="10.81640625"/>
    <col min="15703" max="15703" customWidth="1" width="10.81640625"/>
    <col min="15704" max="15704" customWidth="1" width="10.81640625"/>
    <col min="15705" max="15705" customWidth="1" width="10.81640625"/>
    <col min="15706" max="15706" customWidth="1" width="10.81640625"/>
    <col min="15707" max="15707" customWidth="1" width="10.81640625"/>
    <col min="15708" max="15708" customWidth="1" width="10.81640625"/>
    <col min="15709" max="15709" customWidth="1" width="10.81640625"/>
    <col min="15710" max="15710" customWidth="1" width="10.81640625"/>
    <col min="15711" max="15711" customWidth="1" width="10.81640625"/>
    <col min="15712" max="15712" customWidth="1" width="10.81640625"/>
    <col min="15713" max="15713" customWidth="1" width="10.81640625"/>
    <col min="15714" max="15714" customWidth="1" width="10.81640625"/>
    <col min="15715" max="15715" customWidth="1" width="10.81640625"/>
    <col min="15716" max="15716" customWidth="1" width="10.81640625"/>
    <col min="15717" max="15717" customWidth="1" width="10.81640625"/>
    <col min="15718" max="15718" customWidth="1" width="10.81640625"/>
    <col min="15719" max="15719" customWidth="1" width="10.81640625"/>
    <col min="15720" max="15720" customWidth="1" width="10.81640625"/>
    <col min="15721" max="15721" customWidth="1" width="10.81640625"/>
    <col min="15722" max="15722" customWidth="1" width="10.81640625"/>
    <col min="15723" max="15723" customWidth="1" width="10.81640625"/>
    <col min="15724" max="15724" customWidth="1" width="10.81640625"/>
    <col min="15725" max="15725" customWidth="1" width="10.81640625"/>
    <col min="15726" max="15726" customWidth="1" width="10.81640625"/>
    <col min="15727" max="15727" customWidth="1" width="10.81640625"/>
    <col min="15728" max="15728" customWidth="1" width="10.81640625"/>
    <col min="15729" max="15729" customWidth="1" width="10.81640625"/>
    <col min="15730" max="15730" customWidth="1" width="10.81640625"/>
    <col min="15731" max="15731" customWidth="1" width="10.81640625"/>
    <col min="15732" max="15732" customWidth="1" width="10.81640625"/>
    <col min="15733" max="15733" customWidth="1" width="10.81640625"/>
    <col min="15734" max="15734" customWidth="1" width="10.81640625"/>
    <col min="15735" max="15735" customWidth="1" width="10.81640625"/>
    <col min="15736" max="15736" customWidth="1" width="10.81640625"/>
    <col min="15737" max="15737" customWidth="1" width="10.81640625"/>
    <col min="15738" max="15738" customWidth="1" width="10.81640625"/>
    <col min="15739" max="15739" customWidth="1" width="10.81640625"/>
    <col min="15740" max="15740" customWidth="1" width="10.81640625"/>
    <col min="15741" max="15741" customWidth="1" width="10.81640625"/>
    <col min="15742" max="15742" customWidth="1" width="10.81640625"/>
    <col min="15743" max="15743" customWidth="1" width="10.81640625"/>
    <col min="15744" max="15744" customWidth="1" width="10.81640625"/>
    <col min="15745" max="15745" customWidth="1" width="10.81640625"/>
    <col min="15746" max="15746" customWidth="1" width="10.81640625"/>
    <col min="15747" max="15747" customWidth="1" width="10.81640625"/>
    <col min="15748" max="15748" customWidth="1" width="10.81640625"/>
    <col min="15749" max="15749" customWidth="1" width="10.81640625"/>
    <col min="15750" max="15750" customWidth="1" width="10.81640625"/>
    <col min="15751" max="15751" customWidth="1" width="10.81640625"/>
    <col min="15752" max="15752" customWidth="1" width="10.81640625"/>
    <col min="15753" max="15753" customWidth="1" width="10.81640625"/>
    <col min="15754" max="15754" customWidth="1" width="10.81640625"/>
    <col min="15755" max="15755" customWidth="1" width="10.81640625"/>
    <col min="15756" max="15756" customWidth="1" width="10.81640625"/>
    <col min="15757" max="15757" customWidth="1" width="10.81640625"/>
    <col min="15758" max="15758" customWidth="1" width="10.81640625"/>
    <col min="15759" max="15759" customWidth="1" width="10.81640625"/>
    <col min="15760" max="15760" customWidth="1" width="10.81640625"/>
    <col min="15761" max="15761" customWidth="1" width="10.81640625"/>
    <col min="15762" max="15762" customWidth="1" width="10.81640625"/>
    <col min="15763" max="15763" customWidth="1" width="10.81640625"/>
    <col min="15764" max="15764" customWidth="1" width="10.81640625"/>
    <col min="15765" max="15765" customWidth="1" width="10.81640625"/>
    <col min="15766" max="15766" customWidth="1" width="10.81640625"/>
    <col min="15767" max="15767" customWidth="1" width="10.81640625"/>
    <col min="15768" max="15768" customWidth="1" width="10.81640625"/>
    <col min="15769" max="15769" customWidth="1" width="10.81640625"/>
    <col min="15770" max="15770" customWidth="1" width="10.81640625"/>
    <col min="15771" max="15771" customWidth="1" width="10.81640625"/>
    <col min="15772" max="15772" customWidth="1" width="10.81640625"/>
    <col min="15773" max="15773" customWidth="1" width="10.81640625"/>
    <col min="15774" max="15774" customWidth="1" width="10.81640625"/>
    <col min="15775" max="15775" customWidth="1" width="10.81640625"/>
    <col min="15776" max="15776" customWidth="1" width="10.81640625"/>
    <col min="15777" max="15777" customWidth="1" width="10.81640625"/>
    <col min="15778" max="15778" customWidth="1" width="10.81640625"/>
    <col min="15779" max="15779" customWidth="1" width="10.81640625"/>
    <col min="15780" max="15780" customWidth="1" width="10.81640625"/>
    <col min="15781" max="15781" customWidth="1" width="10.81640625"/>
    <col min="15782" max="15782" customWidth="1" width="10.81640625"/>
    <col min="15783" max="15783" customWidth="1" width="10.81640625"/>
    <col min="15784" max="15784" customWidth="1" width="10.81640625"/>
    <col min="15785" max="15785" customWidth="1" width="10.81640625"/>
    <col min="15786" max="15786" customWidth="1" width="10.81640625"/>
    <col min="15787" max="15787" customWidth="1" width="10.81640625"/>
    <col min="15788" max="15788" customWidth="1" width="10.81640625"/>
    <col min="15789" max="15789" customWidth="1" width="10.81640625"/>
    <col min="15790" max="15790" customWidth="1" width="10.81640625"/>
    <col min="15791" max="15791" customWidth="1" width="10.81640625"/>
    <col min="15792" max="15792" customWidth="1" width="10.81640625"/>
    <col min="15793" max="15793" customWidth="1" width="10.81640625"/>
    <col min="15794" max="15794" customWidth="1" width="10.81640625"/>
    <col min="15795" max="15795" customWidth="1" width="10.81640625"/>
    <col min="15796" max="15796" customWidth="1" width="10.81640625"/>
    <col min="15797" max="15797" customWidth="1" width="10.81640625"/>
    <col min="15798" max="15798" customWidth="1" width="10.81640625"/>
    <col min="15799" max="15799" customWidth="1" width="10.81640625"/>
    <col min="15800" max="15800" customWidth="1" width="10.81640625"/>
    <col min="15801" max="15801" customWidth="1" width="10.81640625"/>
    <col min="15802" max="15802" customWidth="1" width="10.81640625"/>
    <col min="15803" max="15803" customWidth="1" width="10.81640625"/>
    <col min="15804" max="15804" customWidth="1" width="10.81640625"/>
    <col min="15805" max="15805" customWidth="1" width="10.81640625"/>
    <col min="15806" max="15806" customWidth="1" width="10.81640625"/>
    <col min="15807" max="15807" customWidth="1" width="10.81640625"/>
    <col min="15808" max="15808" customWidth="1" width="10.81640625"/>
    <col min="15809" max="15809" customWidth="1" width="10.81640625"/>
    <col min="15810" max="15810" customWidth="1" width="10.81640625"/>
    <col min="15811" max="15811" customWidth="1" width="10.81640625"/>
    <col min="15812" max="15812" customWidth="1" width="10.81640625"/>
    <col min="15813" max="15813" customWidth="1" width="10.81640625"/>
    <col min="15814" max="15814" customWidth="1" width="10.81640625"/>
    <col min="15815" max="15815" customWidth="1" width="10.81640625"/>
    <col min="15816" max="15816" customWidth="1" width="10.81640625"/>
    <col min="15817" max="15817" customWidth="1" width="10.81640625"/>
    <col min="15818" max="15818" customWidth="1" width="10.81640625"/>
    <col min="15819" max="15819" customWidth="1" width="10.81640625"/>
    <col min="15820" max="15820" customWidth="1" width="10.81640625"/>
    <col min="15821" max="15821" customWidth="1" width="10.81640625"/>
    <col min="15822" max="15822" customWidth="1" width="10.81640625"/>
    <col min="15823" max="15823" customWidth="1" width="10.81640625"/>
    <col min="15824" max="15824" customWidth="1" width="10.81640625"/>
    <col min="15825" max="15825" customWidth="1" width="10.81640625"/>
    <col min="15826" max="15826" customWidth="1" width="10.81640625"/>
    <col min="15827" max="15827" customWidth="1" width="10.81640625"/>
    <col min="15828" max="15828" customWidth="1" width="10.81640625"/>
    <col min="15829" max="15829" customWidth="1" width="10.81640625"/>
    <col min="15830" max="15830" customWidth="1" width="10.81640625"/>
    <col min="15831" max="15831" customWidth="1" width="10.81640625"/>
    <col min="15832" max="15832" customWidth="1" width="10.81640625"/>
    <col min="15833" max="15833" customWidth="1" width="10.81640625"/>
    <col min="15834" max="15834" customWidth="1" width="10.81640625"/>
    <col min="15835" max="15835" customWidth="1" width="10.81640625"/>
    <col min="15836" max="15836" customWidth="1" width="10.81640625"/>
    <col min="15837" max="15837" customWidth="1" width="10.81640625"/>
    <col min="15838" max="15838" customWidth="1" width="10.81640625"/>
    <col min="15839" max="15839" customWidth="1" width="10.81640625"/>
    <col min="15840" max="15840" customWidth="1" width="10.81640625"/>
    <col min="15841" max="15841" customWidth="1" width="10.81640625"/>
    <col min="15842" max="15842" customWidth="1" width="10.81640625"/>
    <col min="15843" max="15843" customWidth="1" width="10.81640625"/>
    <col min="15844" max="15844" customWidth="1" width="10.81640625"/>
    <col min="15845" max="15845" customWidth="1" width="10.81640625"/>
    <col min="15846" max="15846" customWidth="1" width="10.81640625"/>
    <col min="15847" max="15847" customWidth="1" width="10.81640625"/>
    <col min="15848" max="15848" customWidth="1" width="10.81640625"/>
    <col min="15849" max="15849" customWidth="1" width="10.81640625"/>
    <col min="15850" max="15850" customWidth="1" width="10.81640625"/>
    <col min="15851" max="15851" customWidth="1" width="10.81640625"/>
    <col min="15852" max="15852" customWidth="1" width="10.81640625"/>
    <col min="15853" max="15853" customWidth="1" width="10.81640625"/>
    <col min="15854" max="15854" customWidth="1" width="10.81640625"/>
    <col min="15855" max="15855" customWidth="1" width="10.81640625"/>
    <col min="15856" max="15856" customWidth="1" width="10.81640625"/>
    <col min="15857" max="15857" customWidth="1" width="10.81640625"/>
    <col min="15858" max="15858" customWidth="1" width="10.81640625"/>
    <col min="15859" max="15859" customWidth="1" width="10.81640625"/>
    <col min="15860" max="15860" customWidth="1" width="10.81640625"/>
    <col min="15861" max="15861" customWidth="1" width="10.81640625"/>
    <col min="15862" max="15862" customWidth="1" width="10.81640625"/>
    <col min="15863" max="15863" customWidth="1" width="10.81640625"/>
    <col min="15864" max="15864" customWidth="1" width="10.81640625"/>
    <col min="15865" max="15865" customWidth="1" width="10.81640625"/>
    <col min="15866" max="15866" customWidth="1" width="10.81640625"/>
    <col min="15867" max="15867" customWidth="1" width="10.81640625"/>
    <col min="15868" max="15868" customWidth="1" width="10.81640625"/>
    <col min="15869" max="15869" customWidth="1" width="10.81640625"/>
    <col min="15870" max="15870" customWidth="1" width="10.81640625"/>
    <col min="15871" max="15871" customWidth="1" width="10.81640625"/>
    <col min="15872" max="15872" customWidth="1" width="10.81640625"/>
    <col min="15873" max="15873" customWidth="1" width="10.81640625"/>
    <col min="15874" max="15874" customWidth="1" width="10.81640625"/>
    <col min="15875" max="15875" customWidth="1" width="10.81640625"/>
    <col min="15876" max="15876" customWidth="1" width="10.81640625"/>
    <col min="15877" max="15877" customWidth="1" width="10.81640625"/>
    <col min="15878" max="15878" customWidth="1" width="10.81640625"/>
    <col min="15879" max="15879" customWidth="1" width="10.81640625"/>
    <col min="15880" max="15880" customWidth="1" width="10.81640625"/>
    <col min="15881" max="15881" customWidth="1" width="10.81640625"/>
    <col min="15882" max="15882" customWidth="1" width="10.81640625"/>
    <col min="15883" max="15883" customWidth="1" width="10.81640625"/>
    <col min="15884" max="15884" customWidth="1" width="10.81640625"/>
    <col min="15885" max="15885" customWidth="1" width="10.81640625"/>
    <col min="15886" max="15886" customWidth="1" width="10.81640625"/>
    <col min="15887" max="15887" customWidth="1" width="10.81640625"/>
    <col min="15888" max="15888" customWidth="1" width="10.81640625"/>
    <col min="15889" max="15889" customWidth="1" width="10.81640625"/>
    <col min="15890" max="15890" customWidth="1" width="10.81640625"/>
    <col min="15891" max="15891" customWidth="1" width="10.81640625"/>
    <col min="15892" max="15892" customWidth="1" width="10.81640625"/>
    <col min="15893" max="15893" customWidth="1" width="10.81640625"/>
    <col min="15894" max="15894" customWidth="1" width="10.81640625"/>
    <col min="15895" max="15895" customWidth="1" width="10.81640625"/>
    <col min="15896" max="15896" customWidth="1" width="10.81640625"/>
    <col min="15897" max="15897" customWidth="1" width="10.81640625"/>
    <col min="15898" max="15898" customWidth="1" width="10.81640625"/>
    <col min="15899" max="15899" customWidth="1" width="10.81640625"/>
    <col min="15900" max="15900" customWidth="1" width="10.81640625"/>
    <col min="15901" max="15901" customWidth="1" width="10.81640625"/>
    <col min="15902" max="15902" customWidth="1" width="10.81640625"/>
    <col min="15903" max="15903" customWidth="1" width="10.81640625"/>
    <col min="15904" max="15904" customWidth="1" width="10.81640625"/>
    <col min="15905" max="15905" customWidth="1" width="10.81640625"/>
    <col min="15906" max="15906" customWidth="1" width="10.81640625"/>
    <col min="15907" max="15907" customWidth="1" width="10.81640625"/>
    <col min="15908" max="15908" customWidth="1" width="10.81640625"/>
    <col min="15909" max="15909" customWidth="1" width="10.81640625"/>
    <col min="15910" max="15910" customWidth="1" width="10.81640625"/>
    <col min="15911" max="15911" customWidth="1" width="10.81640625"/>
    <col min="15912" max="15912" customWidth="1" width="10.81640625"/>
    <col min="15913" max="15913" customWidth="1" width="10.81640625"/>
    <col min="15914" max="15914" customWidth="1" width="10.81640625"/>
    <col min="15915" max="15915" customWidth="1" width="10.81640625"/>
    <col min="15916" max="15916" customWidth="1" width="10.81640625"/>
    <col min="15917" max="15917" customWidth="1" width="10.81640625"/>
    <col min="15918" max="15918" customWidth="1" width="10.81640625"/>
    <col min="15919" max="15919" customWidth="1" width="10.81640625"/>
    <col min="15920" max="15920" customWidth="1" width="10.81640625"/>
    <col min="15921" max="15921" customWidth="1" width="10.81640625"/>
    <col min="15922" max="15922" customWidth="1" width="10.81640625"/>
    <col min="15923" max="15923" customWidth="1" width="10.81640625"/>
    <col min="15924" max="15924" customWidth="1" width="10.81640625"/>
    <col min="15925" max="15925" customWidth="1" width="10.81640625"/>
    <col min="15926" max="15926" customWidth="1" width="10.81640625"/>
    <col min="15927" max="15927" customWidth="1" width="10.81640625"/>
    <col min="15928" max="15928" customWidth="1" width="10.81640625"/>
    <col min="15929" max="15929" customWidth="1" width="10.81640625"/>
    <col min="15930" max="15930" customWidth="1" width="10.81640625"/>
    <col min="15931" max="15931" customWidth="1" width="10.81640625"/>
    <col min="15932" max="15932" customWidth="1" width="10.81640625"/>
    <col min="15933" max="15933" customWidth="1" width="10.81640625"/>
    <col min="15934" max="15934" customWidth="1" width="10.81640625"/>
    <col min="15935" max="15935" customWidth="1" width="10.81640625"/>
    <col min="15936" max="15936" customWidth="1" width="10.81640625"/>
    <col min="15937" max="15937" customWidth="1" width="10.81640625"/>
    <col min="15938" max="15938" customWidth="1" width="10.81640625"/>
    <col min="15939" max="15939" customWidth="1" width="10.81640625"/>
    <col min="15940" max="15940" customWidth="1" width="10.81640625"/>
    <col min="15941" max="15941" customWidth="1" width="10.81640625"/>
    <col min="15942" max="15942" customWidth="1" width="10.81640625"/>
    <col min="15943" max="15943" customWidth="1" width="10.81640625"/>
    <col min="15944" max="15944" customWidth="1" width="10.81640625"/>
    <col min="15945" max="15945" customWidth="1" width="10.81640625"/>
    <col min="15946" max="15946" customWidth="1" width="10.81640625"/>
    <col min="15947" max="15947" customWidth="1" width="10.81640625"/>
    <col min="15948" max="15948" customWidth="1" width="10.81640625"/>
    <col min="15949" max="15949" customWidth="1" width="10.81640625"/>
    <col min="15950" max="15950" customWidth="1" width="10.81640625"/>
    <col min="15951" max="15951" customWidth="1" width="10.81640625"/>
    <col min="15952" max="15952" customWidth="1" width="10.81640625"/>
    <col min="15953" max="15953" customWidth="1" width="10.81640625"/>
    <col min="15954" max="15954" customWidth="1" width="10.81640625"/>
    <col min="15955" max="15955" customWidth="1" width="10.81640625"/>
    <col min="15956" max="15956" customWidth="1" width="10.81640625"/>
    <col min="15957" max="15957" customWidth="1" width="10.81640625"/>
    <col min="15958" max="15958" customWidth="1" width="10.81640625"/>
    <col min="15959" max="15959" customWidth="1" width="10.81640625"/>
    <col min="15960" max="15960" customWidth="1" width="10.81640625"/>
    <col min="15961" max="15961" customWidth="1" width="10.81640625"/>
    <col min="15962" max="15962" customWidth="1" width="10.81640625"/>
    <col min="15963" max="15963" customWidth="1" width="10.81640625"/>
    <col min="15964" max="15964" customWidth="1" width="10.81640625"/>
    <col min="15965" max="15965" customWidth="1" width="10.81640625"/>
    <col min="15966" max="15966" customWidth="1" width="10.81640625"/>
    <col min="15967" max="15967" customWidth="1" width="10.81640625"/>
    <col min="15968" max="15968" customWidth="1" width="10.81640625"/>
    <col min="15969" max="15969" customWidth="1" width="10.81640625"/>
    <col min="15970" max="15970" customWidth="1" width="10.81640625"/>
    <col min="15971" max="15971" customWidth="1" width="10.81640625"/>
    <col min="15972" max="15972" customWidth="1" width="10.81640625"/>
    <col min="15973" max="15973" customWidth="1" width="10.81640625"/>
    <col min="15974" max="15974" customWidth="1" width="10.81640625"/>
    <col min="15975" max="15975" customWidth="1" width="10.81640625"/>
    <col min="15976" max="15976" customWidth="1" width="10.81640625"/>
    <col min="15977" max="15977" customWidth="1" width="10.81640625"/>
    <col min="15978" max="15978" customWidth="1" width="10.81640625"/>
    <col min="15979" max="15979" customWidth="1" width="10.81640625"/>
    <col min="15980" max="15980" customWidth="1" width="10.81640625"/>
    <col min="15981" max="15981" customWidth="1" width="10.81640625"/>
    <col min="15982" max="15982" customWidth="1" width="10.81640625"/>
    <col min="15983" max="15983" customWidth="1" width="10.81640625"/>
    <col min="15984" max="15984" customWidth="1" width="10.81640625"/>
    <col min="15985" max="15985" customWidth="1" width="10.81640625"/>
    <col min="15986" max="15986" customWidth="1" width="10.81640625"/>
    <col min="15987" max="15987" customWidth="1" width="10.81640625"/>
    <col min="15988" max="15988" customWidth="1" width="10.81640625"/>
    <col min="15989" max="15989" customWidth="1" width="10.81640625"/>
    <col min="15990" max="15990" customWidth="1" width="10.81640625"/>
    <col min="15991" max="15991" customWidth="1" width="10.81640625"/>
    <col min="15992" max="15992" customWidth="1" width="10.81640625"/>
    <col min="15993" max="15993" customWidth="1" width="10.81640625"/>
    <col min="15994" max="15994" customWidth="1" width="10.81640625"/>
    <col min="15995" max="15995" customWidth="1" width="10.81640625"/>
    <col min="15996" max="15996" customWidth="1" width="10.81640625"/>
    <col min="15997" max="15997" customWidth="1" width="10.81640625"/>
    <col min="15998" max="15998" customWidth="1" width="10.81640625"/>
    <col min="15999" max="15999" customWidth="1" width="10.81640625"/>
    <col min="16000" max="16000" customWidth="1" width="10.81640625"/>
    <col min="16001" max="16001" customWidth="1" width="10.81640625"/>
    <col min="16002" max="16002" customWidth="1" width="10.81640625"/>
    <col min="16003" max="16003" customWidth="1" width="10.81640625"/>
    <col min="16004" max="16004" customWidth="1" width="10.81640625"/>
    <col min="16005" max="16005" customWidth="1" width="10.81640625"/>
    <col min="16006" max="16006" customWidth="1" width="10.81640625"/>
    <col min="16007" max="16007" customWidth="1" width="10.81640625"/>
    <col min="16008" max="16008" customWidth="1" width="10.81640625"/>
    <col min="16009" max="16009" customWidth="1" width="10.81640625"/>
    <col min="16010" max="16010" customWidth="1" width="10.81640625"/>
    <col min="16011" max="16011" customWidth="1" width="10.81640625"/>
    <col min="16012" max="16012" customWidth="1" width="10.81640625"/>
    <col min="16013" max="16013" customWidth="1" width="10.81640625"/>
    <col min="16014" max="16014" customWidth="1" width="10.81640625"/>
    <col min="16015" max="16015" customWidth="1" width="10.81640625"/>
    <col min="16016" max="16016" customWidth="1" width="10.81640625"/>
    <col min="16017" max="16017" customWidth="1" width="10.81640625"/>
    <col min="16018" max="16018" customWidth="1" width="10.81640625"/>
    <col min="16019" max="16019" customWidth="1" width="10.81640625"/>
    <col min="16020" max="16020" customWidth="1" width="10.81640625"/>
    <col min="16021" max="16021" customWidth="1" width="10.81640625"/>
    <col min="16022" max="16022" customWidth="1" width="10.81640625"/>
    <col min="16023" max="16023" customWidth="1" width="10.81640625"/>
    <col min="16024" max="16024" customWidth="1" width="10.81640625"/>
    <col min="16025" max="16025" customWidth="1" width="10.81640625"/>
    <col min="16026" max="16026" customWidth="1" width="10.81640625"/>
    <col min="16027" max="16027" customWidth="1" width="10.81640625"/>
    <col min="16028" max="16028" customWidth="1" width="10.81640625"/>
    <col min="16029" max="16029" customWidth="1" width="10.81640625"/>
    <col min="16030" max="16030" customWidth="1" width="10.81640625"/>
    <col min="16031" max="16031" customWidth="1" width="10.81640625"/>
    <col min="16032" max="16032" customWidth="1" width="10.81640625"/>
    <col min="16033" max="16033" customWidth="1" width="10.81640625"/>
    <col min="16034" max="16034" customWidth="1" width="10.81640625"/>
    <col min="16035" max="16035" customWidth="1" width="10.81640625"/>
    <col min="16036" max="16036" customWidth="1" width="10.81640625"/>
    <col min="16037" max="16037" customWidth="1" width="10.81640625"/>
    <col min="16038" max="16038" customWidth="1" width="10.81640625"/>
    <col min="16039" max="16039" customWidth="1" width="10.81640625"/>
    <col min="16040" max="16040" customWidth="1" width="10.81640625"/>
    <col min="16041" max="16041" customWidth="1" width="10.81640625"/>
    <col min="16042" max="16042" customWidth="1" width="10.81640625"/>
    <col min="16043" max="16043" customWidth="1" width="10.81640625"/>
    <col min="16044" max="16044" customWidth="1" width="10.81640625"/>
    <col min="16045" max="16045" customWidth="1" width="10.81640625"/>
    <col min="16046" max="16046" customWidth="1" width="10.81640625"/>
    <col min="16047" max="16047" customWidth="1" width="10.81640625"/>
    <col min="16048" max="16048" customWidth="1" width="10.81640625"/>
    <col min="16049" max="16049" customWidth="1" width="10.81640625"/>
    <col min="16050" max="16050" customWidth="1" width="10.81640625"/>
    <col min="16051" max="16051" customWidth="1" width="10.81640625"/>
    <col min="16052" max="16052" customWidth="1" width="10.81640625"/>
    <col min="16053" max="16053" customWidth="1" width="10.81640625"/>
    <col min="16054" max="16054" customWidth="1" width="10.81640625"/>
    <col min="16055" max="16055" customWidth="1" width="10.81640625"/>
    <col min="16056" max="16056" customWidth="1" width="10.81640625"/>
    <col min="16057" max="16057" customWidth="1" width="10.81640625"/>
    <col min="16058" max="16058" customWidth="1" width="10.81640625"/>
    <col min="16059" max="16059" customWidth="1" width="10.81640625"/>
    <col min="16060" max="16060" customWidth="1" width="10.81640625"/>
    <col min="16061" max="16061" customWidth="1" width="10.81640625"/>
    <col min="16062" max="16062" customWidth="1" width="10.81640625"/>
    <col min="16063" max="16063" customWidth="1" width="10.81640625"/>
    <col min="16064" max="16064" customWidth="1" width="10.81640625"/>
    <col min="16065" max="16065" customWidth="1" width="10.81640625"/>
    <col min="16066" max="16066" customWidth="1" width="10.81640625"/>
    <col min="16067" max="16067" customWidth="1" width="10.81640625"/>
    <col min="16068" max="16068" customWidth="1" width="10.81640625"/>
    <col min="16069" max="16069" customWidth="1" width="10.81640625"/>
    <col min="16070" max="16070" customWidth="1" width="10.81640625"/>
    <col min="16071" max="16071" customWidth="1" width="10.81640625"/>
    <col min="16072" max="16072" customWidth="1" width="10.81640625"/>
    <col min="16073" max="16073" customWidth="1" width="10.81640625"/>
    <col min="16074" max="16074" customWidth="1" width="10.81640625"/>
    <col min="16075" max="16075" customWidth="1" width="10.81640625"/>
    <col min="16076" max="16076" customWidth="1" width="10.81640625"/>
    <col min="16077" max="16077" customWidth="1" width="10.81640625"/>
    <col min="16078" max="16078" customWidth="1" width="10.81640625"/>
    <col min="16079" max="16079" customWidth="1" width="10.81640625"/>
    <col min="16080" max="16080" customWidth="1" width="10.81640625"/>
    <col min="16081" max="16081" customWidth="1" width="10.81640625"/>
    <col min="16082" max="16082" customWidth="1" width="10.81640625"/>
    <col min="16083" max="16083" customWidth="1" width="10.81640625"/>
    <col min="16084" max="16084" customWidth="1" width="10.81640625"/>
    <col min="16085" max="16085" customWidth="1" width="10.81640625"/>
    <col min="16086" max="16086" customWidth="1" width="10.81640625"/>
    <col min="16087" max="16087" customWidth="1" width="10.81640625"/>
    <col min="16088" max="16088" customWidth="1" width="10.81640625"/>
    <col min="16089" max="16089" customWidth="1" width="10.81640625"/>
    <col min="16090" max="16090" customWidth="1" width="10.81640625"/>
    <col min="16091" max="16091" customWidth="1" width="10.81640625"/>
    <col min="16092" max="16092" customWidth="1" width="10.81640625"/>
    <col min="16093" max="16093" customWidth="1" width="10.81640625"/>
    <col min="16094" max="16094" customWidth="1" width="10.81640625"/>
    <col min="16095" max="16095" customWidth="1" width="10.81640625"/>
    <col min="16096" max="16096" customWidth="1" width="10.81640625"/>
    <col min="16097" max="16097" customWidth="1" width="10.81640625"/>
    <col min="16098" max="16098" customWidth="1" width="10.81640625"/>
    <col min="16099" max="16099" customWidth="1" width="10.81640625"/>
    <col min="16100" max="16100" customWidth="1" width="10.81640625"/>
    <col min="16101" max="16101" customWidth="1" width="10.81640625"/>
    <col min="16102" max="16102" customWidth="1" width="10.81640625"/>
    <col min="16103" max="16103" customWidth="1" width="10.81640625"/>
    <col min="16104" max="16104" customWidth="1" width="10.81640625"/>
    <col min="16105" max="16105" customWidth="1" width="10.81640625"/>
    <col min="16106" max="16106" customWidth="1" width="10.81640625"/>
    <col min="16107" max="16107" customWidth="1" width="10.81640625"/>
    <col min="16108" max="16108" customWidth="1" width="10.81640625"/>
    <col min="16109" max="16109" customWidth="1" width="10.81640625"/>
    <col min="16110" max="16110" customWidth="1" width="10.81640625"/>
    <col min="16111" max="16111" customWidth="1" width="10.81640625"/>
    <col min="16112" max="16112" customWidth="1" width="10.81640625"/>
    <col min="16113" max="16113" customWidth="1" width="10.81640625"/>
    <col min="16114" max="16114" customWidth="1" width="10.81640625"/>
    <col min="16115" max="16115" customWidth="1" width="10.81640625"/>
    <col min="16116" max="16116" customWidth="1" width="10.81640625"/>
    <col min="16117" max="16117" customWidth="1" width="10.81640625"/>
    <col min="16118" max="16118" customWidth="1" width="10.81640625"/>
    <col min="16119" max="16119" customWidth="1" width="10.81640625"/>
    <col min="16120" max="16120" customWidth="1" width="10.81640625"/>
    <col min="16121" max="16121" customWidth="1" width="10.81640625"/>
    <col min="16122" max="16122" customWidth="1" width="10.81640625"/>
    <col min="16123" max="16123" customWidth="1" width="10.81640625"/>
    <col min="16124" max="16124" customWidth="1" width="10.81640625"/>
    <col min="16125" max="16125" customWidth="1" width="10.81640625"/>
    <col min="16126" max="16126" customWidth="1" width="10.81640625"/>
    <col min="16127" max="16127" customWidth="1" width="10.81640625"/>
    <col min="16128" max="16128" customWidth="1" width="10.81640625"/>
    <col min="16129" max="16129" customWidth="1" width="10.81640625"/>
    <col min="16130" max="16130" customWidth="1" width="10.81640625"/>
    <col min="16131" max="16131" customWidth="1" width="10.81640625"/>
    <col min="16132" max="16132" customWidth="1" width="10.81640625"/>
    <col min="16133" max="16133" customWidth="1" width="10.81640625"/>
    <col min="16134" max="16134" customWidth="1" width="10.81640625"/>
    <col min="16135" max="16135" customWidth="1" width="10.81640625"/>
    <col min="16136" max="16136" customWidth="1" width="10.81640625"/>
    <col min="16137" max="16137" customWidth="1" width="10.81640625"/>
    <col min="16138" max="16138" customWidth="1" width="10.81640625"/>
    <col min="16139" max="16139" customWidth="1" width="10.81640625"/>
    <col min="16140" max="16140" customWidth="1" width="10.81640625"/>
    <col min="16141" max="16141" customWidth="1" width="10.81640625"/>
    <col min="16142" max="16142" customWidth="1" width="10.81640625"/>
    <col min="16143" max="16143" customWidth="1" width="10.81640625"/>
    <col min="16144" max="16144" customWidth="1" width="10.81640625"/>
    <col min="16145" max="16145" customWidth="1" width="10.81640625"/>
    <col min="16146" max="16146" customWidth="1" width="10.81640625"/>
    <col min="16147" max="16147" customWidth="1" width="10.81640625"/>
    <col min="16148" max="16148" customWidth="1" width="10.81640625"/>
    <col min="16149" max="16149" customWidth="1" width="10.81640625"/>
    <col min="16150" max="16150" customWidth="1" width="10.81640625"/>
    <col min="16151" max="16151" customWidth="1" width="10.81640625"/>
    <col min="16152" max="16152" customWidth="1" width="10.81640625"/>
    <col min="16153" max="16153" customWidth="1" width="10.81640625"/>
    <col min="16154" max="16154" customWidth="1" width="10.81640625"/>
    <col min="16155" max="16155" customWidth="1" width="10.81640625"/>
    <col min="16156" max="16156" customWidth="1" width="10.81640625"/>
    <col min="16157" max="16157" customWidth="1" width="10.81640625"/>
    <col min="16158" max="16158" customWidth="1" width="10.81640625"/>
    <col min="16159" max="16159" customWidth="1" width="10.81640625"/>
    <col min="16160" max="16160" customWidth="1" width="10.81640625"/>
    <col min="16161" max="16161" customWidth="1" width="10.81640625"/>
    <col min="16162" max="16162" customWidth="1" width="10.81640625"/>
    <col min="16163" max="16163" customWidth="1" width="10.81640625"/>
    <col min="16164" max="16164" customWidth="1" width="10.81640625"/>
    <col min="16165" max="16165" customWidth="1" width="10.81640625"/>
    <col min="16166" max="16166" customWidth="1" width="10.81640625"/>
    <col min="16167" max="16167" customWidth="1" width="10.81640625"/>
    <col min="16168" max="16168" customWidth="1" width="10.81640625"/>
    <col min="16169" max="16169" customWidth="1" width="10.81640625"/>
    <col min="16170" max="16170" customWidth="1" width="10.81640625"/>
    <col min="16171" max="16171" customWidth="1" width="10.81640625"/>
    <col min="16172" max="16172" customWidth="1" width="10.81640625"/>
    <col min="16173" max="16173" customWidth="1" width="10.81640625"/>
    <col min="16174" max="16174" customWidth="1" width="10.81640625"/>
    <col min="16175" max="16175" customWidth="1" width="10.81640625"/>
    <col min="16176" max="16176" customWidth="1" width="10.81640625"/>
    <col min="16177" max="16177" customWidth="1" width="10.81640625"/>
    <col min="16178" max="16178" customWidth="1" width="10.81640625"/>
    <col min="16179" max="16179" customWidth="1" width="10.81640625"/>
    <col min="16180" max="16180" customWidth="1" width="10.81640625"/>
    <col min="16181" max="16181" customWidth="1" width="10.81640625"/>
    <col min="16182" max="16182" customWidth="1" width="10.81640625"/>
    <col min="16183" max="16183" customWidth="1" width="10.81640625"/>
    <col min="16184" max="16184" customWidth="1" width="10.81640625"/>
    <col min="16185" max="16185" customWidth="1" width="10.81640625"/>
    <col min="16186" max="16186" customWidth="1" width="10.81640625"/>
    <col min="16187" max="16187" customWidth="1" width="10.81640625"/>
    <col min="16188" max="16188" customWidth="1" width="10.81640625"/>
    <col min="16189" max="16189" customWidth="1" width="10.81640625"/>
    <col min="16190" max="16190" customWidth="1" width="10.81640625"/>
    <col min="16191" max="16191" customWidth="1" width="10.81640625"/>
    <col min="16192" max="16192" customWidth="1" width="10.81640625"/>
    <col min="16193" max="16193" customWidth="1" width="10.81640625"/>
    <col min="16194" max="16194" customWidth="1" width="10.81640625"/>
    <col min="16195" max="16195" customWidth="1" width="10.81640625"/>
    <col min="16196" max="16196" customWidth="1" width="10.81640625"/>
    <col min="16197" max="16197" customWidth="1" width="10.81640625"/>
    <col min="16198" max="16198" customWidth="1" width="10.81640625"/>
    <col min="16199" max="16199" customWidth="1" width="10.81640625"/>
    <col min="16200" max="16200" customWidth="1" width="10.81640625"/>
    <col min="16201" max="16201" customWidth="1" width="10.81640625"/>
    <col min="16202" max="16202" customWidth="1" width="10.81640625"/>
    <col min="16203" max="16203" customWidth="1" width="10.81640625"/>
    <col min="16204" max="16204" customWidth="1" width="10.81640625"/>
    <col min="16205" max="16205" customWidth="1" width="10.81640625"/>
    <col min="16206" max="16206" customWidth="1" width="10.81640625"/>
    <col min="16207" max="16207" customWidth="1" width="10.81640625"/>
    <col min="16208" max="16208" customWidth="1" width="10.81640625"/>
    <col min="16209" max="16209" customWidth="1" width="10.81640625"/>
    <col min="16210" max="16210" customWidth="1" width="10.81640625"/>
    <col min="16211" max="16211" customWidth="1" width="10.81640625"/>
    <col min="16212" max="16212" customWidth="1" width="10.81640625"/>
    <col min="16213" max="16213" customWidth="1" width="10.81640625"/>
    <col min="16214" max="16214" customWidth="1" width="10.81640625"/>
    <col min="16215" max="16215" customWidth="1" width="10.81640625"/>
    <col min="16216" max="16216" customWidth="1" width="10.81640625"/>
    <col min="16217" max="16217" customWidth="1" width="10.81640625"/>
    <col min="16218" max="16218" customWidth="1" width="10.81640625"/>
    <col min="16219" max="16219" customWidth="1" width="10.81640625"/>
    <col min="16220" max="16220" customWidth="1" width="10.81640625"/>
    <col min="16221" max="16221" customWidth="1" width="10.81640625"/>
    <col min="16222" max="16222" customWidth="1" width="10.81640625"/>
    <col min="16223" max="16223" customWidth="1" width="10.81640625"/>
    <col min="16224" max="16224" customWidth="1" width="10.81640625"/>
    <col min="16225" max="16225" customWidth="1" width="10.81640625"/>
    <col min="16226" max="16226" customWidth="1" width="10.81640625"/>
    <col min="16227" max="16227" customWidth="1" width="10.81640625"/>
    <col min="16228" max="16228" customWidth="1" width="10.81640625"/>
    <col min="16229" max="16229" customWidth="1" width="10.81640625"/>
    <col min="16230" max="16230" customWidth="1" width="10.81640625"/>
    <col min="16231" max="16231" customWidth="1" width="10.81640625"/>
    <col min="16232" max="16232" customWidth="1" width="10.81640625"/>
    <col min="16233" max="16233" customWidth="1" width="10.81640625"/>
    <col min="16234" max="16234" customWidth="1" width="10.81640625"/>
    <col min="16235" max="16235" customWidth="1" width="10.81640625"/>
    <col min="16236" max="16236" customWidth="1" width="10.81640625"/>
    <col min="16237" max="16237" customWidth="1" width="10.81640625"/>
    <col min="16238" max="16238" customWidth="1" width="10.81640625"/>
    <col min="16239" max="16239" customWidth="1" width="10.81640625"/>
    <col min="16240" max="16240" customWidth="1" width="10.81640625"/>
    <col min="16241" max="16241" customWidth="1" width="10.81640625"/>
    <col min="16242" max="16242" customWidth="1" width="10.81640625"/>
    <col min="16243" max="16243" customWidth="1" width="10.81640625"/>
    <col min="16244" max="16244" customWidth="1" width="10.81640625"/>
    <col min="16245" max="16245" customWidth="1" width="10.81640625"/>
    <col min="16246" max="16246" customWidth="1" width="10.81640625"/>
    <col min="16247" max="16247" customWidth="1" width="10.81640625"/>
    <col min="16248" max="16248" customWidth="1" width="10.81640625"/>
    <col min="16249" max="16249" customWidth="1" width="10.81640625"/>
    <col min="16250" max="16250" customWidth="1" width="10.81640625"/>
    <col min="16251" max="16251" customWidth="1" width="10.81640625"/>
    <col min="16252" max="16252" customWidth="1" width="10.81640625"/>
    <col min="16253" max="16253" customWidth="1" width="10.81640625"/>
    <col min="16254" max="16254" customWidth="1" width="10.81640625"/>
    <col min="16255" max="16255" customWidth="1" width="10.81640625"/>
    <col min="16256" max="16256" customWidth="1" width="10.81640625"/>
    <col min="16257" max="16257" customWidth="1" width="10.81640625"/>
    <col min="16258" max="16258" customWidth="1" width="10.81640625"/>
    <col min="16259" max="16259" customWidth="1" width="10.81640625"/>
    <col min="16260" max="16260" customWidth="1" width="10.81640625"/>
    <col min="16261" max="16261" customWidth="1" width="10.81640625"/>
    <col min="16262" max="16262" customWidth="1" width="10.81640625"/>
    <col min="16263" max="16263" customWidth="1" width="10.81640625"/>
    <col min="16264" max="16264" customWidth="1" width="10.81640625"/>
    <col min="16265" max="16265" customWidth="1" width="10.81640625"/>
    <col min="16266" max="16266" customWidth="1" width="10.81640625"/>
    <col min="16267" max="16267" customWidth="1" width="10.81640625"/>
    <col min="16268" max="16268" customWidth="1" width="10.81640625"/>
    <col min="16269" max="16269" customWidth="1" width="10.81640625"/>
    <col min="16270" max="16270" customWidth="1" width="10.81640625"/>
    <col min="16271" max="16271" customWidth="1" width="10.81640625"/>
    <col min="16272" max="16272" customWidth="1" width="10.81640625"/>
    <col min="16273" max="16273" customWidth="1" width="10.81640625"/>
    <col min="16274" max="16274" customWidth="1" width="10.81640625"/>
    <col min="16275" max="16275" customWidth="1" width="10.81640625"/>
    <col min="16276" max="16276" customWidth="1" width="10.81640625"/>
    <col min="16277" max="16277" customWidth="1" width="10.81640625"/>
    <col min="16278" max="16278" customWidth="1" width="10.81640625"/>
    <col min="16279" max="16279" customWidth="1" width="10.81640625"/>
    <col min="16280" max="16280" customWidth="1" width="10.81640625"/>
    <col min="16281" max="16281" customWidth="1" width="10.81640625"/>
    <col min="16282" max="16282" customWidth="1" width="10.81640625"/>
    <col min="16283" max="16283" customWidth="1" width="10.81640625"/>
    <col min="16284" max="16284" customWidth="1" width="10.81640625"/>
    <col min="16285" max="16285" customWidth="1" width="10.81640625"/>
    <col min="16286" max="16286" customWidth="1" width="10.81640625"/>
    <col min="16287" max="16287" customWidth="1" width="10.81640625"/>
    <col min="16288" max="16288" customWidth="1" width="10.81640625"/>
    <col min="16289" max="16289" customWidth="1" width="10.81640625"/>
    <col min="16290" max="16290" customWidth="1" width="10.81640625"/>
    <col min="16291" max="16291" customWidth="1" width="10.81640625"/>
    <col min="16292" max="16292" customWidth="1" width="10.81640625"/>
    <col min="16293" max="16293" customWidth="1" width="10.81640625"/>
    <col min="16294" max="16294" customWidth="1" width="10.81640625"/>
    <col min="16295" max="16295" customWidth="1" width="10.81640625"/>
    <col min="16296" max="16296" customWidth="1" width="10.81640625"/>
    <col min="16297" max="16297" customWidth="1" width="10.81640625"/>
    <col min="16298" max="16298" customWidth="1" width="10.81640625"/>
    <col min="16299" max="16299" customWidth="1" width="10.81640625"/>
    <col min="16300" max="16300" customWidth="1" width="10.81640625"/>
    <col min="16301" max="16301" customWidth="1" width="10.81640625"/>
    <col min="16302" max="16302" customWidth="1" width="10.81640625"/>
    <col min="16303" max="16303" customWidth="1" width="10.81640625"/>
    <col min="16304" max="16304" customWidth="1" width="10.81640625"/>
    <col min="16305" max="16305" customWidth="1" width="10.81640625"/>
    <col min="16306" max="16306" customWidth="1" width="10.81640625"/>
    <col min="16307" max="16307" customWidth="1" width="10.81640625"/>
    <col min="16308" max="16308" customWidth="1" width="10.81640625"/>
    <col min="16309" max="16309" customWidth="1" width="10.81640625"/>
    <col min="16310" max="16310" customWidth="1" width="10.81640625"/>
    <col min="16311" max="16311" customWidth="1" width="10.81640625"/>
    <col min="16312" max="16312" customWidth="1" width="10.81640625"/>
    <col min="16313" max="16313" customWidth="1" width="10.81640625"/>
    <col min="16314" max="16314" customWidth="1" width="10.81640625"/>
    <col min="16315" max="16315" customWidth="1" width="10.81640625"/>
    <col min="16316" max="16316" customWidth="1" width="10.81640625"/>
    <col min="16317" max="16317" customWidth="1" width="10.81640625"/>
    <col min="16318" max="16318" customWidth="1" width="10.81640625"/>
    <col min="16319" max="16319" customWidth="1" width="10.81640625"/>
    <col min="16320" max="16320" customWidth="1" width="10.81640625"/>
    <col min="16321" max="16321" customWidth="1" width="10.81640625"/>
    <col min="16322" max="16322" customWidth="1" width="10.81640625"/>
    <col min="16323" max="16323" customWidth="1" width="10.81640625"/>
    <col min="16324" max="16324" customWidth="1" width="10.81640625"/>
    <col min="16325" max="16325" customWidth="1" width="10.81640625"/>
    <col min="16326" max="16326" customWidth="1" width="10.81640625"/>
    <col min="16327" max="16327" customWidth="1" width="10.81640625"/>
    <col min="16328" max="16328" customWidth="1" width="10.81640625"/>
    <col min="16329" max="16329" customWidth="1" width="10.81640625"/>
    <col min="16330" max="16330" customWidth="1" width="10.81640625"/>
    <col min="16331" max="16331" customWidth="1" width="10.81640625"/>
    <col min="16332" max="16332" customWidth="1" width="10.81640625"/>
    <col min="16333" max="16333" customWidth="1" width="10.81640625"/>
    <col min="16334" max="16334" customWidth="1" width="10.81640625"/>
    <col min="16335" max="16335" customWidth="1" width="10.81640625"/>
    <col min="16336" max="16336" customWidth="1" width="10.81640625"/>
    <col min="16337" max="16337" customWidth="1" width="10.81640625"/>
    <col min="16338" max="16338" customWidth="1" width="10.81640625"/>
    <col min="16339" max="16339" customWidth="1" width="10.81640625"/>
    <col min="16340" max="16340" customWidth="1" width="10.81640625"/>
    <col min="16341" max="16341" customWidth="1" width="10.81640625"/>
    <col min="16342" max="16342" customWidth="1" width="10.81640625"/>
    <col min="16343" max="16343" customWidth="1" width="10.81640625"/>
    <col min="16344" max="16344" customWidth="1" width="10.81640625"/>
    <col min="16345" max="16345" customWidth="1" width="10.81640625"/>
    <col min="16346" max="16346" customWidth="1" width="10.81640625"/>
    <col min="16347" max="16347" customWidth="1" width="10.81640625"/>
    <col min="16348" max="16348" customWidth="1" width="10.81640625"/>
    <col min="16349" max="16349" customWidth="1" width="10.81640625"/>
    <col min="16350" max="16350" customWidth="1" width="10.81640625"/>
    <col min="16351" max="16351" customWidth="1" width="10.81640625"/>
    <col min="16352" max="16352" customWidth="1" width="10.81640625"/>
    <col min="16353" max="16353" customWidth="1" width="10.81640625"/>
    <col min="16354" max="16354" customWidth="1" width="10.81640625"/>
    <col min="16355" max="16355" customWidth="1" width="10.81640625"/>
    <col min="16356" max="16356" customWidth="1" width="10.81640625"/>
    <col min="16357" max="16357" customWidth="1" width="10.81640625"/>
    <col min="16358" max="16358" customWidth="1" width="10.81640625"/>
    <col min="16359" max="16359" customWidth="1" width="10.81640625"/>
    <col min="16360" max="16360" customWidth="1" width="10.81640625"/>
    <col min="16361" max="16361" customWidth="1" width="10.81640625"/>
    <col min="16362" max="16362" customWidth="1" width="10.81640625"/>
    <col min="16363" max="16363" customWidth="1" width="10.81640625"/>
    <col min="16364" max="16364" customWidth="1" width="10.81640625"/>
    <col min="16365" max="16365" customWidth="1" width="10.81640625"/>
    <col min="16366" max="16366" customWidth="1" width="10.81640625"/>
    <col min="16367" max="16367" customWidth="1" width="10.81640625"/>
    <col min="16368" max="16368" customWidth="1" width="10.81640625"/>
    <col min="16369" max="16369" customWidth="1" width="10.81640625"/>
    <col min="16370" max="16370" customWidth="1" width="10.81640625"/>
    <col min="16371" max="16371" customWidth="1" width="10.81640625"/>
    <col min="16372" max="16372" customWidth="1" width="10.81640625"/>
    <col min="16373" max="16373" customWidth="1" width="10.81640625"/>
    <col min="16374" max="16374" customWidth="1" width="10.81640625"/>
    <col min="16375" max="16375" customWidth="1" width="10.81640625"/>
    <col min="16376" max="16376" customWidth="1" width="10.81640625"/>
    <col min="16377" max="16377" customWidth="1" width="10.81640625"/>
    <col min="16378" max="16378" customWidth="1" width="10.81640625"/>
    <col min="16379" max="16379" customWidth="1" width="10.81640625"/>
    <col min="16380" max="16380" customWidth="1" width="10.81640625"/>
    <col min="16381" max="16381" customWidth="1" width="10.81640625"/>
    <col min="16382" max="16382" customWidth="1" width="10.81640625"/>
    <col min="16383" max="16383" customWidth="1" width="10.81640625"/>
    <col min="16384" max="16384" customWidth="1" width="10.81640625"/>
  </cols>
  <sheetData>
    <row r="1" ht="3" customHeight="1"/>
    <row r="2" ht="54.75" customHeight="1" xml:space="preserve">
      <c r="A2" t="str" xml:space="preserve">
        <v xml:space="preserve">Rapport d'entrée en fonction _x000d_
"Inventaire des biens"</v>
      </c>
    </row>
    <row r="3" ht="8.5" customHeight="1"/>
    <row r="4" ht="30" customHeight="1">
      <c r="A4" t="str">
        <v>NUMERO DE PROCEDURE:</v>
      </c>
      <c r="H4" t="str">
        <v>C/</v>
      </c>
    </row>
    <row r="5" ht="8.5" customHeight="1"/>
    <row r="6" ht="30" customHeight="1">
      <c r="A6" t="str">
        <v>PERSONNE PROTEGEE:</v>
      </c>
    </row>
    <row r="7" ht="8.5" customHeight="1"/>
    <row r="8" ht="30" customHeight="1">
      <c r="A8" t="str">
        <v>Nom</v>
      </c>
      <c r="H8" t="str">
        <v>Prénom</v>
      </c>
      <c r="L8" t="str">
        <v>Age</v>
      </c>
    </row>
    <row r="9" ht="11.15" customHeight="1"/>
    <row r="10" ht="18" customHeight="1">
      <c r="A10" t="str">
        <v>Adresse à la date de rédaction du rapport:</v>
      </c>
    </row>
    <row r="11" ht="30" customHeight="1">
      <c r="A11" t="str">
        <v>Etablissement</v>
      </c>
    </row>
    <row r="12" ht="30" customHeight="1">
      <c r="A12" t="str">
        <v>Rue</v>
      </c>
      <c r="K12" t="str">
        <v>N°</v>
      </c>
    </row>
    <row r="13" ht="30" customHeight="1"/>
    <row r="14" ht="30" customHeight="1">
      <c r="A14" t="str">
        <v>Complément</v>
      </c>
    </row>
    <row r="15" ht="30" customHeight="1">
      <c r="A15" t="str">
        <v>Code postal</v>
      </c>
      <c r="H15" t="str">
        <v>Localité</v>
      </c>
    </row>
    <row r="16" ht="8.5" customHeight="1"/>
    <row r="17" ht="30" customHeight="1">
      <c r="A17" t="str">
        <v>CURATRICE OU CURATEUR 1</v>
      </c>
      <c r="H17" t="str">
        <v>CURATRICE OU CURATEUR 2</v>
      </c>
    </row>
    <row r="18" ht="30" customHeight="1">
      <c r="A18" t="str">
        <v>Nom</v>
      </c>
      <c r="H18" t="str">
        <v>Nom</v>
      </c>
    </row>
    <row r="19" ht="30" customHeight="1">
      <c r="A19" t="str">
        <v>Prénom</v>
      </c>
      <c r="H19" t="str">
        <v>Prénom</v>
      </c>
    </row>
    <row r="20" ht="17.5" customHeight="1"/>
    <row r="21" ht="18" customHeight="1">
      <c r="A21" t="str">
        <v>Adresse à la date de rédaction du rapport:</v>
      </c>
    </row>
    <row r="22" ht="30" customHeight="1">
      <c r="A22" t="str">
        <v>Rue</v>
      </c>
      <c r="H22" t="str">
        <v>Rue</v>
      </c>
    </row>
    <row r="23" ht="30" customHeight="1">
      <c r="A23" t="str">
        <v>Complément</v>
      </c>
      <c r="H23" t="str">
        <v>Complément</v>
      </c>
    </row>
    <row r="24" ht="30" customHeight="1">
      <c r="A24" t="str">
        <v>Code postal</v>
      </c>
      <c r="H24" t="str">
        <v>Code postal</v>
      </c>
    </row>
    <row r="25" ht="30" customHeight="1">
      <c r="A25" t="str">
        <v>Ville, Pays</v>
      </c>
      <c r="H25" t="str">
        <v>Ville, Pays</v>
      </c>
    </row>
    <row r="26" ht="17.5" customHeight="1"/>
    <row r="27" ht="18" customHeight="1">
      <c r="A27" t="str">
        <v>Contacts:</v>
      </c>
    </row>
    <row r="28" ht="30" customHeight="1">
      <c r="A28" t="str">
        <v>Tél. fixe</v>
      </c>
      <c r="H28" t="str">
        <v>Tél. fixe</v>
      </c>
    </row>
    <row r="29" ht="30" customHeight="1">
      <c r="A29" t="str">
        <v>Tél. portable</v>
      </c>
      <c r="H29" t="str">
        <v>Tél. portable</v>
      </c>
    </row>
    <row r="30" ht="30" customHeight="1">
      <c r="A30" t="str">
        <v>Courriel</v>
      </c>
      <c r="H30" t="str">
        <v>Courriel</v>
      </c>
    </row>
    <row r="31" ht="11.15" customHeight="1"/>
    <row r="32" ht="30" customHeight="1">
      <c r="A32" t="str">
        <v>AUTRES CURATRICES ET CURATEURS:</v>
      </c>
    </row>
    <row r="33" ht="30" customHeight="1">
      <c r="A33" t="str">
        <v>Nom</v>
      </c>
      <c r="H33" t="str">
        <v>Prénom</v>
      </c>
    </row>
    <row r="34" ht="30" customHeight="1">
      <c r="A34" t="str">
        <v>Nom</v>
      </c>
      <c r="H34" t="str">
        <v>Prénom</v>
      </c>
    </row>
    <row r="35" ht="11.15" customHeight="1"/>
    <row r="36" ht="8.5" customHeight="1"/>
    <row r="37" ht="30" customHeight="1">
      <c r="A37" t="str">
        <v>MESURE DE PROTECTION:</v>
      </c>
      <c r="K37" s="1" t="str">
        <v>(jj/mm/aaaa)</v>
      </c>
    </row>
    <row r="38" ht="34" customHeight="1" xml:space="preserve">
      <c r="A38" t="str" xml:space="preserve">
        <v xml:space="preserve">Date de l'ordonnance (date indiquée en 1ère page du document nommant la curatrice ou le curateur):_x000d_
Elle servira de référence pour l'ensemble de ce document.</v>
      </c>
    </row>
    <row r="39" ht="10" customHeight="1"/>
    <row r="40" ht="17.5" customHeight="1">
      <c r="K40" t="str">
        <v>Oui</v>
      </c>
      <c r="M40" t="str">
        <v>Non</v>
      </c>
    </row>
    <row r="41" ht="5.15" customHeight="1"/>
    <row r="42" ht="17.5" customHeight="1">
      <c r="A42" t="str">
        <v>Les droits civils de la personne protégée sont partiellement ou totalement limités (a)</v>
      </c>
    </row>
    <row r="43" ht="5.15" customHeight="1"/>
    <row r="44" ht="17.5" customHeight="1">
      <c r="A44" t="str">
        <v>L'accès aux comptes bancaires par la personne protégée est limité (a)</v>
      </c>
    </row>
    <row r="45" ht="5.15" customHeight="1"/>
    <row r="46" ht="18.75" customHeight="1">
      <c r="B46" t="str">
        <v>Si oui, le blocage des comptes a été demandé par la·le curatrice·teur aux banques (b)</v>
      </c>
    </row>
    <row r="47" ht="6" customHeight="1"/>
    <row r="48" ht="17.5" customHeight="1">
      <c r="A48" t="str">
        <v>(a) Applicable pour les curatelles de portée générale, les curatelles de coopération ou, si mention spécifique, dans l'ordonnance de nomination.</v>
      </c>
    </row>
    <row r="49" ht="33.75" customHeight="1">
      <c r="A49" t="str">
        <v>(b) Il est du devoir de la curatrice ou du curateur de faire bloquer l'accès aux comptes et aux coffres-forts si cette restriction d'accès est prévue dans l'ordonnance. Les établissements bancaires doivent être contactés par la curatrice ou le curateur dès l'entrée en force de la mesure de protection.</v>
      </c>
    </row>
    <row r="50" ht="8.5" customHeight="1"/>
    <row r="51" ht="18" customHeight="1">
      <c r="A51" t="str">
        <v xml:space="preserve">Date de rédaction du rapport: </v>
      </c>
    </row>
    <row r="52" ht="8.5" customHeight="1"/>
    <row r="53" ht="18" customHeight="1">
      <c r="A53" t="str">
        <v>Signature des curatrices ou des curateurs:</v>
      </c>
    </row>
    <row r="54" ht="18" customHeight="1">
      <c r="A54" t="str">
        <v>Certifié exact.</v>
      </c>
      <c r="H54" t="str">
        <v>Certifié exact.</v>
      </c>
    </row>
    <row r="55" ht="18" customHeight="1">
      <c r="A55" t="str">
        <v>Curatrice ou curateur 1</v>
      </c>
      <c r="H55" t="str">
        <v>Curatrice ou curateur 2</v>
      </c>
    </row>
    <row r="56" ht="18" customHeight="1"/>
    <row r="57" ht="12.65" customHeight="1"/>
    <row r="58" ht="12.65" customHeight="1"/>
    <row r="59" ht="3.75" customHeight="1"/>
    <row r="60" ht="12.65" customHeight="1"/>
  </sheetData>
  <mergeCells count="47">
    <mergeCell ref="B15:G15"/>
    <mergeCell ref="I23:N23"/>
    <mergeCell ref="A2:N2"/>
    <mergeCell ref="A6:N6"/>
    <mergeCell ref="H4:J4"/>
    <mergeCell ref="B11:N11"/>
    <mergeCell ref="B14:N14"/>
    <mergeCell ref="M12:N12"/>
    <mergeCell ref="K12:L12"/>
    <mergeCell ref="B12:J12"/>
    <mergeCell ref="B13:N13"/>
    <mergeCell ref="B8:G8"/>
    <mergeCell ref="I8:J8"/>
    <mergeCell ref="I15:N15"/>
    <mergeCell ref="B18:G18"/>
    <mergeCell ref="I18:N18"/>
    <mergeCell ref="B30:G30"/>
    <mergeCell ref="I30:N30"/>
    <mergeCell ref="I19:N19"/>
    <mergeCell ref="B22:G22"/>
    <mergeCell ref="I22:N22"/>
    <mergeCell ref="B24:G24"/>
    <mergeCell ref="I24:N24"/>
    <mergeCell ref="B23:G23"/>
    <mergeCell ref="B19:G19"/>
    <mergeCell ref="B25:G25"/>
    <mergeCell ref="I25:N25"/>
    <mergeCell ref="B28:G28"/>
    <mergeCell ref="I28:N28"/>
    <mergeCell ref="B29:G29"/>
    <mergeCell ref="I29:N29"/>
    <mergeCell ref="A56:E60"/>
    <mergeCell ref="H56:M60"/>
    <mergeCell ref="H54:M54"/>
    <mergeCell ref="H55:M55"/>
    <mergeCell ref="D51:H51"/>
    <mergeCell ref="A48:N48"/>
    <mergeCell ref="A32:N32"/>
    <mergeCell ref="I33:N33"/>
    <mergeCell ref="B33:G33"/>
    <mergeCell ref="A49:N49"/>
    <mergeCell ref="B46:J46"/>
    <mergeCell ref="I34:N34"/>
    <mergeCell ref="B34:G34"/>
    <mergeCell ref="A38:J38"/>
    <mergeCell ref="K38:N38"/>
    <mergeCell ref="K37:N37"/>
  </mergeCells>
  <pageMargins left="0.2362204724409449" right="0.2362204724409449" top="0.7480314960629921" bottom="0.7480314960629921" header="0.31496062992125984" footer="0.31496062992125984"/>
  <ignoredErrors>
    <ignoredError numberStoredAsText="1" sqref="A1:O60"/>
  </ignoredErrors>
</worksheet>
</file>

<file path=xl/worksheets/sheet2.xml><?xml version="1.0" encoding="utf-8"?>
<worksheet xmlns="http://schemas.openxmlformats.org/spreadsheetml/2006/main" xmlns:r="http://schemas.openxmlformats.org/officeDocument/2006/relationships">
  <dimension ref="A1:AC59"/>
  <sheetViews>
    <sheetView workbookViewId="0" rightToLeft="0"/>
  </sheetViews>
  <cols>
    <col min="1" max="1" customWidth="1" width="4.54296875"/>
    <col min="2" max="2" customWidth="1" width="4.54296875"/>
    <col min="3" max="3" customWidth="1" width="4.54296875"/>
    <col min="4" max="4" customWidth="1" width="4.54296875"/>
    <col min="5" max="5" customWidth="1" width="33.81640625"/>
    <col min="6" max="6" customWidth="1" width="4.7265625"/>
    <col min="7" max="7" customWidth="1" width="6.1796875"/>
    <col min="8" max="8" customWidth="1" width="5.54296875"/>
    <col min="9" max="9" customWidth="1" width="5.54296875"/>
    <col min="10" max="10" customWidth="1" width="5.54296875"/>
    <col min="11" max="11" customWidth="1" width="5.54296875"/>
    <col min="12" max="12" customWidth="1" width="5.54296875"/>
    <col min="13" max="13" customWidth="1" width="5.54296875"/>
    <col min="14" max="14" customWidth="1" width="6.26953125"/>
    <col min="15" max="15" customWidth="1" width="6.26953125"/>
    <col min="16" max="16" customWidth="1" width="6.26953125"/>
    <col min="17" max="17" customWidth="1" width="6.26953125"/>
    <col min="18" max="18" customWidth="1" width="6.26953125"/>
    <col min="19" max="19" customWidth="1" width="6.26953125"/>
    <col min="20" max="20" customWidth="1" width="6.26953125"/>
    <col min="21" max="21" customWidth="1" width="6.26953125"/>
    <col min="22" max="22" customWidth="1" width="6.26953125"/>
    <col min="23" max="23" customWidth="1" width="6.26953125"/>
    <col min="24" max="24" customWidth="1" width="6.26953125"/>
    <col min="25" max="25" customWidth="1" width="6.26953125"/>
    <col min="26" max="26" customWidth="1" width="6.26953125"/>
    <col min="27" max="27" customWidth="1" width="6.26953125"/>
    <col min="28" max="28" customWidth="1" width="6.26953125"/>
    <col min="29" max="29" customWidth="1" width="4.7265625"/>
    <col min="30" max="30" customWidth="1" width="11.453125"/>
    <col min="31" max="31" customWidth="1" width="11.453125"/>
    <col min="32" max="32" customWidth="1" width="11.453125"/>
    <col min="33" max="33" customWidth="1" width="11.453125"/>
    <col min="34" max="34" customWidth="1" width="11.453125"/>
    <col min="35" max="35" customWidth="1" width="11.453125"/>
    <col min="36" max="36" customWidth="1" width="11.453125"/>
    <col min="37" max="37" customWidth="1" width="11.453125"/>
    <col min="38" max="38" customWidth="1" width="11.453125"/>
    <col min="39" max="39" customWidth="1" width="11.453125"/>
    <col min="40" max="40" customWidth="1" width="11.453125"/>
    <col min="41" max="41" customWidth="1" width="11.453125"/>
    <col min="42" max="42" customWidth="1" width="11.453125"/>
    <col min="43" max="43" customWidth="1" width="11.453125"/>
    <col min="44" max="44" customWidth="1" width="11.453125"/>
    <col min="45" max="45" customWidth="1" width="11.453125"/>
    <col min="46" max="46" customWidth="1" width="11.453125"/>
    <col min="47" max="47" customWidth="1" width="11.453125"/>
    <col min="48" max="48" customWidth="1" width="11.453125"/>
    <col min="49" max="49" customWidth="1" width="11.453125"/>
    <col min="50" max="50" customWidth="1" width="11.453125"/>
    <col min="51" max="51" customWidth="1" width="11.453125"/>
    <col min="52" max="52" customWidth="1" width="11.453125"/>
    <col min="53" max="53" customWidth="1" width="11.453125"/>
    <col min="54" max="54" customWidth="1" width="11.453125"/>
    <col min="55" max="55" customWidth="1" width="11.453125"/>
    <col min="56" max="56" customWidth="1" width="11.453125"/>
    <col min="57" max="57" customWidth="1" width="11.453125"/>
    <col min="58" max="58" customWidth="1" width="11.453125"/>
    <col min="59" max="59" customWidth="1" width="11.453125"/>
    <col min="60" max="60" customWidth="1" width="11.453125"/>
    <col min="61" max="61" customWidth="1" width="11.453125"/>
    <col min="62" max="62" customWidth="1" width="11.453125"/>
    <col min="63" max="63" customWidth="1" width="11.453125"/>
    <col min="64" max="64" customWidth="1" width="11.453125"/>
    <col min="65" max="65" customWidth="1" width="11.453125"/>
    <col min="66" max="66" customWidth="1" width="11.453125"/>
    <col min="67" max="67" customWidth="1" width="11.453125"/>
    <col min="68" max="68" customWidth="1" width="11.453125"/>
    <col min="69" max="69" customWidth="1" width="11.453125"/>
    <col min="70" max="70" customWidth="1" width="11.453125"/>
    <col min="71" max="71" customWidth="1" width="11.453125"/>
    <col min="72" max="72" customWidth="1" width="11.453125"/>
    <col min="73" max="73" customWidth="1" width="11.453125"/>
    <col min="74" max="74" customWidth="1" width="11.453125"/>
    <col min="75" max="75" customWidth="1" width="11.453125"/>
    <col min="76" max="76" customWidth="1" width="11.453125"/>
    <col min="77" max="77" customWidth="1" width="11.453125"/>
    <col min="78" max="78" customWidth="1" width="11.453125"/>
    <col min="79" max="79" customWidth="1" width="11.453125"/>
    <col min="80" max="80" customWidth="1" width="11.453125"/>
    <col min="81" max="81" customWidth="1" width="11.453125"/>
    <col min="82" max="82" customWidth="1" width="11.453125"/>
    <col min="83" max="83" customWidth="1" width="11.453125"/>
    <col min="84" max="84" customWidth="1" width="11.453125"/>
    <col min="85" max="85" customWidth="1" width="11.453125"/>
    <col min="86" max="86" customWidth="1" width="11.453125"/>
    <col min="87" max="87" customWidth="1" width="11.453125"/>
    <col min="88" max="88" customWidth="1" width="11.453125"/>
    <col min="89" max="89" customWidth="1" width="11.453125"/>
    <col min="90" max="90" customWidth="1" width="11.453125"/>
    <col min="91" max="91" customWidth="1" width="11.453125"/>
    <col min="92" max="92" customWidth="1" width="11.453125"/>
    <col min="93" max="93" customWidth="1" width="11.453125"/>
    <col min="94" max="94" customWidth="1" width="11.453125"/>
    <col min="95" max="95" customWidth="1" width="11.453125"/>
    <col min="96" max="96" customWidth="1" width="11.453125"/>
    <col min="97" max="97" customWidth="1" width="11.453125"/>
    <col min="98" max="98" customWidth="1" width="11.453125"/>
    <col min="99" max="99" customWidth="1" width="11.453125"/>
    <col min="100" max="100" customWidth="1" width="11.453125"/>
    <col min="101" max="101" customWidth="1" width="11.453125"/>
    <col min="102" max="102" customWidth="1" width="11.453125"/>
    <col min="103" max="103" customWidth="1" width="11.453125"/>
    <col min="104" max="104" customWidth="1" width="11.453125"/>
    <col min="105" max="105" customWidth="1" width="11.453125"/>
    <col min="106" max="106" customWidth="1" width="11.453125"/>
    <col min="107" max="107" customWidth="1" width="11.453125"/>
    <col min="108" max="108" customWidth="1" width="11.453125"/>
    <col min="109" max="109" customWidth="1" width="11.453125"/>
    <col min="110" max="110" customWidth="1" width="11.453125"/>
    <col min="111" max="111" customWidth="1" width="11.453125"/>
    <col min="112" max="112" customWidth="1" width="11.453125"/>
    <col min="113" max="113" customWidth="1" width="11.453125"/>
    <col min="114" max="114" customWidth="1" width="11.453125"/>
    <col min="115" max="115" customWidth="1" width="11.453125"/>
    <col min="116" max="116" customWidth="1" width="11.453125"/>
    <col min="117" max="117" customWidth="1" width="11.453125"/>
    <col min="118" max="118" customWidth="1" width="11.453125"/>
    <col min="119" max="119" customWidth="1" width="11.453125"/>
    <col min="120" max="120" customWidth="1" width="11.453125"/>
    <col min="121" max="121" customWidth="1" width="11.453125"/>
    <col min="122" max="122" customWidth="1" width="11.453125"/>
    <col min="123" max="123" customWidth="1" width="11.453125"/>
    <col min="124" max="124" customWidth="1" width="11.453125"/>
    <col min="125" max="125" customWidth="1" width="11.453125"/>
    <col min="126" max="126" customWidth="1" width="11.453125"/>
    <col min="127" max="127" customWidth="1" width="11.453125"/>
    <col min="128" max="128" customWidth="1" width="11.453125"/>
    <col min="129" max="129" customWidth="1" width="11.453125"/>
    <col min="130" max="130" customWidth="1" width="11.453125"/>
    <col min="131" max="131" customWidth="1" width="11.453125"/>
    <col min="132" max="132" customWidth="1" width="11.453125"/>
    <col min="133" max="133" customWidth="1" width="11.453125"/>
    <col min="134" max="134" customWidth="1" width="11.453125"/>
    <col min="135" max="135" customWidth="1" width="11.453125"/>
    <col min="136" max="136" customWidth="1" width="11.453125"/>
    <col min="137" max="137" customWidth="1" width="11.453125"/>
    <col min="138" max="138" customWidth="1" width="11.453125"/>
    <col min="139" max="139" customWidth="1" width="11.453125"/>
    <col min="140" max="140" customWidth="1" width="11.453125"/>
    <col min="141" max="141" customWidth="1" width="11.453125"/>
    <col min="142" max="142" customWidth="1" width="11.453125"/>
    <col min="143" max="143" customWidth="1" width="11.453125"/>
    <col min="144" max="144" customWidth="1" width="11.453125"/>
    <col min="145" max="145" customWidth="1" width="11.453125"/>
    <col min="146" max="146" customWidth="1" width="11.453125"/>
    <col min="147" max="147" customWidth="1" width="11.453125"/>
    <col min="148" max="148" customWidth="1" width="11.453125"/>
    <col min="149" max="149" customWidth="1" width="11.453125"/>
    <col min="150" max="150" customWidth="1" width="11.453125"/>
    <col min="151" max="151" customWidth="1" width="11.453125"/>
    <col min="152" max="152" customWidth="1" width="11.453125"/>
    <col min="153" max="153" customWidth="1" width="11.453125"/>
    <col min="154" max="154" customWidth="1" width="11.453125"/>
    <col min="155" max="155" customWidth="1" width="11.453125"/>
    <col min="156" max="156" customWidth="1" width="11.453125"/>
    <col min="157" max="157" customWidth="1" width="11.453125"/>
    <col min="158" max="158" customWidth="1" width="11.453125"/>
    <col min="159" max="159" customWidth="1" width="11.453125"/>
    <col min="160" max="160" customWidth="1" width="11.453125"/>
    <col min="161" max="161" customWidth="1" width="11.453125"/>
    <col min="162" max="162" customWidth="1" width="11.453125"/>
    <col min="163" max="163" customWidth="1" width="11.453125"/>
    <col min="164" max="164" customWidth="1" width="11.453125"/>
    <col min="165" max="165" customWidth="1" width="11.453125"/>
    <col min="166" max="166" customWidth="1" width="11.453125"/>
    <col min="167" max="167" customWidth="1" width="11.453125"/>
    <col min="168" max="168" customWidth="1" width="11.453125"/>
    <col min="169" max="169" customWidth="1" width="11.453125"/>
    <col min="170" max="170" customWidth="1" width="11.453125"/>
    <col min="171" max="171" customWidth="1" width="11.453125"/>
    <col min="172" max="172" customWidth="1" width="11.453125"/>
    <col min="173" max="173" customWidth="1" width="11.453125"/>
    <col min="174" max="174" customWidth="1" width="11.453125"/>
    <col min="175" max="175" customWidth="1" width="11.453125"/>
    <col min="176" max="176" customWidth="1" width="11.453125"/>
    <col min="177" max="177" customWidth="1" width="11.453125"/>
    <col min="178" max="178" customWidth="1" width="11.453125"/>
    <col min="179" max="179" customWidth="1" width="11.453125"/>
    <col min="180" max="180" customWidth="1" width="11.453125"/>
    <col min="181" max="181" customWidth="1" width="11.453125"/>
    <col min="182" max="182" customWidth="1" width="11.453125"/>
    <col min="183" max="183" customWidth="1" width="11.453125"/>
    <col min="184" max="184" customWidth="1" width="11.453125"/>
    <col min="185" max="185" customWidth="1" width="11.453125"/>
    <col min="186" max="186" customWidth="1" width="11.453125"/>
    <col min="187" max="187" customWidth="1" width="11.453125"/>
    <col min="188" max="188" customWidth="1" width="11.453125"/>
    <col min="189" max="189" customWidth="1" width="11.453125"/>
    <col min="190" max="190" customWidth="1" width="11.453125"/>
    <col min="191" max="191" customWidth="1" width="11.453125"/>
    <col min="192" max="192" customWidth="1" width="11.453125"/>
    <col min="193" max="193" customWidth="1" width="11.453125"/>
    <col min="194" max="194" customWidth="1" width="11.453125"/>
    <col min="195" max="195" customWidth="1" width="11.453125"/>
    <col min="196" max="196" customWidth="1" width="11.453125"/>
    <col min="197" max="197" customWidth="1" width="11.453125"/>
    <col min="198" max="198" customWidth="1" width="11.453125"/>
    <col min="199" max="199" customWidth="1" width="11.453125"/>
    <col min="200" max="200" customWidth="1" width="11.453125"/>
    <col min="201" max="201" customWidth="1" width="11.453125"/>
    <col min="202" max="202" customWidth="1" width="11.453125"/>
    <col min="203" max="203" customWidth="1" width="11.453125"/>
    <col min="204" max="204" customWidth="1" width="11.453125"/>
    <col min="205" max="205" customWidth="1" width="11.453125"/>
    <col min="206" max="206" customWidth="1" width="11.453125"/>
    <col min="207" max="207" customWidth="1" width="11.453125"/>
    <col min="208" max="208" customWidth="1" width="11.453125"/>
    <col min="209" max="209" customWidth="1" width="11.453125"/>
    <col min="210" max="210" customWidth="1" width="11.453125"/>
    <col min="211" max="211" customWidth="1" width="11.453125"/>
    <col min="212" max="212" customWidth="1" width="11.453125"/>
    <col min="213" max="213" customWidth="1" width="11.453125"/>
    <col min="214" max="214" customWidth="1" width="11.453125"/>
    <col min="215" max="215" customWidth="1" width="11.453125"/>
    <col min="216" max="216" customWidth="1" width="11.453125"/>
    <col min="217" max="217" customWidth="1" width="11.453125"/>
    <col min="218" max="218" customWidth="1" width="11.453125"/>
    <col min="219" max="219" customWidth="1" width="11.453125"/>
    <col min="220" max="220" customWidth="1" width="11.453125"/>
    <col min="221" max="221" customWidth="1" width="11.453125"/>
    <col min="222" max="222" customWidth="1" width="11.453125"/>
    <col min="223" max="223" customWidth="1" width="11.453125"/>
    <col min="224" max="224" customWidth="1" width="11.453125"/>
    <col min="225" max="225" customWidth="1" width="11.453125"/>
    <col min="226" max="226" customWidth="1" width="11.453125"/>
    <col min="227" max="227" customWidth="1" width="11.453125"/>
    <col min="228" max="228" customWidth="1" width="11.453125"/>
    <col min="229" max="229" customWidth="1" width="11.453125"/>
    <col min="230" max="230" customWidth="1" width="11.453125"/>
    <col min="231" max="231" customWidth="1" width="11.453125"/>
    <col min="232" max="232" customWidth="1" width="11.453125"/>
    <col min="233" max="233" customWidth="1" width="11.453125"/>
    <col min="234" max="234" customWidth="1" width="11.453125"/>
    <col min="235" max="235" customWidth="1" width="11.453125"/>
    <col min="236" max="236" customWidth="1" width="11.453125"/>
    <col min="237" max="237" customWidth="1" width="11.453125"/>
    <col min="238" max="238" customWidth="1" width="11.453125"/>
    <col min="239" max="239" customWidth="1" width="11.453125"/>
    <col min="240" max="240" customWidth="1" width="11.453125"/>
    <col min="241" max="241" customWidth="1" width="11.453125"/>
    <col min="242" max="242" customWidth="1" width="11.453125"/>
    <col min="243" max="243" customWidth="1" width="11.453125"/>
    <col min="244" max="244" customWidth="1" width="11.453125"/>
    <col min="245" max="245" customWidth="1" width="11.453125"/>
    <col min="246" max="246" customWidth="1" width="11.453125"/>
    <col min="247" max="247" customWidth="1" width="11.453125"/>
    <col min="248" max="248" customWidth="1" width="11.453125"/>
    <col min="249" max="249" customWidth="1" width="11.453125"/>
    <col min="250" max="250" customWidth="1" width="11.453125"/>
    <col min="251" max="251" customWidth="1" width="11.453125"/>
    <col min="252" max="252" customWidth="1" width="11.453125"/>
    <col min="253" max="253" customWidth="1" width="11.453125"/>
    <col min="254" max="254" customWidth="1" width="11.453125"/>
    <col min="255" max="255" customWidth="1" width="11.453125"/>
    <col min="256" max="256" customWidth="1" width="11.453125"/>
    <col min="257" max="257" customWidth="1" width="11.453125"/>
    <col min="258" max="258" customWidth="1" width="11.453125"/>
    <col min="259" max="259" customWidth="1" width="11.453125"/>
    <col min="260" max="260" customWidth="1" width="11.453125"/>
    <col min="261" max="261" customWidth="1" width="11.453125"/>
    <col min="262" max="262" customWidth="1" width="11.453125"/>
    <col min="263" max="263" customWidth="1" width="11.453125"/>
    <col min="264" max="264" customWidth="1" width="11.453125"/>
    <col min="265" max="265" customWidth="1" width="11.453125"/>
    <col min="266" max="266" customWidth="1" width="11.453125"/>
    <col min="267" max="267" customWidth="1" width="11.453125"/>
    <col min="268" max="268" customWidth="1" width="11.453125"/>
    <col min="269" max="269" customWidth="1" width="11.453125"/>
    <col min="270" max="270" customWidth="1" width="11.453125"/>
    <col min="271" max="271" customWidth="1" width="11.453125"/>
    <col min="272" max="272" customWidth="1" width="11.453125"/>
    <col min="273" max="273" customWidth="1" width="11.453125"/>
    <col min="274" max="274" customWidth="1" width="11.453125"/>
    <col min="275" max="275" customWidth="1" width="11.453125"/>
    <col min="276" max="276" customWidth="1" width="11.453125"/>
    <col min="277" max="277" customWidth="1" width="11.453125"/>
    <col min="278" max="278" customWidth="1" width="11.453125"/>
    <col min="279" max="279" customWidth="1" width="11.453125"/>
    <col min="280" max="280" customWidth="1" width="11.453125"/>
    <col min="281" max="281" customWidth="1" width="11.453125"/>
    <col min="282" max="282" customWidth="1" width="11.453125"/>
    <col min="283" max="283" customWidth="1" width="11.453125"/>
    <col min="284" max="284" customWidth="1" width="11.453125"/>
    <col min="285" max="285" customWidth="1" width="11.453125"/>
    <col min="286" max="286" customWidth="1" width="11.453125"/>
    <col min="287" max="287" customWidth="1" width="11.453125"/>
    <col min="288" max="288" customWidth="1" width="11.453125"/>
    <col min="289" max="289" customWidth="1" width="11.453125"/>
    <col min="290" max="290" customWidth="1" width="11.453125"/>
    <col min="291" max="291" customWidth="1" width="11.453125"/>
    <col min="292" max="292" customWidth="1" width="11.453125"/>
    <col min="293" max="293" customWidth="1" width="11.453125"/>
    <col min="294" max="294" customWidth="1" width="11.453125"/>
    <col min="295" max="295" customWidth="1" width="11.453125"/>
    <col min="296" max="296" customWidth="1" width="11.453125"/>
    <col min="297" max="297" customWidth="1" width="11.453125"/>
    <col min="298" max="298" customWidth="1" width="11.453125"/>
    <col min="299" max="299" customWidth="1" width="11.453125"/>
    <col min="300" max="300" customWidth="1" width="11.453125"/>
    <col min="301" max="301" customWidth="1" width="11.453125"/>
    <col min="302" max="302" customWidth="1" width="11.453125"/>
    <col min="303" max="303" customWidth="1" width="11.453125"/>
    <col min="304" max="304" customWidth="1" width="11.453125"/>
    <col min="305" max="305" customWidth="1" width="11.453125"/>
    <col min="306" max="306" customWidth="1" width="11.453125"/>
    <col min="307" max="307" customWidth="1" width="11.453125"/>
    <col min="308" max="308" customWidth="1" width="11.453125"/>
    <col min="309" max="309" customWidth="1" width="11.453125"/>
    <col min="310" max="310" customWidth="1" width="11.453125"/>
    <col min="311" max="311" customWidth="1" width="11.453125"/>
    <col min="312" max="312" customWidth="1" width="11.453125"/>
    <col min="313" max="313" customWidth="1" width="11.453125"/>
    <col min="314" max="314" customWidth="1" width="11.453125"/>
    <col min="315" max="315" customWidth="1" width="11.453125"/>
    <col min="316" max="316" customWidth="1" width="11.453125"/>
    <col min="317" max="317" customWidth="1" width="11.453125"/>
    <col min="318" max="318" customWidth="1" width="11.453125"/>
    <col min="319" max="319" customWidth="1" width="11.453125"/>
    <col min="320" max="320" customWidth="1" width="11.453125"/>
    <col min="321" max="321" customWidth="1" width="11.453125"/>
    <col min="322" max="322" customWidth="1" width="11.453125"/>
    <col min="323" max="323" customWidth="1" width="11.453125"/>
    <col min="324" max="324" customWidth="1" width="11.453125"/>
    <col min="325" max="325" customWidth="1" width="11.453125"/>
    <col min="326" max="326" customWidth="1" width="11.453125"/>
    <col min="327" max="327" customWidth="1" width="11.453125"/>
    <col min="328" max="328" customWidth="1" width="11.453125"/>
    <col min="329" max="329" customWidth="1" width="11.453125"/>
    <col min="330" max="330" customWidth="1" width="11.453125"/>
    <col min="331" max="331" customWidth="1" width="11.453125"/>
    <col min="332" max="332" customWidth="1" width="11.453125"/>
    <col min="333" max="333" customWidth="1" width="11.453125"/>
    <col min="334" max="334" customWidth="1" width="11.453125"/>
    <col min="335" max="335" customWidth="1" width="11.453125"/>
    <col min="336" max="336" customWidth="1" width="11.453125"/>
    <col min="337" max="337" customWidth="1" width="11.453125"/>
    <col min="338" max="338" customWidth="1" width="11.453125"/>
    <col min="339" max="339" customWidth="1" width="11.453125"/>
    <col min="340" max="340" customWidth="1" width="11.453125"/>
    <col min="341" max="341" customWidth="1" width="11.453125"/>
    <col min="342" max="342" customWidth="1" width="11.453125"/>
    <col min="343" max="343" customWidth="1" width="11.453125"/>
    <col min="344" max="344" customWidth="1" width="11.453125"/>
    <col min="345" max="345" customWidth="1" width="11.453125"/>
    <col min="346" max="346" customWidth="1" width="11.453125"/>
    <col min="347" max="347" customWidth="1" width="11.453125"/>
    <col min="348" max="348" customWidth="1" width="11.453125"/>
    <col min="349" max="349" customWidth="1" width="11.453125"/>
    <col min="350" max="350" customWidth="1" width="11.453125"/>
    <col min="351" max="351" customWidth="1" width="11.453125"/>
    <col min="352" max="352" customWidth="1" width="11.453125"/>
    <col min="353" max="353" customWidth="1" width="11.453125"/>
    <col min="354" max="354" customWidth="1" width="11.453125"/>
    <col min="355" max="355" customWidth="1" width="11.453125"/>
    <col min="356" max="356" customWidth="1" width="11.453125"/>
    <col min="357" max="357" customWidth="1" width="11.453125"/>
    <col min="358" max="358" customWidth="1" width="11.453125"/>
    <col min="359" max="359" customWidth="1" width="11.453125"/>
    <col min="360" max="360" customWidth="1" width="11.453125"/>
    <col min="361" max="361" customWidth="1" width="11.453125"/>
    <col min="362" max="362" customWidth="1" width="11.453125"/>
    <col min="363" max="363" customWidth="1" width="11.453125"/>
    <col min="364" max="364" customWidth="1" width="11.453125"/>
    <col min="365" max="365" customWidth="1" width="11.453125"/>
    <col min="366" max="366" customWidth="1" width="11.453125"/>
    <col min="367" max="367" customWidth="1" width="11.453125"/>
    <col min="368" max="368" customWidth="1" width="11.453125"/>
    <col min="369" max="369" customWidth="1" width="11.453125"/>
    <col min="370" max="370" customWidth="1" width="11.453125"/>
    <col min="371" max="371" customWidth="1" width="11.453125"/>
    <col min="372" max="372" customWidth="1" width="11.453125"/>
    <col min="373" max="373" customWidth="1" width="11.453125"/>
    <col min="374" max="374" customWidth="1" width="11.453125"/>
    <col min="375" max="375" customWidth="1" width="11.453125"/>
    <col min="376" max="376" customWidth="1" width="11.453125"/>
    <col min="377" max="377" customWidth="1" width="11.453125"/>
    <col min="378" max="378" customWidth="1" width="11.453125"/>
    <col min="379" max="379" customWidth="1" width="11.453125"/>
    <col min="380" max="380" customWidth="1" width="11.453125"/>
    <col min="381" max="381" customWidth="1" width="11.453125"/>
    <col min="382" max="382" customWidth="1" width="11.453125"/>
    <col min="383" max="383" customWidth="1" width="11.453125"/>
    <col min="384" max="384" customWidth="1" width="11.453125"/>
    <col min="385" max="385" customWidth="1" width="11.453125"/>
    <col min="386" max="386" customWidth="1" width="11.453125"/>
    <col min="387" max="387" customWidth="1" width="11.453125"/>
    <col min="388" max="388" customWidth="1" width="11.453125"/>
    <col min="389" max="389" customWidth="1" width="11.453125"/>
    <col min="390" max="390" customWidth="1" width="11.453125"/>
    <col min="391" max="391" customWidth="1" width="11.453125"/>
    <col min="392" max="392" customWidth="1" width="11.453125"/>
    <col min="393" max="393" customWidth="1" width="11.453125"/>
    <col min="394" max="394" customWidth="1" width="11.453125"/>
    <col min="395" max="395" customWidth="1" width="11.453125"/>
    <col min="396" max="396" customWidth="1" width="11.453125"/>
    <col min="397" max="397" customWidth="1" width="11.453125"/>
    <col min="398" max="398" customWidth="1" width="11.453125"/>
    <col min="399" max="399" customWidth="1" width="11.453125"/>
    <col min="400" max="400" customWidth="1" width="11.453125"/>
    <col min="401" max="401" customWidth="1" width="11.453125"/>
    <col min="402" max="402" customWidth="1" width="11.453125"/>
    <col min="403" max="403" customWidth="1" width="11.453125"/>
    <col min="404" max="404" customWidth="1" width="11.453125"/>
    <col min="405" max="405" customWidth="1" width="11.453125"/>
    <col min="406" max="406" customWidth="1" width="11.453125"/>
    <col min="407" max="407" customWidth="1" width="11.453125"/>
    <col min="408" max="408" customWidth="1" width="11.453125"/>
    <col min="409" max="409" customWidth="1" width="11.453125"/>
    <col min="410" max="410" customWidth="1" width="11.453125"/>
    <col min="411" max="411" customWidth="1" width="11.453125"/>
    <col min="412" max="412" customWidth="1" width="11.453125"/>
    <col min="413" max="413" customWidth="1" width="11.453125"/>
    <col min="414" max="414" customWidth="1" width="11.453125"/>
    <col min="415" max="415" customWidth="1" width="11.453125"/>
    <col min="416" max="416" customWidth="1" width="11.453125"/>
    <col min="417" max="417" customWidth="1" width="11.453125"/>
    <col min="418" max="418" customWidth="1" width="11.453125"/>
    <col min="419" max="419" customWidth="1" width="11.453125"/>
    <col min="420" max="420" customWidth="1" width="11.453125"/>
    <col min="421" max="421" customWidth="1" width="11.453125"/>
    <col min="422" max="422" customWidth="1" width="11.453125"/>
    <col min="423" max="423" customWidth="1" width="11.453125"/>
    <col min="424" max="424" customWidth="1" width="11.453125"/>
    <col min="425" max="425" customWidth="1" width="11.453125"/>
    <col min="426" max="426" customWidth="1" width="11.453125"/>
    <col min="427" max="427" customWidth="1" width="11.453125"/>
    <col min="428" max="428" customWidth="1" width="11.453125"/>
    <col min="429" max="429" customWidth="1" width="11.453125"/>
    <col min="430" max="430" customWidth="1" width="11.453125"/>
    <col min="431" max="431" customWidth="1" width="11.453125"/>
    <col min="432" max="432" customWidth="1" width="11.453125"/>
    <col min="433" max="433" customWidth="1" width="11.453125"/>
    <col min="434" max="434" customWidth="1" width="11.453125"/>
    <col min="435" max="435" customWidth="1" width="11.453125"/>
    <col min="436" max="436" customWidth="1" width="11.453125"/>
    <col min="437" max="437" customWidth="1" width="11.453125"/>
    <col min="438" max="438" customWidth="1" width="11.453125"/>
    <col min="439" max="439" customWidth="1" width="11.453125"/>
    <col min="440" max="440" customWidth="1" width="11.453125"/>
    <col min="441" max="441" customWidth="1" width="11.453125"/>
    <col min="442" max="442" customWidth="1" width="11.453125"/>
    <col min="443" max="443" customWidth="1" width="11.453125"/>
    <col min="444" max="444" customWidth="1" width="11.453125"/>
    <col min="445" max="445" customWidth="1" width="11.453125"/>
    <col min="446" max="446" customWidth="1" width="11.453125"/>
    <col min="447" max="447" customWidth="1" width="11.453125"/>
    <col min="448" max="448" customWidth="1" width="11.453125"/>
    <col min="449" max="449" customWidth="1" width="11.453125"/>
    <col min="450" max="450" customWidth="1" width="11.453125"/>
    <col min="451" max="451" customWidth="1" width="11.453125"/>
    <col min="452" max="452" customWidth="1" width="11.453125"/>
    <col min="453" max="453" customWidth="1" width="11.453125"/>
    <col min="454" max="454" customWidth="1" width="11.453125"/>
    <col min="455" max="455" customWidth="1" width="11.453125"/>
    <col min="456" max="456" customWidth="1" width="11.453125"/>
    <col min="457" max="457" customWidth="1" width="11.453125"/>
    <col min="458" max="458" customWidth="1" width="11.453125"/>
    <col min="459" max="459" customWidth="1" width="11.453125"/>
    <col min="460" max="460" customWidth="1" width="11.453125"/>
    <col min="461" max="461" customWidth="1" width="11.453125"/>
    <col min="462" max="462" customWidth="1" width="11.453125"/>
    <col min="463" max="463" customWidth="1" width="11.453125"/>
    <col min="464" max="464" customWidth="1" width="11.453125"/>
    <col min="465" max="465" customWidth="1" width="11.453125"/>
    <col min="466" max="466" customWidth="1" width="11.453125"/>
    <col min="467" max="467" customWidth="1" width="11.453125"/>
    <col min="468" max="468" customWidth="1" width="11.453125"/>
    <col min="469" max="469" customWidth="1" width="11.453125"/>
    <col min="470" max="470" customWidth="1" width="11.453125"/>
    <col min="471" max="471" customWidth="1" width="11.453125"/>
    <col min="472" max="472" customWidth="1" width="11.453125"/>
    <col min="473" max="473" customWidth="1" width="11.453125"/>
    <col min="474" max="474" customWidth="1" width="11.453125"/>
    <col min="475" max="475" customWidth="1" width="11.453125"/>
    <col min="476" max="476" customWidth="1" width="11.453125"/>
    <col min="477" max="477" customWidth="1" width="11.453125"/>
    <col min="478" max="478" customWidth="1" width="11.453125"/>
    <col min="479" max="479" customWidth="1" width="11.453125"/>
    <col min="480" max="480" customWidth="1" width="11.453125"/>
    <col min="481" max="481" customWidth="1" width="11.453125"/>
    <col min="482" max="482" customWidth="1" width="11.453125"/>
    <col min="483" max="483" customWidth="1" width="11.453125"/>
    <col min="484" max="484" customWidth="1" width="11.453125"/>
    <col min="485" max="485" customWidth="1" width="11.453125"/>
    <col min="486" max="486" customWidth="1" width="11.453125"/>
    <col min="487" max="487" customWidth="1" width="11.453125"/>
    <col min="488" max="488" customWidth="1" width="11.453125"/>
    <col min="489" max="489" customWidth="1" width="11.453125"/>
    <col min="490" max="490" customWidth="1" width="11.453125"/>
    <col min="491" max="491" customWidth="1" width="11.453125"/>
    <col min="492" max="492" customWidth="1" width="11.453125"/>
    <col min="493" max="493" customWidth="1" width="11.453125"/>
    <col min="494" max="494" customWidth="1" width="11.453125"/>
    <col min="495" max="495" customWidth="1" width="11.453125"/>
    <col min="496" max="496" customWidth="1" width="11.453125"/>
    <col min="497" max="497" customWidth="1" width="11.453125"/>
    <col min="498" max="498" customWidth="1" width="11.453125"/>
    <col min="499" max="499" customWidth="1" width="11.453125"/>
    <col min="500" max="500" customWidth="1" width="11.453125"/>
    <col min="501" max="501" customWidth="1" width="11.453125"/>
    <col min="502" max="502" customWidth="1" width="11.453125"/>
    <col min="503" max="503" customWidth="1" width="11.453125"/>
    <col min="504" max="504" customWidth="1" width="11.453125"/>
    <col min="505" max="505" customWidth="1" width="11.453125"/>
    <col min="506" max="506" customWidth="1" width="11.453125"/>
    <col min="507" max="507" customWidth="1" width="11.453125"/>
    <col min="508" max="508" customWidth="1" width="11.453125"/>
    <col min="509" max="509" customWidth="1" width="11.453125"/>
    <col min="510" max="510" customWidth="1" width="11.453125"/>
    <col min="511" max="511" customWidth="1" width="11.453125"/>
    <col min="512" max="512" customWidth="1" width="11.453125"/>
    <col min="513" max="513" customWidth="1" width="11.453125"/>
    <col min="514" max="514" customWidth="1" width="11.453125"/>
    <col min="515" max="515" customWidth="1" width="11.453125"/>
    <col min="516" max="516" customWidth="1" width="11.453125"/>
    <col min="517" max="517" customWidth="1" width="11.453125"/>
    <col min="518" max="518" customWidth="1" width="11.453125"/>
    <col min="519" max="519" customWidth="1" width="11.453125"/>
    <col min="520" max="520" customWidth="1" width="11.453125"/>
    <col min="521" max="521" customWidth="1" width="11.453125"/>
    <col min="522" max="522" customWidth="1" width="11.453125"/>
    <col min="523" max="523" customWidth="1" width="11.453125"/>
    <col min="524" max="524" customWidth="1" width="11.453125"/>
    <col min="525" max="525" customWidth="1" width="11.453125"/>
    <col min="526" max="526" customWidth="1" width="11.453125"/>
    <col min="527" max="527" customWidth="1" width="11.453125"/>
    <col min="528" max="528" customWidth="1" width="11.453125"/>
    <col min="529" max="529" customWidth="1" width="11.453125"/>
    <col min="530" max="530" customWidth="1" width="11.453125"/>
    <col min="531" max="531" customWidth="1" width="11.453125"/>
    <col min="532" max="532" customWidth="1" width="11.453125"/>
    <col min="533" max="533" customWidth="1" width="11.453125"/>
    <col min="534" max="534" customWidth="1" width="11.453125"/>
    <col min="535" max="535" customWidth="1" width="11.453125"/>
    <col min="536" max="536" customWidth="1" width="11.453125"/>
    <col min="537" max="537" customWidth="1" width="11.453125"/>
    <col min="538" max="538" customWidth="1" width="11.453125"/>
    <col min="539" max="539" customWidth="1" width="11.453125"/>
    <col min="540" max="540" customWidth="1" width="11.453125"/>
    <col min="541" max="541" customWidth="1" width="11.453125"/>
    <col min="542" max="542" customWidth="1" width="11.453125"/>
    <col min="543" max="543" customWidth="1" width="11.453125"/>
    <col min="544" max="544" customWidth="1" width="11.453125"/>
    <col min="545" max="545" customWidth="1" width="11.453125"/>
    <col min="546" max="546" customWidth="1" width="11.453125"/>
    <col min="547" max="547" customWidth="1" width="11.453125"/>
    <col min="548" max="548" customWidth="1" width="11.453125"/>
    <col min="549" max="549" customWidth="1" width="11.453125"/>
    <col min="550" max="550" customWidth="1" width="11.453125"/>
    <col min="551" max="551" customWidth="1" width="11.453125"/>
    <col min="552" max="552" customWidth="1" width="11.453125"/>
    <col min="553" max="553" customWidth="1" width="11.453125"/>
    <col min="554" max="554" customWidth="1" width="11.453125"/>
    <col min="555" max="555" customWidth="1" width="11.453125"/>
    <col min="556" max="556" customWidth="1" width="11.453125"/>
    <col min="557" max="557" customWidth="1" width="11.453125"/>
    <col min="558" max="558" customWidth="1" width="11.453125"/>
    <col min="559" max="559" customWidth="1" width="11.453125"/>
    <col min="560" max="560" customWidth="1" width="11.453125"/>
    <col min="561" max="561" customWidth="1" width="11.453125"/>
    <col min="562" max="562" customWidth="1" width="11.453125"/>
    <col min="563" max="563" customWidth="1" width="11.453125"/>
    <col min="564" max="564" customWidth="1" width="11.453125"/>
    <col min="565" max="565" customWidth="1" width="11.453125"/>
    <col min="566" max="566" customWidth="1" width="11.453125"/>
    <col min="567" max="567" customWidth="1" width="11.453125"/>
    <col min="568" max="568" customWidth="1" width="11.453125"/>
    <col min="569" max="569" customWidth="1" width="11.453125"/>
    <col min="570" max="570" customWidth="1" width="11.453125"/>
    <col min="571" max="571" customWidth="1" width="11.453125"/>
    <col min="572" max="572" customWidth="1" width="11.453125"/>
    <col min="573" max="573" customWidth="1" width="11.453125"/>
    <col min="574" max="574" customWidth="1" width="11.453125"/>
    <col min="575" max="575" customWidth="1" width="11.453125"/>
    <col min="576" max="576" customWidth="1" width="11.453125"/>
    <col min="577" max="577" customWidth="1" width="11.453125"/>
    <col min="578" max="578" customWidth="1" width="11.453125"/>
    <col min="579" max="579" customWidth="1" width="11.453125"/>
    <col min="580" max="580" customWidth="1" width="11.453125"/>
    <col min="581" max="581" customWidth="1" width="11.453125"/>
    <col min="582" max="582" customWidth="1" width="11.453125"/>
    <col min="583" max="583" customWidth="1" width="11.453125"/>
    <col min="584" max="584" customWidth="1" width="11.453125"/>
    <col min="585" max="585" customWidth="1" width="11.453125"/>
    <col min="586" max="586" customWidth="1" width="11.453125"/>
    <col min="587" max="587" customWidth="1" width="11.453125"/>
    <col min="588" max="588" customWidth="1" width="11.453125"/>
    <col min="589" max="589" customWidth="1" width="11.453125"/>
    <col min="590" max="590" customWidth="1" width="11.453125"/>
    <col min="591" max="591" customWidth="1" width="11.453125"/>
    <col min="592" max="592" customWidth="1" width="11.453125"/>
    <col min="593" max="593" customWidth="1" width="11.453125"/>
    <col min="594" max="594" customWidth="1" width="11.453125"/>
    <col min="595" max="595" customWidth="1" width="11.453125"/>
    <col min="596" max="596" customWidth="1" width="11.453125"/>
    <col min="597" max="597" customWidth="1" width="11.453125"/>
    <col min="598" max="598" customWidth="1" width="11.453125"/>
    <col min="599" max="599" customWidth="1" width="11.453125"/>
    <col min="600" max="600" customWidth="1" width="11.453125"/>
    <col min="601" max="601" customWidth="1" width="11.453125"/>
    <col min="602" max="602" customWidth="1" width="11.453125"/>
    <col min="603" max="603" customWidth="1" width="11.453125"/>
    <col min="604" max="604" customWidth="1" width="11.453125"/>
    <col min="605" max="605" customWidth="1" width="11.453125"/>
    <col min="606" max="606" customWidth="1" width="11.453125"/>
    <col min="607" max="607" customWidth="1" width="11.453125"/>
    <col min="608" max="608" customWidth="1" width="11.453125"/>
    <col min="609" max="609" customWidth="1" width="11.453125"/>
    <col min="610" max="610" customWidth="1" width="11.453125"/>
    <col min="611" max="611" customWidth="1" width="11.453125"/>
    <col min="612" max="612" customWidth="1" width="11.453125"/>
    <col min="613" max="613" customWidth="1" width="11.453125"/>
    <col min="614" max="614" customWidth="1" width="11.453125"/>
    <col min="615" max="615" customWidth="1" width="11.453125"/>
    <col min="616" max="616" customWidth="1" width="11.453125"/>
    <col min="617" max="617" customWidth="1" width="11.453125"/>
    <col min="618" max="618" customWidth="1" width="11.453125"/>
    <col min="619" max="619" customWidth="1" width="11.453125"/>
    <col min="620" max="620" customWidth="1" width="11.453125"/>
    <col min="621" max="621" customWidth="1" width="11.453125"/>
    <col min="622" max="622" customWidth="1" width="11.453125"/>
    <col min="623" max="623" customWidth="1" width="11.453125"/>
    <col min="624" max="624" customWidth="1" width="11.453125"/>
    <col min="625" max="625" customWidth="1" width="11.453125"/>
    <col min="626" max="626" customWidth="1" width="11.453125"/>
    <col min="627" max="627" customWidth="1" width="11.453125"/>
    <col min="628" max="628" customWidth="1" width="11.453125"/>
    <col min="629" max="629" customWidth="1" width="11.453125"/>
    <col min="630" max="630" customWidth="1" width="11.453125"/>
    <col min="631" max="631" customWidth="1" width="11.453125"/>
    <col min="632" max="632" customWidth="1" width="11.453125"/>
    <col min="633" max="633" customWidth="1" width="11.453125"/>
    <col min="634" max="634" customWidth="1" width="11.453125"/>
    <col min="635" max="635" customWidth="1" width="11.453125"/>
    <col min="636" max="636" customWidth="1" width="11.453125"/>
    <col min="637" max="637" customWidth="1" width="11.453125"/>
    <col min="638" max="638" customWidth="1" width="11.453125"/>
    <col min="639" max="639" customWidth="1" width="11.453125"/>
    <col min="640" max="640" customWidth="1" width="11.453125"/>
    <col min="641" max="641" customWidth="1" width="11.453125"/>
    <col min="642" max="642" customWidth="1" width="11.453125"/>
    <col min="643" max="643" customWidth="1" width="11.453125"/>
    <col min="644" max="644" customWidth="1" width="11.453125"/>
    <col min="645" max="645" customWidth="1" width="11.453125"/>
    <col min="646" max="646" customWidth="1" width="11.453125"/>
    <col min="647" max="647" customWidth="1" width="11.453125"/>
    <col min="648" max="648" customWidth="1" width="11.453125"/>
    <col min="649" max="649" customWidth="1" width="11.453125"/>
    <col min="650" max="650" customWidth="1" width="11.453125"/>
    <col min="651" max="651" customWidth="1" width="11.453125"/>
    <col min="652" max="652" customWidth="1" width="11.453125"/>
    <col min="653" max="653" customWidth="1" width="11.453125"/>
    <col min="654" max="654" customWidth="1" width="11.453125"/>
    <col min="655" max="655" customWidth="1" width="11.453125"/>
    <col min="656" max="656" customWidth="1" width="11.453125"/>
    <col min="657" max="657" customWidth="1" width="11.453125"/>
    <col min="658" max="658" customWidth="1" width="11.453125"/>
    <col min="659" max="659" customWidth="1" width="11.453125"/>
    <col min="660" max="660" customWidth="1" width="11.453125"/>
    <col min="661" max="661" customWidth="1" width="11.453125"/>
    <col min="662" max="662" customWidth="1" width="11.453125"/>
    <col min="663" max="663" customWidth="1" width="11.453125"/>
    <col min="664" max="664" customWidth="1" width="11.453125"/>
    <col min="665" max="665" customWidth="1" width="11.453125"/>
    <col min="666" max="666" customWidth="1" width="11.453125"/>
    <col min="667" max="667" customWidth="1" width="11.453125"/>
    <col min="668" max="668" customWidth="1" width="11.453125"/>
    <col min="669" max="669" customWidth="1" width="11.453125"/>
    <col min="670" max="670" customWidth="1" width="11.453125"/>
    <col min="671" max="671" customWidth="1" width="11.453125"/>
    <col min="672" max="672" customWidth="1" width="11.453125"/>
    <col min="673" max="673" customWidth="1" width="11.453125"/>
    <col min="674" max="674" customWidth="1" width="11.453125"/>
    <col min="675" max="675" customWidth="1" width="11.453125"/>
    <col min="676" max="676" customWidth="1" width="11.453125"/>
    <col min="677" max="677" customWidth="1" width="11.453125"/>
    <col min="678" max="678" customWidth="1" width="11.453125"/>
    <col min="679" max="679" customWidth="1" width="11.453125"/>
    <col min="680" max="680" customWidth="1" width="11.453125"/>
    <col min="681" max="681" customWidth="1" width="11.453125"/>
    <col min="682" max="682" customWidth="1" width="11.453125"/>
    <col min="683" max="683" customWidth="1" width="11.453125"/>
    <col min="684" max="684" customWidth="1" width="11.453125"/>
    <col min="685" max="685" customWidth="1" width="11.453125"/>
    <col min="686" max="686" customWidth="1" width="11.453125"/>
    <col min="687" max="687" customWidth="1" width="11.453125"/>
    <col min="688" max="688" customWidth="1" width="11.453125"/>
    <col min="689" max="689" customWidth="1" width="11.453125"/>
    <col min="690" max="690" customWidth="1" width="11.453125"/>
    <col min="691" max="691" customWidth="1" width="11.453125"/>
    <col min="692" max="692" customWidth="1" width="11.453125"/>
    <col min="693" max="693" customWidth="1" width="11.453125"/>
    <col min="694" max="694" customWidth="1" width="11.453125"/>
    <col min="695" max="695" customWidth="1" width="11.453125"/>
    <col min="696" max="696" customWidth="1" width="11.453125"/>
    <col min="697" max="697" customWidth="1" width="11.453125"/>
    <col min="698" max="698" customWidth="1" width="11.453125"/>
    <col min="699" max="699" customWidth="1" width="11.453125"/>
    <col min="700" max="700" customWidth="1" width="11.453125"/>
    <col min="701" max="701" customWidth="1" width="11.453125"/>
    <col min="702" max="702" customWidth="1" width="11.453125"/>
    <col min="703" max="703" customWidth="1" width="11.453125"/>
    <col min="704" max="704" customWidth="1" width="11.453125"/>
    <col min="705" max="705" customWidth="1" width="11.453125"/>
    <col min="706" max="706" customWidth="1" width="11.453125"/>
    <col min="707" max="707" customWidth="1" width="11.453125"/>
    <col min="708" max="708" customWidth="1" width="11.453125"/>
    <col min="709" max="709" customWidth="1" width="11.453125"/>
    <col min="710" max="710" customWidth="1" width="11.453125"/>
    <col min="711" max="711" customWidth="1" width="11.453125"/>
    <col min="712" max="712" customWidth="1" width="11.453125"/>
    <col min="713" max="713" customWidth="1" width="11.453125"/>
    <col min="714" max="714" customWidth="1" width="11.453125"/>
    <col min="715" max="715" customWidth="1" width="11.453125"/>
    <col min="716" max="716" customWidth="1" width="11.453125"/>
    <col min="717" max="717" customWidth="1" width="11.453125"/>
    <col min="718" max="718" customWidth="1" width="11.453125"/>
    <col min="719" max="719" customWidth="1" width="11.453125"/>
    <col min="720" max="720" customWidth="1" width="11.453125"/>
    <col min="721" max="721" customWidth="1" width="11.453125"/>
    <col min="722" max="722" customWidth="1" width="11.453125"/>
    <col min="723" max="723" customWidth="1" width="11.453125"/>
    <col min="724" max="724" customWidth="1" width="11.453125"/>
    <col min="725" max="725" customWidth="1" width="11.453125"/>
    <col min="726" max="726" customWidth="1" width="11.453125"/>
    <col min="727" max="727" customWidth="1" width="11.453125"/>
    <col min="728" max="728" customWidth="1" width="11.453125"/>
    <col min="729" max="729" customWidth="1" width="11.453125"/>
    <col min="730" max="730" customWidth="1" width="11.453125"/>
    <col min="731" max="731" customWidth="1" width="11.453125"/>
    <col min="732" max="732" customWidth="1" width="11.453125"/>
    <col min="733" max="733" customWidth="1" width="11.453125"/>
    <col min="734" max="734" customWidth="1" width="11.453125"/>
    <col min="735" max="735" customWidth="1" width="11.453125"/>
    <col min="736" max="736" customWidth="1" width="11.453125"/>
    <col min="737" max="737" customWidth="1" width="11.453125"/>
    <col min="738" max="738" customWidth="1" width="11.453125"/>
    <col min="739" max="739" customWidth="1" width="11.453125"/>
    <col min="740" max="740" customWidth="1" width="11.453125"/>
    <col min="741" max="741" customWidth="1" width="11.453125"/>
    <col min="742" max="742" customWidth="1" width="11.453125"/>
    <col min="743" max="743" customWidth="1" width="11.453125"/>
    <col min="744" max="744" customWidth="1" width="11.453125"/>
    <col min="745" max="745" customWidth="1" width="11.453125"/>
    <col min="746" max="746" customWidth="1" width="11.453125"/>
    <col min="747" max="747" customWidth="1" width="11.453125"/>
    <col min="748" max="748" customWidth="1" width="11.453125"/>
    <col min="749" max="749" customWidth="1" width="11.453125"/>
    <col min="750" max="750" customWidth="1" width="11.453125"/>
    <col min="751" max="751" customWidth="1" width="11.453125"/>
    <col min="752" max="752" customWidth="1" width="11.453125"/>
    <col min="753" max="753" customWidth="1" width="11.453125"/>
    <col min="754" max="754" customWidth="1" width="11.453125"/>
    <col min="755" max="755" customWidth="1" width="11.453125"/>
    <col min="756" max="756" customWidth="1" width="11.453125"/>
    <col min="757" max="757" customWidth="1" width="11.453125"/>
    <col min="758" max="758" customWidth="1" width="11.453125"/>
    <col min="759" max="759" customWidth="1" width="11.453125"/>
    <col min="760" max="760" customWidth="1" width="11.453125"/>
    <col min="761" max="761" customWidth="1" width="11.453125"/>
    <col min="762" max="762" customWidth="1" width="11.453125"/>
    <col min="763" max="763" customWidth="1" width="11.453125"/>
    <col min="764" max="764" customWidth="1" width="11.453125"/>
    <col min="765" max="765" customWidth="1" width="11.453125"/>
    <col min="766" max="766" customWidth="1" width="11.453125"/>
    <col min="767" max="767" customWidth="1" width="11.453125"/>
    <col min="768" max="768" customWidth="1" width="11.453125"/>
    <col min="769" max="769" customWidth="1" width="11.453125"/>
    <col min="770" max="770" customWidth="1" width="11.453125"/>
    <col min="771" max="771" customWidth="1" width="11.453125"/>
    <col min="772" max="772" customWidth="1" width="11.453125"/>
    <col min="773" max="773" customWidth="1" width="11.453125"/>
    <col min="774" max="774" customWidth="1" width="11.453125"/>
    <col min="775" max="775" customWidth="1" width="11.453125"/>
    <col min="776" max="776" customWidth="1" width="11.453125"/>
    <col min="777" max="777" customWidth="1" width="11.453125"/>
    <col min="778" max="778" customWidth="1" width="11.453125"/>
    <col min="779" max="779" customWidth="1" width="11.453125"/>
    <col min="780" max="780" customWidth="1" width="11.453125"/>
    <col min="781" max="781" customWidth="1" width="11.453125"/>
    <col min="782" max="782" customWidth="1" width="11.453125"/>
    <col min="783" max="783" customWidth="1" width="11.453125"/>
    <col min="784" max="784" customWidth="1" width="11.453125"/>
    <col min="785" max="785" customWidth="1" width="11.453125"/>
    <col min="786" max="786" customWidth="1" width="11.453125"/>
    <col min="787" max="787" customWidth="1" width="11.453125"/>
    <col min="788" max="788" customWidth="1" width="11.453125"/>
    <col min="789" max="789" customWidth="1" width="11.453125"/>
    <col min="790" max="790" customWidth="1" width="11.453125"/>
    <col min="791" max="791" customWidth="1" width="11.453125"/>
    <col min="792" max="792" customWidth="1" width="11.453125"/>
    <col min="793" max="793" customWidth="1" width="11.453125"/>
    <col min="794" max="794" customWidth="1" width="11.453125"/>
    <col min="795" max="795" customWidth="1" width="11.453125"/>
    <col min="796" max="796" customWidth="1" width="11.453125"/>
    <col min="797" max="797" customWidth="1" width="11.453125"/>
    <col min="798" max="798" customWidth="1" width="11.453125"/>
    <col min="799" max="799" customWidth="1" width="11.453125"/>
    <col min="800" max="800" customWidth="1" width="11.453125"/>
    <col min="801" max="801" customWidth="1" width="11.453125"/>
    <col min="802" max="802" customWidth="1" width="11.453125"/>
    <col min="803" max="803" customWidth="1" width="11.453125"/>
    <col min="804" max="804" customWidth="1" width="11.453125"/>
    <col min="805" max="805" customWidth="1" width="11.453125"/>
    <col min="806" max="806" customWidth="1" width="11.453125"/>
    <col min="807" max="807" customWidth="1" width="11.453125"/>
    <col min="808" max="808" customWidth="1" width="11.453125"/>
    <col min="809" max="809" customWidth="1" width="11.453125"/>
    <col min="810" max="810" customWidth="1" width="11.453125"/>
    <col min="811" max="811" customWidth="1" width="11.453125"/>
    <col min="812" max="812" customWidth="1" width="11.453125"/>
    <col min="813" max="813" customWidth="1" width="11.453125"/>
    <col min="814" max="814" customWidth="1" width="11.453125"/>
    <col min="815" max="815" customWidth="1" width="11.453125"/>
    <col min="816" max="816" customWidth="1" width="11.453125"/>
    <col min="817" max="817" customWidth="1" width="11.453125"/>
    <col min="818" max="818" customWidth="1" width="11.453125"/>
    <col min="819" max="819" customWidth="1" width="11.453125"/>
    <col min="820" max="820" customWidth="1" width="11.453125"/>
    <col min="821" max="821" customWidth="1" width="11.453125"/>
    <col min="822" max="822" customWidth="1" width="11.453125"/>
    <col min="823" max="823" customWidth="1" width="11.453125"/>
    <col min="824" max="824" customWidth="1" width="11.453125"/>
    <col min="825" max="825" customWidth="1" width="11.453125"/>
    <col min="826" max="826" customWidth="1" width="11.453125"/>
    <col min="827" max="827" customWidth="1" width="11.453125"/>
    <col min="828" max="828" customWidth="1" width="11.453125"/>
    <col min="829" max="829" customWidth="1" width="11.453125"/>
    <col min="830" max="830" customWidth="1" width="11.453125"/>
    <col min="831" max="831" customWidth="1" width="11.453125"/>
    <col min="832" max="832" customWidth="1" width="11.453125"/>
    <col min="833" max="833" customWidth="1" width="11.453125"/>
    <col min="834" max="834" customWidth="1" width="11.453125"/>
    <col min="835" max="835" customWidth="1" width="11.453125"/>
    <col min="836" max="836" customWidth="1" width="11.453125"/>
    <col min="837" max="837" customWidth="1" width="11.453125"/>
    <col min="838" max="838" customWidth="1" width="11.453125"/>
    <col min="839" max="839" customWidth="1" width="11.453125"/>
    <col min="840" max="840" customWidth="1" width="11.453125"/>
    <col min="841" max="841" customWidth="1" width="11.453125"/>
    <col min="842" max="842" customWidth="1" width="11.453125"/>
    <col min="843" max="843" customWidth="1" width="11.453125"/>
    <col min="844" max="844" customWidth="1" width="11.453125"/>
    <col min="845" max="845" customWidth="1" width="11.453125"/>
    <col min="846" max="846" customWidth="1" width="11.453125"/>
    <col min="847" max="847" customWidth="1" width="11.453125"/>
    <col min="848" max="848" customWidth="1" width="11.453125"/>
    <col min="849" max="849" customWidth="1" width="11.453125"/>
    <col min="850" max="850" customWidth="1" width="11.453125"/>
    <col min="851" max="851" customWidth="1" width="11.453125"/>
    <col min="852" max="852" customWidth="1" width="11.453125"/>
    <col min="853" max="853" customWidth="1" width="11.453125"/>
    <col min="854" max="854" customWidth="1" width="11.453125"/>
    <col min="855" max="855" customWidth="1" width="11.453125"/>
    <col min="856" max="856" customWidth="1" width="11.453125"/>
    <col min="857" max="857" customWidth="1" width="11.453125"/>
    <col min="858" max="858" customWidth="1" width="11.453125"/>
    <col min="859" max="859" customWidth="1" width="11.453125"/>
    <col min="860" max="860" customWidth="1" width="11.453125"/>
    <col min="861" max="861" customWidth="1" width="11.453125"/>
    <col min="862" max="862" customWidth="1" width="11.453125"/>
    <col min="863" max="863" customWidth="1" width="11.453125"/>
    <col min="864" max="864" customWidth="1" width="11.453125"/>
    <col min="865" max="865" customWidth="1" width="11.453125"/>
    <col min="866" max="866" customWidth="1" width="11.453125"/>
    <col min="867" max="867" customWidth="1" width="11.453125"/>
    <col min="868" max="868" customWidth="1" width="11.453125"/>
    <col min="869" max="869" customWidth="1" width="11.453125"/>
    <col min="870" max="870" customWidth="1" width="11.453125"/>
    <col min="871" max="871" customWidth="1" width="11.453125"/>
    <col min="872" max="872" customWidth="1" width="11.453125"/>
    <col min="873" max="873" customWidth="1" width="11.453125"/>
    <col min="874" max="874" customWidth="1" width="11.453125"/>
    <col min="875" max="875" customWidth="1" width="11.453125"/>
    <col min="876" max="876" customWidth="1" width="11.453125"/>
    <col min="877" max="877" customWidth="1" width="11.453125"/>
    <col min="878" max="878" customWidth="1" width="11.453125"/>
    <col min="879" max="879" customWidth="1" width="11.453125"/>
    <col min="880" max="880" customWidth="1" width="11.453125"/>
    <col min="881" max="881" customWidth="1" width="11.453125"/>
    <col min="882" max="882" customWidth="1" width="11.453125"/>
    <col min="883" max="883" customWidth="1" width="11.453125"/>
    <col min="884" max="884" customWidth="1" width="11.453125"/>
    <col min="885" max="885" customWidth="1" width="11.453125"/>
    <col min="886" max="886" customWidth="1" width="11.453125"/>
    <col min="887" max="887" customWidth="1" width="11.453125"/>
    <col min="888" max="888" customWidth="1" width="11.453125"/>
    <col min="889" max="889" customWidth="1" width="11.453125"/>
    <col min="890" max="890" customWidth="1" width="11.453125"/>
    <col min="891" max="891" customWidth="1" width="11.453125"/>
    <col min="892" max="892" customWidth="1" width="11.453125"/>
    <col min="893" max="893" customWidth="1" width="11.453125"/>
    <col min="894" max="894" customWidth="1" width="11.453125"/>
    <col min="895" max="895" customWidth="1" width="11.453125"/>
    <col min="896" max="896" customWidth="1" width="11.453125"/>
    <col min="897" max="897" customWidth="1" width="11.453125"/>
    <col min="898" max="898" customWidth="1" width="11.453125"/>
    <col min="899" max="899" customWidth="1" width="11.453125"/>
    <col min="900" max="900" customWidth="1" width="11.453125"/>
    <col min="901" max="901" customWidth="1" width="11.453125"/>
    <col min="902" max="902" customWidth="1" width="11.453125"/>
    <col min="903" max="903" customWidth="1" width="11.453125"/>
    <col min="904" max="904" customWidth="1" width="11.453125"/>
    <col min="905" max="905" customWidth="1" width="11.453125"/>
    <col min="906" max="906" customWidth="1" width="11.453125"/>
    <col min="907" max="907" customWidth="1" width="11.453125"/>
    <col min="908" max="908" customWidth="1" width="11.453125"/>
    <col min="909" max="909" customWidth="1" width="11.453125"/>
    <col min="910" max="910" customWidth="1" width="11.453125"/>
    <col min="911" max="911" customWidth="1" width="11.453125"/>
    <col min="912" max="912" customWidth="1" width="11.453125"/>
    <col min="913" max="913" customWidth="1" width="11.453125"/>
    <col min="914" max="914" customWidth="1" width="11.453125"/>
    <col min="915" max="915" customWidth="1" width="11.453125"/>
    <col min="916" max="916" customWidth="1" width="11.453125"/>
    <col min="917" max="917" customWidth="1" width="11.453125"/>
    <col min="918" max="918" customWidth="1" width="11.453125"/>
    <col min="919" max="919" customWidth="1" width="11.453125"/>
    <col min="920" max="920" customWidth="1" width="11.453125"/>
    <col min="921" max="921" customWidth="1" width="11.453125"/>
    <col min="922" max="922" customWidth="1" width="11.453125"/>
    <col min="923" max="923" customWidth="1" width="11.453125"/>
    <col min="924" max="924" customWidth="1" width="11.453125"/>
    <col min="925" max="925" customWidth="1" width="11.453125"/>
    <col min="926" max="926" customWidth="1" width="11.453125"/>
    <col min="927" max="927" customWidth="1" width="11.453125"/>
    <col min="928" max="928" customWidth="1" width="11.453125"/>
    <col min="929" max="929" customWidth="1" width="11.453125"/>
    <col min="930" max="930" customWidth="1" width="11.453125"/>
    <col min="931" max="931" customWidth="1" width="11.453125"/>
    <col min="932" max="932" customWidth="1" width="11.453125"/>
    <col min="933" max="933" customWidth="1" width="11.453125"/>
    <col min="934" max="934" customWidth="1" width="11.453125"/>
    <col min="935" max="935" customWidth="1" width="11.453125"/>
    <col min="936" max="936" customWidth="1" width="11.453125"/>
    <col min="937" max="937" customWidth="1" width="11.453125"/>
    <col min="938" max="938" customWidth="1" width="11.453125"/>
    <col min="939" max="939" customWidth="1" width="11.453125"/>
    <col min="940" max="940" customWidth="1" width="11.453125"/>
    <col min="941" max="941" customWidth="1" width="11.453125"/>
    <col min="942" max="942" customWidth="1" width="11.453125"/>
    <col min="943" max="943" customWidth="1" width="11.453125"/>
    <col min="944" max="944" customWidth="1" width="11.453125"/>
    <col min="945" max="945" customWidth="1" width="11.453125"/>
    <col min="946" max="946" customWidth="1" width="11.453125"/>
    <col min="947" max="947" customWidth="1" width="11.453125"/>
    <col min="948" max="948" customWidth="1" width="11.453125"/>
    <col min="949" max="949" customWidth="1" width="11.453125"/>
    <col min="950" max="950" customWidth="1" width="11.453125"/>
    <col min="951" max="951" customWidth="1" width="11.453125"/>
    <col min="952" max="952" customWidth="1" width="11.453125"/>
    <col min="953" max="953" customWidth="1" width="11.453125"/>
    <col min="954" max="954" customWidth="1" width="11.453125"/>
    <col min="955" max="955" customWidth="1" width="11.453125"/>
    <col min="956" max="956" customWidth="1" width="11.453125"/>
    <col min="957" max="957" customWidth="1" width="11.453125"/>
    <col min="958" max="958" customWidth="1" width="11.453125"/>
    <col min="959" max="959" customWidth="1" width="11.453125"/>
    <col min="960" max="960" customWidth="1" width="11.453125"/>
    <col min="961" max="961" customWidth="1" width="11.453125"/>
    <col min="962" max="962" customWidth="1" width="11.453125"/>
    <col min="963" max="963" customWidth="1" width="11.453125"/>
    <col min="964" max="964" customWidth="1" width="11.453125"/>
    <col min="965" max="965" customWidth="1" width="11.453125"/>
    <col min="966" max="966" customWidth="1" width="11.453125"/>
    <col min="967" max="967" customWidth="1" width="11.453125"/>
    <col min="968" max="968" customWidth="1" width="11.453125"/>
    <col min="969" max="969" customWidth="1" width="11.453125"/>
    <col min="970" max="970" customWidth="1" width="11.453125"/>
    <col min="971" max="971" customWidth="1" width="11.453125"/>
    <col min="972" max="972" customWidth="1" width="11.453125"/>
    <col min="973" max="973" customWidth="1" width="11.453125"/>
    <col min="974" max="974" customWidth="1" width="11.453125"/>
    <col min="975" max="975" customWidth="1" width="11.453125"/>
    <col min="976" max="976" customWidth="1" width="11.453125"/>
    <col min="977" max="977" customWidth="1" width="11.453125"/>
    <col min="978" max="978" customWidth="1" width="11.453125"/>
    <col min="979" max="979" customWidth="1" width="11.453125"/>
    <col min="980" max="980" customWidth="1" width="11.453125"/>
    <col min="981" max="981" customWidth="1" width="11.453125"/>
    <col min="982" max="982" customWidth="1" width="11.453125"/>
    <col min="983" max="983" customWidth="1" width="11.453125"/>
    <col min="984" max="984" customWidth="1" width="11.453125"/>
    <col min="985" max="985" customWidth="1" width="11.453125"/>
    <col min="986" max="986" customWidth="1" width="11.453125"/>
    <col min="987" max="987" customWidth="1" width="11.453125"/>
    <col min="988" max="988" customWidth="1" width="11.453125"/>
    <col min="989" max="989" customWidth="1" width="11.453125"/>
    <col min="990" max="990" customWidth="1" width="11.453125"/>
    <col min="991" max="991" customWidth="1" width="11.453125"/>
    <col min="992" max="992" customWidth="1" width="11.453125"/>
    <col min="993" max="993" customWidth="1" width="11.453125"/>
    <col min="994" max="994" customWidth="1" width="11.453125"/>
    <col min="995" max="995" customWidth="1" width="11.453125"/>
    <col min="996" max="996" customWidth="1" width="11.453125"/>
    <col min="997" max="997" customWidth="1" width="11.453125"/>
    <col min="998" max="998" customWidth="1" width="11.453125"/>
    <col min="999" max="999" customWidth="1" width="11.453125"/>
    <col min="1000" max="1000" customWidth="1" width="11.453125"/>
    <col min="1001" max="1001" customWidth="1" width="11.453125"/>
    <col min="1002" max="1002" customWidth="1" width="11.453125"/>
    <col min="1003" max="1003" customWidth="1" width="11.453125"/>
    <col min="1004" max="1004" customWidth="1" width="11.453125"/>
    <col min="1005" max="1005" customWidth="1" width="11.453125"/>
    <col min="1006" max="1006" customWidth="1" width="11.453125"/>
    <col min="1007" max="1007" customWidth="1" width="11.453125"/>
    <col min="1008" max="1008" customWidth="1" width="11.453125"/>
    <col min="1009" max="1009" customWidth="1" width="11.453125"/>
    <col min="1010" max="1010" customWidth="1" width="11.453125"/>
    <col min="1011" max="1011" customWidth="1" width="11.453125"/>
    <col min="1012" max="1012" customWidth="1" width="11.453125"/>
    <col min="1013" max="1013" customWidth="1" width="11.453125"/>
    <col min="1014" max="1014" customWidth="1" width="11.453125"/>
    <col min="1015" max="1015" customWidth="1" width="11.453125"/>
    <col min="1016" max="1016" customWidth="1" width="11.453125"/>
    <col min="1017" max="1017" customWidth="1" width="11.453125"/>
    <col min="1018" max="1018" customWidth="1" width="11.453125"/>
    <col min="1019" max="1019" customWidth="1" width="11.453125"/>
    <col min="1020" max="1020" customWidth="1" width="11.453125"/>
    <col min="1021" max="1021" customWidth="1" width="11.453125"/>
    <col min="1022" max="1022" customWidth="1" width="11.453125"/>
    <col min="1023" max="1023" customWidth="1" width="11.453125"/>
    <col min="1024" max="1024" customWidth="1" width="11.453125"/>
    <col min="1025" max="1025" customWidth="1" width="11.453125"/>
    <col min="1026" max="1026" customWidth="1" width="11.453125"/>
    <col min="1027" max="1027" customWidth="1" width="11.453125"/>
    <col min="1028" max="1028" customWidth="1" width="11.453125"/>
    <col min="1029" max="1029" customWidth="1" width="11.453125"/>
    <col min="1030" max="1030" customWidth="1" width="11.453125"/>
    <col min="1031" max="1031" customWidth="1" width="11.453125"/>
    <col min="1032" max="1032" customWidth="1" width="11.453125"/>
    <col min="1033" max="1033" customWidth="1" width="11.453125"/>
    <col min="1034" max="1034" customWidth="1" width="11.453125"/>
    <col min="1035" max="1035" customWidth="1" width="11.453125"/>
    <col min="1036" max="1036" customWidth="1" width="11.453125"/>
    <col min="1037" max="1037" customWidth="1" width="11.453125"/>
    <col min="1038" max="1038" customWidth="1" width="11.453125"/>
    <col min="1039" max="1039" customWidth="1" width="11.453125"/>
    <col min="1040" max="1040" customWidth="1" width="11.453125"/>
    <col min="1041" max="1041" customWidth="1" width="11.453125"/>
    <col min="1042" max="1042" customWidth="1" width="11.453125"/>
    <col min="1043" max="1043" customWidth="1" width="11.453125"/>
    <col min="1044" max="1044" customWidth="1" width="11.453125"/>
    <col min="1045" max="1045" customWidth="1" width="11.453125"/>
    <col min="1046" max="1046" customWidth="1" width="11.453125"/>
    <col min="1047" max="1047" customWidth="1" width="11.453125"/>
    <col min="1048" max="1048" customWidth="1" width="11.453125"/>
    <col min="1049" max="1049" customWidth="1" width="11.453125"/>
    <col min="1050" max="1050" customWidth="1" width="11.453125"/>
    <col min="1051" max="1051" customWidth="1" width="11.453125"/>
    <col min="1052" max="1052" customWidth="1" width="11.453125"/>
    <col min="1053" max="1053" customWidth="1" width="11.453125"/>
    <col min="1054" max="1054" customWidth="1" width="11.453125"/>
    <col min="1055" max="1055" customWidth="1" width="11.453125"/>
    <col min="1056" max="1056" customWidth="1" width="11.453125"/>
    <col min="1057" max="1057" customWidth="1" width="11.453125"/>
    <col min="1058" max="1058" customWidth="1" width="11.453125"/>
    <col min="1059" max="1059" customWidth="1" width="11.453125"/>
    <col min="1060" max="1060" customWidth="1" width="11.453125"/>
    <col min="1061" max="1061" customWidth="1" width="11.453125"/>
    <col min="1062" max="1062" customWidth="1" width="11.453125"/>
    <col min="1063" max="1063" customWidth="1" width="11.453125"/>
    <col min="1064" max="1064" customWidth="1" width="11.453125"/>
    <col min="1065" max="1065" customWidth="1" width="11.453125"/>
    <col min="1066" max="1066" customWidth="1" width="11.453125"/>
    <col min="1067" max="1067" customWidth="1" width="11.453125"/>
    <col min="1068" max="1068" customWidth="1" width="11.453125"/>
    <col min="1069" max="1069" customWidth="1" width="11.453125"/>
    <col min="1070" max="1070" customWidth="1" width="11.453125"/>
    <col min="1071" max="1071" customWidth="1" width="11.453125"/>
    <col min="1072" max="1072" customWidth="1" width="11.453125"/>
    <col min="1073" max="1073" customWidth="1" width="11.453125"/>
    <col min="1074" max="1074" customWidth="1" width="11.453125"/>
    <col min="1075" max="1075" customWidth="1" width="11.453125"/>
    <col min="1076" max="1076" customWidth="1" width="11.453125"/>
    <col min="1077" max="1077" customWidth="1" width="11.453125"/>
    <col min="1078" max="1078" customWidth="1" width="11.453125"/>
    <col min="1079" max="1079" customWidth="1" width="11.453125"/>
    <col min="1080" max="1080" customWidth="1" width="11.453125"/>
    <col min="1081" max="1081" customWidth="1" width="11.453125"/>
    <col min="1082" max="1082" customWidth="1" width="11.453125"/>
    <col min="1083" max="1083" customWidth="1" width="11.453125"/>
    <col min="1084" max="1084" customWidth="1" width="11.453125"/>
    <col min="1085" max="1085" customWidth="1" width="11.453125"/>
    <col min="1086" max="1086" customWidth="1" width="11.453125"/>
    <col min="1087" max="1087" customWidth="1" width="11.453125"/>
    <col min="1088" max="1088" customWidth="1" width="11.453125"/>
    <col min="1089" max="1089" customWidth="1" width="11.453125"/>
    <col min="1090" max="1090" customWidth="1" width="11.453125"/>
    <col min="1091" max="1091" customWidth="1" width="11.453125"/>
    <col min="1092" max="1092" customWidth="1" width="11.453125"/>
    <col min="1093" max="1093" customWidth="1" width="11.453125"/>
    <col min="1094" max="1094" customWidth="1" width="11.453125"/>
    <col min="1095" max="1095" customWidth="1" width="11.453125"/>
    <col min="1096" max="1096" customWidth="1" width="11.453125"/>
    <col min="1097" max="1097" customWidth="1" width="11.453125"/>
    <col min="1098" max="1098" customWidth="1" width="11.453125"/>
    <col min="1099" max="1099" customWidth="1" width="11.453125"/>
    <col min="1100" max="1100" customWidth="1" width="11.453125"/>
    <col min="1101" max="1101" customWidth="1" width="11.453125"/>
    <col min="1102" max="1102" customWidth="1" width="11.453125"/>
    <col min="1103" max="1103" customWidth="1" width="11.453125"/>
    <col min="1104" max="1104" customWidth="1" width="11.453125"/>
    <col min="1105" max="1105" customWidth="1" width="11.453125"/>
    <col min="1106" max="1106" customWidth="1" width="11.453125"/>
    <col min="1107" max="1107" customWidth="1" width="11.453125"/>
    <col min="1108" max="1108" customWidth="1" width="11.453125"/>
    <col min="1109" max="1109" customWidth="1" width="11.453125"/>
    <col min="1110" max="1110" customWidth="1" width="11.453125"/>
    <col min="1111" max="1111" customWidth="1" width="11.453125"/>
    <col min="1112" max="1112" customWidth="1" width="11.453125"/>
    <col min="1113" max="1113" customWidth="1" width="11.453125"/>
    <col min="1114" max="1114" customWidth="1" width="11.453125"/>
    <col min="1115" max="1115" customWidth="1" width="11.453125"/>
    <col min="1116" max="1116" customWidth="1" width="11.453125"/>
    <col min="1117" max="1117" customWidth="1" width="11.453125"/>
    <col min="1118" max="1118" customWidth="1" width="11.453125"/>
    <col min="1119" max="1119" customWidth="1" width="11.453125"/>
    <col min="1120" max="1120" customWidth="1" width="11.453125"/>
    <col min="1121" max="1121" customWidth="1" width="11.453125"/>
    <col min="1122" max="1122" customWidth="1" width="11.453125"/>
    <col min="1123" max="1123" customWidth="1" width="11.453125"/>
    <col min="1124" max="1124" customWidth="1" width="11.453125"/>
    <col min="1125" max="1125" customWidth="1" width="11.453125"/>
    <col min="1126" max="1126" customWidth="1" width="11.453125"/>
    <col min="1127" max="1127" customWidth="1" width="11.453125"/>
    <col min="1128" max="1128" customWidth="1" width="11.453125"/>
    <col min="1129" max="1129" customWidth="1" width="11.453125"/>
    <col min="1130" max="1130" customWidth="1" width="11.453125"/>
    <col min="1131" max="1131" customWidth="1" width="11.453125"/>
    <col min="1132" max="1132" customWidth="1" width="11.453125"/>
    <col min="1133" max="1133" customWidth="1" width="11.453125"/>
    <col min="1134" max="1134" customWidth="1" width="11.453125"/>
    <col min="1135" max="1135" customWidth="1" width="11.453125"/>
    <col min="1136" max="1136" customWidth="1" width="11.453125"/>
    <col min="1137" max="1137" customWidth="1" width="11.453125"/>
    <col min="1138" max="1138" customWidth="1" width="11.453125"/>
    <col min="1139" max="1139" customWidth="1" width="11.453125"/>
    <col min="1140" max="1140" customWidth="1" width="11.453125"/>
    <col min="1141" max="1141" customWidth="1" width="11.453125"/>
    <col min="1142" max="1142" customWidth="1" width="11.453125"/>
    <col min="1143" max="1143" customWidth="1" width="11.453125"/>
    <col min="1144" max="1144" customWidth="1" width="11.453125"/>
    <col min="1145" max="1145" customWidth="1" width="11.453125"/>
    <col min="1146" max="1146" customWidth="1" width="11.453125"/>
    <col min="1147" max="1147" customWidth="1" width="11.453125"/>
    <col min="1148" max="1148" customWidth="1" width="11.453125"/>
    <col min="1149" max="1149" customWidth="1" width="11.453125"/>
    <col min="1150" max="1150" customWidth="1" width="11.453125"/>
    <col min="1151" max="1151" customWidth="1" width="11.453125"/>
    <col min="1152" max="1152" customWidth="1" width="11.453125"/>
    <col min="1153" max="1153" customWidth="1" width="11.453125"/>
    <col min="1154" max="1154" customWidth="1" width="11.453125"/>
    <col min="1155" max="1155" customWidth="1" width="11.453125"/>
    <col min="1156" max="1156" customWidth="1" width="11.453125"/>
    <col min="1157" max="1157" customWidth="1" width="11.453125"/>
    <col min="1158" max="1158" customWidth="1" width="11.453125"/>
    <col min="1159" max="1159" customWidth="1" width="11.453125"/>
    <col min="1160" max="1160" customWidth="1" width="11.453125"/>
    <col min="1161" max="1161" customWidth="1" width="11.453125"/>
    <col min="1162" max="1162" customWidth="1" width="11.453125"/>
    <col min="1163" max="1163" customWidth="1" width="11.453125"/>
    <col min="1164" max="1164" customWidth="1" width="11.453125"/>
    <col min="1165" max="1165" customWidth="1" width="11.453125"/>
    <col min="1166" max="1166" customWidth="1" width="11.453125"/>
    <col min="1167" max="1167" customWidth="1" width="11.453125"/>
    <col min="1168" max="1168" customWidth="1" width="11.453125"/>
    <col min="1169" max="1169" customWidth="1" width="11.453125"/>
    <col min="1170" max="1170" customWidth="1" width="11.453125"/>
    <col min="1171" max="1171" customWidth="1" width="11.453125"/>
    <col min="1172" max="1172" customWidth="1" width="11.453125"/>
    <col min="1173" max="1173" customWidth="1" width="11.453125"/>
    <col min="1174" max="1174" customWidth="1" width="11.453125"/>
    <col min="1175" max="1175" customWidth="1" width="11.453125"/>
    <col min="1176" max="1176" customWidth="1" width="11.453125"/>
    <col min="1177" max="1177" customWidth="1" width="11.453125"/>
    <col min="1178" max="1178" customWidth="1" width="11.453125"/>
    <col min="1179" max="1179" customWidth="1" width="11.453125"/>
    <col min="1180" max="1180" customWidth="1" width="11.453125"/>
    <col min="1181" max="1181" customWidth="1" width="11.453125"/>
    <col min="1182" max="1182" customWidth="1" width="11.453125"/>
    <col min="1183" max="1183" customWidth="1" width="11.453125"/>
    <col min="1184" max="1184" customWidth="1" width="11.453125"/>
    <col min="1185" max="1185" customWidth="1" width="11.453125"/>
    <col min="1186" max="1186" customWidth="1" width="11.453125"/>
    <col min="1187" max="1187" customWidth="1" width="11.453125"/>
    <col min="1188" max="1188" customWidth="1" width="11.453125"/>
    <col min="1189" max="1189" customWidth="1" width="11.453125"/>
    <col min="1190" max="1190" customWidth="1" width="11.453125"/>
    <col min="1191" max="1191" customWidth="1" width="11.453125"/>
    <col min="1192" max="1192" customWidth="1" width="11.453125"/>
    <col min="1193" max="1193" customWidth="1" width="11.453125"/>
    <col min="1194" max="1194" customWidth="1" width="11.453125"/>
    <col min="1195" max="1195" customWidth="1" width="11.453125"/>
    <col min="1196" max="1196" customWidth="1" width="11.453125"/>
    <col min="1197" max="1197" customWidth="1" width="11.453125"/>
    <col min="1198" max="1198" customWidth="1" width="11.453125"/>
    <col min="1199" max="1199" customWidth="1" width="11.453125"/>
    <col min="1200" max="1200" customWidth="1" width="11.453125"/>
    <col min="1201" max="1201" customWidth="1" width="11.453125"/>
    <col min="1202" max="1202" customWidth="1" width="11.453125"/>
    <col min="1203" max="1203" customWidth="1" width="11.453125"/>
    <col min="1204" max="1204" customWidth="1" width="11.453125"/>
    <col min="1205" max="1205" customWidth="1" width="11.453125"/>
    <col min="1206" max="1206" customWidth="1" width="11.453125"/>
    <col min="1207" max="1207" customWidth="1" width="11.453125"/>
    <col min="1208" max="1208" customWidth="1" width="11.453125"/>
    <col min="1209" max="1209" customWidth="1" width="11.453125"/>
    <col min="1210" max="1210" customWidth="1" width="11.453125"/>
    <col min="1211" max="1211" customWidth="1" width="11.453125"/>
    <col min="1212" max="1212" customWidth="1" width="11.453125"/>
    <col min="1213" max="1213" customWidth="1" width="11.453125"/>
    <col min="1214" max="1214" customWidth="1" width="11.453125"/>
    <col min="1215" max="1215" customWidth="1" width="11.453125"/>
    <col min="1216" max="1216" customWidth="1" width="11.453125"/>
    <col min="1217" max="1217" customWidth="1" width="11.453125"/>
    <col min="1218" max="1218" customWidth="1" width="11.453125"/>
    <col min="1219" max="1219" customWidth="1" width="11.453125"/>
    <col min="1220" max="1220" customWidth="1" width="11.453125"/>
    <col min="1221" max="1221" customWidth="1" width="11.453125"/>
    <col min="1222" max="1222" customWidth="1" width="11.453125"/>
    <col min="1223" max="1223" customWidth="1" width="11.453125"/>
    <col min="1224" max="1224" customWidth="1" width="11.453125"/>
    <col min="1225" max="1225" customWidth="1" width="11.453125"/>
    <col min="1226" max="1226" customWidth="1" width="11.453125"/>
    <col min="1227" max="1227" customWidth="1" width="11.453125"/>
    <col min="1228" max="1228" customWidth="1" width="11.453125"/>
    <col min="1229" max="1229" customWidth="1" width="11.453125"/>
    <col min="1230" max="1230" customWidth="1" width="11.453125"/>
    <col min="1231" max="1231" customWidth="1" width="11.453125"/>
    <col min="1232" max="1232" customWidth="1" width="11.453125"/>
    <col min="1233" max="1233" customWidth="1" width="11.453125"/>
    <col min="1234" max="1234" customWidth="1" width="11.453125"/>
    <col min="1235" max="1235" customWidth="1" width="11.453125"/>
    <col min="1236" max="1236" customWidth="1" width="11.453125"/>
    <col min="1237" max="1237" customWidth="1" width="11.453125"/>
    <col min="1238" max="1238" customWidth="1" width="11.453125"/>
    <col min="1239" max="1239" customWidth="1" width="11.453125"/>
    <col min="1240" max="1240" customWidth="1" width="11.453125"/>
    <col min="1241" max="1241" customWidth="1" width="11.453125"/>
    <col min="1242" max="1242" customWidth="1" width="11.453125"/>
    <col min="1243" max="1243" customWidth="1" width="11.453125"/>
    <col min="1244" max="1244" customWidth="1" width="11.453125"/>
    <col min="1245" max="1245" customWidth="1" width="11.453125"/>
    <col min="1246" max="1246" customWidth="1" width="11.453125"/>
    <col min="1247" max="1247" customWidth="1" width="11.453125"/>
    <col min="1248" max="1248" customWidth="1" width="11.453125"/>
    <col min="1249" max="1249" customWidth="1" width="11.453125"/>
    <col min="1250" max="1250" customWidth="1" width="11.453125"/>
    <col min="1251" max="1251" customWidth="1" width="11.453125"/>
    <col min="1252" max="1252" customWidth="1" width="11.453125"/>
    <col min="1253" max="1253" customWidth="1" width="11.453125"/>
    <col min="1254" max="1254" customWidth="1" width="11.453125"/>
    <col min="1255" max="1255" customWidth="1" width="11.453125"/>
    <col min="1256" max="1256" customWidth="1" width="11.453125"/>
    <col min="1257" max="1257" customWidth="1" width="11.453125"/>
    <col min="1258" max="1258" customWidth="1" width="11.453125"/>
    <col min="1259" max="1259" customWidth="1" width="11.453125"/>
    <col min="1260" max="1260" customWidth="1" width="11.453125"/>
    <col min="1261" max="1261" customWidth="1" width="11.453125"/>
    <col min="1262" max="1262" customWidth="1" width="11.453125"/>
    <col min="1263" max="1263" customWidth="1" width="11.453125"/>
    <col min="1264" max="1264" customWidth="1" width="11.453125"/>
    <col min="1265" max="1265" customWidth="1" width="11.453125"/>
    <col min="1266" max="1266" customWidth="1" width="11.453125"/>
    <col min="1267" max="1267" customWidth="1" width="11.453125"/>
    <col min="1268" max="1268" customWidth="1" width="11.453125"/>
    <col min="1269" max="1269" customWidth="1" width="11.453125"/>
    <col min="1270" max="1270" customWidth="1" width="11.453125"/>
    <col min="1271" max="1271" customWidth="1" width="11.453125"/>
    <col min="1272" max="1272" customWidth="1" width="11.453125"/>
    <col min="1273" max="1273" customWidth="1" width="11.453125"/>
    <col min="1274" max="1274" customWidth="1" width="11.453125"/>
    <col min="1275" max="1275" customWidth="1" width="11.453125"/>
    <col min="1276" max="1276" customWidth="1" width="11.453125"/>
    <col min="1277" max="1277" customWidth="1" width="11.453125"/>
    <col min="1278" max="1278" customWidth="1" width="11.453125"/>
    <col min="1279" max="1279" customWidth="1" width="11.453125"/>
    <col min="1280" max="1280" customWidth="1" width="11.453125"/>
    <col min="1281" max="1281" customWidth="1" width="11.453125"/>
    <col min="1282" max="1282" customWidth="1" width="11.453125"/>
    <col min="1283" max="1283" customWidth="1" width="11.453125"/>
    <col min="1284" max="1284" customWidth="1" width="11.453125"/>
    <col min="1285" max="1285" customWidth="1" width="11.453125"/>
    <col min="1286" max="1286" customWidth="1" width="11.453125"/>
    <col min="1287" max="1287" customWidth="1" width="11.453125"/>
    <col min="1288" max="1288" customWidth="1" width="11.453125"/>
    <col min="1289" max="1289" customWidth="1" width="11.453125"/>
    <col min="1290" max="1290" customWidth="1" width="11.453125"/>
    <col min="1291" max="1291" customWidth="1" width="11.453125"/>
    <col min="1292" max="1292" customWidth="1" width="11.453125"/>
    <col min="1293" max="1293" customWidth="1" width="11.453125"/>
    <col min="1294" max="1294" customWidth="1" width="11.453125"/>
    <col min="1295" max="1295" customWidth="1" width="11.453125"/>
    <col min="1296" max="1296" customWidth="1" width="11.453125"/>
    <col min="1297" max="1297" customWidth="1" width="11.453125"/>
    <col min="1298" max="1298" customWidth="1" width="11.453125"/>
    <col min="1299" max="1299" customWidth="1" width="11.453125"/>
    <col min="1300" max="1300" customWidth="1" width="11.453125"/>
    <col min="1301" max="1301" customWidth="1" width="11.453125"/>
    <col min="1302" max="1302" customWidth="1" width="11.453125"/>
    <col min="1303" max="1303" customWidth="1" width="11.453125"/>
    <col min="1304" max="1304" customWidth="1" width="11.453125"/>
    <col min="1305" max="1305" customWidth="1" width="11.453125"/>
    <col min="1306" max="1306" customWidth="1" width="11.453125"/>
    <col min="1307" max="1307" customWidth="1" width="11.453125"/>
    <col min="1308" max="1308" customWidth="1" width="11.453125"/>
    <col min="1309" max="1309" customWidth="1" width="11.453125"/>
    <col min="1310" max="1310" customWidth="1" width="11.453125"/>
    <col min="1311" max="1311" customWidth="1" width="11.453125"/>
    <col min="1312" max="1312" customWidth="1" width="11.453125"/>
    <col min="1313" max="1313" customWidth="1" width="11.453125"/>
    <col min="1314" max="1314" customWidth="1" width="11.453125"/>
    <col min="1315" max="1315" customWidth="1" width="11.453125"/>
    <col min="1316" max="1316" customWidth="1" width="11.453125"/>
    <col min="1317" max="1317" customWidth="1" width="11.453125"/>
    <col min="1318" max="1318" customWidth="1" width="11.453125"/>
    <col min="1319" max="1319" customWidth="1" width="11.453125"/>
    <col min="1320" max="1320" customWidth="1" width="11.453125"/>
    <col min="1321" max="1321" customWidth="1" width="11.453125"/>
    <col min="1322" max="1322" customWidth="1" width="11.453125"/>
    <col min="1323" max="1323" customWidth="1" width="11.453125"/>
    <col min="1324" max="1324" customWidth="1" width="11.453125"/>
    <col min="1325" max="1325" customWidth="1" width="11.453125"/>
    <col min="1326" max="1326" customWidth="1" width="11.453125"/>
    <col min="1327" max="1327" customWidth="1" width="11.453125"/>
    <col min="1328" max="1328" customWidth="1" width="11.453125"/>
    <col min="1329" max="1329" customWidth="1" width="11.453125"/>
    <col min="1330" max="1330" customWidth="1" width="11.453125"/>
    <col min="1331" max="1331" customWidth="1" width="11.453125"/>
    <col min="1332" max="1332" customWidth="1" width="11.453125"/>
    <col min="1333" max="1333" customWidth="1" width="11.453125"/>
    <col min="1334" max="1334" customWidth="1" width="11.453125"/>
    <col min="1335" max="1335" customWidth="1" width="11.453125"/>
    <col min="1336" max="1336" customWidth="1" width="11.453125"/>
    <col min="1337" max="1337" customWidth="1" width="11.453125"/>
    <col min="1338" max="1338" customWidth="1" width="11.453125"/>
    <col min="1339" max="1339" customWidth="1" width="11.453125"/>
    <col min="1340" max="1340" customWidth="1" width="11.453125"/>
    <col min="1341" max="1341" customWidth="1" width="11.453125"/>
    <col min="1342" max="1342" customWidth="1" width="11.453125"/>
    <col min="1343" max="1343" customWidth="1" width="11.453125"/>
    <col min="1344" max="1344" customWidth="1" width="11.453125"/>
    <col min="1345" max="1345" customWidth="1" width="11.453125"/>
    <col min="1346" max="1346" customWidth="1" width="11.453125"/>
    <col min="1347" max="1347" customWidth="1" width="11.453125"/>
    <col min="1348" max="1348" customWidth="1" width="11.453125"/>
    <col min="1349" max="1349" customWidth="1" width="11.453125"/>
    <col min="1350" max="1350" customWidth="1" width="11.453125"/>
    <col min="1351" max="1351" customWidth="1" width="11.453125"/>
    <col min="1352" max="1352" customWidth="1" width="11.453125"/>
    <col min="1353" max="1353" customWidth="1" width="11.453125"/>
    <col min="1354" max="1354" customWidth="1" width="11.453125"/>
    <col min="1355" max="1355" customWidth="1" width="11.453125"/>
    <col min="1356" max="1356" customWidth="1" width="11.453125"/>
    <col min="1357" max="1357" customWidth="1" width="11.453125"/>
    <col min="1358" max="1358" customWidth="1" width="11.453125"/>
    <col min="1359" max="1359" customWidth="1" width="11.453125"/>
    <col min="1360" max="1360" customWidth="1" width="11.453125"/>
    <col min="1361" max="1361" customWidth="1" width="11.453125"/>
    <col min="1362" max="1362" customWidth="1" width="11.453125"/>
    <col min="1363" max="1363" customWidth="1" width="11.453125"/>
    <col min="1364" max="1364" customWidth="1" width="11.453125"/>
    <col min="1365" max="1365" customWidth="1" width="11.453125"/>
    <col min="1366" max="1366" customWidth="1" width="11.453125"/>
    <col min="1367" max="1367" customWidth="1" width="11.453125"/>
    <col min="1368" max="1368" customWidth="1" width="11.453125"/>
    <col min="1369" max="1369" customWidth="1" width="11.453125"/>
    <col min="1370" max="1370" customWidth="1" width="11.453125"/>
    <col min="1371" max="1371" customWidth="1" width="11.453125"/>
    <col min="1372" max="1372" customWidth="1" width="11.453125"/>
    <col min="1373" max="1373" customWidth="1" width="11.453125"/>
    <col min="1374" max="1374" customWidth="1" width="11.453125"/>
    <col min="1375" max="1375" customWidth="1" width="11.453125"/>
    <col min="1376" max="1376" customWidth="1" width="11.453125"/>
    <col min="1377" max="1377" customWidth="1" width="11.453125"/>
    <col min="1378" max="1378" customWidth="1" width="11.453125"/>
    <col min="1379" max="1379" customWidth="1" width="11.453125"/>
    <col min="1380" max="1380" customWidth="1" width="11.453125"/>
    <col min="1381" max="1381" customWidth="1" width="11.453125"/>
    <col min="1382" max="1382" customWidth="1" width="11.453125"/>
    <col min="1383" max="1383" customWidth="1" width="11.453125"/>
    <col min="1384" max="1384" customWidth="1" width="11.453125"/>
    <col min="1385" max="1385" customWidth="1" width="11.453125"/>
    <col min="1386" max="1386" customWidth="1" width="11.453125"/>
    <col min="1387" max="1387" customWidth="1" width="11.453125"/>
    <col min="1388" max="1388" customWidth="1" width="11.453125"/>
    <col min="1389" max="1389" customWidth="1" width="11.453125"/>
    <col min="1390" max="1390" customWidth="1" width="11.453125"/>
    <col min="1391" max="1391" customWidth="1" width="11.453125"/>
    <col min="1392" max="1392" customWidth="1" width="11.453125"/>
    <col min="1393" max="1393" customWidth="1" width="11.453125"/>
    <col min="1394" max="1394" customWidth="1" width="11.453125"/>
    <col min="1395" max="1395" customWidth="1" width="11.453125"/>
    <col min="1396" max="1396" customWidth="1" width="11.453125"/>
    <col min="1397" max="1397" customWidth="1" width="11.453125"/>
    <col min="1398" max="1398" customWidth="1" width="11.453125"/>
    <col min="1399" max="1399" customWidth="1" width="11.453125"/>
    <col min="1400" max="1400" customWidth="1" width="11.453125"/>
    <col min="1401" max="1401" customWidth="1" width="11.453125"/>
    <col min="1402" max="1402" customWidth="1" width="11.453125"/>
    <col min="1403" max="1403" customWidth="1" width="11.453125"/>
    <col min="1404" max="1404" customWidth="1" width="11.453125"/>
    <col min="1405" max="1405" customWidth="1" width="11.453125"/>
    <col min="1406" max="1406" customWidth="1" width="11.453125"/>
    <col min="1407" max="1407" customWidth="1" width="11.453125"/>
    <col min="1408" max="1408" customWidth="1" width="11.453125"/>
    <col min="1409" max="1409" customWidth="1" width="11.453125"/>
    <col min="1410" max="1410" customWidth="1" width="11.453125"/>
    <col min="1411" max="1411" customWidth="1" width="11.453125"/>
    <col min="1412" max="1412" customWidth="1" width="11.453125"/>
    <col min="1413" max="1413" customWidth="1" width="11.453125"/>
    <col min="1414" max="1414" customWidth="1" width="11.453125"/>
    <col min="1415" max="1415" customWidth="1" width="11.453125"/>
    <col min="1416" max="1416" customWidth="1" width="11.453125"/>
    <col min="1417" max="1417" customWidth="1" width="11.453125"/>
    <col min="1418" max="1418" customWidth="1" width="11.453125"/>
    <col min="1419" max="1419" customWidth="1" width="11.453125"/>
    <col min="1420" max="1420" customWidth="1" width="11.453125"/>
    <col min="1421" max="1421" customWidth="1" width="11.453125"/>
    <col min="1422" max="1422" customWidth="1" width="11.453125"/>
    <col min="1423" max="1423" customWidth="1" width="11.453125"/>
    <col min="1424" max="1424" customWidth="1" width="11.453125"/>
    <col min="1425" max="1425" customWidth="1" width="11.453125"/>
    <col min="1426" max="1426" customWidth="1" width="11.453125"/>
    <col min="1427" max="1427" customWidth="1" width="11.453125"/>
    <col min="1428" max="1428" customWidth="1" width="11.453125"/>
    <col min="1429" max="1429" customWidth="1" width="11.453125"/>
    <col min="1430" max="1430" customWidth="1" width="11.453125"/>
    <col min="1431" max="1431" customWidth="1" width="11.453125"/>
    <col min="1432" max="1432" customWidth="1" width="11.453125"/>
    <col min="1433" max="1433" customWidth="1" width="11.453125"/>
    <col min="1434" max="1434" customWidth="1" width="11.453125"/>
    <col min="1435" max="1435" customWidth="1" width="11.453125"/>
    <col min="1436" max="1436" customWidth="1" width="11.453125"/>
    <col min="1437" max="1437" customWidth="1" width="11.453125"/>
    <col min="1438" max="1438" customWidth="1" width="11.453125"/>
    <col min="1439" max="1439" customWidth="1" width="11.453125"/>
    <col min="1440" max="1440" customWidth="1" width="11.453125"/>
    <col min="1441" max="1441" customWidth="1" width="11.453125"/>
    <col min="1442" max="1442" customWidth="1" width="11.453125"/>
    <col min="1443" max="1443" customWidth="1" width="11.453125"/>
    <col min="1444" max="1444" customWidth="1" width="11.453125"/>
    <col min="1445" max="1445" customWidth="1" width="11.453125"/>
    <col min="1446" max="1446" customWidth="1" width="11.453125"/>
    <col min="1447" max="1447" customWidth="1" width="11.453125"/>
    <col min="1448" max="1448" customWidth="1" width="11.453125"/>
    <col min="1449" max="1449" customWidth="1" width="11.453125"/>
    <col min="1450" max="1450" customWidth="1" width="11.453125"/>
    <col min="1451" max="1451" customWidth="1" width="11.453125"/>
    <col min="1452" max="1452" customWidth="1" width="11.453125"/>
    <col min="1453" max="1453" customWidth="1" width="11.453125"/>
    <col min="1454" max="1454" customWidth="1" width="11.453125"/>
    <col min="1455" max="1455" customWidth="1" width="11.453125"/>
    <col min="1456" max="1456" customWidth="1" width="11.453125"/>
    <col min="1457" max="1457" customWidth="1" width="11.453125"/>
    <col min="1458" max="1458" customWidth="1" width="11.453125"/>
    <col min="1459" max="1459" customWidth="1" width="11.453125"/>
    <col min="1460" max="1460" customWidth="1" width="11.453125"/>
    <col min="1461" max="1461" customWidth="1" width="11.453125"/>
    <col min="1462" max="1462" customWidth="1" width="11.453125"/>
    <col min="1463" max="1463" customWidth="1" width="11.453125"/>
    <col min="1464" max="1464" customWidth="1" width="11.453125"/>
    <col min="1465" max="1465" customWidth="1" width="11.453125"/>
    <col min="1466" max="1466" customWidth="1" width="11.453125"/>
    <col min="1467" max="1467" customWidth="1" width="11.453125"/>
    <col min="1468" max="1468" customWidth="1" width="11.453125"/>
    <col min="1469" max="1469" customWidth="1" width="11.453125"/>
    <col min="1470" max="1470" customWidth="1" width="11.453125"/>
    <col min="1471" max="1471" customWidth="1" width="11.453125"/>
    <col min="1472" max="1472" customWidth="1" width="11.453125"/>
    <col min="1473" max="1473" customWidth="1" width="11.453125"/>
    <col min="1474" max="1474" customWidth="1" width="11.453125"/>
    <col min="1475" max="1475" customWidth="1" width="11.453125"/>
    <col min="1476" max="1476" customWidth="1" width="11.453125"/>
    <col min="1477" max="1477" customWidth="1" width="11.453125"/>
    <col min="1478" max="1478" customWidth="1" width="11.453125"/>
    <col min="1479" max="1479" customWidth="1" width="11.453125"/>
    <col min="1480" max="1480" customWidth="1" width="11.453125"/>
    <col min="1481" max="1481" customWidth="1" width="11.453125"/>
    <col min="1482" max="1482" customWidth="1" width="11.453125"/>
    <col min="1483" max="1483" customWidth="1" width="11.453125"/>
    <col min="1484" max="1484" customWidth="1" width="11.453125"/>
    <col min="1485" max="1485" customWidth="1" width="11.453125"/>
    <col min="1486" max="1486" customWidth="1" width="11.453125"/>
    <col min="1487" max="1487" customWidth="1" width="11.453125"/>
    <col min="1488" max="1488" customWidth="1" width="11.453125"/>
    <col min="1489" max="1489" customWidth="1" width="11.453125"/>
    <col min="1490" max="1490" customWidth="1" width="11.453125"/>
    <col min="1491" max="1491" customWidth="1" width="11.453125"/>
    <col min="1492" max="1492" customWidth="1" width="11.453125"/>
    <col min="1493" max="1493" customWidth="1" width="11.453125"/>
    <col min="1494" max="1494" customWidth="1" width="11.453125"/>
    <col min="1495" max="1495" customWidth="1" width="11.453125"/>
    <col min="1496" max="1496" customWidth="1" width="11.453125"/>
    <col min="1497" max="1497" customWidth="1" width="11.453125"/>
    <col min="1498" max="1498" customWidth="1" width="11.453125"/>
    <col min="1499" max="1499" customWidth="1" width="11.453125"/>
    <col min="1500" max="1500" customWidth="1" width="11.453125"/>
    <col min="1501" max="1501" customWidth="1" width="11.453125"/>
    <col min="1502" max="1502" customWidth="1" width="11.453125"/>
    <col min="1503" max="1503" customWidth="1" width="11.453125"/>
    <col min="1504" max="1504" customWidth="1" width="11.453125"/>
    <col min="1505" max="1505" customWidth="1" width="11.453125"/>
    <col min="1506" max="1506" customWidth="1" width="11.453125"/>
    <col min="1507" max="1507" customWidth="1" width="11.453125"/>
    <col min="1508" max="1508" customWidth="1" width="11.453125"/>
    <col min="1509" max="1509" customWidth="1" width="11.453125"/>
    <col min="1510" max="1510" customWidth="1" width="11.453125"/>
    <col min="1511" max="1511" customWidth="1" width="11.453125"/>
    <col min="1512" max="1512" customWidth="1" width="11.453125"/>
    <col min="1513" max="1513" customWidth="1" width="11.453125"/>
    <col min="1514" max="1514" customWidth="1" width="11.453125"/>
    <col min="1515" max="1515" customWidth="1" width="11.453125"/>
    <col min="1516" max="1516" customWidth="1" width="11.453125"/>
    <col min="1517" max="1517" customWidth="1" width="11.453125"/>
    <col min="1518" max="1518" customWidth="1" width="11.453125"/>
    <col min="1519" max="1519" customWidth="1" width="11.453125"/>
    <col min="1520" max="1520" customWidth="1" width="11.453125"/>
    <col min="1521" max="1521" customWidth="1" width="11.453125"/>
    <col min="1522" max="1522" customWidth="1" width="11.453125"/>
    <col min="1523" max="1523" customWidth="1" width="11.453125"/>
    <col min="1524" max="1524" customWidth="1" width="11.453125"/>
    <col min="1525" max="1525" customWidth="1" width="11.453125"/>
    <col min="1526" max="1526" customWidth="1" width="11.453125"/>
    <col min="1527" max="1527" customWidth="1" width="11.453125"/>
    <col min="1528" max="1528" customWidth="1" width="11.453125"/>
    <col min="1529" max="1529" customWidth="1" width="11.453125"/>
    <col min="1530" max="1530" customWidth="1" width="11.453125"/>
    <col min="1531" max="1531" customWidth="1" width="11.453125"/>
    <col min="1532" max="1532" customWidth="1" width="11.453125"/>
    <col min="1533" max="1533" customWidth="1" width="11.453125"/>
    <col min="1534" max="1534" customWidth="1" width="11.453125"/>
    <col min="1535" max="1535" customWidth="1" width="11.453125"/>
    <col min="1536" max="1536" customWidth="1" width="11.453125"/>
    <col min="1537" max="1537" customWidth="1" width="11.453125"/>
    <col min="1538" max="1538" customWidth="1" width="11.453125"/>
    <col min="1539" max="1539" customWidth="1" width="11.453125"/>
    <col min="1540" max="1540" customWidth="1" width="11.453125"/>
    <col min="1541" max="1541" customWidth="1" width="11.453125"/>
    <col min="1542" max="1542" customWidth="1" width="11.453125"/>
    <col min="1543" max="1543" customWidth="1" width="11.453125"/>
    <col min="1544" max="1544" customWidth="1" width="11.453125"/>
    <col min="1545" max="1545" customWidth="1" width="11.453125"/>
    <col min="1546" max="1546" customWidth="1" width="11.453125"/>
    <col min="1547" max="1547" customWidth="1" width="11.453125"/>
    <col min="1548" max="1548" customWidth="1" width="11.453125"/>
    <col min="1549" max="1549" customWidth="1" width="11.453125"/>
    <col min="1550" max="1550" customWidth="1" width="11.453125"/>
    <col min="1551" max="1551" customWidth="1" width="11.453125"/>
    <col min="1552" max="1552" customWidth="1" width="11.453125"/>
    <col min="1553" max="1553" customWidth="1" width="11.453125"/>
    <col min="1554" max="1554" customWidth="1" width="11.453125"/>
    <col min="1555" max="1555" customWidth="1" width="11.453125"/>
    <col min="1556" max="1556" customWidth="1" width="11.453125"/>
    <col min="1557" max="1557" customWidth="1" width="11.453125"/>
    <col min="1558" max="1558" customWidth="1" width="11.453125"/>
    <col min="1559" max="1559" customWidth="1" width="11.453125"/>
    <col min="1560" max="1560" customWidth="1" width="11.453125"/>
    <col min="1561" max="1561" customWidth="1" width="11.453125"/>
    <col min="1562" max="1562" customWidth="1" width="11.453125"/>
    <col min="1563" max="1563" customWidth="1" width="11.453125"/>
    <col min="1564" max="1564" customWidth="1" width="11.453125"/>
    <col min="1565" max="1565" customWidth="1" width="11.453125"/>
    <col min="1566" max="1566" customWidth="1" width="11.453125"/>
    <col min="1567" max="1567" customWidth="1" width="11.453125"/>
    <col min="1568" max="1568" customWidth="1" width="11.453125"/>
    <col min="1569" max="1569" customWidth="1" width="11.453125"/>
    <col min="1570" max="1570" customWidth="1" width="11.453125"/>
    <col min="1571" max="1571" customWidth="1" width="11.453125"/>
    <col min="1572" max="1572" customWidth="1" width="11.453125"/>
    <col min="1573" max="1573" customWidth="1" width="11.453125"/>
    <col min="1574" max="1574" customWidth="1" width="11.453125"/>
    <col min="1575" max="1575" customWidth="1" width="11.453125"/>
    <col min="1576" max="1576" customWidth="1" width="11.453125"/>
    <col min="1577" max="1577" customWidth="1" width="11.453125"/>
    <col min="1578" max="1578" customWidth="1" width="11.453125"/>
    <col min="1579" max="1579" customWidth="1" width="11.453125"/>
    <col min="1580" max="1580" customWidth="1" width="11.453125"/>
    <col min="1581" max="1581" customWidth="1" width="11.453125"/>
    <col min="1582" max="1582" customWidth="1" width="11.453125"/>
    <col min="1583" max="1583" customWidth="1" width="11.453125"/>
    <col min="1584" max="1584" customWidth="1" width="11.453125"/>
    <col min="1585" max="1585" customWidth="1" width="11.453125"/>
    <col min="1586" max="1586" customWidth="1" width="11.453125"/>
    <col min="1587" max="1587" customWidth="1" width="11.453125"/>
    <col min="1588" max="1588" customWidth="1" width="11.453125"/>
    <col min="1589" max="1589" customWidth="1" width="11.453125"/>
    <col min="1590" max="1590" customWidth="1" width="11.453125"/>
    <col min="1591" max="1591" customWidth="1" width="11.453125"/>
    <col min="1592" max="1592" customWidth="1" width="11.453125"/>
    <col min="1593" max="1593" customWidth="1" width="11.453125"/>
    <col min="1594" max="1594" customWidth="1" width="11.453125"/>
    <col min="1595" max="1595" customWidth="1" width="11.453125"/>
    <col min="1596" max="1596" customWidth="1" width="11.453125"/>
    <col min="1597" max="1597" customWidth="1" width="11.453125"/>
    <col min="1598" max="1598" customWidth="1" width="11.453125"/>
    <col min="1599" max="1599" customWidth="1" width="11.453125"/>
    <col min="1600" max="1600" customWidth="1" width="11.453125"/>
    <col min="1601" max="1601" customWidth="1" width="11.453125"/>
    <col min="1602" max="1602" customWidth="1" width="11.453125"/>
    <col min="1603" max="1603" customWidth="1" width="11.453125"/>
    <col min="1604" max="1604" customWidth="1" width="11.453125"/>
    <col min="1605" max="1605" customWidth="1" width="11.453125"/>
    <col min="1606" max="1606" customWidth="1" width="11.453125"/>
    <col min="1607" max="1607" customWidth="1" width="11.453125"/>
    <col min="1608" max="1608" customWidth="1" width="11.453125"/>
    <col min="1609" max="1609" customWidth="1" width="11.453125"/>
    <col min="1610" max="1610" customWidth="1" width="11.453125"/>
    <col min="1611" max="1611" customWidth="1" width="11.453125"/>
    <col min="1612" max="1612" customWidth="1" width="11.453125"/>
    <col min="1613" max="1613" customWidth="1" width="11.453125"/>
    <col min="1614" max="1614" customWidth="1" width="11.453125"/>
    <col min="1615" max="1615" customWidth="1" width="11.453125"/>
    <col min="1616" max="1616" customWidth="1" width="11.453125"/>
    <col min="1617" max="1617" customWidth="1" width="11.453125"/>
    <col min="1618" max="1618" customWidth="1" width="11.453125"/>
    <col min="1619" max="1619" customWidth="1" width="11.453125"/>
    <col min="1620" max="1620" customWidth="1" width="11.453125"/>
    <col min="1621" max="1621" customWidth="1" width="11.453125"/>
    <col min="1622" max="1622" customWidth="1" width="11.453125"/>
    <col min="1623" max="1623" customWidth="1" width="11.453125"/>
    <col min="1624" max="1624" customWidth="1" width="11.453125"/>
    <col min="1625" max="1625" customWidth="1" width="11.453125"/>
    <col min="1626" max="1626" customWidth="1" width="11.453125"/>
    <col min="1627" max="1627" customWidth="1" width="11.453125"/>
    <col min="1628" max="1628" customWidth="1" width="11.453125"/>
    <col min="1629" max="1629" customWidth="1" width="11.453125"/>
    <col min="1630" max="1630" customWidth="1" width="11.453125"/>
    <col min="1631" max="1631" customWidth="1" width="11.453125"/>
    <col min="1632" max="1632" customWidth="1" width="11.453125"/>
    <col min="1633" max="1633" customWidth="1" width="11.453125"/>
    <col min="1634" max="1634" customWidth="1" width="11.453125"/>
    <col min="1635" max="1635" customWidth="1" width="11.453125"/>
    <col min="1636" max="1636" customWidth="1" width="11.453125"/>
    <col min="1637" max="1637" customWidth="1" width="11.453125"/>
    <col min="1638" max="1638" customWidth="1" width="11.453125"/>
    <col min="1639" max="1639" customWidth="1" width="11.453125"/>
    <col min="1640" max="1640" customWidth="1" width="11.453125"/>
    <col min="1641" max="1641" customWidth="1" width="11.453125"/>
    <col min="1642" max="1642" customWidth="1" width="11.453125"/>
    <col min="1643" max="1643" customWidth="1" width="11.453125"/>
    <col min="1644" max="1644" customWidth="1" width="11.453125"/>
    <col min="1645" max="1645" customWidth="1" width="11.453125"/>
    <col min="1646" max="1646" customWidth="1" width="11.453125"/>
    <col min="1647" max="1647" customWidth="1" width="11.453125"/>
    <col min="1648" max="1648" customWidth="1" width="11.453125"/>
    <col min="1649" max="1649" customWidth="1" width="11.453125"/>
    <col min="1650" max="1650" customWidth="1" width="11.453125"/>
    <col min="1651" max="1651" customWidth="1" width="11.453125"/>
    <col min="1652" max="1652" customWidth="1" width="11.453125"/>
    <col min="1653" max="1653" customWidth="1" width="11.453125"/>
    <col min="1654" max="1654" customWidth="1" width="11.453125"/>
    <col min="1655" max="1655" customWidth="1" width="11.453125"/>
    <col min="1656" max="1656" customWidth="1" width="11.453125"/>
    <col min="1657" max="1657" customWidth="1" width="11.453125"/>
    <col min="1658" max="1658" customWidth="1" width="11.453125"/>
    <col min="1659" max="1659" customWidth="1" width="11.453125"/>
    <col min="1660" max="1660" customWidth="1" width="11.453125"/>
    <col min="1661" max="1661" customWidth="1" width="11.453125"/>
    <col min="1662" max="1662" customWidth="1" width="11.453125"/>
    <col min="1663" max="1663" customWidth="1" width="11.453125"/>
    <col min="1664" max="1664" customWidth="1" width="11.453125"/>
    <col min="1665" max="1665" customWidth="1" width="11.453125"/>
    <col min="1666" max="1666" customWidth="1" width="11.453125"/>
    <col min="1667" max="1667" customWidth="1" width="11.453125"/>
    <col min="1668" max="1668" customWidth="1" width="11.453125"/>
    <col min="1669" max="1669" customWidth="1" width="11.453125"/>
    <col min="1670" max="1670" customWidth="1" width="11.453125"/>
    <col min="1671" max="1671" customWidth="1" width="11.453125"/>
    <col min="1672" max="1672" customWidth="1" width="11.453125"/>
    <col min="1673" max="1673" customWidth="1" width="11.453125"/>
    <col min="1674" max="1674" customWidth="1" width="11.453125"/>
    <col min="1675" max="1675" customWidth="1" width="11.453125"/>
    <col min="1676" max="1676" customWidth="1" width="11.453125"/>
    <col min="1677" max="1677" customWidth="1" width="11.453125"/>
    <col min="1678" max="1678" customWidth="1" width="11.453125"/>
    <col min="1679" max="1679" customWidth="1" width="11.453125"/>
    <col min="1680" max="1680" customWidth="1" width="11.453125"/>
    <col min="1681" max="1681" customWidth="1" width="11.453125"/>
    <col min="1682" max="1682" customWidth="1" width="11.453125"/>
    <col min="1683" max="1683" customWidth="1" width="11.453125"/>
    <col min="1684" max="1684" customWidth="1" width="11.453125"/>
    <col min="1685" max="1685" customWidth="1" width="11.453125"/>
    <col min="1686" max="1686" customWidth="1" width="11.453125"/>
    <col min="1687" max="1687" customWidth="1" width="11.453125"/>
    <col min="1688" max="1688" customWidth="1" width="11.453125"/>
    <col min="1689" max="1689" customWidth="1" width="11.453125"/>
    <col min="1690" max="1690" customWidth="1" width="11.453125"/>
    <col min="1691" max="1691" customWidth="1" width="11.453125"/>
    <col min="1692" max="1692" customWidth="1" width="11.453125"/>
    <col min="1693" max="1693" customWidth="1" width="11.453125"/>
    <col min="1694" max="1694" customWidth="1" width="11.453125"/>
    <col min="1695" max="1695" customWidth="1" width="11.453125"/>
    <col min="1696" max="1696" customWidth="1" width="11.453125"/>
    <col min="1697" max="1697" customWidth="1" width="11.453125"/>
    <col min="1698" max="1698" customWidth="1" width="11.453125"/>
    <col min="1699" max="1699" customWidth="1" width="11.453125"/>
    <col min="1700" max="1700" customWidth="1" width="11.453125"/>
    <col min="1701" max="1701" customWidth="1" width="11.453125"/>
    <col min="1702" max="1702" customWidth="1" width="11.453125"/>
    <col min="1703" max="1703" customWidth="1" width="11.453125"/>
    <col min="1704" max="1704" customWidth="1" width="11.453125"/>
    <col min="1705" max="1705" customWidth="1" width="11.453125"/>
    <col min="1706" max="1706" customWidth="1" width="11.453125"/>
    <col min="1707" max="1707" customWidth="1" width="11.453125"/>
    <col min="1708" max="1708" customWidth="1" width="11.453125"/>
    <col min="1709" max="1709" customWidth="1" width="11.453125"/>
    <col min="1710" max="1710" customWidth="1" width="11.453125"/>
    <col min="1711" max="1711" customWidth="1" width="11.453125"/>
    <col min="1712" max="1712" customWidth="1" width="11.453125"/>
    <col min="1713" max="1713" customWidth="1" width="11.453125"/>
    <col min="1714" max="1714" customWidth="1" width="11.453125"/>
    <col min="1715" max="1715" customWidth="1" width="11.453125"/>
    <col min="1716" max="1716" customWidth="1" width="11.453125"/>
    <col min="1717" max="1717" customWidth="1" width="11.453125"/>
    <col min="1718" max="1718" customWidth="1" width="11.453125"/>
    <col min="1719" max="1719" customWidth="1" width="11.453125"/>
    <col min="1720" max="1720" customWidth="1" width="11.453125"/>
    <col min="1721" max="1721" customWidth="1" width="11.453125"/>
    <col min="1722" max="1722" customWidth="1" width="11.453125"/>
    <col min="1723" max="1723" customWidth="1" width="11.453125"/>
    <col min="1724" max="1724" customWidth="1" width="11.453125"/>
    <col min="1725" max="1725" customWidth="1" width="11.453125"/>
    <col min="1726" max="1726" customWidth="1" width="11.453125"/>
    <col min="1727" max="1727" customWidth="1" width="11.453125"/>
    <col min="1728" max="1728" customWidth="1" width="11.453125"/>
    <col min="1729" max="1729" customWidth="1" width="11.453125"/>
    <col min="1730" max="1730" customWidth="1" width="11.453125"/>
    <col min="1731" max="1731" customWidth="1" width="11.453125"/>
    <col min="1732" max="1732" customWidth="1" width="11.453125"/>
    <col min="1733" max="1733" customWidth="1" width="11.453125"/>
    <col min="1734" max="1734" customWidth="1" width="11.453125"/>
    <col min="1735" max="1735" customWidth="1" width="11.453125"/>
    <col min="1736" max="1736" customWidth="1" width="11.453125"/>
    <col min="1737" max="1737" customWidth="1" width="11.453125"/>
    <col min="1738" max="1738" customWidth="1" width="11.453125"/>
    <col min="1739" max="1739" customWidth="1" width="11.453125"/>
    <col min="1740" max="1740" customWidth="1" width="11.453125"/>
    <col min="1741" max="1741" customWidth="1" width="11.453125"/>
    <col min="1742" max="1742" customWidth="1" width="11.453125"/>
    <col min="1743" max="1743" customWidth="1" width="11.453125"/>
    <col min="1744" max="1744" customWidth="1" width="11.453125"/>
    <col min="1745" max="1745" customWidth="1" width="11.453125"/>
    <col min="1746" max="1746" customWidth="1" width="11.453125"/>
    <col min="1747" max="1747" customWidth="1" width="11.453125"/>
    <col min="1748" max="1748" customWidth="1" width="11.453125"/>
    <col min="1749" max="1749" customWidth="1" width="11.453125"/>
    <col min="1750" max="1750" customWidth="1" width="11.453125"/>
    <col min="1751" max="1751" customWidth="1" width="11.453125"/>
    <col min="1752" max="1752" customWidth="1" width="11.453125"/>
    <col min="1753" max="1753" customWidth="1" width="11.453125"/>
    <col min="1754" max="1754" customWidth="1" width="11.453125"/>
    <col min="1755" max="1755" customWidth="1" width="11.453125"/>
    <col min="1756" max="1756" customWidth="1" width="11.453125"/>
    <col min="1757" max="1757" customWidth="1" width="11.453125"/>
    <col min="1758" max="1758" customWidth="1" width="11.453125"/>
    <col min="1759" max="1759" customWidth="1" width="11.453125"/>
    <col min="1760" max="1760" customWidth="1" width="11.453125"/>
    <col min="1761" max="1761" customWidth="1" width="11.453125"/>
    <col min="1762" max="1762" customWidth="1" width="11.453125"/>
    <col min="1763" max="1763" customWidth="1" width="11.453125"/>
    <col min="1764" max="1764" customWidth="1" width="11.453125"/>
    <col min="1765" max="1765" customWidth="1" width="11.453125"/>
    <col min="1766" max="1766" customWidth="1" width="11.453125"/>
    <col min="1767" max="1767" customWidth="1" width="11.453125"/>
    <col min="1768" max="1768" customWidth="1" width="11.453125"/>
    <col min="1769" max="1769" customWidth="1" width="11.453125"/>
    <col min="1770" max="1770" customWidth="1" width="11.453125"/>
    <col min="1771" max="1771" customWidth="1" width="11.453125"/>
    <col min="1772" max="1772" customWidth="1" width="11.453125"/>
    <col min="1773" max="1773" customWidth="1" width="11.453125"/>
    <col min="1774" max="1774" customWidth="1" width="11.453125"/>
    <col min="1775" max="1775" customWidth="1" width="11.453125"/>
    <col min="1776" max="1776" customWidth="1" width="11.453125"/>
    <col min="1777" max="1777" customWidth="1" width="11.453125"/>
    <col min="1778" max="1778" customWidth="1" width="11.453125"/>
    <col min="1779" max="1779" customWidth="1" width="11.453125"/>
    <col min="1780" max="1780" customWidth="1" width="11.453125"/>
    <col min="1781" max="1781" customWidth="1" width="11.453125"/>
    <col min="1782" max="1782" customWidth="1" width="11.453125"/>
    <col min="1783" max="1783" customWidth="1" width="11.453125"/>
    <col min="1784" max="1784" customWidth="1" width="11.453125"/>
    <col min="1785" max="1785" customWidth="1" width="11.453125"/>
    <col min="1786" max="1786" customWidth="1" width="11.453125"/>
    <col min="1787" max="1787" customWidth="1" width="11.453125"/>
    <col min="1788" max="1788" customWidth="1" width="11.453125"/>
    <col min="1789" max="1789" customWidth="1" width="11.453125"/>
    <col min="1790" max="1790" customWidth="1" width="11.453125"/>
    <col min="1791" max="1791" customWidth="1" width="11.453125"/>
    <col min="1792" max="1792" customWidth="1" width="11.453125"/>
    <col min="1793" max="1793" customWidth="1" width="11.453125"/>
    <col min="1794" max="1794" customWidth="1" width="11.453125"/>
    <col min="1795" max="1795" customWidth="1" width="11.453125"/>
    <col min="1796" max="1796" customWidth="1" width="11.453125"/>
    <col min="1797" max="1797" customWidth="1" width="11.453125"/>
    <col min="1798" max="1798" customWidth="1" width="11.453125"/>
    <col min="1799" max="1799" customWidth="1" width="11.453125"/>
    <col min="1800" max="1800" customWidth="1" width="11.453125"/>
    <col min="1801" max="1801" customWidth="1" width="11.453125"/>
    <col min="1802" max="1802" customWidth="1" width="11.453125"/>
    <col min="1803" max="1803" customWidth="1" width="11.453125"/>
    <col min="1804" max="1804" customWidth="1" width="11.453125"/>
    <col min="1805" max="1805" customWidth="1" width="11.453125"/>
    <col min="1806" max="1806" customWidth="1" width="11.453125"/>
    <col min="1807" max="1807" customWidth="1" width="11.453125"/>
    <col min="1808" max="1808" customWidth="1" width="11.453125"/>
    <col min="1809" max="1809" customWidth="1" width="11.453125"/>
    <col min="1810" max="1810" customWidth="1" width="11.453125"/>
    <col min="1811" max="1811" customWidth="1" width="11.453125"/>
    <col min="1812" max="1812" customWidth="1" width="11.453125"/>
    <col min="1813" max="1813" customWidth="1" width="11.453125"/>
    <col min="1814" max="1814" customWidth="1" width="11.453125"/>
    <col min="1815" max="1815" customWidth="1" width="11.453125"/>
    <col min="1816" max="1816" customWidth="1" width="11.453125"/>
    <col min="1817" max="1817" customWidth="1" width="11.453125"/>
    <col min="1818" max="1818" customWidth="1" width="11.453125"/>
    <col min="1819" max="1819" customWidth="1" width="11.453125"/>
    <col min="1820" max="1820" customWidth="1" width="11.453125"/>
    <col min="1821" max="1821" customWidth="1" width="11.453125"/>
    <col min="1822" max="1822" customWidth="1" width="11.453125"/>
    <col min="1823" max="1823" customWidth="1" width="11.453125"/>
    <col min="1824" max="1824" customWidth="1" width="11.453125"/>
    <col min="1825" max="1825" customWidth="1" width="11.453125"/>
    <col min="1826" max="1826" customWidth="1" width="11.453125"/>
    <col min="1827" max="1827" customWidth="1" width="11.453125"/>
    <col min="1828" max="1828" customWidth="1" width="11.453125"/>
    <col min="1829" max="1829" customWidth="1" width="11.453125"/>
    <col min="1830" max="1830" customWidth="1" width="11.453125"/>
    <col min="1831" max="1831" customWidth="1" width="11.453125"/>
    <col min="1832" max="1832" customWidth="1" width="11.453125"/>
    <col min="1833" max="1833" customWidth="1" width="11.453125"/>
    <col min="1834" max="1834" customWidth="1" width="11.453125"/>
    <col min="1835" max="1835" customWidth="1" width="11.453125"/>
    <col min="1836" max="1836" customWidth="1" width="11.453125"/>
    <col min="1837" max="1837" customWidth="1" width="11.453125"/>
    <col min="1838" max="1838" customWidth="1" width="11.453125"/>
    <col min="1839" max="1839" customWidth="1" width="11.453125"/>
    <col min="1840" max="1840" customWidth="1" width="11.453125"/>
    <col min="1841" max="1841" customWidth="1" width="11.453125"/>
    <col min="1842" max="1842" customWidth="1" width="11.453125"/>
    <col min="1843" max="1843" customWidth="1" width="11.453125"/>
    <col min="1844" max="1844" customWidth="1" width="11.453125"/>
    <col min="1845" max="1845" customWidth="1" width="11.453125"/>
    <col min="1846" max="1846" customWidth="1" width="11.453125"/>
    <col min="1847" max="1847" customWidth="1" width="11.453125"/>
    <col min="1848" max="1848" customWidth="1" width="11.453125"/>
    <col min="1849" max="1849" customWidth="1" width="11.453125"/>
    <col min="1850" max="1850" customWidth="1" width="11.453125"/>
    <col min="1851" max="1851" customWidth="1" width="11.453125"/>
    <col min="1852" max="1852" customWidth="1" width="11.453125"/>
    <col min="1853" max="1853" customWidth="1" width="11.453125"/>
    <col min="1854" max="1854" customWidth="1" width="11.453125"/>
    <col min="1855" max="1855" customWidth="1" width="11.453125"/>
    <col min="1856" max="1856" customWidth="1" width="11.453125"/>
    <col min="1857" max="1857" customWidth="1" width="11.453125"/>
    <col min="1858" max="1858" customWidth="1" width="11.453125"/>
    <col min="1859" max="1859" customWidth="1" width="11.453125"/>
    <col min="1860" max="1860" customWidth="1" width="11.453125"/>
    <col min="1861" max="1861" customWidth="1" width="11.453125"/>
    <col min="1862" max="1862" customWidth="1" width="11.453125"/>
    <col min="1863" max="1863" customWidth="1" width="11.453125"/>
    <col min="1864" max="1864" customWidth="1" width="11.453125"/>
    <col min="1865" max="1865" customWidth="1" width="11.453125"/>
    <col min="1866" max="1866" customWidth="1" width="11.453125"/>
    <col min="1867" max="1867" customWidth="1" width="11.453125"/>
    <col min="1868" max="1868" customWidth="1" width="11.453125"/>
    <col min="1869" max="1869" customWidth="1" width="11.453125"/>
    <col min="1870" max="1870" customWidth="1" width="11.453125"/>
    <col min="1871" max="1871" customWidth="1" width="11.453125"/>
    <col min="1872" max="1872" customWidth="1" width="11.453125"/>
    <col min="1873" max="1873" customWidth="1" width="11.453125"/>
    <col min="1874" max="1874" customWidth="1" width="11.453125"/>
    <col min="1875" max="1875" customWidth="1" width="11.453125"/>
    <col min="1876" max="1876" customWidth="1" width="11.453125"/>
    <col min="1877" max="1877" customWidth="1" width="11.453125"/>
    <col min="1878" max="1878" customWidth="1" width="11.453125"/>
    <col min="1879" max="1879" customWidth="1" width="11.453125"/>
    <col min="1880" max="1880" customWidth="1" width="11.453125"/>
    <col min="1881" max="1881" customWidth="1" width="11.453125"/>
    <col min="1882" max="1882" customWidth="1" width="11.453125"/>
    <col min="1883" max="1883" customWidth="1" width="11.453125"/>
    <col min="1884" max="1884" customWidth="1" width="11.453125"/>
    <col min="1885" max="1885" customWidth="1" width="11.453125"/>
    <col min="1886" max="1886" customWidth="1" width="11.453125"/>
    <col min="1887" max="1887" customWidth="1" width="11.453125"/>
    <col min="1888" max="1888" customWidth="1" width="11.453125"/>
    <col min="1889" max="1889" customWidth="1" width="11.453125"/>
    <col min="1890" max="1890" customWidth="1" width="11.453125"/>
    <col min="1891" max="1891" customWidth="1" width="11.453125"/>
    <col min="1892" max="1892" customWidth="1" width="11.453125"/>
    <col min="1893" max="1893" customWidth="1" width="11.453125"/>
    <col min="1894" max="1894" customWidth="1" width="11.453125"/>
    <col min="1895" max="1895" customWidth="1" width="11.453125"/>
    <col min="1896" max="1896" customWidth="1" width="11.453125"/>
    <col min="1897" max="1897" customWidth="1" width="11.453125"/>
    <col min="1898" max="1898" customWidth="1" width="11.453125"/>
    <col min="1899" max="1899" customWidth="1" width="11.453125"/>
    <col min="1900" max="1900" customWidth="1" width="11.453125"/>
    <col min="1901" max="1901" customWidth="1" width="11.453125"/>
    <col min="1902" max="1902" customWidth="1" width="11.453125"/>
    <col min="1903" max="1903" customWidth="1" width="11.453125"/>
    <col min="1904" max="1904" customWidth="1" width="11.453125"/>
    <col min="1905" max="1905" customWidth="1" width="11.453125"/>
    <col min="1906" max="1906" customWidth="1" width="11.453125"/>
    <col min="1907" max="1907" customWidth="1" width="11.453125"/>
    <col min="1908" max="1908" customWidth="1" width="11.453125"/>
    <col min="1909" max="1909" customWidth="1" width="11.453125"/>
    <col min="1910" max="1910" customWidth="1" width="11.453125"/>
    <col min="1911" max="1911" customWidth="1" width="11.453125"/>
    <col min="1912" max="1912" customWidth="1" width="11.453125"/>
    <col min="1913" max="1913" customWidth="1" width="11.453125"/>
    <col min="1914" max="1914" customWidth="1" width="11.453125"/>
    <col min="1915" max="1915" customWidth="1" width="11.453125"/>
    <col min="1916" max="1916" customWidth="1" width="11.453125"/>
    <col min="1917" max="1917" customWidth="1" width="11.453125"/>
    <col min="1918" max="1918" customWidth="1" width="11.453125"/>
    <col min="1919" max="1919" customWidth="1" width="11.453125"/>
    <col min="1920" max="1920" customWidth="1" width="11.453125"/>
    <col min="1921" max="1921" customWidth="1" width="11.453125"/>
    <col min="1922" max="1922" customWidth="1" width="11.453125"/>
    <col min="1923" max="1923" customWidth="1" width="11.453125"/>
    <col min="1924" max="1924" customWidth="1" width="11.453125"/>
    <col min="1925" max="1925" customWidth="1" width="11.453125"/>
    <col min="1926" max="1926" customWidth="1" width="11.453125"/>
    <col min="1927" max="1927" customWidth="1" width="11.453125"/>
    <col min="1928" max="1928" customWidth="1" width="11.453125"/>
    <col min="1929" max="1929" customWidth="1" width="11.453125"/>
    <col min="1930" max="1930" customWidth="1" width="11.453125"/>
    <col min="1931" max="1931" customWidth="1" width="11.453125"/>
    <col min="1932" max="1932" customWidth="1" width="11.453125"/>
    <col min="1933" max="1933" customWidth="1" width="11.453125"/>
    <col min="1934" max="1934" customWidth="1" width="11.453125"/>
    <col min="1935" max="1935" customWidth="1" width="11.453125"/>
    <col min="1936" max="1936" customWidth="1" width="11.453125"/>
    <col min="1937" max="1937" customWidth="1" width="11.453125"/>
    <col min="1938" max="1938" customWidth="1" width="11.453125"/>
    <col min="1939" max="1939" customWidth="1" width="11.453125"/>
    <col min="1940" max="1940" customWidth="1" width="11.453125"/>
    <col min="1941" max="1941" customWidth="1" width="11.453125"/>
    <col min="1942" max="1942" customWidth="1" width="11.453125"/>
    <col min="1943" max="1943" customWidth="1" width="11.453125"/>
    <col min="1944" max="1944" customWidth="1" width="11.453125"/>
    <col min="1945" max="1945" customWidth="1" width="11.453125"/>
    <col min="1946" max="1946" customWidth="1" width="11.453125"/>
    <col min="1947" max="1947" customWidth="1" width="11.453125"/>
    <col min="1948" max="1948" customWidth="1" width="11.453125"/>
    <col min="1949" max="1949" customWidth="1" width="11.453125"/>
    <col min="1950" max="1950" customWidth="1" width="11.453125"/>
    <col min="1951" max="1951" customWidth="1" width="11.453125"/>
    <col min="1952" max="1952" customWidth="1" width="11.453125"/>
    <col min="1953" max="1953" customWidth="1" width="11.453125"/>
    <col min="1954" max="1954" customWidth="1" width="11.453125"/>
    <col min="1955" max="1955" customWidth="1" width="11.453125"/>
    <col min="1956" max="1956" customWidth="1" width="11.453125"/>
    <col min="1957" max="1957" customWidth="1" width="11.453125"/>
    <col min="1958" max="1958" customWidth="1" width="11.453125"/>
    <col min="1959" max="1959" customWidth="1" width="11.453125"/>
    <col min="1960" max="1960" customWidth="1" width="11.453125"/>
    <col min="1961" max="1961" customWidth="1" width="11.453125"/>
    <col min="1962" max="1962" customWidth="1" width="11.453125"/>
    <col min="1963" max="1963" customWidth="1" width="11.453125"/>
    <col min="1964" max="1964" customWidth="1" width="11.453125"/>
    <col min="1965" max="1965" customWidth="1" width="11.453125"/>
    <col min="1966" max="1966" customWidth="1" width="11.453125"/>
    <col min="1967" max="1967" customWidth="1" width="11.453125"/>
    <col min="1968" max="1968" customWidth="1" width="11.453125"/>
    <col min="1969" max="1969" customWidth="1" width="11.453125"/>
    <col min="1970" max="1970" customWidth="1" width="11.453125"/>
    <col min="1971" max="1971" customWidth="1" width="11.453125"/>
    <col min="1972" max="1972" customWidth="1" width="11.453125"/>
    <col min="1973" max="1973" customWidth="1" width="11.453125"/>
    <col min="1974" max="1974" customWidth="1" width="11.453125"/>
    <col min="1975" max="1975" customWidth="1" width="11.453125"/>
    <col min="1976" max="1976" customWidth="1" width="11.453125"/>
    <col min="1977" max="1977" customWidth="1" width="11.453125"/>
    <col min="1978" max="1978" customWidth="1" width="11.453125"/>
    <col min="1979" max="1979" customWidth="1" width="11.453125"/>
    <col min="1980" max="1980" customWidth="1" width="11.453125"/>
    <col min="1981" max="1981" customWidth="1" width="11.453125"/>
    <col min="1982" max="1982" customWidth="1" width="11.453125"/>
    <col min="1983" max="1983" customWidth="1" width="11.453125"/>
    <col min="1984" max="1984" customWidth="1" width="11.453125"/>
    <col min="1985" max="1985" customWidth="1" width="11.453125"/>
    <col min="1986" max="1986" customWidth="1" width="11.453125"/>
    <col min="1987" max="1987" customWidth="1" width="11.453125"/>
    <col min="1988" max="1988" customWidth="1" width="11.453125"/>
    <col min="1989" max="1989" customWidth="1" width="11.453125"/>
    <col min="1990" max="1990" customWidth="1" width="11.453125"/>
    <col min="1991" max="1991" customWidth="1" width="11.453125"/>
    <col min="1992" max="1992" customWidth="1" width="11.453125"/>
    <col min="1993" max="1993" customWidth="1" width="11.453125"/>
    <col min="1994" max="1994" customWidth="1" width="11.453125"/>
    <col min="1995" max="1995" customWidth="1" width="11.453125"/>
    <col min="1996" max="1996" customWidth="1" width="11.453125"/>
    <col min="1997" max="1997" customWidth="1" width="11.453125"/>
    <col min="1998" max="1998" customWidth="1" width="11.453125"/>
    <col min="1999" max="1999" customWidth="1" width="11.453125"/>
    <col min="2000" max="2000" customWidth="1" width="11.453125"/>
    <col min="2001" max="2001" customWidth="1" width="11.453125"/>
    <col min="2002" max="2002" customWidth="1" width="11.453125"/>
    <col min="2003" max="2003" customWidth="1" width="11.453125"/>
    <col min="2004" max="2004" customWidth="1" width="11.453125"/>
    <col min="2005" max="2005" customWidth="1" width="11.453125"/>
    <col min="2006" max="2006" customWidth="1" width="11.453125"/>
    <col min="2007" max="2007" customWidth="1" width="11.453125"/>
    <col min="2008" max="2008" customWidth="1" width="11.453125"/>
    <col min="2009" max="2009" customWidth="1" width="11.453125"/>
    <col min="2010" max="2010" customWidth="1" width="11.453125"/>
    <col min="2011" max="2011" customWidth="1" width="11.453125"/>
    <col min="2012" max="2012" customWidth="1" width="11.453125"/>
    <col min="2013" max="2013" customWidth="1" width="11.453125"/>
    <col min="2014" max="2014" customWidth="1" width="11.453125"/>
    <col min="2015" max="2015" customWidth="1" width="11.453125"/>
    <col min="2016" max="2016" customWidth="1" width="11.453125"/>
    <col min="2017" max="2017" customWidth="1" width="11.453125"/>
    <col min="2018" max="2018" customWidth="1" width="11.453125"/>
    <col min="2019" max="2019" customWidth="1" width="11.453125"/>
    <col min="2020" max="2020" customWidth="1" width="11.453125"/>
    <col min="2021" max="2021" customWidth="1" width="11.453125"/>
    <col min="2022" max="2022" customWidth="1" width="11.453125"/>
    <col min="2023" max="2023" customWidth="1" width="11.453125"/>
    <col min="2024" max="2024" customWidth="1" width="11.453125"/>
    <col min="2025" max="2025" customWidth="1" width="11.453125"/>
    <col min="2026" max="2026" customWidth="1" width="11.453125"/>
    <col min="2027" max="2027" customWidth="1" width="11.453125"/>
    <col min="2028" max="2028" customWidth="1" width="11.453125"/>
    <col min="2029" max="2029" customWidth="1" width="11.453125"/>
    <col min="2030" max="2030" customWidth="1" width="11.453125"/>
    <col min="2031" max="2031" customWidth="1" width="11.453125"/>
    <col min="2032" max="2032" customWidth="1" width="11.453125"/>
    <col min="2033" max="2033" customWidth="1" width="11.453125"/>
    <col min="2034" max="2034" customWidth="1" width="11.453125"/>
    <col min="2035" max="2035" customWidth="1" width="11.453125"/>
    <col min="2036" max="2036" customWidth="1" width="11.453125"/>
    <col min="2037" max="2037" customWidth="1" width="11.453125"/>
    <col min="2038" max="2038" customWidth="1" width="11.453125"/>
    <col min="2039" max="2039" customWidth="1" width="11.453125"/>
    <col min="2040" max="2040" customWidth="1" width="11.453125"/>
    <col min="2041" max="2041" customWidth="1" width="11.453125"/>
    <col min="2042" max="2042" customWidth="1" width="11.453125"/>
    <col min="2043" max="2043" customWidth="1" width="11.453125"/>
    <col min="2044" max="2044" customWidth="1" width="11.453125"/>
    <col min="2045" max="2045" customWidth="1" width="11.453125"/>
    <col min="2046" max="2046" customWidth="1" width="11.453125"/>
    <col min="2047" max="2047" customWidth="1" width="11.453125"/>
    <col min="2048" max="2048" customWidth="1" width="11.453125"/>
    <col min="2049" max="2049" customWidth="1" width="11.453125"/>
    <col min="2050" max="2050" customWidth="1" width="11.453125"/>
    <col min="2051" max="2051" customWidth="1" width="11.453125"/>
    <col min="2052" max="2052" customWidth="1" width="11.453125"/>
    <col min="2053" max="2053" customWidth="1" width="11.453125"/>
    <col min="2054" max="2054" customWidth="1" width="11.453125"/>
    <col min="2055" max="2055" customWidth="1" width="11.453125"/>
    <col min="2056" max="2056" customWidth="1" width="11.453125"/>
    <col min="2057" max="2057" customWidth="1" width="11.453125"/>
    <col min="2058" max="2058" customWidth="1" width="11.453125"/>
    <col min="2059" max="2059" customWidth="1" width="11.453125"/>
    <col min="2060" max="2060" customWidth="1" width="11.453125"/>
    <col min="2061" max="2061" customWidth="1" width="11.453125"/>
    <col min="2062" max="2062" customWidth="1" width="11.453125"/>
    <col min="2063" max="2063" customWidth="1" width="11.453125"/>
    <col min="2064" max="2064" customWidth="1" width="11.453125"/>
    <col min="2065" max="2065" customWidth="1" width="11.453125"/>
    <col min="2066" max="2066" customWidth="1" width="11.453125"/>
    <col min="2067" max="2067" customWidth="1" width="11.453125"/>
    <col min="2068" max="2068" customWidth="1" width="11.453125"/>
    <col min="2069" max="2069" customWidth="1" width="11.453125"/>
    <col min="2070" max="2070" customWidth="1" width="11.453125"/>
    <col min="2071" max="2071" customWidth="1" width="11.453125"/>
    <col min="2072" max="2072" customWidth="1" width="11.453125"/>
    <col min="2073" max="2073" customWidth="1" width="11.453125"/>
    <col min="2074" max="2074" customWidth="1" width="11.453125"/>
    <col min="2075" max="2075" customWidth="1" width="11.453125"/>
    <col min="2076" max="2076" customWidth="1" width="11.453125"/>
    <col min="2077" max="2077" customWidth="1" width="11.453125"/>
    <col min="2078" max="2078" customWidth="1" width="11.453125"/>
    <col min="2079" max="2079" customWidth="1" width="11.453125"/>
    <col min="2080" max="2080" customWidth="1" width="11.453125"/>
    <col min="2081" max="2081" customWidth="1" width="11.453125"/>
    <col min="2082" max="2082" customWidth="1" width="11.453125"/>
    <col min="2083" max="2083" customWidth="1" width="11.453125"/>
    <col min="2084" max="2084" customWidth="1" width="11.453125"/>
    <col min="2085" max="2085" customWidth="1" width="11.453125"/>
    <col min="2086" max="2086" customWidth="1" width="11.453125"/>
    <col min="2087" max="2087" customWidth="1" width="11.453125"/>
    <col min="2088" max="2088" customWidth="1" width="11.453125"/>
    <col min="2089" max="2089" customWidth="1" width="11.453125"/>
    <col min="2090" max="2090" customWidth="1" width="11.453125"/>
    <col min="2091" max="2091" customWidth="1" width="11.453125"/>
    <col min="2092" max="2092" customWidth="1" width="11.453125"/>
    <col min="2093" max="2093" customWidth="1" width="11.453125"/>
    <col min="2094" max="2094" customWidth="1" width="11.453125"/>
    <col min="2095" max="2095" customWidth="1" width="11.453125"/>
    <col min="2096" max="2096" customWidth="1" width="11.453125"/>
    <col min="2097" max="2097" customWidth="1" width="11.453125"/>
    <col min="2098" max="2098" customWidth="1" width="11.453125"/>
    <col min="2099" max="2099" customWidth="1" width="11.453125"/>
    <col min="2100" max="2100" customWidth="1" width="11.453125"/>
    <col min="2101" max="2101" customWidth="1" width="11.453125"/>
    <col min="2102" max="2102" customWidth="1" width="11.453125"/>
    <col min="2103" max="2103" customWidth="1" width="11.453125"/>
    <col min="2104" max="2104" customWidth="1" width="11.453125"/>
    <col min="2105" max="2105" customWidth="1" width="11.453125"/>
    <col min="2106" max="2106" customWidth="1" width="11.453125"/>
    <col min="2107" max="2107" customWidth="1" width="11.453125"/>
    <col min="2108" max="2108" customWidth="1" width="11.453125"/>
    <col min="2109" max="2109" customWidth="1" width="11.453125"/>
    <col min="2110" max="2110" customWidth="1" width="11.453125"/>
    <col min="2111" max="2111" customWidth="1" width="11.453125"/>
    <col min="2112" max="2112" customWidth="1" width="11.453125"/>
    <col min="2113" max="2113" customWidth="1" width="11.453125"/>
    <col min="2114" max="2114" customWidth="1" width="11.453125"/>
    <col min="2115" max="2115" customWidth="1" width="11.453125"/>
    <col min="2116" max="2116" customWidth="1" width="11.453125"/>
    <col min="2117" max="2117" customWidth="1" width="11.453125"/>
    <col min="2118" max="2118" customWidth="1" width="11.453125"/>
    <col min="2119" max="2119" customWidth="1" width="11.453125"/>
    <col min="2120" max="2120" customWidth="1" width="11.453125"/>
    <col min="2121" max="2121" customWidth="1" width="11.453125"/>
    <col min="2122" max="2122" customWidth="1" width="11.453125"/>
    <col min="2123" max="2123" customWidth="1" width="11.453125"/>
    <col min="2124" max="2124" customWidth="1" width="11.453125"/>
    <col min="2125" max="2125" customWidth="1" width="11.453125"/>
    <col min="2126" max="2126" customWidth="1" width="11.453125"/>
    <col min="2127" max="2127" customWidth="1" width="11.453125"/>
    <col min="2128" max="2128" customWidth="1" width="11.453125"/>
    <col min="2129" max="2129" customWidth="1" width="11.453125"/>
    <col min="2130" max="2130" customWidth="1" width="11.453125"/>
    <col min="2131" max="2131" customWidth="1" width="11.453125"/>
    <col min="2132" max="2132" customWidth="1" width="11.453125"/>
    <col min="2133" max="2133" customWidth="1" width="11.453125"/>
    <col min="2134" max="2134" customWidth="1" width="11.453125"/>
    <col min="2135" max="2135" customWidth="1" width="11.453125"/>
    <col min="2136" max="2136" customWidth="1" width="11.453125"/>
    <col min="2137" max="2137" customWidth="1" width="11.453125"/>
    <col min="2138" max="2138" customWidth="1" width="11.453125"/>
    <col min="2139" max="2139" customWidth="1" width="11.453125"/>
    <col min="2140" max="2140" customWidth="1" width="11.453125"/>
    <col min="2141" max="2141" customWidth="1" width="11.453125"/>
    <col min="2142" max="2142" customWidth="1" width="11.453125"/>
    <col min="2143" max="2143" customWidth="1" width="11.453125"/>
    <col min="2144" max="2144" customWidth="1" width="11.453125"/>
    <col min="2145" max="2145" customWidth="1" width="11.453125"/>
    <col min="2146" max="2146" customWidth="1" width="11.453125"/>
    <col min="2147" max="2147" customWidth="1" width="11.453125"/>
    <col min="2148" max="2148" customWidth="1" width="11.453125"/>
    <col min="2149" max="2149" customWidth="1" width="11.453125"/>
    <col min="2150" max="2150" customWidth="1" width="11.453125"/>
    <col min="2151" max="2151" customWidth="1" width="11.453125"/>
    <col min="2152" max="2152" customWidth="1" width="11.453125"/>
    <col min="2153" max="2153" customWidth="1" width="11.453125"/>
    <col min="2154" max="2154" customWidth="1" width="11.453125"/>
    <col min="2155" max="2155" customWidth="1" width="11.453125"/>
    <col min="2156" max="2156" customWidth="1" width="11.453125"/>
    <col min="2157" max="2157" customWidth="1" width="11.453125"/>
    <col min="2158" max="2158" customWidth="1" width="11.453125"/>
    <col min="2159" max="2159" customWidth="1" width="11.453125"/>
    <col min="2160" max="2160" customWidth="1" width="11.453125"/>
    <col min="2161" max="2161" customWidth="1" width="11.453125"/>
    <col min="2162" max="2162" customWidth="1" width="11.453125"/>
    <col min="2163" max="2163" customWidth="1" width="11.453125"/>
    <col min="2164" max="2164" customWidth="1" width="11.453125"/>
    <col min="2165" max="2165" customWidth="1" width="11.453125"/>
    <col min="2166" max="2166" customWidth="1" width="11.453125"/>
    <col min="2167" max="2167" customWidth="1" width="11.453125"/>
    <col min="2168" max="2168" customWidth="1" width="11.453125"/>
    <col min="2169" max="2169" customWidth="1" width="11.453125"/>
    <col min="2170" max="2170" customWidth="1" width="11.453125"/>
    <col min="2171" max="2171" customWidth="1" width="11.453125"/>
    <col min="2172" max="2172" customWidth="1" width="11.453125"/>
    <col min="2173" max="2173" customWidth="1" width="11.453125"/>
    <col min="2174" max="2174" customWidth="1" width="11.453125"/>
    <col min="2175" max="2175" customWidth="1" width="11.453125"/>
    <col min="2176" max="2176" customWidth="1" width="11.453125"/>
    <col min="2177" max="2177" customWidth="1" width="11.453125"/>
    <col min="2178" max="2178" customWidth="1" width="11.453125"/>
    <col min="2179" max="2179" customWidth="1" width="11.453125"/>
    <col min="2180" max="2180" customWidth="1" width="11.453125"/>
    <col min="2181" max="2181" customWidth="1" width="11.453125"/>
    <col min="2182" max="2182" customWidth="1" width="11.453125"/>
    <col min="2183" max="2183" customWidth="1" width="11.453125"/>
    <col min="2184" max="2184" customWidth="1" width="11.453125"/>
    <col min="2185" max="2185" customWidth="1" width="11.453125"/>
    <col min="2186" max="2186" customWidth="1" width="11.453125"/>
    <col min="2187" max="2187" customWidth="1" width="11.453125"/>
    <col min="2188" max="2188" customWidth="1" width="11.453125"/>
    <col min="2189" max="2189" customWidth="1" width="11.453125"/>
    <col min="2190" max="2190" customWidth="1" width="11.453125"/>
    <col min="2191" max="2191" customWidth="1" width="11.453125"/>
    <col min="2192" max="2192" customWidth="1" width="11.453125"/>
    <col min="2193" max="2193" customWidth="1" width="11.453125"/>
    <col min="2194" max="2194" customWidth="1" width="11.453125"/>
    <col min="2195" max="2195" customWidth="1" width="11.453125"/>
    <col min="2196" max="2196" customWidth="1" width="11.453125"/>
    <col min="2197" max="2197" customWidth="1" width="11.453125"/>
    <col min="2198" max="2198" customWidth="1" width="11.453125"/>
    <col min="2199" max="2199" customWidth="1" width="11.453125"/>
    <col min="2200" max="2200" customWidth="1" width="11.453125"/>
    <col min="2201" max="2201" customWidth="1" width="11.453125"/>
    <col min="2202" max="2202" customWidth="1" width="11.453125"/>
    <col min="2203" max="2203" customWidth="1" width="11.453125"/>
    <col min="2204" max="2204" customWidth="1" width="11.453125"/>
    <col min="2205" max="2205" customWidth="1" width="11.453125"/>
    <col min="2206" max="2206" customWidth="1" width="11.453125"/>
    <col min="2207" max="2207" customWidth="1" width="11.453125"/>
    <col min="2208" max="2208" customWidth="1" width="11.453125"/>
    <col min="2209" max="2209" customWidth="1" width="11.453125"/>
    <col min="2210" max="2210" customWidth="1" width="11.453125"/>
    <col min="2211" max="2211" customWidth="1" width="11.453125"/>
    <col min="2212" max="2212" customWidth="1" width="11.453125"/>
    <col min="2213" max="2213" customWidth="1" width="11.453125"/>
    <col min="2214" max="2214" customWidth="1" width="11.453125"/>
    <col min="2215" max="2215" customWidth="1" width="11.453125"/>
    <col min="2216" max="2216" customWidth="1" width="11.453125"/>
    <col min="2217" max="2217" customWidth="1" width="11.453125"/>
    <col min="2218" max="2218" customWidth="1" width="11.453125"/>
    <col min="2219" max="2219" customWidth="1" width="11.453125"/>
    <col min="2220" max="2220" customWidth="1" width="11.453125"/>
    <col min="2221" max="2221" customWidth="1" width="11.453125"/>
    <col min="2222" max="2222" customWidth="1" width="11.453125"/>
    <col min="2223" max="2223" customWidth="1" width="11.453125"/>
    <col min="2224" max="2224" customWidth="1" width="11.453125"/>
    <col min="2225" max="2225" customWidth="1" width="11.453125"/>
    <col min="2226" max="2226" customWidth="1" width="11.453125"/>
    <col min="2227" max="2227" customWidth="1" width="11.453125"/>
    <col min="2228" max="2228" customWidth="1" width="11.453125"/>
    <col min="2229" max="2229" customWidth="1" width="11.453125"/>
    <col min="2230" max="2230" customWidth="1" width="11.453125"/>
    <col min="2231" max="2231" customWidth="1" width="11.453125"/>
    <col min="2232" max="2232" customWidth="1" width="11.453125"/>
    <col min="2233" max="2233" customWidth="1" width="11.453125"/>
    <col min="2234" max="2234" customWidth="1" width="11.453125"/>
    <col min="2235" max="2235" customWidth="1" width="11.453125"/>
    <col min="2236" max="2236" customWidth="1" width="11.453125"/>
    <col min="2237" max="2237" customWidth="1" width="11.453125"/>
    <col min="2238" max="2238" customWidth="1" width="11.453125"/>
    <col min="2239" max="2239" customWidth="1" width="11.453125"/>
    <col min="2240" max="2240" customWidth="1" width="11.453125"/>
    <col min="2241" max="2241" customWidth="1" width="11.453125"/>
    <col min="2242" max="2242" customWidth="1" width="11.453125"/>
    <col min="2243" max="2243" customWidth="1" width="11.453125"/>
    <col min="2244" max="2244" customWidth="1" width="11.453125"/>
    <col min="2245" max="2245" customWidth="1" width="11.453125"/>
    <col min="2246" max="2246" customWidth="1" width="11.453125"/>
    <col min="2247" max="2247" customWidth="1" width="11.453125"/>
    <col min="2248" max="2248" customWidth="1" width="11.453125"/>
    <col min="2249" max="2249" customWidth="1" width="11.453125"/>
    <col min="2250" max="2250" customWidth="1" width="11.453125"/>
    <col min="2251" max="2251" customWidth="1" width="11.453125"/>
    <col min="2252" max="2252" customWidth="1" width="11.453125"/>
    <col min="2253" max="2253" customWidth="1" width="11.453125"/>
    <col min="2254" max="2254" customWidth="1" width="11.453125"/>
    <col min="2255" max="2255" customWidth="1" width="11.453125"/>
    <col min="2256" max="2256" customWidth="1" width="11.453125"/>
    <col min="2257" max="2257" customWidth="1" width="11.453125"/>
    <col min="2258" max="2258" customWidth="1" width="11.453125"/>
    <col min="2259" max="2259" customWidth="1" width="11.453125"/>
    <col min="2260" max="2260" customWidth="1" width="11.453125"/>
    <col min="2261" max="2261" customWidth="1" width="11.453125"/>
    <col min="2262" max="2262" customWidth="1" width="11.453125"/>
    <col min="2263" max="2263" customWidth="1" width="11.453125"/>
    <col min="2264" max="2264" customWidth="1" width="11.453125"/>
    <col min="2265" max="2265" customWidth="1" width="11.453125"/>
    <col min="2266" max="2266" customWidth="1" width="11.453125"/>
    <col min="2267" max="2267" customWidth="1" width="11.453125"/>
    <col min="2268" max="2268" customWidth="1" width="11.453125"/>
    <col min="2269" max="2269" customWidth="1" width="11.453125"/>
    <col min="2270" max="2270" customWidth="1" width="11.453125"/>
    <col min="2271" max="2271" customWidth="1" width="11.453125"/>
    <col min="2272" max="2272" customWidth="1" width="11.453125"/>
    <col min="2273" max="2273" customWidth="1" width="11.453125"/>
    <col min="2274" max="2274" customWidth="1" width="11.453125"/>
    <col min="2275" max="2275" customWidth="1" width="11.453125"/>
    <col min="2276" max="2276" customWidth="1" width="11.453125"/>
    <col min="2277" max="2277" customWidth="1" width="11.453125"/>
    <col min="2278" max="2278" customWidth="1" width="11.453125"/>
    <col min="2279" max="2279" customWidth="1" width="11.453125"/>
    <col min="2280" max="2280" customWidth="1" width="11.453125"/>
    <col min="2281" max="2281" customWidth="1" width="11.453125"/>
    <col min="2282" max="2282" customWidth="1" width="11.453125"/>
    <col min="2283" max="2283" customWidth="1" width="11.453125"/>
    <col min="2284" max="2284" customWidth="1" width="11.453125"/>
    <col min="2285" max="2285" customWidth="1" width="11.453125"/>
    <col min="2286" max="2286" customWidth="1" width="11.453125"/>
    <col min="2287" max="2287" customWidth="1" width="11.453125"/>
    <col min="2288" max="2288" customWidth="1" width="11.453125"/>
    <col min="2289" max="2289" customWidth="1" width="11.453125"/>
    <col min="2290" max="2290" customWidth="1" width="11.453125"/>
    <col min="2291" max="2291" customWidth="1" width="11.453125"/>
    <col min="2292" max="2292" customWidth="1" width="11.453125"/>
    <col min="2293" max="2293" customWidth="1" width="11.453125"/>
    <col min="2294" max="2294" customWidth="1" width="11.453125"/>
    <col min="2295" max="2295" customWidth="1" width="11.453125"/>
    <col min="2296" max="2296" customWidth="1" width="11.453125"/>
    <col min="2297" max="2297" customWidth="1" width="11.453125"/>
    <col min="2298" max="2298" customWidth="1" width="11.453125"/>
    <col min="2299" max="2299" customWidth="1" width="11.453125"/>
    <col min="2300" max="2300" customWidth="1" width="11.453125"/>
    <col min="2301" max="2301" customWidth="1" width="11.453125"/>
    <col min="2302" max="2302" customWidth="1" width="11.453125"/>
    <col min="2303" max="2303" customWidth="1" width="11.453125"/>
    <col min="2304" max="2304" customWidth="1" width="11.453125"/>
    <col min="2305" max="2305" customWidth="1" width="11.453125"/>
    <col min="2306" max="2306" customWidth="1" width="11.453125"/>
    <col min="2307" max="2307" customWidth="1" width="11.453125"/>
    <col min="2308" max="2308" customWidth="1" width="11.453125"/>
    <col min="2309" max="2309" customWidth="1" width="11.453125"/>
    <col min="2310" max="2310" customWidth="1" width="11.453125"/>
    <col min="2311" max="2311" customWidth="1" width="11.453125"/>
    <col min="2312" max="2312" customWidth="1" width="11.453125"/>
    <col min="2313" max="2313" customWidth="1" width="11.453125"/>
    <col min="2314" max="2314" customWidth="1" width="11.453125"/>
    <col min="2315" max="2315" customWidth="1" width="11.453125"/>
    <col min="2316" max="2316" customWidth="1" width="11.453125"/>
    <col min="2317" max="2317" customWidth="1" width="11.453125"/>
    <col min="2318" max="2318" customWidth="1" width="11.453125"/>
    <col min="2319" max="2319" customWidth="1" width="11.453125"/>
    <col min="2320" max="2320" customWidth="1" width="11.453125"/>
    <col min="2321" max="2321" customWidth="1" width="11.453125"/>
    <col min="2322" max="2322" customWidth="1" width="11.453125"/>
    <col min="2323" max="2323" customWidth="1" width="11.453125"/>
    <col min="2324" max="2324" customWidth="1" width="11.453125"/>
    <col min="2325" max="2325" customWidth="1" width="11.453125"/>
    <col min="2326" max="2326" customWidth="1" width="11.453125"/>
    <col min="2327" max="2327" customWidth="1" width="11.453125"/>
    <col min="2328" max="2328" customWidth="1" width="11.453125"/>
    <col min="2329" max="2329" customWidth="1" width="11.453125"/>
    <col min="2330" max="2330" customWidth="1" width="11.453125"/>
    <col min="2331" max="2331" customWidth="1" width="11.453125"/>
    <col min="2332" max="2332" customWidth="1" width="11.453125"/>
    <col min="2333" max="2333" customWidth="1" width="11.453125"/>
    <col min="2334" max="2334" customWidth="1" width="11.453125"/>
    <col min="2335" max="2335" customWidth="1" width="11.453125"/>
    <col min="2336" max="2336" customWidth="1" width="11.453125"/>
    <col min="2337" max="2337" customWidth="1" width="11.453125"/>
    <col min="2338" max="2338" customWidth="1" width="11.453125"/>
    <col min="2339" max="2339" customWidth="1" width="11.453125"/>
    <col min="2340" max="2340" customWidth="1" width="11.453125"/>
    <col min="2341" max="2341" customWidth="1" width="11.453125"/>
    <col min="2342" max="2342" customWidth="1" width="11.453125"/>
    <col min="2343" max="2343" customWidth="1" width="11.453125"/>
    <col min="2344" max="2344" customWidth="1" width="11.453125"/>
    <col min="2345" max="2345" customWidth="1" width="11.453125"/>
    <col min="2346" max="2346" customWidth="1" width="11.453125"/>
    <col min="2347" max="2347" customWidth="1" width="11.453125"/>
    <col min="2348" max="2348" customWidth="1" width="11.453125"/>
    <col min="2349" max="2349" customWidth="1" width="11.453125"/>
    <col min="2350" max="2350" customWidth="1" width="11.453125"/>
    <col min="2351" max="2351" customWidth="1" width="11.453125"/>
    <col min="2352" max="2352" customWidth="1" width="11.453125"/>
    <col min="2353" max="2353" customWidth="1" width="11.453125"/>
    <col min="2354" max="2354" customWidth="1" width="11.453125"/>
    <col min="2355" max="2355" customWidth="1" width="11.453125"/>
    <col min="2356" max="2356" customWidth="1" width="11.453125"/>
    <col min="2357" max="2357" customWidth="1" width="11.453125"/>
    <col min="2358" max="2358" customWidth="1" width="11.453125"/>
    <col min="2359" max="2359" customWidth="1" width="11.453125"/>
    <col min="2360" max="2360" customWidth="1" width="11.453125"/>
    <col min="2361" max="2361" customWidth="1" width="11.453125"/>
    <col min="2362" max="2362" customWidth="1" width="11.453125"/>
    <col min="2363" max="2363" customWidth="1" width="11.453125"/>
    <col min="2364" max="2364" customWidth="1" width="11.453125"/>
    <col min="2365" max="2365" customWidth="1" width="11.453125"/>
    <col min="2366" max="2366" customWidth="1" width="11.453125"/>
    <col min="2367" max="2367" customWidth="1" width="11.453125"/>
    <col min="2368" max="2368" customWidth="1" width="11.453125"/>
    <col min="2369" max="2369" customWidth="1" width="11.453125"/>
    <col min="2370" max="2370" customWidth="1" width="11.453125"/>
    <col min="2371" max="2371" customWidth="1" width="11.453125"/>
    <col min="2372" max="2372" customWidth="1" width="11.453125"/>
    <col min="2373" max="2373" customWidth="1" width="11.453125"/>
    <col min="2374" max="2374" customWidth="1" width="11.453125"/>
    <col min="2375" max="2375" customWidth="1" width="11.453125"/>
    <col min="2376" max="2376" customWidth="1" width="11.453125"/>
    <col min="2377" max="2377" customWidth="1" width="11.453125"/>
    <col min="2378" max="2378" customWidth="1" width="11.453125"/>
    <col min="2379" max="2379" customWidth="1" width="11.453125"/>
    <col min="2380" max="2380" customWidth="1" width="11.453125"/>
    <col min="2381" max="2381" customWidth="1" width="11.453125"/>
    <col min="2382" max="2382" customWidth="1" width="11.453125"/>
    <col min="2383" max="2383" customWidth="1" width="11.453125"/>
    <col min="2384" max="2384" customWidth="1" width="11.453125"/>
    <col min="2385" max="2385" customWidth="1" width="11.453125"/>
    <col min="2386" max="2386" customWidth="1" width="11.453125"/>
    <col min="2387" max="2387" customWidth="1" width="11.453125"/>
    <col min="2388" max="2388" customWidth="1" width="11.453125"/>
    <col min="2389" max="2389" customWidth="1" width="11.453125"/>
    <col min="2390" max="2390" customWidth="1" width="11.453125"/>
    <col min="2391" max="2391" customWidth="1" width="11.453125"/>
    <col min="2392" max="2392" customWidth="1" width="11.453125"/>
    <col min="2393" max="2393" customWidth="1" width="11.453125"/>
    <col min="2394" max="2394" customWidth="1" width="11.453125"/>
    <col min="2395" max="2395" customWidth="1" width="11.453125"/>
    <col min="2396" max="2396" customWidth="1" width="11.453125"/>
    <col min="2397" max="2397" customWidth="1" width="11.453125"/>
    <col min="2398" max="2398" customWidth="1" width="11.453125"/>
    <col min="2399" max="2399" customWidth="1" width="11.453125"/>
    <col min="2400" max="2400" customWidth="1" width="11.453125"/>
    <col min="2401" max="2401" customWidth="1" width="11.453125"/>
    <col min="2402" max="2402" customWidth="1" width="11.453125"/>
    <col min="2403" max="2403" customWidth="1" width="11.453125"/>
    <col min="2404" max="2404" customWidth="1" width="11.453125"/>
    <col min="2405" max="2405" customWidth="1" width="11.453125"/>
    <col min="2406" max="2406" customWidth="1" width="11.453125"/>
    <col min="2407" max="2407" customWidth="1" width="11.453125"/>
    <col min="2408" max="2408" customWidth="1" width="11.453125"/>
    <col min="2409" max="2409" customWidth="1" width="11.453125"/>
    <col min="2410" max="2410" customWidth="1" width="11.453125"/>
    <col min="2411" max="2411" customWidth="1" width="11.453125"/>
    <col min="2412" max="2412" customWidth="1" width="11.453125"/>
    <col min="2413" max="2413" customWidth="1" width="11.453125"/>
    <col min="2414" max="2414" customWidth="1" width="11.453125"/>
    <col min="2415" max="2415" customWidth="1" width="11.453125"/>
    <col min="2416" max="2416" customWidth="1" width="11.453125"/>
    <col min="2417" max="2417" customWidth="1" width="11.453125"/>
    <col min="2418" max="2418" customWidth="1" width="11.453125"/>
    <col min="2419" max="2419" customWidth="1" width="11.453125"/>
    <col min="2420" max="2420" customWidth="1" width="11.453125"/>
    <col min="2421" max="2421" customWidth="1" width="11.453125"/>
    <col min="2422" max="2422" customWidth="1" width="11.453125"/>
    <col min="2423" max="2423" customWidth="1" width="11.453125"/>
    <col min="2424" max="2424" customWidth="1" width="11.453125"/>
    <col min="2425" max="2425" customWidth="1" width="11.453125"/>
    <col min="2426" max="2426" customWidth="1" width="11.453125"/>
    <col min="2427" max="2427" customWidth="1" width="11.453125"/>
    <col min="2428" max="2428" customWidth="1" width="11.453125"/>
    <col min="2429" max="2429" customWidth="1" width="11.453125"/>
    <col min="2430" max="2430" customWidth="1" width="11.453125"/>
    <col min="2431" max="2431" customWidth="1" width="11.453125"/>
    <col min="2432" max="2432" customWidth="1" width="11.453125"/>
    <col min="2433" max="2433" customWidth="1" width="11.453125"/>
    <col min="2434" max="2434" customWidth="1" width="11.453125"/>
    <col min="2435" max="2435" customWidth="1" width="11.453125"/>
    <col min="2436" max="2436" customWidth="1" width="11.453125"/>
    <col min="2437" max="2437" customWidth="1" width="11.453125"/>
    <col min="2438" max="2438" customWidth="1" width="11.453125"/>
    <col min="2439" max="2439" customWidth="1" width="11.453125"/>
    <col min="2440" max="2440" customWidth="1" width="11.453125"/>
    <col min="2441" max="2441" customWidth="1" width="11.453125"/>
    <col min="2442" max="2442" customWidth="1" width="11.453125"/>
    <col min="2443" max="2443" customWidth="1" width="11.453125"/>
    <col min="2444" max="2444" customWidth="1" width="11.453125"/>
    <col min="2445" max="2445" customWidth="1" width="11.453125"/>
    <col min="2446" max="2446" customWidth="1" width="11.453125"/>
    <col min="2447" max="2447" customWidth="1" width="11.453125"/>
    <col min="2448" max="2448" customWidth="1" width="11.453125"/>
    <col min="2449" max="2449" customWidth="1" width="11.453125"/>
    <col min="2450" max="2450" customWidth="1" width="11.453125"/>
    <col min="2451" max="2451" customWidth="1" width="11.453125"/>
    <col min="2452" max="2452" customWidth="1" width="11.453125"/>
    <col min="2453" max="2453" customWidth="1" width="11.453125"/>
    <col min="2454" max="2454" customWidth="1" width="11.453125"/>
    <col min="2455" max="2455" customWidth="1" width="11.453125"/>
    <col min="2456" max="2456" customWidth="1" width="11.453125"/>
    <col min="2457" max="2457" customWidth="1" width="11.453125"/>
    <col min="2458" max="2458" customWidth="1" width="11.453125"/>
    <col min="2459" max="2459" customWidth="1" width="11.453125"/>
    <col min="2460" max="2460" customWidth="1" width="11.453125"/>
    <col min="2461" max="2461" customWidth="1" width="11.453125"/>
    <col min="2462" max="2462" customWidth="1" width="11.453125"/>
    <col min="2463" max="2463" customWidth="1" width="11.453125"/>
    <col min="2464" max="2464" customWidth="1" width="11.453125"/>
    <col min="2465" max="2465" customWidth="1" width="11.453125"/>
    <col min="2466" max="2466" customWidth="1" width="11.453125"/>
    <col min="2467" max="2467" customWidth="1" width="11.453125"/>
    <col min="2468" max="2468" customWidth="1" width="11.453125"/>
    <col min="2469" max="2469" customWidth="1" width="11.453125"/>
    <col min="2470" max="2470" customWidth="1" width="11.453125"/>
    <col min="2471" max="2471" customWidth="1" width="11.453125"/>
    <col min="2472" max="2472" customWidth="1" width="11.453125"/>
    <col min="2473" max="2473" customWidth="1" width="11.453125"/>
    <col min="2474" max="2474" customWidth="1" width="11.453125"/>
    <col min="2475" max="2475" customWidth="1" width="11.453125"/>
    <col min="2476" max="2476" customWidth="1" width="11.453125"/>
    <col min="2477" max="2477" customWidth="1" width="11.453125"/>
    <col min="2478" max="2478" customWidth="1" width="11.453125"/>
    <col min="2479" max="2479" customWidth="1" width="11.453125"/>
    <col min="2480" max="2480" customWidth="1" width="11.453125"/>
    <col min="2481" max="2481" customWidth="1" width="11.453125"/>
    <col min="2482" max="2482" customWidth="1" width="11.453125"/>
    <col min="2483" max="2483" customWidth="1" width="11.453125"/>
    <col min="2484" max="2484" customWidth="1" width="11.453125"/>
    <col min="2485" max="2485" customWidth="1" width="11.453125"/>
    <col min="2486" max="2486" customWidth="1" width="11.453125"/>
    <col min="2487" max="2487" customWidth="1" width="11.453125"/>
    <col min="2488" max="2488" customWidth="1" width="11.453125"/>
    <col min="2489" max="2489" customWidth="1" width="11.453125"/>
    <col min="2490" max="2490" customWidth="1" width="11.453125"/>
    <col min="2491" max="2491" customWidth="1" width="11.453125"/>
    <col min="2492" max="2492" customWidth="1" width="11.453125"/>
    <col min="2493" max="2493" customWidth="1" width="11.453125"/>
    <col min="2494" max="2494" customWidth="1" width="11.453125"/>
    <col min="2495" max="2495" customWidth="1" width="11.453125"/>
    <col min="2496" max="2496" customWidth="1" width="11.453125"/>
    <col min="2497" max="2497" customWidth="1" width="11.453125"/>
    <col min="2498" max="2498" customWidth="1" width="11.453125"/>
    <col min="2499" max="2499" customWidth="1" width="11.453125"/>
    <col min="2500" max="2500" customWidth="1" width="11.453125"/>
    <col min="2501" max="2501" customWidth="1" width="11.453125"/>
    <col min="2502" max="2502" customWidth="1" width="11.453125"/>
    <col min="2503" max="2503" customWidth="1" width="11.453125"/>
    <col min="2504" max="2504" customWidth="1" width="11.453125"/>
    <col min="2505" max="2505" customWidth="1" width="11.453125"/>
    <col min="2506" max="2506" customWidth="1" width="11.453125"/>
    <col min="2507" max="2507" customWidth="1" width="11.453125"/>
    <col min="2508" max="2508" customWidth="1" width="11.453125"/>
    <col min="2509" max="2509" customWidth="1" width="11.453125"/>
    <col min="2510" max="2510" customWidth="1" width="11.453125"/>
    <col min="2511" max="2511" customWidth="1" width="11.453125"/>
    <col min="2512" max="2512" customWidth="1" width="11.453125"/>
    <col min="2513" max="2513" customWidth="1" width="11.453125"/>
    <col min="2514" max="2514" customWidth="1" width="11.453125"/>
    <col min="2515" max="2515" customWidth="1" width="11.453125"/>
    <col min="2516" max="2516" customWidth="1" width="11.453125"/>
    <col min="2517" max="2517" customWidth="1" width="11.453125"/>
    <col min="2518" max="2518" customWidth="1" width="11.453125"/>
    <col min="2519" max="2519" customWidth="1" width="11.453125"/>
    <col min="2520" max="2520" customWidth="1" width="11.453125"/>
    <col min="2521" max="2521" customWidth="1" width="11.453125"/>
    <col min="2522" max="2522" customWidth="1" width="11.453125"/>
    <col min="2523" max="2523" customWidth="1" width="11.453125"/>
    <col min="2524" max="2524" customWidth="1" width="11.453125"/>
    <col min="2525" max="2525" customWidth="1" width="11.453125"/>
    <col min="2526" max="2526" customWidth="1" width="11.453125"/>
    <col min="2527" max="2527" customWidth="1" width="11.453125"/>
    <col min="2528" max="2528" customWidth="1" width="11.453125"/>
    <col min="2529" max="2529" customWidth="1" width="11.453125"/>
    <col min="2530" max="2530" customWidth="1" width="11.453125"/>
    <col min="2531" max="2531" customWidth="1" width="11.453125"/>
    <col min="2532" max="2532" customWidth="1" width="11.453125"/>
    <col min="2533" max="2533" customWidth="1" width="11.453125"/>
    <col min="2534" max="2534" customWidth="1" width="11.453125"/>
    <col min="2535" max="2535" customWidth="1" width="11.453125"/>
    <col min="2536" max="2536" customWidth="1" width="11.453125"/>
    <col min="2537" max="2537" customWidth="1" width="11.453125"/>
    <col min="2538" max="2538" customWidth="1" width="11.453125"/>
    <col min="2539" max="2539" customWidth="1" width="11.453125"/>
    <col min="2540" max="2540" customWidth="1" width="11.453125"/>
    <col min="2541" max="2541" customWidth="1" width="11.453125"/>
    <col min="2542" max="2542" customWidth="1" width="11.453125"/>
    <col min="2543" max="2543" customWidth="1" width="11.453125"/>
    <col min="2544" max="2544" customWidth="1" width="11.453125"/>
    <col min="2545" max="2545" customWidth="1" width="11.453125"/>
    <col min="2546" max="2546" customWidth="1" width="11.453125"/>
    <col min="2547" max="2547" customWidth="1" width="11.453125"/>
    <col min="2548" max="2548" customWidth="1" width="11.453125"/>
    <col min="2549" max="2549" customWidth="1" width="11.453125"/>
    <col min="2550" max="2550" customWidth="1" width="11.453125"/>
    <col min="2551" max="2551" customWidth="1" width="11.453125"/>
    <col min="2552" max="2552" customWidth="1" width="11.453125"/>
    <col min="2553" max="2553" customWidth="1" width="11.453125"/>
    <col min="2554" max="2554" customWidth="1" width="11.453125"/>
    <col min="2555" max="2555" customWidth="1" width="11.453125"/>
    <col min="2556" max="2556" customWidth="1" width="11.453125"/>
    <col min="2557" max="2557" customWidth="1" width="11.453125"/>
    <col min="2558" max="2558" customWidth="1" width="11.453125"/>
    <col min="2559" max="2559" customWidth="1" width="11.453125"/>
    <col min="2560" max="2560" customWidth="1" width="11.453125"/>
    <col min="2561" max="2561" customWidth="1" width="11.453125"/>
    <col min="2562" max="2562" customWidth="1" width="11.453125"/>
    <col min="2563" max="2563" customWidth="1" width="11.453125"/>
    <col min="2564" max="2564" customWidth="1" width="11.453125"/>
    <col min="2565" max="2565" customWidth="1" width="11.453125"/>
    <col min="2566" max="2566" customWidth="1" width="11.453125"/>
    <col min="2567" max="2567" customWidth="1" width="11.453125"/>
    <col min="2568" max="2568" customWidth="1" width="11.453125"/>
    <col min="2569" max="2569" customWidth="1" width="11.453125"/>
    <col min="2570" max="2570" customWidth="1" width="11.453125"/>
    <col min="2571" max="2571" customWidth="1" width="11.453125"/>
    <col min="2572" max="2572" customWidth="1" width="11.453125"/>
    <col min="2573" max="2573" customWidth="1" width="11.453125"/>
    <col min="2574" max="2574" customWidth="1" width="11.453125"/>
    <col min="2575" max="2575" customWidth="1" width="11.453125"/>
    <col min="2576" max="2576" customWidth="1" width="11.453125"/>
    <col min="2577" max="2577" customWidth="1" width="11.453125"/>
    <col min="2578" max="2578" customWidth="1" width="11.453125"/>
    <col min="2579" max="2579" customWidth="1" width="11.453125"/>
    <col min="2580" max="2580" customWidth="1" width="11.453125"/>
    <col min="2581" max="2581" customWidth="1" width="11.453125"/>
    <col min="2582" max="2582" customWidth="1" width="11.453125"/>
    <col min="2583" max="2583" customWidth="1" width="11.453125"/>
    <col min="2584" max="2584" customWidth="1" width="11.453125"/>
    <col min="2585" max="2585" customWidth="1" width="11.453125"/>
    <col min="2586" max="2586" customWidth="1" width="11.453125"/>
    <col min="2587" max="2587" customWidth="1" width="11.453125"/>
    <col min="2588" max="2588" customWidth="1" width="11.453125"/>
    <col min="2589" max="2589" customWidth="1" width="11.453125"/>
    <col min="2590" max="2590" customWidth="1" width="11.453125"/>
    <col min="2591" max="2591" customWidth="1" width="11.453125"/>
    <col min="2592" max="2592" customWidth="1" width="11.453125"/>
    <col min="2593" max="2593" customWidth="1" width="11.453125"/>
    <col min="2594" max="2594" customWidth="1" width="11.453125"/>
    <col min="2595" max="2595" customWidth="1" width="11.453125"/>
    <col min="2596" max="2596" customWidth="1" width="11.453125"/>
    <col min="2597" max="2597" customWidth="1" width="11.453125"/>
    <col min="2598" max="2598" customWidth="1" width="11.453125"/>
    <col min="2599" max="2599" customWidth="1" width="11.453125"/>
    <col min="2600" max="2600" customWidth="1" width="11.453125"/>
    <col min="2601" max="2601" customWidth="1" width="11.453125"/>
    <col min="2602" max="2602" customWidth="1" width="11.453125"/>
    <col min="2603" max="2603" customWidth="1" width="11.453125"/>
    <col min="2604" max="2604" customWidth="1" width="11.453125"/>
    <col min="2605" max="2605" customWidth="1" width="11.453125"/>
    <col min="2606" max="2606" customWidth="1" width="11.453125"/>
    <col min="2607" max="2607" customWidth="1" width="11.453125"/>
    <col min="2608" max="2608" customWidth="1" width="11.453125"/>
    <col min="2609" max="2609" customWidth="1" width="11.453125"/>
    <col min="2610" max="2610" customWidth="1" width="11.453125"/>
    <col min="2611" max="2611" customWidth="1" width="11.453125"/>
    <col min="2612" max="2612" customWidth="1" width="11.453125"/>
    <col min="2613" max="2613" customWidth="1" width="11.453125"/>
    <col min="2614" max="2614" customWidth="1" width="11.453125"/>
    <col min="2615" max="2615" customWidth="1" width="11.453125"/>
    <col min="2616" max="2616" customWidth="1" width="11.453125"/>
    <col min="2617" max="2617" customWidth="1" width="11.453125"/>
    <col min="2618" max="2618" customWidth="1" width="11.453125"/>
    <col min="2619" max="2619" customWidth="1" width="11.453125"/>
    <col min="2620" max="2620" customWidth="1" width="11.453125"/>
    <col min="2621" max="2621" customWidth="1" width="11.453125"/>
    <col min="2622" max="2622" customWidth="1" width="11.453125"/>
    <col min="2623" max="2623" customWidth="1" width="11.453125"/>
    <col min="2624" max="2624" customWidth="1" width="11.453125"/>
    <col min="2625" max="2625" customWidth="1" width="11.453125"/>
    <col min="2626" max="2626" customWidth="1" width="11.453125"/>
    <col min="2627" max="2627" customWidth="1" width="11.453125"/>
    <col min="2628" max="2628" customWidth="1" width="11.453125"/>
    <col min="2629" max="2629" customWidth="1" width="11.453125"/>
    <col min="2630" max="2630" customWidth="1" width="11.453125"/>
    <col min="2631" max="2631" customWidth="1" width="11.453125"/>
    <col min="2632" max="2632" customWidth="1" width="11.453125"/>
    <col min="2633" max="2633" customWidth="1" width="11.453125"/>
    <col min="2634" max="2634" customWidth="1" width="11.453125"/>
    <col min="2635" max="2635" customWidth="1" width="11.453125"/>
    <col min="2636" max="2636" customWidth="1" width="11.453125"/>
    <col min="2637" max="2637" customWidth="1" width="11.453125"/>
    <col min="2638" max="2638" customWidth="1" width="11.453125"/>
    <col min="2639" max="2639" customWidth="1" width="11.453125"/>
    <col min="2640" max="2640" customWidth="1" width="11.453125"/>
    <col min="2641" max="2641" customWidth="1" width="11.453125"/>
    <col min="2642" max="2642" customWidth="1" width="11.453125"/>
    <col min="2643" max="2643" customWidth="1" width="11.453125"/>
    <col min="2644" max="2644" customWidth="1" width="11.453125"/>
    <col min="2645" max="2645" customWidth="1" width="11.453125"/>
    <col min="2646" max="2646" customWidth="1" width="11.453125"/>
    <col min="2647" max="2647" customWidth="1" width="11.453125"/>
    <col min="2648" max="2648" customWidth="1" width="11.453125"/>
    <col min="2649" max="2649" customWidth="1" width="11.453125"/>
    <col min="2650" max="2650" customWidth="1" width="11.453125"/>
    <col min="2651" max="2651" customWidth="1" width="11.453125"/>
    <col min="2652" max="2652" customWidth="1" width="11.453125"/>
    <col min="2653" max="2653" customWidth="1" width="11.453125"/>
    <col min="2654" max="2654" customWidth="1" width="11.453125"/>
    <col min="2655" max="2655" customWidth="1" width="11.453125"/>
    <col min="2656" max="2656" customWidth="1" width="11.453125"/>
    <col min="2657" max="2657" customWidth="1" width="11.453125"/>
    <col min="2658" max="2658" customWidth="1" width="11.453125"/>
    <col min="2659" max="2659" customWidth="1" width="11.453125"/>
    <col min="2660" max="2660" customWidth="1" width="11.453125"/>
    <col min="2661" max="2661" customWidth="1" width="11.453125"/>
    <col min="2662" max="2662" customWidth="1" width="11.453125"/>
    <col min="2663" max="2663" customWidth="1" width="11.453125"/>
    <col min="2664" max="2664" customWidth="1" width="11.453125"/>
    <col min="2665" max="2665" customWidth="1" width="11.453125"/>
    <col min="2666" max="2666" customWidth="1" width="11.453125"/>
    <col min="2667" max="2667" customWidth="1" width="11.453125"/>
    <col min="2668" max="2668" customWidth="1" width="11.453125"/>
    <col min="2669" max="2669" customWidth="1" width="11.453125"/>
    <col min="2670" max="2670" customWidth="1" width="11.453125"/>
    <col min="2671" max="2671" customWidth="1" width="11.453125"/>
    <col min="2672" max="2672" customWidth="1" width="11.453125"/>
    <col min="2673" max="2673" customWidth="1" width="11.453125"/>
    <col min="2674" max="2674" customWidth="1" width="11.453125"/>
    <col min="2675" max="2675" customWidth="1" width="11.453125"/>
    <col min="2676" max="2676" customWidth="1" width="11.453125"/>
    <col min="2677" max="2677" customWidth="1" width="11.453125"/>
    <col min="2678" max="2678" customWidth="1" width="11.453125"/>
    <col min="2679" max="2679" customWidth="1" width="11.453125"/>
    <col min="2680" max="2680" customWidth="1" width="11.453125"/>
    <col min="2681" max="2681" customWidth="1" width="11.453125"/>
    <col min="2682" max="2682" customWidth="1" width="11.453125"/>
    <col min="2683" max="2683" customWidth="1" width="11.453125"/>
    <col min="2684" max="2684" customWidth="1" width="11.453125"/>
    <col min="2685" max="2685" customWidth="1" width="11.453125"/>
    <col min="2686" max="2686" customWidth="1" width="11.453125"/>
    <col min="2687" max="2687" customWidth="1" width="11.453125"/>
    <col min="2688" max="2688" customWidth="1" width="11.453125"/>
    <col min="2689" max="2689" customWidth="1" width="11.453125"/>
    <col min="2690" max="2690" customWidth="1" width="11.453125"/>
    <col min="2691" max="2691" customWidth="1" width="11.453125"/>
    <col min="2692" max="2692" customWidth="1" width="11.453125"/>
    <col min="2693" max="2693" customWidth="1" width="11.453125"/>
    <col min="2694" max="2694" customWidth="1" width="11.453125"/>
    <col min="2695" max="2695" customWidth="1" width="11.453125"/>
    <col min="2696" max="2696" customWidth="1" width="11.453125"/>
    <col min="2697" max="2697" customWidth="1" width="11.453125"/>
    <col min="2698" max="2698" customWidth="1" width="11.453125"/>
    <col min="2699" max="2699" customWidth="1" width="11.453125"/>
    <col min="2700" max="2700" customWidth="1" width="11.453125"/>
    <col min="2701" max="2701" customWidth="1" width="11.453125"/>
    <col min="2702" max="2702" customWidth="1" width="11.453125"/>
    <col min="2703" max="2703" customWidth="1" width="11.453125"/>
    <col min="2704" max="2704" customWidth="1" width="11.453125"/>
    <col min="2705" max="2705" customWidth="1" width="11.453125"/>
    <col min="2706" max="2706" customWidth="1" width="11.453125"/>
    <col min="2707" max="2707" customWidth="1" width="11.453125"/>
    <col min="2708" max="2708" customWidth="1" width="11.453125"/>
    <col min="2709" max="2709" customWidth="1" width="11.453125"/>
    <col min="2710" max="2710" customWidth="1" width="11.453125"/>
    <col min="2711" max="2711" customWidth="1" width="11.453125"/>
    <col min="2712" max="2712" customWidth="1" width="11.453125"/>
    <col min="2713" max="2713" customWidth="1" width="11.453125"/>
    <col min="2714" max="2714" customWidth="1" width="11.453125"/>
    <col min="2715" max="2715" customWidth="1" width="11.453125"/>
    <col min="2716" max="2716" customWidth="1" width="11.453125"/>
    <col min="2717" max="2717" customWidth="1" width="11.453125"/>
    <col min="2718" max="2718" customWidth="1" width="11.453125"/>
    <col min="2719" max="2719" customWidth="1" width="11.453125"/>
    <col min="2720" max="2720" customWidth="1" width="11.453125"/>
    <col min="2721" max="2721" customWidth="1" width="11.453125"/>
    <col min="2722" max="2722" customWidth="1" width="11.453125"/>
    <col min="2723" max="2723" customWidth="1" width="11.453125"/>
    <col min="2724" max="2724" customWidth="1" width="11.453125"/>
    <col min="2725" max="2725" customWidth="1" width="11.453125"/>
    <col min="2726" max="2726" customWidth="1" width="11.453125"/>
    <col min="2727" max="2727" customWidth="1" width="11.453125"/>
    <col min="2728" max="2728" customWidth="1" width="11.453125"/>
    <col min="2729" max="2729" customWidth="1" width="11.453125"/>
    <col min="2730" max="2730" customWidth="1" width="11.453125"/>
    <col min="2731" max="2731" customWidth="1" width="11.453125"/>
    <col min="2732" max="2732" customWidth="1" width="11.453125"/>
    <col min="2733" max="2733" customWidth="1" width="11.453125"/>
    <col min="2734" max="2734" customWidth="1" width="11.453125"/>
    <col min="2735" max="2735" customWidth="1" width="11.453125"/>
    <col min="2736" max="2736" customWidth="1" width="11.453125"/>
    <col min="2737" max="2737" customWidth="1" width="11.453125"/>
    <col min="2738" max="2738" customWidth="1" width="11.453125"/>
    <col min="2739" max="2739" customWidth="1" width="11.453125"/>
    <col min="2740" max="2740" customWidth="1" width="11.453125"/>
    <col min="2741" max="2741" customWidth="1" width="11.453125"/>
    <col min="2742" max="2742" customWidth="1" width="11.453125"/>
    <col min="2743" max="2743" customWidth="1" width="11.453125"/>
    <col min="2744" max="2744" customWidth="1" width="11.453125"/>
    <col min="2745" max="2745" customWidth="1" width="11.453125"/>
    <col min="2746" max="2746" customWidth="1" width="11.453125"/>
    <col min="2747" max="2747" customWidth="1" width="11.453125"/>
    <col min="2748" max="2748" customWidth="1" width="11.453125"/>
    <col min="2749" max="2749" customWidth="1" width="11.453125"/>
    <col min="2750" max="2750" customWidth="1" width="11.453125"/>
    <col min="2751" max="2751" customWidth="1" width="11.453125"/>
    <col min="2752" max="2752" customWidth="1" width="11.453125"/>
    <col min="2753" max="2753" customWidth="1" width="11.453125"/>
    <col min="2754" max="2754" customWidth="1" width="11.453125"/>
    <col min="2755" max="2755" customWidth="1" width="11.453125"/>
    <col min="2756" max="2756" customWidth="1" width="11.453125"/>
    <col min="2757" max="2757" customWidth="1" width="11.453125"/>
    <col min="2758" max="2758" customWidth="1" width="11.453125"/>
    <col min="2759" max="2759" customWidth="1" width="11.453125"/>
    <col min="2760" max="2760" customWidth="1" width="11.453125"/>
    <col min="2761" max="2761" customWidth="1" width="11.453125"/>
    <col min="2762" max="2762" customWidth="1" width="11.453125"/>
    <col min="2763" max="2763" customWidth="1" width="11.453125"/>
    <col min="2764" max="2764" customWidth="1" width="11.453125"/>
    <col min="2765" max="2765" customWidth="1" width="11.453125"/>
    <col min="2766" max="2766" customWidth="1" width="11.453125"/>
    <col min="2767" max="2767" customWidth="1" width="11.453125"/>
    <col min="2768" max="2768" customWidth="1" width="11.453125"/>
    <col min="2769" max="2769" customWidth="1" width="11.453125"/>
    <col min="2770" max="2770" customWidth="1" width="11.453125"/>
    <col min="2771" max="2771" customWidth="1" width="11.453125"/>
    <col min="2772" max="2772" customWidth="1" width="11.453125"/>
    <col min="2773" max="2773" customWidth="1" width="11.453125"/>
    <col min="2774" max="2774" customWidth="1" width="11.453125"/>
    <col min="2775" max="2775" customWidth="1" width="11.453125"/>
    <col min="2776" max="2776" customWidth="1" width="11.453125"/>
    <col min="2777" max="2777" customWidth="1" width="11.453125"/>
    <col min="2778" max="2778" customWidth="1" width="11.453125"/>
    <col min="2779" max="2779" customWidth="1" width="11.453125"/>
    <col min="2780" max="2780" customWidth="1" width="11.453125"/>
    <col min="2781" max="2781" customWidth="1" width="11.453125"/>
    <col min="2782" max="2782" customWidth="1" width="11.453125"/>
    <col min="2783" max="2783" customWidth="1" width="11.453125"/>
    <col min="2784" max="2784" customWidth="1" width="11.453125"/>
    <col min="2785" max="2785" customWidth="1" width="11.453125"/>
    <col min="2786" max="2786" customWidth="1" width="11.453125"/>
    <col min="2787" max="2787" customWidth="1" width="11.453125"/>
    <col min="2788" max="2788" customWidth="1" width="11.453125"/>
    <col min="2789" max="2789" customWidth="1" width="11.453125"/>
    <col min="2790" max="2790" customWidth="1" width="11.453125"/>
    <col min="2791" max="2791" customWidth="1" width="11.453125"/>
    <col min="2792" max="2792" customWidth="1" width="11.453125"/>
    <col min="2793" max="2793" customWidth="1" width="11.453125"/>
    <col min="2794" max="2794" customWidth="1" width="11.453125"/>
    <col min="2795" max="2795" customWidth="1" width="11.453125"/>
    <col min="2796" max="2796" customWidth="1" width="11.453125"/>
    <col min="2797" max="2797" customWidth="1" width="11.453125"/>
    <col min="2798" max="2798" customWidth="1" width="11.453125"/>
    <col min="2799" max="2799" customWidth="1" width="11.453125"/>
    <col min="2800" max="2800" customWidth="1" width="11.453125"/>
    <col min="2801" max="2801" customWidth="1" width="11.453125"/>
    <col min="2802" max="2802" customWidth="1" width="11.453125"/>
    <col min="2803" max="2803" customWidth="1" width="11.453125"/>
    <col min="2804" max="2804" customWidth="1" width="11.453125"/>
    <col min="2805" max="2805" customWidth="1" width="11.453125"/>
    <col min="2806" max="2806" customWidth="1" width="11.453125"/>
    <col min="2807" max="2807" customWidth="1" width="11.453125"/>
    <col min="2808" max="2808" customWidth="1" width="11.453125"/>
    <col min="2809" max="2809" customWidth="1" width="11.453125"/>
    <col min="2810" max="2810" customWidth="1" width="11.453125"/>
    <col min="2811" max="2811" customWidth="1" width="11.453125"/>
    <col min="2812" max="2812" customWidth="1" width="11.453125"/>
    <col min="2813" max="2813" customWidth="1" width="11.453125"/>
    <col min="2814" max="2814" customWidth="1" width="11.453125"/>
    <col min="2815" max="2815" customWidth="1" width="11.453125"/>
    <col min="2816" max="2816" customWidth="1" width="11.453125"/>
    <col min="2817" max="2817" customWidth="1" width="11.453125"/>
    <col min="2818" max="2818" customWidth="1" width="11.453125"/>
    <col min="2819" max="2819" customWidth="1" width="11.453125"/>
    <col min="2820" max="2820" customWidth="1" width="11.453125"/>
    <col min="2821" max="2821" customWidth="1" width="11.453125"/>
    <col min="2822" max="2822" customWidth="1" width="11.453125"/>
    <col min="2823" max="2823" customWidth="1" width="11.453125"/>
    <col min="2824" max="2824" customWidth="1" width="11.453125"/>
    <col min="2825" max="2825" customWidth="1" width="11.453125"/>
    <col min="2826" max="2826" customWidth="1" width="11.453125"/>
    <col min="2827" max="2827" customWidth="1" width="11.453125"/>
    <col min="2828" max="2828" customWidth="1" width="11.453125"/>
    <col min="2829" max="2829" customWidth="1" width="11.453125"/>
    <col min="2830" max="2830" customWidth="1" width="11.453125"/>
    <col min="2831" max="2831" customWidth="1" width="11.453125"/>
    <col min="2832" max="2832" customWidth="1" width="11.453125"/>
    <col min="2833" max="2833" customWidth="1" width="11.453125"/>
    <col min="2834" max="2834" customWidth="1" width="11.453125"/>
    <col min="2835" max="2835" customWidth="1" width="11.453125"/>
    <col min="2836" max="2836" customWidth="1" width="11.453125"/>
    <col min="2837" max="2837" customWidth="1" width="11.453125"/>
    <col min="2838" max="2838" customWidth="1" width="11.453125"/>
    <col min="2839" max="2839" customWidth="1" width="11.453125"/>
    <col min="2840" max="2840" customWidth="1" width="11.453125"/>
    <col min="2841" max="2841" customWidth="1" width="11.453125"/>
    <col min="2842" max="2842" customWidth="1" width="11.453125"/>
    <col min="2843" max="2843" customWidth="1" width="11.453125"/>
    <col min="2844" max="2844" customWidth="1" width="11.453125"/>
    <col min="2845" max="2845" customWidth="1" width="11.453125"/>
    <col min="2846" max="2846" customWidth="1" width="11.453125"/>
    <col min="2847" max="2847" customWidth="1" width="11.453125"/>
    <col min="2848" max="2848" customWidth="1" width="11.453125"/>
    <col min="2849" max="2849" customWidth="1" width="11.453125"/>
    <col min="2850" max="2850" customWidth="1" width="11.453125"/>
    <col min="2851" max="2851" customWidth="1" width="11.453125"/>
    <col min="2852" max="2852" customWidth="1" width="11.453125"/>
    <col min="2853" max="2853" customWidth="1" width="11.453125"/>
    <col min="2854" max="2854" customWidth="1" width="11.453125"/>
    <col min="2855" max="2855" customWidth="1" width="11.453125"/>
    <col min="2856" max="2856" customWidth="1" width="11.453125"/>
    <col min="2857" max="2857" customWidth="1" width="11.453125"/>
    <col min="2858" max="2858" customWidth="1" width="11.453125"/>
    <col min="2859" max="2859" customWidth="1" width="11.453125"/>
    <col min="2860" max="2860" customWidth="1" width="11.453125"/>
    <col min="2861" max="2861" customWidth="1" width="11.453125"/>
    <col min="2862" max="2862" customWidth="1" width="11.453125"/>
    <col min="2863" max="2863" customWidth="1" width="11.453125"/>
    <col min="2864" max="2864" customWidth="1" width="11.453125"/>
    <col min="2865" max="2865" customWidth="1" width="11.453125"/>
    <col min="2866" max="2866" customWidth="1" width="11.453125"/>
    <col min="2867" max="2867" customWidth="1" width="11.453125"/>
    <col min="2868" max="2868" customWidth="1" width="11.453125"/>
    <col min="2869" max="2869" customWidth="1" width="11.453125"/>
    <col min="2870" max="2870" customWidth="1" width="11.453125"/>
    <col min="2871" max="2871" customWidth="1" width="11.453125"/>
    <col min="2872" max="2872" customWidth="1" width="11.453125"/>
    <col min="2873" max="2873" customWidth="1" width="11.453125"/>
    <col min="2874" max="2874" customWidth="1" width="11.453125"/>
    <col min="2875" max="2875" customWidth="1" width="11.453125"/>
    <col min="2876" max="2876" customWidth="1" width="11.453125"/>
    <col min="2877" max="2877" customWidth="1" width="11.453125"/>
    <col min="2878" max="2878" customWidth="1" width="11.453125"/>
    <col min="2879" max="2879" customWidth="1" width="11.453125"/>
    <col min="2880" max="2880" customWidth="1" width="11.453125"/>
    <col min="2881" max="2881" customWidth="1" width="11.453125"/>
    <col min="2882" max="2882" customWidth="1" width="11.453125"/>
    <col min="2883" max="2883" customWidth="1" width="11.453125"/>
    <col min="2884" max="2884" customWidth="1" width="11.453125"/>
    <col min="2885" max="2885" customWidth="1" width="11.453125"/>
    <col min="2886" max="2886" customWidth="1" width="11.453125"/>
    <col min="2887" max="2887" customWidth="1" width="11.453125"/>
    <col min="2888" max="2888" customWidth="1" width="11.453125"/>
    <col min="2889" max="2889" customWidth="1" width="11.453125"/>
    <col min="2890" max="2890" customWidth="1" width="11.453125"/>
    <col min="2891" max="2891" customWidth="1" width="11.453125"/>
    <col min="2892" max="2892" customWidth="1" width="11.453125"/>
    <col min="2893" max="2893" customWidth="1" width="11.453125"/>
    <col min="2894" max="2894" customWidth="1" width="11.453125"/>
    <col min="2895" max="2895" customWidth="1" width="11.453125"/>
    <col min="2896" max="2896" customWidth="1" width="11.453125"/>
    <col min="2897" max="2897" customWidth="1" width="11.453125"/>
    <col min="2898" max="2898" customWidth="1" width="11.453125"/>
    <col min="2899" max="2899" customWidth="1" width="11.453125"/>
    <col min="2900" max="2900" customWidth="1" width="11.453125"/>
    <col min="2901" max="2901" customWidth="1" width="11.453125"/>
    <col min="2902" max="2902" customWidth="1" width="11.453125"/>
    <col min="2903" max="2903" customWidth="1" width="11.453125"/>
    <col min="2904" max="2904" customWidth="1" width="11.453125"/>
    <col min="2905" max="2905" customWidth="1" width="11.453125"/>
    <col min="2906" max="2906" customWidth="1" width="11.453125"/>
    <col min="2907" max="2907" customWidth="1" width="11.453125"/>
    <col min="2908" max="2908" customWidth="1" width="11.453125"/>
    <col min="2909" max="2909" customWidth="1" width="11.453125"/>
    <col min="2910" max="2910" customWidth="1" width="11.453125"/>
    <col min="2911" max="2911" customWidth="1" width="11.453125"/>
    <col min="2912" max="2912" customWidth="1" width="11.453125"/>
    <col min="2913" max="2913" customWidth="1" width="11.453125"/>
    <col min="2914" max="2914" customWidth="1" width="11.453125"/>
    <col min="2915" max="2915" customWidth="1" width="11.453125"/>
    <col min="2916" max="2916" customWidth="1" width="11.453125"/>
    <col min="2917" max="2917" customWidth="1" width="11.453125"/>
    <col min="2918" max="2918" customWidth="1" width="11.453125"/>
    <col min="2919" max="2919" customWidth="1" width="11.453125"/>
    <col min="2920" max="2920" customWidth="1" width="11.453125"/>
    <col min="2921" max="2921" customWidth="1" width="11.453125"/>
    <col min="2922" max="2922" customWidth="1" width="11.453125"/>
    <col min="2923" max="2923" customWidth="1" width="11.453125"/>
    <col min="2924" max="2924" customWidth="1" width="11.453125"/>
    <col min="2925" max="2925" customWidth="1" width="11.453125"/>
    <col min="2926" max="2926" customWidth="1" width="11.453125"/>
    <col min="2927" max="2927" customWidth="1" width="11.453125"/>
    <col min="2928" max="2928" customWidth="1" width="11.453125"/>
    <col min="2929" max="2929" customWidth="1" width="11.453125"/>
    <col min="2930" max="2930" customWidth="1" width="11.453125"/>
    <col min="2931" max="2931" customWidth="1" width="11.453125"/>
    <col min="2932" max="2932" customWidth="1" width="11.453125"/>
    <col min="2933" max="2933" customWidth="1" width="11.453125"/>
    <col min="2934" max="2934" customWidth="1" width="11.453125"/>
    <col min="2935" max="2935" customWidth="1" width="11.453125"/>
    <col min="2936" max="2936" customWidth="1" width="11.453125"/>
    <col min="2937" max="2937" customWidth="1" width="11.453125"/>
    <col min="2938" max="2938" customWidth="1" width="11.453125"/>
    <col min="2939" max="2939" customWidth="1" width="11.453125"/>
    <col min="2940" max="2940" customWidth="1" width="11.453125"/>
    <col min="2941" max="2941" customWidth="1" width="11.453125"/>
    <col min="2942" max="2942" customWidth="1" width="11.453125"/>
    <col min="2943" max="2943" customWidth="1" width="11.453125"/>
    <col min="2944" max="2944" customWidth="1" width="11.453125"/>
    <col min="2945" max="2945" customWidth="1" width="11.453125"/>
    <col min="2946" max="2946" customWidth="1" width="11.453125"/>
    <col min="2947" max="2947" customWidth="1" width="11.453125"/>
    <col min="2948" max="2948" customWidth="1" width="11.453125"/>
    <col min="2949" max="2949" customWidth="1" width="11.453125"/>
    <col min="2950" max="2950" customWidth="1" width="11.453125"/>
    <col min="2951" max="2951" customWidth="1" width="11.453125"/>
    <col min="2952" max="2952" customWidth="1" width="11.453125"/>
    <col min="2953" max="2953" customWidth="1" width="11.453125"/>
    <col min="2954" max="2954" customWidth="1" width="11.453125"/>
    <col min="2955" max="2955" customWidth="1" width="11.453125"/>
    <col min="2956" max="2956" customWidth="1" width="11.453125"/>
    <col min="2957" max="2957" customWidth="1" width="11.453125"/>
    <col min="2958" max="2958" customWidth="1" width="11.453125"/>
    <col min="2959" max="2959" customWidth="1" width="11.453125"/>
    <col min="2960" max="2960" customWidth="1" width="11.453125"/>
    <col min="2961" max="2961" customWidth="1" width="11.453125"/>
    <col min="2962" max="2962" customWidth="1" width="11.453125"/>
    <col min="2963" max="2963" customWidth="1" width="11.453125"/>
    <col min="2964" max="2964" customWidth="1" width="11.453125"/>
    <col min="2965" max="2965" customWidth="1" width="11.453125"/>
    <col min="2966" max="2966" customWidth="1" width="11.453125"/>
    <col min="2967" max="2967" customWidth="1" width="11.453125"/>
    <col min="2968" max="2968" customWidth="1" width="11.453125"/>
    <col min="2969" max="2969" customWidth="1" width="11.453125"/>
    <col min="2970" max="2970" customWidth="1" width="11.453125"/>
    <col min="2971" max="2971" customWidth="1" width="11.453125"/>
    <col min="2972" max="2972" customWidth="1" width="11.453125"/>
    <col min="2973" max="2973" customWidth="1" width="11.453125"/>
    <col min="2974" max="2974" customWidth="1" width="11.453125"/>
    <col min="2975" max="2975" customWidth="1" width="11.453125"/>
    <col min="2976" max="2976" customWidth="1" width="11.453125"/>
    <col min="2977" max="2977" customWidth="1" width="11.453125"/>
    <col min="2978" max="2978" customWidth="1" width="11.453125"/>
    <col min="2979" max="2979" customWidth="1" width="11.453125"/>
    <col min="2980" max="2980" customWidth="1" width="11.453125"/>
    <col min="2981" max="2981" customWidth="1" width="11.453125"/>
    <col min="2982" max="2982" customWidth="1" width="11.453125"/>
    <col min="2983" max="2983" customWidth="1" width="11.453125"/>
    <col min="2984" max="2984" customWidth="1" width="11.453125"/>
    <col min="2985" max="2985" customWidth="1" width="11.453125"/>
    <col min="2986" max="2986" customWidth="1" width="11.453125"/>
    <col min="2987" max="2987" customWidth="1" width="11.453125"/>
    <col min="2988" max="2988" customWidth="1" width="11.453125"/>
    <col min="2989" max="2989" customWidth="1" width="11.453125"/>
    <col min="2990" max="2990" customWidth="1" width="11.453125"/>
    <col min="2991" max="2991" customWidth="1" width="11.453125"/>
    <col min="2992" max="2992" customWidth="1" width="11.453125"/>
    <col min="2993" max="2993" customWidth="1" width="11.453125"/>
    <col min="2994" max="2994" customWidth="1" width="11.453125"/>
    <col min="2995" max="2995" customWidth="1" width="11.453125"/>
    <col min="2996" max="2996" customWidth="1" width="11.453125"/>
    <col min="2997" max="2997" customWidth="1" width="11.453125"/>
    <col min="2998" max="2998" customWidth="1" width="11.453125"/>
    <col min="2999" max="2999" customWidth="1" width="11.453125"/>
    <col min="3000" max="3000" customWidth="1" width="11.453125"/>
    <col min="3001" max="3001" customWidth="1" width="11.453125"/>
    <col min="3002" max="3002" customWidth="1" width="11.453125"/>
    <col min="3003" max="3003" customWidth="1" width="11.453125"/>
    <col min="3004" max="3004" customWidth="1" width="11.453125"/>
    <col min="3005" max="3005" customWidth="1" width="11.453125"/>
    <col min="3006" max="3006" customWidth="1" width="11.453125"/>
    <col min="3007" max="3007" customWidth="1" width="11.453125"/>
    <col min="3008" max="3008" customWidth="1" width="11.453125"/>
    <col min="3009" max="3009" customWidth="1" width="11.453125"/>
    <col min="3010" max="3010" customWidth="1" width="11.453125"/>
    <col min="3011" max="3011" customWidth="1" width="11.453125"/>
    <col min="3012" max="3012" customWidth="1" width="11.453125"/>
    <col min="3013" max="3013" customWidth="1" width="11.453125"/>
    <col min="3014" max="3014" customWidth="1" width="11.453125"/>
    <col min="3015" max="3015" customWidth="1" width="11.453125"/>
    <col min="3016" max="3016" customWidth="1" width="11.453125"/>
    <col min="3017" max="3017" customWidth="1" width="11.453125"/>
    <col min="3018" max="3018" customWidth="1" width="11.453125"/>
    <col min="3019" max="3019" customWidth="1" width="11.453125"/>
    <col min="3020" max="3020" customWidth="1" width="11.453125"/>
    <col min="3021" max="3021" customWidth="1" width="11.453125"/>
    <col min="3022" max="3022" customWidth="1" width="11.453125"/>
    <col min="3023" max="3023" customWidth="1" width="11.453125"/>
    <col min="3024" max="3024" customWidth="1" width="11.453125"/>
    <col min="3025" max="3025" customWidth="1" width="11.453125"/>
    <col min="3026" max="3026" customWidth="1" width="11.453125"/>
    <col min="3027" max="3027" customWidth="1" width="11.453125"/>
    <col min="3028" max="3028" customWidth="1" width="11.453125"/>
    <col min="3029" max="3029" customWidth="1" width="11.453125"/>
    <col min="3030" max="3030" customWidth="1" width="11.453125"/>
    <col min="3031" max="3031" customWidth="1" width="11.453125"/>
    <col min="3032" max="3032" customWidth="1" width="11.453125"/>
    <col min="3033" max="3033" customWidth="1" width="11.453125"/>
    <col min="3034" max="3034" customWidth="1" width="11.453125"/>
    <col min="3035" max="3035" customWidth="1" width="11.453125"/>
    <col min="3036" max="3036" customWidth="1" width="11.453125"/>
    <col min="3037" max="3037" customWidth="1" width="11.453125"/>
    <col min="3038" max="3038" customWidth="1" width="11.453125"/>
    <col min="3039" max="3039" customWidth="1" width="11.453125"/>
    <col min="3040" max="3040" customWidth="1" width="11.453125"/>
    <col min="3041" max="3041" customWidth="1" width="11.453125"/>
    <col min="3042" max="3042" customWidth="1" width="11.453125"/>
    <col min="3043" max="3043" customWidth="1" width="11.453125"/>
    <col min="3044" max="3044" customWidth="1" width="11.453125"/>
    <col min="3045" max="3045" customWidth="1" width="11.453125"/>
    <col min="3046" max="3046" customWidth="1" width="11.453125"/>
    <col min="3047" max="3047" customWidth="1" width="11.453125"/>
    <col min="3048" max="3048" customWidth="1" width="11.453125"/>
    <col min="3049" max="3049" customWidth="1" width="11.453125"/>
    <col min="3050" max="3050" customWidth="1" width="11.453125"/>
    <col min="3051" max="3051" customWidth="1" width="11.453125"/>
    <col min="3052" max="3052" customWidth="1" width="11.453125"/>
    <col min="3053" max="3053" customWidth="1" width="11.453125"/>
    <col min="3054" max="3054" customWidth="1" width="11.453125"/>
    <col min="3055" max="3055" customWidth="1" width="11.453125"/>
    <col min="3056" max="3056" customWidth="1" width="11.453125"/>
    <col min="3057" max="3057" customWidth="1" width="11.453125"/>
    <col min="3058" max="3058" customWidth="1" width="11.453125"/>
    <col min="3059" max="3059" customWidth="1" width="11.453125"/>
    <col min="3060" max="3060" customWidth="1" width="11.453125"/>
    <col min="3061" max="3061" customWidth="1" width="11.453125"/>
    <col min="3062" max="3062" customWidth="1" width="11.453125"/>
    <col min="3063" max="3063" customWidth="1" width="11.453125"/>
    <col min="3064" max="3064" customWidth="1" width="11.453125"/>
    <col min="3065" max="3065" customWidth="1" width="11.453125"/>
    <col min="3066" max="3066" customWidth="1" width="11.453125"/>
    <col min="3067" max="3067" customWidth="1" width="11.453125"/>
    <col min="3068" max="3068" customWidth="1" width="11.453125"/>
    <col min="3069" max="3069" customWidth="1" width="11.453125"/>
    <col min="3070" max="3070" customWidth="1" width="11.453125"/>
    <col min="3071" max="3071" customWidth="1" width="11.453125"/>
    <col min="3072" max="3072" customWidth="1" width="11.453125"/>
    <col min="3073" max="3073" customWidth="1" width="11.453125"/>
    <col min="3074" max="3074" customWidth="1" width="11.453125"/>
    <col min="3075" max="3075" customWidth="1" width="11.453125"/>
    <col min="3076" max="3076" customWidth="1" width="11.453125"/>
    <col min="3077" max="3077" customWidth="1" width="11.453125"/>
    <col min="3078" max="3078" customWidth="1" width="11.453125"/>
    <col min="3079" max="3079" customWidth="1" width="11.453125"/>
    <col min="3080" max="3080" customWidth="1" width="11.453125"/>
    <col min="3081" max="3081" customWidth="1" width="11.453125"/>
    <col min="3082" max="3082" customWidth="1" width="11.453125"/>
    <col min="3083" max="3083" customWidth="1" width="11.453125"/>
    <col min="3084" max="3084" customWidth="1" width="11.453125"/>
    <col min="3085" max="3085" customWidth="1" width="11.453125"/>
    <col min="3086" max="3086" customWidth="1" width="11.453125"/>
    <col min="3087" max="3087" customWidth="1" width="11.453125"/>
    <col min="3088" max="3088" customWidth="1" width="11.453125"/>
    <col min="3089" max="3089" customWidth="1" width="11.453125"/>
    <col min="3090" max="3090" customWidth="1" width="11.453125"/>
    <col min="3091" max="3091" customWidth="1" width="11.453125"/>
    <col min="3092" max="3092" customWidth="1" width="11.453125"/>
    <col min="3093" max="3093" customWidth="1" width="11.453125"/>
    <col min="3094" max="3094" customWidth="1" width="11.453125"/>
    <col min="3095" max="3095" customWidth="1" width="11.453125"/>
    <col min="3096" max="3096" customWidth="1" width="11.453125"/>
    <col min="3097" max="3097" customWidth="1" width="11.453125"/>
    <col min="3098" max="3098" customWidth="1" width="11.453125"/>
    <col min="3099" max="3099" customWidth="1" width="11.453125"/>
    <col min="3100" max="3100" customWidth="1" width="11.453125"/>
    <col min="3101" max="3101" customWidth="1" width="11.453125"/>
    <col min="3102" max="3102" customWidth="1" width="11.453125"/>
    <col min="3103" max="3103" customWidth="1" width="11.453125"/>
    <col min="3104" max="3104" customWidth="1" width="11.453125"/>
    <col min="3105" max="3105" customWidth="1" width="11.453125"/>
    <col min="3106" max="3106" customWidth="1" width="11.453125"/>
    <col min="3107" max="3107" customWidth="1" width="11.453125"/>
    <col min="3108" max="3108" customWidth="1" width="11.453125"/>
    <col min="3109" max="3109" customWidth="1" width="11.453125"/>
    <col min="3110" max="3110" customWidth="1" width="11.453125"/>
    <col min="3111" max="3111" customWidth="1" width="11.453125"/>
    <col min="3112" max="3112" customWidth="1" width="11.453125"/>
    <col min="3113" max="3113" customWidth="1" width="11.453125"/>
    <col min="3114" max="3114" customWidth="1" width="11.453125"/>
    <col min="3115" max="3115" customWidth="1" width="11.453125"/>
    <col min="3116" max="3116" customWidth="1" width="11.453125"/>
    <col min="3117" max="3117" customWidth="1" width="11.453125"/>
    <col min="3118" max="3118" customWidth="1" width="11.453125"/>
    <col min="3119" max="3119" customWidth="1" width="11.453125"/>
    <col min="3120" max="3120" customWidth="1" width="11.453125"/>
    <col min="3121" max="3121" customWidth="1" width="11.453125"/>
    <col min="3122" max="3122" customWidth="1" width="11.453125"/>
    <col min="3123" max="3123" customWidth="1" width="11.453125"/>
    <col min="3124" max="3124" customWidth="1" width="11.453125"/>
    <col min="3125" max="3125" customWidth="1" width="11.453125"/>
    <col min="3126" max="3126" customWidth="1" width="11.453125"/>
    <col min="3127" max="3127" customWidth="1" width="11.453125"/>
    <col min="3128" max="3128" customWidth="1" width="11.453125"/>
    <col min="3129" max="3129" customWidth="1" width="11.453125"/>
    <col min="3130" max="3130" customWidth="1" width="11.453125"/>
    <col min="3131" max="3131" customWidth="1" width="11.453125"/>
    <col min="3132" max="3132" customWidth="1" width="11.453125"/>
    <col min="3133" max="3133" customWidth="1" width="11.453125"/>
    <col min="3134" max="3134" customWidth="1" width="11.453125"/>
    <col min="3135" max="3135" customWidth="1" width="11.453125"/>
    <col min="3136" max="3136" customWidth="1" width="11.453125"/>
    <col min="3137" max="3137" customWidth="1" width="11.453125"/>
    <col min="3138" max="3138" customWidth="1" width="11.453125"/>
    <col min="3139" max="3139" customWidth="1" width="11.453125"/>
    <col min="3140" max="3140" customWidth="1" width="11.453125"/>
    <col min="3141" max="3141" customWidth="1" width="11.453125"/>
    <col min="3142" max="3142" customWidth="1" width="11.453125"/>
    <col min="3143" max="3143" customWidth="1" width="11.453125"/>
    <col min="3144" max="3144" customWidth="1" width="11.453125"/>
    <col min="3145" max="3145" customWidth="1" width="11.453125"/>
    <col min="3146" max="3146" customWidth="1" width="11.453125"/>
    <col min="3147" max="3147" customWidth="1" width="11.453125"/>
    <col min="3148" max="3148" customWidth="1" width="11.453125"/>
    <col min="3149" max="3149" customWidth="1" width="11.453125"/>
    <col min="3150" max="3150" customWidth="1" width="11.453125"/>
    <col min="3151" max="3151" customWidth="1" width="11.453125"/>
    <col min="3152" max="3152" customWidth="1" width="11.453125"/>
    <col min="3153" max="3153" customWidth="1" width="11.453125"/>
    <col min="3154" max="3154" customWidth="1" width="11.453125"/>
    <col min="3155" max="3155" customWidth="1" width="11.453125"/>
    <col min="3156" max="3156" customWidth="1" width="11.453125"/>
    <col min="3157" max="3157" customWidth="1" width="11.453125"/>
    <col min="3158" max="3158" customWidth="1" width="11.453125"/>
    <col min="3159" max="3159" customWidth="1" width="11.453125"/>
    <col min="3160" max="3160" customWidth="1" width="11.453125"/>
    <col min="3161" max="3161" customWidth="1" width="11.453125"/>
    <col min="3162" max="3162" customWidth="1" width="11.453125"/>
    <col min="3163" max="3163" customWidth="1" width="11.453125"/>
    <col min="3164" max="3164" customWidth="1" width="11.453125"/>
    <col min="3165" max="3165" customWidth="1" width="11.453125"/>
    <col min="3166" max="3166" customWidth="1" width="11.453125"/>
    <col min="3167" max="3167" customWidth="1" width="11.453125"/>
    <col min="3168" max="3168" customWidth="1" width="11.453125"/>
    <col min="3169" max="3169" customWidth="1" width="11.453125"/>
    <col min="3170" max="3170" customWidth="1" width="11.453125"/>
    <col min="3171" max="3171" customWidth="1" width="11.453125"/>
    <col min="3172" max="3172" customWidth="1" width="11.453125"/>
    <col min="3173" max="3173" customWidth="1" width="11.453125"/>
    <col min="3174" max="3174" customWidth="1" width="11.453125"/>
    <col min="3175" max="3175" customWidth="1" width="11.453125"/>
    <col min="3176" max="3176" customWidth="1" width="11.453125"/>
    <col min="3177" max="3177" customWidth="1" width="11.453125"/>
    <col min="3178" max="3178" customWidth="1" width="11.453125"/>
    <col min="3179" max="3179" customWidth="1" width="11.453125"/>
    <col min="3180" max="3180" customWidth="1" width="11.453125"/>
    <col min="3181" max="3181" customWidth="1" width="11.453125"/>
    <col min="3182" max="3182" customWidth="1" width="11.453125"/>
    <col min="3183" max="3183" customWidth="1" width="11.453125"/>
    <col min="3184" max="3184" customWidth="1" width="11.453125"/>
    <col min="3185" max="3185" customWidth="1" width="11.453125"/>
    <col min="3186" max="3186" customWidth="1" width="11.453125"/>
    <col min="3187" max="3187" customWidth="1" width="11.453125"/>
    <col min="3188" max="3188" customWidth="1" width="11.453125"/>
    <col min="3189" max="3189" customWidth="1" width="11.453125"/>
    <col min="3190" max="3190" customWidth="1" width="11.453125"/>
    <col min="3191" max="3191" customWidth="1" width="11.453125"/>
    <col min="3192" max="3192" customWidth="1" width="11.453125"/>
    <col min="3193" max="3193" customWidth="1" width="11.453125"/>
    <col min="3194" max="3194" customWidth="1" width="11.453125"/>
    <col min="3195" max="3195" customWidth="1" width="11.453125"/>
    <col min="3196" max="3196" customWidth="1" width="11.453125"/>
    <col min="3197" max="3197" customWidth="1" width="11.453125"/>
    <col min="3198" max="3198" customWidth="1" width="11.453125"/>
    <col min="3199" max="3199" customWidth="1" width="11.453125"/>
    <col min="3200" max="3200" customWidth="1" width="11.453125"/>
    <col min="3201" max="3201" customWidth="1" width="11.453125"/>
    <col min="3202" max="3202" customWidth="1" width="11.453125"/>
    <col min="3203" max="3203" customWidth="1" width="11.453125"/>
    <col min="3204" max="3204" customWidth="1" width="11.453125"/>
    <col min="3205" max="3205" customWidth="1" width="11.453125"/>
    <col min="3206" max="3206" customWidth="1" width="11.453125"/>
    <col min="3207" max="3207" customWidth="1" width="11.453125"/>
    <col min="3208" max="3208" customWidth="1" width="11.453125"/>
    <col min="3209" max="3209" customWidth="1" width="11.453125"/>
    <col min="3210" max="3210" customWidth="1" width="11.453125"/>
    <col min="3211" max="3211" customWidth="1" width="11.453125"/>
    <col min="3212" max="3212" customWidth="1" width="11.453125"/>
    <col min="3213" max="3213" customWidth="1" width="11.453125"/>
    <col min="3214" max="3214" customWidth="1" width="11.453125"/>
    <col min="3215" max="3215" customWidth="1" width="11.453125"/>
    <col min="3216" max="3216" customWidth="1" width="11.453125"/>
    <col min="3217" max="3217" customWidth="1" width="11.453125"/>
    <col min="3218" max="3218" customWidth="1" width="11.453125"/>
    <col min="3219" max="3219" customWidth="1" width="11.453125"/>
    <col min="3220" max="3220" customWidth="1" width="11.453125"/>
    <col min="3221" max="3221" customWidth="1" width="11.453125"/>
    <col min="3222" max="3222" customWidth="1" width="11.453125"/>
    <col min="3223" max="3223" customWidth="1" width="11.453125"/>
    <col min="3224" max="3224" customWidth="1" width="11.453125"/>
    <col min="3225" max="3225" customWidth="1" width="11.453125"/>
    <col min="3226" max="3226" customWidth="1" width="11.453125"/>
    <col min="3227" max="3227" customWidth="1" width="11.453125"/>
    <col min="3228" max="3228" customWidth="1" width="11.453125"/>
    <col min="3229" max="3229" customWidth="1" width="11.453125"/>
    <col min="3230" max="3230" customWidth="1" width="11.453125"/>
    <col min="3231" max="3231" customWidth="1" width="11.453125"/>
    <col min="3232" max="3232" customWidth="1" width="11.453125"/>
    <col min="3233" max="3233" customWidth="1" width="11.453125"/>
    <col min="3234" max="3234" customWidth="1" width="11.453125"/>
    <col min="3235" max="3235" customWidth="1" width="11.453125"/>
    <col min="3236" max="3236" customWidth="1" width="11.453125"/>
    <col min="3237" max="3237" customWidth="1" width="11.453125"/>
    <col min="3238" max="3238" customWidth="1" width="11.453125"/>
    <col min="3239" max="3239" customWidth="1" width="11.453125"/>
    <col min="3240" max="3240" customWidth="1" width="11.453125"/>
    <col min="3241" max="3241" customWidth="1" width="11.453125"/>
    <col min="3242" max="3242" customWidth="1" width="11.453125"/>
    <col min="3243" max="3243" customWidth="1" width="11.453125"/>
    <col min="3244" max="3244" customWidth="1" width="11.453125"/>
    <col min="3245" max="3245" customWidth="1" width="11.453125"/>
    <col min="3246" max="3246" customWidth="1" width="11.453125"/>
    <col min="3247" max="3247" customWidth="1" width="11.453125"/>
    <col min="3248" max="3248" customWidth="1" width="11.453125"/>
    <col min="3249" max="3249" customWidth="1" width="11.453125"/>
    <col min="3250" max="3250" customWidth="1" width="11.453125"/>
    <col min="3251" max="3251" customWidth="1" width="11.453125"/>
    <col min="3252" max="3252" customWidth="1" width="11.453125"/>
    <col min="3253" max="3253" customWidth="1" width="11.453125"/>
    <col min="3254" max="3254" customWidth="1" width="11.453125"/>
    <col min="3255" max="3255" customWidth="1" width="11.453125"/>
    <col min="3256" max="3256" customWidth="1" width="11.453125"/>
    <col min="3257" max="3257" customWidth="1" width="11.453125"/>
    <col min="3258" max="3258" customWidth="1" width="11.453125"/>
    <col min="3259" max="3259" customWidth="1" width="11.453125"/>
    <col min="3260" max="3260" customWidth="1" width="11.453125"/>
    <col min="3261" max="3261" customWidth="1" width="11.453125"/>
    <col min="3262" max="3262" customWidth="1" width="11.453125"/>
    <col min="3263" max="3263" customWidth="1" width="11.453125"/>
    <col min="3264" max="3264" customWidth="1" width="11.453125"/>
    <col min="3265" max="3265" customWidth="1" width="11.453125"/>
    <col min="3266" max="3266" customWidth="1" width="11.453125"/>
    <col min="3267" max="3267" customWidth="1" width="11.453125"/>
    <col min="3268" max="3268" customWidth="1" width="11.453125"/>
    <col min="3269" max="3269" customWidth="1" width="11.453125"/>
    <col min="3270" max="3270" customWidth="1" width="11.453125"/>
    <col min="3271" max="3271" customWidth="1" width="11.453125"/>
    <col min="3272" max="3272" customWidth="1" width="11.453125"/>
    <col min="3273" max="3273" customWidth="1" width="11.453125"/>
    <col min="3274" max="3274" customWidth="1" width="11.453125"/>
    <col min="3275" max="3275" customWidth="1" width="11.453125"/>
    <col min="3276" max="3276" customWidth="1" width="11.453125"/>
    <col min="3277" max="3277" customWidth="1" width="11.453125"/>
    <col min="3278" max="3278" customWidth="1" width="11.453125"/>
    <col min="3279" max="3279" customWidth="1" width="11.453125"/>
    <col min="3280" max="3280" customWidth="1" width="11.453125"/>
    <col min="3281" max="3281" customWidth="1" width="11.453125"/>
    <col min="3282" max="3282" customWidth="1" width="11.453125"/>
    <col min="3283" max="3283" customWidth="1" width="11.453125"/>
    <col min="3284" max="3284" customWidth="1" width="11.453125"/>
    <col min="3285" max="3285" customWidth="1" width="11.453125"/>
    <col min="3286" max="3286" customWidth="1" width="11.453125"/>
    <col min="3287" max="3287" customWidth="1" width="11.453125"/>
    <col min="3288" max="3288" customWidth="1" width="11.453125"/>
    <col min="3289" max="3289" customWidth="1" width="11.453125"/>
    <col min="3290" max="3290" customWidth="1" width="11.453125"/>
    <col min="3291" max="3291" customWidth="1" width="11.453125"/>
    <col min="3292" max="3292" customWidth="1" width="11.453125"/>
    <col min="3293" max="3293" customWidth="1" width="11.453125"/>
    <col min="3294" max="3294" customWidth="1" width="11.453125"/>
    <col min="3295" max="3295" customWidth="1" width="11.453125"/>
    <col min="3296" max="3296" customWidth="1" width="11.453125"/>
    <col min="3297" max="3297" customWidth="1" width="11.453125"/>
    <col min="3298" max="3298" customWidth="1" width="11.453125"/>
    <col min="3299" max="3299" customWidth="1" width="11.453125"/>
    <col min="3300" max="3300" customWidth="1" width="11.453125"/>
    <col min="3301" max="3301" customWidth="1" width="11.453125"/>
    <col min="3302" max="3302" customWidth="1" width="11.453125"/>
    <col min="3303" max="3303" customWidth="1" width="11.453125"/>
    <col min="3304" max="3304" customWidth="1" width="11.453125"/>
    <col min="3305" max="3305" customWidth="1" width="11.453125"/>
    <col min="3306" max="3306" customWidth="1" width="11.453125"/>
    <col min="3307" max="3307" customWidth="1" width="11.453125"/>
    <col min="3308" max="3308" customWidth="1" width="11.453125"/>
    <col min="3309" max="3309" customWidth="1" width="11.453125"/>
    <col min="3310" max="3310" customWidth="1" width="11.453125"/>
    <col min="3311" max="3311" customWidth="1" width="11.453125"/>
    <col min="3312" max="3312" customWidth="1" width="11.453125"/>
    <col min="3313" max="3313" customWidth="1" width="11.453125"/>
    <col min="3314" max="3314" customWidth="1" width="11.453125"/>
    <col min="3315" max="3315" customWidth="1" width="11.453125"/>
    <col min="3316" max="3316" customWidth="1" width="11.453125"/>
    <col min="3317" max="3317" customWidth="1" width="11.453125"/>
    <col min="3318" max="3318" customWidth="1" width="11.453125"/>
    <col min="3319" max="3319" customWidth="1" width="11.453125"/>
    <col min="3320" max="3320" customWidth="1" width="11.453125"/>
    <col min="3321" max="3321" customWidth="1" width="11.453125"/>
    <col min="3322" max="3322" customWidth="1" width="11.453125"/>
    <col min="3323" max="3323" customWidth="1" width="11.453125"/>
    <col min="3324" max="3324" customWidth="1" width="11.453125"/>
    <col min="3325" max="3325" customWidth="1" width="11.453125"/>
    <col min="3326" max="3326" customWidth="1" width="11.453125"/>
    <col min="3327" max="3327" customWidth="1" width="11.453125"/>
    <col min="3328" max="3328" customWidth="1" width="11.453125"/>
    <col min="3329" max="3329" customWidth="1" width="11.453125"/>
    <col min="3330" max="3330" customWidth="1" width="11.453125"/>
    <col min="3331" max="3331" customWidth="1" width="11.453125"/>
    <col min="3332" max="3332" customWidth="1" width="11.453125"/>
    <col min="3333" max="3333" customWidth="1" width="11.453125"/>
    <col min="3334" max="3334" customWidth="1" width="11.453125"/>
    <col min="3335" max="3335" customWidth="1" width="11.453125"/>
    <col min="3336" max="3336" customWidth="1" width="11.453125"/>
    <col min="3337" max="3337" customWidth="1" width="11.453125"/>
    <col min="3338" max="3338" customWidth="1" width="11.453125"/>
    <col min="3339" max="3339" customWidth="1" width="11.453125"/>
    <col min="3340" max="3340" customWidth="1" width="11.453125"/>
    <col min="3341" max="3341" customWidth="1" width="11.453125"/>
    <col min="3342" max="3342" customWidth="1" width="11.453125"/>
    <col min="3343" max="3343" customWidth="1" width="11.453125"/>
    <col min="3344" max="3344" customWidth="1" width="11.453125"/>
    <col min="3345" max="3345" customWidth="1" width="11.453125"/>
    <col min="3346" max="3346" customWidth="1" width="11.453125"/>
    <col min="3347" max="3347" customWidth="1" width="11.453125"/>
    <col min="3348" max="3348" customWidth="1" width="11.453125"/>
    <col min="3349" max="3349" customWidth="1" width="11.453125"/>
    <col min="3350" max="3350" customWidth="1" width="11.453125"/>
    <col min="3351" max="3351" customWidth="1" width="11.453125"/>
    <col min="3352" max="3352" customWidth="1" width="11.453125"/>
    <col min="3353" max="3353" customWidth="1" width="11.453125"/>
    <col min="3354" max="3354" customWidth="1" width="11.453125"/>
    <col min="3355" max="3355" customWidth="1" width="11.453125"/>
    <col min="3356" max="3356" customWidth="1" width="11.453125"/>
    <col min="3357" max="3357" customWidth="1" width="11.453125"/>
    <col min="3358" max="3358" customWidth="1" width="11.453125"/>
    <col min="3359" max="3359" customWidth="1" width="11.453125"/>
    <col min="3360" max="3360" customWidth="1" width="11.453125"/>
    <col min="3361" max="3361" customWidth="1" width="11.453125"/>
    <col min="3362" max="3362" customWidth="1" width="11.453125"/>
    <col min="3363" max="3363" customWidth="1" width="11.453125"/>
    <col min="3364" max="3364" customWidth="1" width="11.453125"/>
    <col min="3365" max="3365" customWidth="1" width="11.453125"/>
    <col min="3366" max="3366" customWidth="1" width="11.453125"/>
    <col min="3367" max="3367" customWidth="1" width="11.453125"/>
    <col min="3368" max="3368" customWidth="1" width="11.453125"/>
    <col min="3369" max="3369" customWidth="1" width="11.453125"/>
    <col min="3370" max="3370" customWidth="1" width="11.453125"/>
    <col min="3371" max="3371" customWidth="1" width="11.453125"/>
    <col min="3372" max="3372" customWidth="1" width="11.453125"/>
    <col min="3373" max="3373" customWidth="1" width="11.453125"/>
    <col min="3374" max="3374" customWidth="1" width="11.453125"/>
    <col min="3375" max="3375" customWidth="1" width="11.453125"/>
    <col min="3376" max="3376" customWidth="1" width="11.453125"/>
    <col min="3377" max="3377" customWidth="1" width="11.453125"/>
    <col min="3378" max="3378" customWidth="1" width="11.453125"/>
    <col min="3379" max="3379" customWidth="1" width="11.453125"/>
    <col min="3380" max="3380" customWidth="1" width="11.453125"/>
    <col min="3381" max="3381" customWidth="1" width="11.453125"/>
    <col min="3382" max="3382" customWidth="1" width="11.453125"/>
    <col min="3383" max="3383" customWidth="1" width="11.453125"/>
    <col min="3384" max="3384" customWidth="1" width="11.453125"/>
    <col min="3385" max="3385" customWidth="1" width="11.453125"/>
    <col min="3386" max="3386" customWidth="1" width="11.453125"/>
    <col min="3387" max="3387" customWidth="1" width="11.453125"/>
    <col min="3388" max="3388" customWidth="1" width="11.453125"/>
    <col min="3389" max="3389" customWidth="1" width="11.453125"/>
    <col min="3390" max="3390" customWidth="1" width="11.453125"/>
    <col min="3391" max="3391" customWidth="1" width="11.453125"/>
    <col min="3392" max="3392" customWidth="1" width="11.453125"/>
    <col min="3393" max="3393" customWidth="1" width="11.453125"/>
    <col min="3394" max="3394" customWidth="1" width="11.453125"/>
    <col min="3395" max="3395" customWidth="1" width="11.453125"/>
    <col min="3396" max="3396" customWidth="1" width="11.453125"/>
    <col min="3397" max="3397" customWidth="1" width="11.453125"/>
    <col min="3398" max="3398" customWidth="1" width="11.453125"/>
    <col min="3399" max="3399" customWidth="1" width="11.453125"/>
    <col min="3400" max="3400" customWidth="1" width="11.453125"/>
    <col min="3401" max="3401" customWidth="1" width="11.453125"/>
    <col min="3402" max="3402" customWidth="1" width="11.453125"/>
    <col min="3403" max="3403" customWidth="1" width="11.453125"/>
    <col min="3404" max="3404" customWidth="1" width="11.453125"/>
    <col min="3405" max="3405" customWidth="1" width="11.453125"/>
    <col min="3406" max="3406" customWidth="1" width="11.453125"/>
    <col min="3407" max="3407" customWidth="1" width="11.453125"/>
    <col min="3408" max="3408" customWidth="1" width="11.453125"/>
    <col min="3409" max="3409" customWidth="1" width="11.453125"/>
    <col min="3410" max="3410" customWidth="1" width="11.453125"/>
    <col min="3411" max="3411" customWidth="1" width="11.453125"/>
    <col min="3412" max="3412" customWidth="1" width="11.453125"/>
    <col min="3413" max="3413" customWidth="1" width="11.453125"/>
    <col min="3414" max="3414" customWidth="1" width="11.453125"/>
    <col min="3415" max="3415" customWidth="1" width="11.453125"/>
    <col min="3416" max="3416" customWidth="1" width="11.453125"/>
    <col min="3417" max="3417" customWidth="1" width="11.453125"/>
    <col min="3418" max="3418" customWidth="1" width="11.453125"/>
    <col min="3419" max="3419" customWidth="1" width="11.453125"/>
    <col min="3420" max="3420" customWidth="1" width="11.453125"/>
    <col min="3421" max="3421" customWidth="1" width="11.453125"/>
    <col min="3422" max="3422" customWidth="1" width="11.453125"/>
    <col min="3423" max="3423" customWidth="1" width="11.453125"/>
    <col min="3424" max="3424" customWidth="1" width="11.453125"/>
    <col min="3425" max="3425" customWidth="1" width="11.453125"/>
    <col min="3426" max="3426" customWidth="1" width="11.453125"/>
    <col min="3427" max="3427" customWidth="1" width="11.453125"/>
    <col min="3428" max="3428" customWidth="1" width="11.453125"/>
    <col min="3429" max="3429" customWidth="1" width="11.453125"/>
    <col min="3430" max="3430" customWidth="1" width="11.453125"/>
    <col min="3431" max="3431" customWidth="1" width="11.453125"/>
    <col min="3432" max="3432" customWidth="1" width="11.453125"/>
    <col min="3433" max="3433" customWidth="1" width="11.453125"/>
    <col min="3434" max="3434" customWidth="1" width="11.453125"/>
    <col min="3435" max="3435" customWidth="1" width="11.453125"/>
    <col min="3436" max="3436" customWidth="1" width="11.453125"/>
    <col min="3437" max="3437" customWidth="1" width="11.453125"/>
    <col min="3438" max="3438" customWidth="1" width="11.453125"/>
    <col min="3439" max="3439" customWidth="1" width="11.453125"/>
    <col min="3440" max="3440" customWidth="1" width="11.453125"/>
    <col min="3441" max="3441" customWidth="1" width="11.453125"/>
    <col min="3442" max="3442" customWidth="1" width="11.453125"/>
    <col min="3443" max="3443" customWidth="1" width="11.453125"/>
    <col min="3444" max="3444" customWidth="1" width="11.453125"/>
    <col min="3445" max="3445" customWidth="1" width="11.453125"/>
    <col min="3446" max="3446" customWidth="1" width="11.453125"/>
    <col min="3447" max="3447" customWidth="1" width="11.453125"/>
    <col min="3448" max="3448" customWidth="1" width="11.453125"/>
    <col min="3449" max="3449" customWidth="1" width="11.453125"/>
    <col min="3450" max="3450" customWidth="1" width="11.453125"/>
    <col min="3451" max="3451" customWidth="1" width="11.453125"/>
    <col min="3452" max="3452" customWidth="1" width="11.453125"/>
    <col min="3453" max="3453" customWidth="1" width="11.453125"/>
    <col min="3454" max="3454" customWidth="1" width="11.453125"/>
    <col min="3455" max="3455" customWidth="1" width="11.453125"/>
    <col min="3456" max="3456" customWidth="1" width="11.453125"/>
    <col min="3457" max="3457" customWidth="1" width="11.453125"/>
    <col min="3458" max="3458" customWidth="1" width="11.453125"/>
    <col min="3459" max="3459" customWidth="1" width="11.453125"/>
    <col min="3460" max="3460" customWidth="1" width="11.453125"/>
    <col min="3461" max="3461" customWidth="1" width="11.453125"/>
    <col min="3462" max="3462" customWidth="1" width="11.453125"/>
    <col min="3463" max="3463" customWidth="1" width="11.453125"/>
    <col min="3464" max="3464" customWidth="1" width="11.453125"/>
    <col min="3465" max="3465" customWidth="1" width="11.453125"/>
    <col min="3466" max="3466" customWidth="1" width="11.453125"/>
    <col min="3467" max="3467" customWidth="1" width="11.453125"/>
    <col min="3468" max="3468" customWidth="1" width="11.453125"/>
    <col min="3469" max="3469" customWidth="1" width="11.453125"/>
    <col min="3470" max="3470" customWidth="1" width="11.453125"/>
    <col min="3471" max="3471" customWidth="1" width="11.453125"/>
    <col min="3472" max="3472" customWidth="1" width="11.453125"/>
    <col min="3473" max="3473" customWidth="1" width="11.453125"/>
    <col min="3474" max="3474" customWidth="1" width="11.453125"/>
    <col min="3475" max="3475" customWidth="1" width="11.453125"/>
    <col min="3476" max="3476" customWidth="1" width="11.453125"/>
    <col min="3477" max="3477" customWidth="1" width="11.453125"/>
    <col min="3478" max="3478" customWidth="1" width="11.453125"/>
    <col min="3479" max="3479" customWidth="1" width="11.453125"/>
    <col min="3480" max="3480" customWidth="1" width="11.453125"/>
    <col min="3481" max="3481" customWidth="1" width="11.453125"/>
    <col min="3482" max="3482" customWidth="1" width="11.453125"/>
    <col min="3483" max="3483" customWidth="1" width="11.453125"/>
    <col min="3484" max="3484" customWidth="1" width="11.453125"/>
    <col min="3485" max="3485" customWidth="1" width="11.453125"/>
    <col min="3486" max="3486" customWidth="1" width="11.453125"/>
    <col min="3487" max="3487" customWidth="1" width="11.453125"/>
    <col min="3488" max="3488" customWidth="1" width="11.453125"/>
    <col min="3489" max="3489" customWidth="1" width="11.453125"/>
    <col min="3490" max="3490" customWidth="1" width="11.453125"/>
    <col min="3491" max="3491" customWidth="1" width="11.453125"/>
    <col min="3492" max="3492" customWidth="1" width="11.453125"/>
    <col min="3493" max="3493" customWidth="1" width="11.453125"/>
    <col min="3494" max="3494" customWidth="1" width="11.453125"/>
    <col min="3495" max="3495" customWidth="1" width="11.453125"/>
    <col min="3496" max="3496" customWidth="1" width="11.453125"/>
    <col min="3497" max="3497" customWidth="1" width="11.453125"/>
    <col min="3498" max="3498" customWidth="1" width="11.453125"/>
    <col min="3499" max="3499" customWidth="1" width="11.453125"/>
    <col min="3500" max="3500" customWidth="1" width="11.453125"/>
    <col min="3501" max="3501" customWidth="1" width="11.453125"/>
    <col min="3502" max="3502" customWidth="1" width="11.453125"/>
    <col min="3503" max="3503" customWidth="1" width="11.453125"/>
    <col min="3504" max="3504" customWidth="1" width="11.453125"/>
    <col min="3505" max="3505" customWidth="1" width="11.453125"/>
    <col min="3506" max="3506" customWidth="1" width="11.453125"/>
    <col min="3507" max="3507" customWidth="1" width="11.453125"/>
    <col min="3508" max="3508" customWidth="1" width="11.453125"/>
    <col min="3509" max="3509" customWidth="1" width="11.453125"/>
    <col min="3510" max="3510" customWidth="1" width="11.453125"/>
    <col min="3511" max="3511" customWidth="1" width="11.453125"/>
    <col min="3512" max="3512" customWidth="1" width="11.453125"/>
    <col min="3513" max="3513" customWidth="1" width="11.453125"/>
    <col min="3514" max="3514" customWidth="1" width="11.453125"/>
    <col min="3515" max="3515" customWidth="1" width="11.453125"/>
    <col min="3516" max="3516" customWidth="1" width="11.453125"/>
    <col min="3517" max="3517" customWidth="1" width="11.453125"/>
    <col min="3518" max="3518" customWidth="1" width="11.453125"/>
    <col min="3519" max="3519" customWidth="1" width="11.453125"/>
    <col min="3520" max="3520" customWidth="1" width="11.453125"/>
    <col min="3521" max="3521" customWidth="1" width="11.453125"/>
    <col min="3522" max="3522" customWidth="1" width="11.453125"/>
    <col min="3523" max="3523" customWidth="1" width="11.453125"/>
    <col min="3524" max="3524" customWidth="1" width="11.453125"/>
    <col min="3525" max="3525" customWidth="1" width="11.453125"/>
    <col min="3526" max="3526" customWidth="1" width="11.453125"/>
    <col min="3527" max="3527" customWidth="1" width="11.453125"/>
    <col min="3528" max="3528" customWidth="1" width="11.453125"/>
    <col min="3529" max="3529" customWidth="1" width="11.453125"/>
    <col min="3530" max="3530" customWidth="1" width="11.453125"/>
    <col min="3531" max="3531" customWidth="1" width="11.453125"/>
    <col min="3532" max="3532" customWidth="1" width="11.453125"/>
    <col min="3533" max="3533" customWidth="1" width="11.453125"/>
    <col min="3534" max="3534" customWidth="1" width="11.453125"/>
    <col min="3535" max="3535" customWidth="1" width="11.453125"/>
    <col min="3536" max="3536" customWidth="1" width="11.453125"/>
    <col min="3537" max="3537" customWidth="1" width="11.453125"/>
    <col min="3538" max="3538" customWidth="1" width="11.453125"/>
    <col min="3539" max="3539" customWidth="1" width="11.453125"/>
    <col min="3540" max="3540" customWidth="1" width="11.453125"/>
    <col min="3541" max="3541" customWidth="1" width="11.453125"/>
    <col min="3542" max="3542" customWidth="1" width="11.453125"/>
    <col min="3543" max="3543" customWidth="1" width="11.453125"/>
    <col min="3544" max="3544" customWidth="1" width="11.453125"/>
    <col min="3545" max="3545" customWidth="1" width="11.453125"/>
    <col min="3546" max="3546" customWidth="1" width="11.453125"/>
    <col min="3547" max="3547" customWidth="1" width="11.453125"/>
    <col min="3548" max="3548" customWidth="1" width="11.453125"/>
    <col min="3549" max="3549" customWidth="1" width="11.453125"/>
    <col min="3550" max="3550" customWidth="1" width="11.453125"/>
    <col min="3551" max="3551" customWidth="1" width="11.453125"/>
    <col min="3552" max="3552" customWidth="1" width="11.453125"/>
    <col min="3553" max="3553" customWidth="1" width="11.453125"/>
    <col min="3554" max="3554" customWidth="1" width="11.453125"/>
    <col min="3555" max="3555" customWidth="1" width="11.453125"/>
    <col min="3556" max="3556" customWidth="1" width="11.453125"/>
    <col min="3557" max="3557" customWidth="1" width="11.453125"/>
    <col min="3558" max="3558" customWidth="1" width="11.453125"/>
    <col min="3559" max="3559" customWidth="1" width="11.453125"/>
    <col min="3560" max="3560" customWidth="1" width="11.453125"/>
    <col min="3561" max="3561" customWidth="1" width="11.453125"/>
    <col min="3562" max="3562" customWidth="1" width="11.453125"/>
    <col min="3563" max="3563" customWidth="1" width="11.453125"/>
    <col min="3564" max="3564" customWidth="1" width="11.453125"/>
    <col min="3565" max="3565" customWidth="1" width="11.453125"/>
    <col min="3566" max="3566" customWidth="1" width="11.453125"/>
    <col min="3567" max="3567" customWidth="1" width="11.453125"/>
    <col min="3568" max="3568" customWidth="1" width="11.453125"/>
    <col min="3569" max="3569" customWidth="1" width="11.453125"/>
    <col min="3570" max="3570" customWidth="1" width="11.453125"/>
    <col min="3571" max="3571" customWidth="1" width="11.453125"/>
    <col min="3572" max="3572" customWidth="1" width="11.453125"/>
    <col min="3573" max="3573" customWidth="1" width="11.453125"/>
    <col min="3574" max="3574" customWidth="1" width="11.453125"/>
    <col min="3575" max="3575" customWidth="1" width="11.453125"/>
    <col min="3576" max="3576" customWidth="1" width="11.453125"/>
    <col min="3577" max="3577" customWidth="1" width="11.453125"/>
    <col min="3578" max="3578" customWidth="1" width="11.453125"/>
    <col min="3579" max="3579" customWidth="1" width="11.453125"/>
    <col min="3580" max="3580" customWidth="1" width="11.453125"/>
    <col min="3581" max="3581" customWidth="1" width="11.453125"/>
    <col min="3582" max="3582" customWidth="1" width="11.453125"/>
    <col min="3583" max="3583" customWidth="1" width="11.453125"/>
    <col min="3584" max="3584" customWidth="1" width="11.453125"/>
    <col min="3585" max="3585" customWidth="1" width="11.453125"/>
    <col min="3586" max="3586" customWidth="1" width="11.453125"/>
    <col min="3587" max="3587" customWidth="1" width="11.453125"/>
    <col min="3588" max="3588" customWidth="1" width="11.453125"/>
    <col min="3589" max="3589" customWidth="1" width="11.453125"/>
    <col min="3590" max="3590" customWidth="1" width="11.453125"/>
    <col min="3591" max="3591" customWidth="1" width="11.453125"/>
    <col min="3592" max="3592" customWidth="1" width="11.453125"/>
    <col min="3593" max="3593" customWidth="1" width="11.453125"/>
    <col min="3594" max="3594" customWidth="1" width="11.453125"/>
    <col min="3595" max="3595" customWidth="1" width="11.453125"/>
    <col min="3596" max="3596" customWidth="1" width="11.453125"/>
    <col min="3597" max="3597" customWidth="1" width="11.453125"/>
    <col min="3598" max="3598" customWidth="1" width="11.453125"/>
    <col min="3599" max="3599" customWidth="1" width="11.453125"/>
    <col min="3600" max="3600" customWidth="1" width="11.453125"/>
    <col min="3601" max="3601" customWidth="1" width="11.453125"/>
    <col min="3602" max="3602" customWidth="1" width="11.453125"/>
    <col min="3603" max="3603" customWidth="1" width="11.453125"/>
    <col min="3604" max="3604" customWidth="1" width="11.453125"/>
    <col min="3605" max="3605" customWidth="1" width="11.453125"/>
    <col min="3606" max="3606" customWidth="1" width="11.453125"/>
    <col min="3607" max="3607" customWidth="1" width="11.453125"/>
    <col min="3608" max="3608" customWidth="1" width="11.453125"/>
    <col min="3609" max="3609" customWidth="1" width="11.453125"/>
    <col min="3610" max="3610" customWidth="1" width="11.453125"/>
    <col min="3611" max="3611" customWidth="1" width="11.453125"/>
    <col min="3612" max="3612" customWidth="1" width="11.453125"/>
    <col min="3613" max="3613" customWidth="1" width="11.453125"/>
    <col min="3614" max="3614" customWidth="1" width="11.453125"/>
    <col min="3615" max="3615" customWidth="1" width="11.453125"/>
    <col min="3616" max="3616" customWidth="1" width="11.453125"/>
    <col min="3617" max="3617" customWidth="1" width="11.453125"/>
    <col min="3618" max="3618" customWidth="1" width="11.453125"/>
    <col min="3619" max="3619" customWidth="1" width="11.453125"/>
    <col min="3620" max="3620" customWidth="1" width="11.453125"/>
    <col min="3621" max="3621" customWidth="1" width="11.453125"/>
    <col min="3622" max="3622" customWidth="1" width="11.453125"/>
    <col min="3623" max="3623" customWidth="1" width="11.453125"/>
    <col min="3624" max="3624" customWidth="1" width="11.453125"/>
    <col min="3625" max="3625" customWidth="1" width="11.453125"/>
    <col min="3626" max="3626" customWidth="1" width="11.453125"/>
    <col min="3627" max="3627" customWidth="1" width="11.453125"/>
    <col min="3628" max="3628" customWidth="1" width="11.453125"/>
    <col min="3629" max="3629" customWidth="1" width="11.453125"/>
    <col min="3630" max="3630" customWidth="1" width="11.453125"/>
    <col min="3631" max="3631" customWidth="1" width="11.453125"/>
    <col min="3632" max="3632" customWidth="1" width="11.453125"/>
    <col min="3633" max="3633" customWidth="1" width="11.453125"/>
    <col min="3634" max="3634" customWidth="1" width="11.453125"/>
    <col min="3635" max="3635" customWidth="1" width="11.453125"/>
    <col min="3636" max="3636" customWidth="1" width="11.453125"/>
    <col min="3637" max="3637" customWidth="1" width="11.453125"/>
    <col min="3638" max="3638" customWidth="1" width="11.453125"/>
    <col min="3639" max="3639" customWidth="1" width="11.453125"/>
    <col min="3640" max="3640" customWidth="1" width="11.453125"/>
    <col min="3641" max="3641" customWidth="1" width="11.453125"/>
    <col min="3642" max="3642" customWidth="1" width="11.453125"/>
    <col min="3643" max="3643" customWidth="1" width="11.453125"/>
    <col min="3644" max="3644" customWidth="1" width="11.453125"/>
    <col min="3645" max="3645" customWidth="1" width="11.453125"/>
    <col min="3646" max="3646" customWidth="1" width="11.453125"/>
    <col min="3647" max="3647" customWidth="1" width="11.453125"/>
    <col min="3648" max="3648" customWidth="1" width="11.453125"/>
    <col min="3649" max="3649" customWidth="1" width="11.453125"/>
    <col min="3650" max="3650" customWidth="1" width="11.453125"/>
    <col min="3651" max="3651" customWidth="1" width="11.453125"/>
    <col min="3652" max="3652" customWidth="1" width="11.453125"/>
    <col min="3653" max="3653" customWidth="1" width="11.453125"/>
    <col min="3654" max="3654" customWidth="1" width="11.453125"/>
    <col min="3655" max="3655" customWidth="1" width="11.453125"/>
    <col min="3656" max="3656" customWidth="1" width="11.453125"/>
    <col min="3657" max="3657" customWidth="1" width="11.453125"/>
    <col min="3658" max="3658" customWidth="1" width="11.453125"/>
    <col min="3659" max="3659" customWidth="1" width="11.453125"/>
    <col min="3660" max="3660" customWidth="1" width="11.453125"/>
    <col min="3661" max="3661" customWidth="1" width="11.453125"/>
    <col min="3662" max="3662" customWidth="1" width="11.453125"/>
    <col min="3663" max="3663" customWidth="1" width="11.453125"/>
    <col min="3664" max="3664" customWidth="1" width="11.453125"/>
    <col min="3665" max="3665" customWidth="1" width="11.453125"/>
    <col min="3666" max="3666" customWidth="1" width="11.453125"/>
    <col min="3667" max="3667" customWidth="1" width="11.453125"/>
    <col min="3668" max="3668" customWidth="1" width="11.453125"/>
    <col min="3669" max="3669" customWidth="1" width="11.453125"/>
    <col min="3670" max="3670" customWidth="1" width="11.453125"/>
    <col min="3671" max="3671" customWidth="1" width="11.453125"/>
    <col min="3672" max="3672" customWidth="1" width="11.453125"/>
    <col min="3673" max="3673" customWidth="1" width="11.453125"/>
    <col min="3674" max="3674" customWidth="1" width="11.453125"/>
    <col min="3675" max="3675" customWidth="1" width="11.453125"/>
    <col min="3676" max="3676" customWidth="1" width="11.453125"/>
    <col min="3677" max="3677" customWidth="1" width="11.453125"/>
    <col min="3678" max="3678" customWidth="1" width="11.453125"/>
    <col min="3679" max="3679" customWidth="1" width="11.453125"/>
    <col min="3680" max="3680" customWidth="1" width="11.453125"/>
    <col min="3681" max="3681" customWidth="1" width="11.453125"/>
    <col min="3682" max="3682" customWidth="1" width="11.453125"/>
    <col min="3683" max="3683" customWidth="1" width="11.453125"/>
    <col min="3684" max="3684" customWidth="1" width="11.453125"/>
    <col min="3685" max="3685" customWidth="1" width="11.453125"/>
    <col min="3686" max="3686" customWidth="1" width="11.453125"/>
    <col min="3687" max="3687" customWidth="1" width="11.453125"/>
    <col min="3688" max="3688" customWidth="1" width="11.453125"/>
    <col min="3689" max="3689" customWidth="1" width="11.453125"/>
    <col min="3690" max="3690" customWidth="1" width="11.453125"/>
    <col min="3691" max="3691" customWidth="1" width="11.453125"/>
    <col min="3692" max="3692" customWidth="1" width="11.453125"/>
    <col min="3693" max="3693" customWidth="1" width="11.453125"/>
    <col min="3694" max="3694" customWidth="1" width="11.453125"/>
    <col min="3695" max="3695" customWidth="1" width="11.453125"/>
    <col min="3696" max="3696" customWidth="1" width="11.453125"/>
    <col min="3697" max="3697" customWidth="1" width="11.453125"/>
    <col min="3698" max="3698" customWidth="1" width="11.453125"/>
    <col min="3699" max="3699" customWidth="1" width="11.453125"/>
    <col min="3700" max="3700" customWidth="1" width="11.453125"/>
    <col min="3701" max="3701" customWidth="1" width="11.453125"/>
    <col min="3702" max="3702" customWidth="1" width="11.453125"/>
    <col min="3703" max="3703" customWidth="1" width="11.453125"/>
    <col min="3704" max="3704" customWidth="1" width="11.453125"/>
    <col min="3705" max="3705" customWidth="1" width="11.453125"/>
    <col min="3706" max="3706" customWidth="1" width="11.453125"/>
    <col min="3707" max="3707" customWidth="1" width="11.453125"/>
    <col min="3708" max="3708" customWidth="1" width="11.453125"/>
    <col min="3709" max="3709" customWidth="1" width="11.453125"/>
    <col min="3710" max="3710" customWidth="1" width="11.453125"/>
    <col min="3711" max="3711" customWidth="1" width="11.453125"/>
    <col min="3712" max="3712" customWidth="1" width="11.453125"/>
    <col min="3713" max="3713" customWidth="1" width="11.453125"/>
    <col min="3714" max="3714" customWidth="1" width="11.453125"/>
    <col min="3715" max="3715" customWidth="1" width="11.453125"/>
    <col min="3716" max="3716" customWidth="1" width="11.453125"/>
    <col min="3717" max="3717" customWidth="1" width="11.453125"/>
    <col min="3718" max="3718" customWidth="1" width="11.453125"/>
    <col min="3719" max="3719" customWidth="1" width="11.453125"/>
    <col min="3720" max="3720" customWidth="1" width="11.453125"/>
    <col min="3721" max="3721" customWidth="1" width="11.453125"/>
    <col min="3722" max="3722" customWidth="1" width="11.453125"/>
    <col min="3723" max="3723" customWidth="1" width="11.453125"/>
    <col min="3724" max="3724" customWidth="1" width="11.453125"/>
    <col min="3725" max="3725" customWidth="1" width="11.453125"/>
    <col min="3726" max="3726" customWidth="1" width="11.453125"/>
    <col min="3727" max="3727" customWidth="1" width="11.453125"/>
    <col min="3728" max="3728" customWidth="1" width="11.453125"/>
    <col min="3729" max="3729" customWidth="1" width="11.453125"/>
    <col min="3730" max="3730" customWidth="1" width="11.453125"/>
    <col min="3731" max="3731" customWidth="1" width="11.453125"/>
    <col min="3732" max="3732" customWidth="1" width="11.453125"/>
    <col min="3733" max="3733" customWidth="1" width="11.453125"/>
    <col min="3734" max="3734" customWidth="1" width="11.453125"/>
    <col min="3735" max="3735" customWidth="1" width="11.453125"/>
    <col min="3736" max="3736" customWidth="1" width="11.453125"/>
    <col min="3737" max="3737" customWidth="1" width="11.453125"/>
    <col min="3738" max="3738" customWidth="1" width="11.453125"/>
    <col min="3739" max="3739" customWidth="1" width="11.453125"/>
    <col min="3740" max="3740" customWidth="1" width="11.453125"/>
    <col min="3741" max="3741" customWidth="1" width="11.453125"/>
    <col min="3742" max="3742" customWidth="1" width="11.453125"/>
    <col min="3743" max="3743" customWidth="1" width="11.453125"/>
    <col min="3744" max="3744" customWidth="1" width="11.453125"/>
    <col min="3745" max="3745" customWidth="1" width="11.453125"/>
    <col min="3746" max="3746" customWidth="1" width="11.453125"/>
    <col min="3747" max="3747" customWidth="1" width="11.453125"/>
    <col min="3748" max="3748" customWidth="1" width="11.453125"/>
    <col min="3749" max="3749" customWidth="1" width="11.453125"/>
    <col min="3750" max="3750" customWidth="1" width="11.453125"/>
    <col min="3751" max="3751" customWidth="1" width="11.453125"/>
    <col min="3752" max="3752" customWidth="1" width="11.453125"/>
    <col min="3753" max="3753" customWidth="1" width="11.453125"/>
    <col min="3754" max="3754" customWidth="1" width="11.453125"/>
    <col min="3755" max="3755" customWidth="1" width="11.453125"/>
    <col min="3756" max="3756" customWidth="1" width="11.453125"/>
    <col min="3757" max="3757" customWidth="1" width="11.453125"/>
    <col min="3758" max="3758" customWidth="1" width="11.453125"/>
    <col min="3759" max="3759" customWidth="1" width="11.453125"/>
    <col min="3760" max="3760" customWidth="1" width="11.453125"/>
    <col min="3761" max="3761" customWidth="1" width="11.453125"/>
    <col min="3762" max="3762" customWidth="1" width="11.453125"/>
    <col min="3763" max="3763" customWidth="1" width="11.453125"/>
    <col min="3764" max="3764" customWidth="1" width="11.453125"/>
    <col min="3765" max="3765" customWidth="1" width="11.453125"/>
    <col min="3766" max="3766" customWidth="1" width="11.453125"/>
    <col min="3767" max="3767" customWidth="1" width="11.453125"/>
    <col min="3768" max="3768" customWidth="1" width="11.453125"/>
    <col min="3769" max="3769" customWidth="1" width="11.453125"/>
    <col min="3770" max="3770" customWidth="1" width="11.453125"/>
    <col min="3771" max="3771" customWidth="1" width="11.453125"/>
    <col min="3772" max="3772" customWidth="1" width="11.453125"/>
    <col min="3773" max="3773" customWidth="1" width="11.453125"/>
    <col min="3774" max="3774" customWidth="1" width="11.453125"/>
    <col min="3775" max="3775" customWidth="1" width="11.453125"/>
    <col min="3776" max="3776" customWidth="1" width="11.453125"/>
    <col min="3777" max="3777" customWidth="1" width="11.453125"/>
    <col min="3778" max="3778" customWidth="1" width="11.453125"/>
    <col min="3779" max="3779" customWidth="1" width="11.453125"/>
    <col min="3780" max="3780" customWidth="1" width="11.453125"/>
    <col min="3781" max="3781" customWidth="1" width="11.453125"/>
    <col min="3782" max="3782" customWidth="1" width="11.453125"/>
    <col min="3783" max="3783" customWidth="1" width="11.453125"/>
    <col min="3784" max="3784" customWidth="1" width="11.453125"/>
    <col min="3785" max="3785" customWidth="1" width="11.453125"/>
    <col min="3786" max="3786" customWidth="1" width="11.453125"/>
    <col min="3787" max="3787" customWidth="1" width="11.453125"/>
    <col min="3788" max="3788" customWidth="1" width="11.453125"/>
    <col min="3789" max="3789" customWidth="1" width="11.453125"/>
    <col min="3790" max="3790" customWidth="1" width="11.453125"/>
    <col min="3791" max="3791" customWidth="1" width="11.453125"/>
    <col min="3792" max="3792" customWidth="1" width="11.453125"/>
    <col min="3793" max="3793" customWidth="1" width="11.453125"/>
    <col min="3794" max="3794" customWidth="1" width="11.453125"/>
    <col min="3795" max="3795" customWidth="1" width="11.453125"/>
    <col min="3796" max="3796" customWidth="1" width="11.453125"/>
    <col min="3797" max="3797" customWidth="1" width="11.453125"/>
    <col min="3798" max="3798" customWidth="1" width="11.453125"/>
    <col min="3799" max="3799" customWidth="1" width="11.453125"/>
    <col min="3800" max="3800" customWidth="1" width="11.453125"/>
    <col min="3801" max="3801" customWidth="1" width="11.453125"/>
    <col min="3802" max="3802" customWidth="1" width="11.453125"/>
    <col min="3803" max="3803" customWidth="1" width="11.453125"/>
    <col min="3804" max="3804" customWidth="1" width="11.453125"/>
    <col min="3805" max="3805" customWidth="1" width="11.453125"/>
    <col min="3806" max="3806" customWidth="1" width="11.453125"/>
    <col min="3807" max="3807" customWidth="1" width="11.453125"/>
    <col min="3808" max="3808" customWidth="1" width="11.453125"/>
    <col min="3809" max="3809" customWidth="1" width="11.453125"/>
    <col min="3810" max="3810" customWidth="1" width="11.453125"/>
    <col min="3811" max="3811" customWidth="1" width="11.453125"/>
    <col min="3812" max="3812" customWidth="1" width="11.453125"/>
    <col min="3813" max="3813" customWidth="1" width="11.453125"/>
    <col min="3814" max="3814" customWidth="1" width="11.453125"/>
    <col min="3815" max="3815" customWidth="1" width="11.453125"/>
    <col min="3816" max="3816" customWidth="1" width="11.453125"/>
    <col min="3817" max="3817" customWidth="1" width="11.453125"/>
    <col min="3818" max="3818" customWidth="1" width="11.453125"/>
    <col min="3819" max="3819" customWidth="1" width="11.453125"/>
    <col min="3820" max="3820" customWidth="1" width="11.453125"/>
    <col min="3821" max="3821" customWidth="1" width="11.453125"/>
    <col min="3822" max="3822" customWidth="1" width="11.453125"/>
    <col min="3823" max="3823" customWidth="1" width="11.453125"/>
    <col min="3824" max="3824" customWidth="1" width="11.453125"/>
    <col min="3825" max="3825" customWidth="1" width="11.453125"/>
    <col min="3826" max="3826" customWidth="1" width="11.453125"/>
    <col min="3827" max="3827" customWidth="1" width="11.453125"/>
    <col min="3828" max="3828" customWidth="1" width="11.453125"/>
    <col min="3829" max="3829" customWidth="1" width="11.453125"/>
    <col min="3830" max="3830" customWidth="1" width="11.453125"/>
    <col min="3831" max="3831" customWidth="1" width="11.453125"/>
    <col min="3832" max="3832" customWidth="1" width="11.453125"/>
    <col min="3833" max="3833" customWidth="1" width="11.453125"/>
    <col min="3834" max="3834" customWidth="1" width="11.453125"/>
    <col min="3835" max="3835" customWidth="1" width="11.453125"/>
    <col min="3836" max="3836" customWidth="1" width="11.453125"/>
    <col min="3837" max="3837" customWidth="1" width="11.453125"/>
    <col min="3838" max="3838" customWidth="1" width="11.453125"/>
    <col min="3839" max="3839" customWidth="1" width="11.453125"/>
    <col min="3840" max="3840" customWidth="1" width="11.453125"/>
    <col min="3841" max="3841" customWidth="1" width="11.453125"/>
    <col min="3842" max="3842" customWidth="1" width="11.453125"/>
    <col min="3843" max="3843" customWidth="1" width="11.453125"/>
    <col min="3844" max="3844" customWidth="1" width="11.453125"/>
    <col min="3845" max="3845" customWidth="1" width="11.453125"/>
    <col min="3846" max="3846" customWidth="1" width="11.453125"/>
    <col min="3847" max="3847" customWidth="1" width="11.453125"/>
    <col min="3848" max="3848" customWidth="1" width="11.453125"/>
    <col min="3849" max="3849" customWidth="1" width="11.453125"/>
    <col min="3850" max="3850" customWidth="1" width="11.453125"/>
    <col min="3851" max="3851" customWidth="1" width="11.453125"/>
    <col min="3852" max="3852" customWidth="1" width="11.453125"/>
    <col min="3853" max="3853" customWidth="1" width="11.453125"/>
    <col min="3854" max="3854" customWidth="1" width="11.453125"/>
    <col min="3855" max="3855" customWidth="1" width="11.453125"/>
    <col min="3856" max="3856" customWidth="1" width="11.453125"/>
    <col min="3857" max="3857" customWidth="1" width="11.453125"/>
    <col min="3858" max="3858" customWidth="1" width="11.453125"/>
    <col min="3859" max="3859" customWidth="1" width="11.453125"/>
    <col min="3860" max="3860" customWidth="1" width="11.453125"/>
    <col min="3861" max="3861" customWidth="1" width="11.453125"/>
    <col min="3862" max="3862" customWidth="1" width="11.453125"/>
    <col min="3863" max="3863" customWidth="1" width="11.453125"/>
    <col min="3864" max="3864" customWidth="1" width="11.453125"/>
    <col min="3865" max="3865" customWidth="1" width="11.453125"/>
    <col min="3866" max="3866" customWidth="1" width="11.453125"/>
    <col min="3867" max="3867" customWidth="1" width="11.453125"/>
    <col min="3868" max="3868" customWidth="1" width="11.453125"/>
    <col min="3869" max="3869" customWidth="1" width="11.453125"/>
    <col min="3870" max="3870" customWidth="1" width="11.453125"/>
    <col min="3871" max="3871" customWidth="1" width="11.453125"/>
    <col min="3872" max="3872" customWidth="1" width="11.453125"/>
    <col min="3873" max="3873" customWidth="1" width="11.453125"/>
    <col min="3874" max="3874" customWidth="1" width="11.453125"/>
    <col min="3875" max="3875" customWidth="1" width="11.453125"/>
    <col min="3876" max="3876" customWidth="1" width="11.453125"/>
    <col min="3877" max="3877" customWidth="1" width="11.453125"/>
    <col min="3878" max="3878" customWidth="1" width="11.453125"/>
    <col min="3879" max="3879" customWidth="1" width="11.453125"/>
    <col min="3880" max="3880" customWidth="1" width="11.453125"/>
    <col min="3881" max="3881" customWidth="1" width="11.453125"/>
    <col min="3882" max="3882" customWidth="1" width="11.453125"/>
    <col min="3883" max="3883" customWidth="1" width="11.453125"/>
    <col min="3884" max="3884" customWidth="1" width="11.453125"/>
    <col min="3885" max="3885" customWidth="1" width="11.453125"/>
    <col min="3886" max="3886" customWidth="1" width="11.453125"/>
    <col min="3887" max="3887" customWidth="1" width="11.453125"/>
    <col min="3888" max="3888" customWidth="1" width="11.453125"/>
    <col min="3889" max="3889" customWidth="1" width="11.453125"/>
    <col min="3890" max="3890" customWidth="1" width="11.453125"/>
    <col min="3891" max="3891" customWidth="1" width="11.453125"/>
    <col min="3892" max="3892" customWidth="1" width="11.453125"/>
    <col min="3893" max="3893" customWidth="1" width="11.453125"/>
    <col min="3894" max="3894" customWidth="1" width="11.453125"/>
    <col min="3895" max="3895" customWidth="1" width="11.453125"/>
    <col min="3896" max="3896" customWidth="1" width="11.453125"/>
    <col min="3897" max="3897" customWidth="1" width="11.453125"/>
    <col min="3898" max="3898" customWidth="1" width="11.453125"/>
    <col min="3899" max="3899" customWidth="1" width="11.453125"/>
    <col min="3900" max="3900" customWidth="1" width="11.453125"/>
    <col min="3901" max="3901" customWidth="1" width="11.453125"/>
    <col min="3902" max="3902" customWidth="1" width="11.453125"/>
    <col min="3903" max="3903" customWidth="1" width="11.453125"/>
    <col min="3904" max="3904" customWidth="1" width="11.453125"/>
    <col min="3905" max="3905" customWidth="1" width="11.453125"/>
    <col min="3906" max="3906" customWidth="1" width="11.453125"/>
    <col min="3907" max="3907" customWidth="1" width="11.453125"/>
    <col min="3908" max="3908" customWidth="1" width="11.453125"/>
    <col min="3909" max="3909" customWidth="1" width="11.453125"/>
    <col min="3910" max="3910" customWidth="1" width="11.453125"/>
    <col min="3911" max="3911" customWidth="1" width="11.453125"/>
    <col min="3912" max="3912" customWidth="1" width="11.453125"/>
    <col min="3913" max="3913" customWidth="1" width="11.453125"/>
    <col min="3914" max="3914" customWidth="1" width="11.453125"/>
    <col min="3915" max="3915" customWidth="1" width="11.453125"/>
    <col min="3916" max="3916" customWidth="1" width="11.453125"/>
    <col min="3917" max="3917" customWidth="1" width="11.453125"/>
    <col min="3918" max="3918" customWidth="1" width="11.453125"/>
    <col min="3919" max="3919" customWidth="1" width="11.453125"/>
    <col min="3920" max="3920" customWidth="1" width="11.453125"/>
    <col min="3921" max="3921" customWidth="1" width="11.453125"/>
    <col min="3922" max="3922" customWidth="1" width="11.453125"/>
    <col min="3923" max="3923" customWidth="1" width="11.453125"/>
    <col min="3924" max="3924" customWidth="1" width="11.453125"/>
    <col min="3925" max="3925" customWidth="1" width="11.453125"/>
    <col min="3926" max="3926" customWidth="1" width="11.453125"/>
    <col min="3927" max="3927" customWidth="1" width="11.453125"/>
    <col min="3928" max="3928" customWidth="1" width="11.453125"/>
    <col min="3929" max="3929" customWidth="1" width="11.453125"/>
    <col min="3930" max="3930" customWidth="1" width="11.453125"/>
    <col min="3931" max="3931" customWidth="1" width="11.453125"/>
    <col min="3932" max="3932" customWidth="1" width="11.453125"/>
    <col min="3933" max="3933" customWidth="1" width="11.453125"/>
    <col min="3934" max="3934" customWidth="1" width="11.453125"/>
    <col min="3935" max="3935" customWidth="1" width="11.453125"/>
    <col min="3936" max="3936" customWidth="1" width="11.453125"/>
    <col min="3937" max="3937" customWidth="1" width="11.453125"/>
    <col min="3938" max="3938" customWidth="1" width="11.453125"/>
    <col min="3939" max="3939" customWidth="1" width="11.453125"/>
    <col min="3940" max="3940" customWidth="1" width="11.453125"/>
    <col min="3941" max="3941" customWidth="1" width="11.453125"/>
    <col min="3942" max="3942" customWidth="1" width="11.453125"/>
    <col min="3943" max="3943" customWidth="1" width="11.453125"/>
    <col min="3944" max="3944" customWidth="1" width="11.453125"/>
    <col min="3945" max="3945" customWidth="1" width="11.453125"/>
    <col min="3946" max="3946" customWidth="1" width="11.453125"/>
    <col min="3947" max="3947" customWidth="1" width="11.453125"/>
    <col min="3948" max="3948" customWidth="1" width="11.453125"/>
    <col min="3949" max="3949" customWidth="1" width="11.453125"/>
    <col min="3950" max="3950" customWidth="1" width="11.453125"/>
    <col min="3951" max="3951" customWidth="1" width="11.453125"/>
    <col min="3952" max="3952" customWidth="1" width="11.453125"/>
    <col min="3953" max="3953" customWidth="1" width="11.453125"/>
    <col min="3954" max="3954" customWidth="1" width="11.453125"/>
    <col min="3955" max="3955" customWidth="1" width="11.453125"/>
    <col min="3956" max="3956" customWidth="1" width="11.453125"/>
    <col min="3957" max="3957" customWidth="1" width="11.453125"/>
    <col min="3958" max="3958" customWidth="1" width="11.453125"/>
    <col min="3959" max="3959" customWidth="1" width="11.453125"/>
    <col min="3960" max="3960" customWidth="1" width="11.453125"/>
    <col min="3961" max="3961" customWidth="1" width="11.453125"/>
    <col min="3962" max="3962" customWidth="1" width="11.453125"/>
    <col min="3963" max="3963" customWidth="1" width="11.453125"/>
    <col min="3964" max="3964" customWidth="1" width="11.453125"/>
    <col min="3965" max="3965" customWidth="1" width="11.453125"/>
    <col min="3966" max="3966" customWidth="1" width="11.453125"/>
    <col min="3967" max="3967" customWidth="1" width="11.453125"/>
    <col min="3968" max="3968" customWidth="1" width="11.453125"/>
    <col min="3969" max="3969" customWidth="1" width="11.453125"/>
    <col min="3970" max="3970" customWidth="1" width="11.453125"/>
    <col min="3971" max="3971" customWidth="1" width="11.453125"/>
    <col min="3972" max="3972" customWidth="1" width="11.453125"/>
    <col min="3973" max="3973" customWidth="1" width="11.453125"/>
    <col min="3974" max="3974" customWidth="1" width="11.453125"/>
    <col min="3975" max="3975" customWidth="1" width="11.453125"/>
    <col min="3976" max="3976" customWidth="1" width="11.453125"/>
    <col min="3977" max="3977" customWidth="1" width="11.453125"/>
    <col min="3978" max="3978" customWidth="1" width="11.453125"/>
    <col min="3979" max="3979" customWidth="1" width="11.453125"/>
    <col min="3980" max="3980" customWidth="1" width="11.453125"/>
    <col min="3981" max="3981" customWidth="1" width="11.453125"/>
    <col min="3982" max="3982" customWidth="1" width="11.453125"/>
    <col min="3983" max="3983" customWidth="1" width="11.453125"/>
    <col min="3984" max="3984" customWidth="1" width="11.453125"/>
    <col min="3985" max="3985" customWidth="1" width="11.453125"/>
    <col min="3986" max="3986" customWidth="1" width="11.453125"/>
    <col min="3987" max="3987" customWidth="1" width="11.453125"/>
    <col min="3988" max="3988" customWidth="1" width="11.453125"/>
    <col min="3989" max="3989" customWidth="1" width="11.453125"/>
    <col min="3990" max="3990" customWidth="1" width="11.453125"/>
    <col min="3991" max="3991" customWidth="1" width="11.453125"/>
    <col min="3992" max="3992" customWidth="1" width="11.453125"/>
    <col min="3993" max="3993" customWidth="1" width="11.453125"/>
    <col min="3994" max="3994" customWidth="1" width="11.453125"/>
    <col min="3995" max="3995" customWidth="1" width="11.453125"/>
    <col min="3996" max="3996" customWidth="1" width="11.453125"/>
    <col min="3997" max="3997" customWidth="1" width="11.453125"/>
    <col min="3998" max="3998" customWidth="1" width="11.453125"/>
    <col min="3999" max="3999" customWidth="1" width="11.453125"/>
    <col min="4000" max="4000" customWidth="1" width="11.453125"/>
    <col min="4001" max="4001" customWidth="1" width="11.453125"/>
    <col min="4002" max="4002" customWidth="1" width="11.453125"/>
    <col min="4003" max="4003" customWidth="1" width="11.453125"/>
    <col min="4004" max="4004" customWidth="1" width="11.453125"/>
    <col min="4005" max="4005" customWidth="1" width="11.453125"/>
    <col min="4006" max="4006" customWidth="1" width="11.453125"/>
    <col min="4007" max="4007" customWidth="1" width="11.453125"/>
    <col min="4008" max="4008" customWidth="1" width="11.453125"/>
    <col min="4009" max="4009" customWidth="1" width="11.453125"/>
    <col min="4010" max="4010" customWidth="1" width="11.453125"/>
    <col min="4011" max="4011" customWidth="1" width="11.453125"/>
    <col min="4012" max="4012" customWidth="1" width="11.453125"/>
    <col min="4013" max="4013" customWidth="1" width="11.453125"/>
    <col min="4014" max="4014" customWidth="1" width="11.453125"/>
    <col min="4015" max="4015" customWidth="1" width="11.453125"/>
    <col min="4016" max="4016" customWidth="1" width="11.453125"/>
    <col min="4017" max="4017" customWidth="1" width="11.453125"/>
    <col min="4018" max="4018" customWidth="1" width="11.453125"/>
    <col min="4019" max="4019" customWidth="1" width="11.453125"/>
    <col min="4020" max="4020" customWidth="1" width="11.453125"/>
    <col min="4021" max="4021" customWidth="1" width="11.453125"/>
    <col min="4022" max="4022" customWidth="1" width="11.453125"/>
    <col min="4023" max="4023" customWidth="1" width="11.453125"/>
    <col min="4024" max="4024" customWidth="1" width="11.453125"/>
    <col min="4025" max="4025" customWidth="1" width="11.453125"/>
    <col min="4026" max="4026" customWidth="1" width="11.453125"/>
    <col min="4027" max="4027" customWidth="1" width="11.453125"/>
    <col min="4028" max="4028" customWidth="1" width="11.453125"/>
    <col min="4029" max="4029" customWidth="1" width="11.453125"/>
    <col min="4030" max="4030" customWidth="1" width="11.453125"/>
    <col min="4031" max="4031" customWidth="1" width="11.453125"/>
    <col min="4032" max="4032" customWidth="1" width="11.453125"/>
    <col min="4033" max="4033" customWidth="1" width="11.453125"/>
    <col min="4034" max="4034" customWidth="1" width="11.453125"/>
    <col min="4035" max="4035" customWidth="1" width="11.453125"/>
    <col min="4036" max="4036" customWidth="1" width="11.453125"/>
    <col min="4037" max="4037" customWidth="1" width="11.453125"/>
    <col min="4038" max="4038" customWidth="1" width="11.453125"/>
    <col min="4039" max="4039" customWidth="1" width="11.453125"/>
    <col min="4040" max="4040" customWidth="1" width="11.453125"/>
    <col min="4041" max="4041" customWidth="1" width="11.453125"/>
    <col min="4042" max="4042" customWidth="1" width="11.453125"/>
    <col min="4043" max="4043" customWidth="1" width="11.453125"/>
    <col min="4044" max="4044" customWidth="1" width="11.453125"/>
    <col min="4045" max="4045" customWidth="1" width="11.453125"/>
    <col min="4046" max="4046" customWidth="1" width="11.453125"/>
    <col min="4047" max="4047" customWidth="1" width="11.453125"/>
    <col min="4048" max="4048" customWidth="1" width="11.453125"/>
    <col min="4049" max="4049" customWidth="1" width="11.453125"/>
    <col min="4050" max="4050" customWidth="1" width="11.453125"/>
    <col min="4051" max="4051" customWidth="1" width="11.453125"/>
    <col min="4052" max="4052" customWidth="1" width="11.453125"/>
    <col min="4053" max="4053" customWidth="1" width="11.453125"/>
    <col min="4054" max="4054" customWidth="1" width="11.453125"/>
    <col min="4055" max="4055" customWidth="1" width="11.453125"/>
    <col min="4056" max="4056" customWidth="1" width="11.453125"/>
    <col min="4057" max="4057" customWidth="1" width="11.453125"/>
    <col min="4058" max="4058" customWidth="1" width="11.453125"/>
    <col min="4059" max="4059" customWidth="1" width="11.453125"/>
    <col min="4060" max="4060" customWidth="1" width="11.453125"/>
    <col min="4061" max="4061" customWidth="1" width="11.453125"/>
    <col min="4062" max="4062" customWidth="1" width="11.453125"/>
    <col min="4063" max="4063" customWidth="1" width="11.453125"/>
    <col min="4064" max="4064" customWidth="1" width="11.453125"/>
    <col min="4065" max="4065" customWidth="1" width="11.453125"/>
    <col min="4066" max="4066" customWidth="1" width="11.453125"/>
    <col min="4067" max="4067" customWidth="1" width="11.453125"/>
    <col min="4068" max="4068" customWidth="1" width="11.453125"/>
    <col min="4069" max="4069" customWidth="1" width="11.453125"/>
    <col min="4070" max="4070" customWidth="1" width="11.453125"/>
    <col min="4071" max="4071" customWidth="1" width="11.453125"/>
    <col min="4072" max="4072" customWidth="1" width="11.453125"/>
    <col min="4073" max="4073" customWidth="1" width="11.453125"/>
    <col min="4074" max="4074" customWidth="1" width="11.453125"/>
    <col min="4075" max="4075" customWidth="1" width="11.453125"/>
    <col min="4076" max="4076" customWidth="1" width="11.453125"/>
    <col min="4077" max="4077" customWidth="1" width="11.453125"/>
    <col min="4078" max="4078" customWidth="1" width="11.453125"/>
    <col min="4079" max="4079" customWidth="1" width="11.453125"/>
    <col min="4080" max="4080" customWidth="1" width="11.453125"/>
    <col min="4081" max="4081" customWidth="1" width="11.453125"/>
    <col min="4082" max="4082" customWidth="1" width="11.453125"/>
    <col min="4083" max="4083" customWidth="1" width="11.453125"/>
    <col min="4084" max="4084" customWidth="1" width="11.453125"/>
    <col min="4085" max="4085" customWidth="1" width="11.453125"/>
    <col min="4086" max="4086" customWidth="1" width="11.453125"/>
    <col min="4087" max="4087" customWidth="1" width="11.453125"/>
    <col min="4088" max="4088" customWidth="1" width="11.453125"/>
    <col min="4089" max="4089" customWidth="1" width="11.453125"/>
    <col min="4090" max="4090" customWidth="1" width="11.453125"/>
    <col min="4091" max="4091" customWidth="1" width="11.453125"/>
    <col min="4092" max="4092" customWidth="1" width="11.453125"/>
    <col min="4093" max="4093" customWidth="1" width="11.453125"/>
    <col min="4094" max="4094" customWidth="1" width="11.453125"/>
    <col min="4095" max="4095" customWidth="1" width="11.453125"/>
    <col min="4096" max="4096" customWidth="1" width="11.453125"/>
    <col min="4097" max="4097" customWidth="1" width="11.453125"/>
    <col min="4098" max="4098" customWidth="1" width="11.453125"/>
    <col min="4099" max="4099" customWidth="1" width="11.453125"/>
    <col min="4100" max="4100" customWidth="1" width="11.453125"/>
    <col min="4101" max="4101" customWidth="1" width="11.453125"/>
    <col min="4102" max="4102" customWidth="1" width="11.453125"/>
    <col min="4103" max="4103" customWidth="1" width="11.453125"/>
    <col min="4104" max="4104" customWidth="1" width="11.453125"/>
    <col min="4105" max="4105" customWidth="1" width="11.453125"/>
    <col min="4106" max="4106" customWidth="1" width="11.453125"/>
    <col min="4107" max="4107" customWidth="1" width="11.453125"/>
    <col min="4108" max="4108" customWidth="1" width="11.453125"/>
    <col min="4109" max="4109" customWidth="1" width="11.453125"/>
    <col min="4110" max="4110" customWidth="1" width="11.453125"/>
    <col min="4111" max="4111" customWidth="1" width="11.453125"/>
    <col min="4112" max="4112" customWidth="1" width="11.453125"/>
    <col min="4113" max="4113" customWidth="1" width="11.453125"/>
    <col min="4114" max="4114" customWidth="1" width="11.453125"/>
    <col min="4115" max="4115" customWidth="1" width="11.453125"/>
    <col min="4116" max="4116" customWidth="1" width="11.453125"/>
    <col min="4117" max="4117" customWidth="1" width="11.453125"/>
    <col min="4118" max="4118" customWidth="1" width="11.453125"/>
    <col min="4119" max="4119" customWidth="1" width="11.453125"/>
    <col min="4120" max="4120" customWidth="1" width="11.453125"/>
    <col min="4121" max="4121" customWidth="1" width="11.453125"/>
    <col min="4122" max="4122" customWidth="1" width="11.453125"/>
    <col min="4123" max="4123" customWidth="1" width="11.453125"/>
    <col min="4124" max="4124" customWidth="1" width="11.453125"/>
    <col min="4125" max="4125" customWidth="1" width="11.453125"/>
    <col min="4126" max="4126" customWidth="1" width="11.453125"/>
    <col min="4127" max="4127" customWidth="1" width="11.453125"/>
    <col min="4128" max="4128" customWidth="1" width="11.453125"/>
    <col min="4129" max="4129" customWidth="1" width="11.453125"/>
    <col min="4130" max="4130" customWidth="1" width="11.453125"/>
    <col min="4131" max="4131" customWidth="1" width="11.453125"/>
    <col min="4132" max="4132" customWidth="1" width="11.453125"/>
    <col min="4133" max="4133" customWidth="1" width="11.453125"/>
    <col min="4134" max="4134" customWidth="1" width="11.453125"/>
    <col min="4135" max="4135" customWidth="1" width="11.453125"/>
    <col min="4136" max="4136" customWidth="1" width="11.453125"/>
    <col min="4137" max="4137" customWidth="1" width="11.453125"/>
    <col min="4138" max="4138" customWidth="1" width="11.453125"/>
    <col min="4139" max="4139" customWidth="1" width="11.453125"/>
    <col min="4140" max="4140" customWidth="1" width="11.453125"/>
    <col min="4141" max="4141" customWidth="1" width="11.453125"/>
    <col min="4142" max="4142" customWidth="1" width="11.453125"/>
    <col min="4143" max="4143" customWidth="1" width="11.453125"/>
    <col min="4144" max="4144" customWidth="1" width="11.453125"/>
    <col min="4145" max="4145" customWidth="1" width="11.453125"/>
    <col min="4146" max="4146" customWidth="1" width="11.453125"/>
    <col min="4147" max="4147" customWidth="1" width="11.453125"/>
    <col min="4148" max="4148" customWidth="1" width="11.453125"/>
    <col min="4149" max="4149" customWidth="1" width="11.453125"/>
    <col min="4150" max="4150" customWidth="1" width="11.453125"/>
    <col min="4151" max="4151" customWidth="1" width="11.453125"/>
    <col min="4152" max="4152" customWidth="1" width="11.453125"/>
    <col min="4153" max="4153" customWidth="1" width="11.453125"/>
    <col min="4154" max="4154" customWidth="1" width="11.453125"/>
    <col min="4155" max="4155" customWidth="1" width="11.453125"/>
    <col min="4156" max="4156" customWidth="1" width="11.453125"/>
    <col min="4157" max="4157" customWidth="1" width="11.453125"/>
    <col min="4158" max="4158" customWidth="1" width="11.453125"/>
    <col min="4159" max="4159" customWidth="1" width="11.453125"/>
    <col min="4160" max="4160" customWidth="1" width="11.453125"/>
    <col min="4161" max="4161" customWidth="1" width="11.453125"/>
    <col min="4162" max="4162" customWidth="1" width="11.453125"/>
    <col min="4163" max="4163" customWidth="1" width="11.453125"/>
    <col min="4164" max="4164" customWidth="1" width="11.453125"/>
    <col min="4165" max="4165" customWidth="1" width="11.453125"/>
    <col min="4166" max="4166" customWidth="1" width="11.453125"/>
    <col min="4167" max="4167" customWidth="1" width="11.453125"/>
    <col min="4168" max="4168" customWidth="1" width="11.453125"/>
    <col min="4169" max="4169" customWidth="1" width="11.453125"/>
    <col min="4170" max="4170" customWidth="1" width="11.453125"/>
    <col min="4171" max="4171" customWidth="1" width="11.453125"/>
    <col min="4172" max="4172" customWidth="1" width="11.453125"/>
    <col min="4173" max="4173" customWidth="1" width="11.453125"/>
    <col min="4174" max="4174" customWidth="1" width="11.453125"/>
    <col min="4175" max="4175" customWidth="1" width="11.453125"/>
    <col min="4176" max="4176" customWidth="1" width="11.453125"/>
    <col min="4177" max="4177" customWidth="1" width="11.453125"/>
    <col min="4178" max="4178" customWidth="1" width="11.453125"/>
    <col min="4179" max="4179" customWidth="1" width="11.453125"/>
    <col min="4180" max="4180" customWidth="1" width="11.453125"/>
    <col min="4181" max="4181" customWidth="1" width="11.453125"/>
    <col min="4182" max="4182" customWidth="1" width="11.453125"/>
    <col min="4183" max="4183" customWidth="1" width="11.453125"/>
    <col min="4184" max="4184" customWidth="1" width="11.453125"/>
    <col min="4185" max="4185" customWidth="1" width="11.453125"/>
    <col min="4186" max="4186" customWidth="1" width="11.453125"/>
    <col min="4187" max="4187" customWidth="1" width="11.453125"/>
    <col min="4188" max="4188" customWidth="1" width="11.453125"/>
    <col min="4189" max="4189" customWidth="1" width="11.453125"/>
    <col min="4190" max="4190" customWidth="1" width="11.453125"/>
    <col min="4191" max="4191" customWidth="1" width="11.453125"/>
    <col min="4192" max="4192" customWidth="1" width="11.453125"/>
    <col min="4193" max="4193" customWidth="1" width="11.453125"/>
    <col min="4194" max="4194" customWidth="1" width="11.453125"/>
    <col min="4195" max="4195" customWidth="1" width="11.453125"/>
    <col min="4196" max="4196" customWidth="1" width="11.453125"/>
    <col min="4197" max="4197" customWidth="1" width="11.453125"/>
    <col min="4198" max="4198" customWidth="1" width="11.453125"/>
    <col min="4199" max="4199" customWidth="1" width="11.453125"/>
    <col min="4200" max="4200" customWidth="1" width="11.453125"/>
    <col min="4201" max="4201" customWidth="1" width="11.453125"/>
    <col min="4202" max="4202" customWidth="1" width="11.453125"/>
    <col min="4203" max="4203" customWidth="1" width="11.453125"/>
    <col min="4204" max="4204" customWidth="1" width="11.453125"/>
    <col min="4205" max="4205" customWidth="1" width="11.453125"/>
    <col min="4206" max="4206" customWidth="1" width="11.453125"/>
    <col min="4207" max="4207" customWidth="1" width="11.453125"/>
    <col min="4208" max="4208" customWidth="1" width="11.453125"/>
    <col min="4209" max="4209" customWidth="1" width="11.453125"/>
    <col min="4210" max="4210" customWidth="1" width="11.453125"/>
    <col min="4211" max="4211" customWidth="1" width="11.453125"/>
    <col min="4212" max="4212" customWidth="1" width="11.453125"/>
    <col min="4213" max="4213" customWidth="1" width="11.453125"/>
    <col min="4214" max="4214" customWidth="1" width="11.453125"/>
    <col min="4215" max="4215" customWidth="1" width="11.453125"/>
    <col min="4216" max="4216" customWidth="1" width="11.453125"/>
    <col min="4217" max="4217" customWidth="1" width="11.453125"/>
    <col min="4218" max="4218" customWidth="1" width="11.453125"/>
    <col min="4219" max="4219" customWidth="1" width="11.453125"/>
    <col min="4220" max="4220" customWidth="1" width="11.453125"/>
    <col min="4221" max="4221" customWidth="1" width="11.453125"/>
    <col min="4222" max="4222" customWidth="1" width="11.453125"/>
    <col min="4223" max="4223" customWidth="1" width="11.453125"/>
    <col min="4224" max="4224" customWidth="1" width="11.453125"/>
    <col min="4225" max="4225" customWidth="1" width="11.453125"/>
    <col min="4226" max="4226" customWidth="1" width="11.453125"/>
    <col min="4227" max="4227" customWidth="1" width="11.453125"/>
    <col min="4228" max="4228" customWidth="1" width="11.453125"/>
    <col min="4229" max="4229" customWidth="1" width="11.453125"/>
    <col min="4230" max="4230" customWidth="1" width="11.453125"/>
    <col min="4231" max="4231" customWidth="1" width="11.453125"/>
    <col min="4232" max="4232" customWidth="1" width="11.453125"/>
    <col min="4233" max="4233" customWidth="1" width="11.453125"/>
    <col min="4234" max="4234" customWidth="1" width="11.453125"/>
    <col min="4235" max="4235" customWidth="1" width="11.453125"/>
    <col min="4236" max="4236" customWidth="1" width="11.453125"/>
    <col min="4237" max="4237" customWidth="1" width="11.453125"/>
    <col min="4238" max="4238" customWidth="1" width="11.453125"/>
    <col min="4239" max="4239" customWidth="1" width="11.453125"/>
    <col min="4240" max="4240" customWidth="1" width="11.453125"/>
    <col min="4241" max="4241" customWidth="1" width="11.453125"/>
    <col min="4242" max="4242" customWidth="1" width="11.453125"/>
    <col min="4243" max="4243" customWidth="1" width="11.453125"/>
    <col min="4244" max="4244" customWidth="1" width="11.453125"/>
    <col min="4245" max="4245" customWidth="1" width="11.453125"/>
    <col min="4246" max="4246" customWidth="1" width="11.453125"/>
    <col min="4247" max="4247" customWidth="1" width="11.453125"/>
    <col min="4248" max="4248" customWidth="1" width="11.453125"/>
    <col min="4249" max="4249" customWidth="1" width="11.453125"/>
    <col min="4250" max="4250" customWidth="1" width="11.453125"/>
    <col min="4251" max="4251" customWidth="1" width="11.453125"/>
    <col min="4252" max="4252" customWidth="1" width="11.453125"/>
    <col min="4253" max="4253" customWidth="1" width="11.453125"/>
    <col min="4254" max="4254" customWidth="1" width="11.453125"/>
    <col min="4255" max="4255" customWidth="1" width="11.453125"/>
    <col min="4256" max="4256" customWidth="1" width="11.453125"/>
    <col min="4257" max="4257" customWidth="1" width="11.453125"/>
    <col min="4258" max="4258" customWidth="1" width="11.453125"/>
    <col min="4259" max="4259" customWidth="1" width="11.453125"/>
    <col min="4260" max="4260" customWidth="1" width="11.453125"/>
    <col min="4261" max="4261" customWidth="1" width="11.453125"/>
    <col min="4262" max="4262" customWidth="1" width="11.453125"/>
    <col min="4263" max="4263" customWidth="1" width="11.453125"/>
    <col min="4264" max="4264" customWidth="1" width="11.453125"/>
    <col min="4265" max="4265" customWidth="1" width="11.453125"/>
    <col min="4266" max="4266" customWidth="1" width="11.453125"/>
    <col min="4267" max="4267" customWidth="1" width="11.453125"/>
    <col min="4268" max="4268" customWidth="1" width="11.453125"/>
    <col min="4269" max="4269" customWidth="1" width="11.453125"/>
    <col min="4270" max="4270" customWidth="1" width="11.453125"/>
    <col min="4271" max="4271" customWidth="1" width="11.453125"/>
    <col min="4272" max="4272" customWidth="1" width="11.453125"/>
    <col min="4273" max="4273" customWidth="1" width="11.453125"/>
    <col min="4274" max="4274" customWidth="1" width="11.453125"/>
    <col min="4275" max="4275" customWidth="1" width="11.453125"/>
    <col min="4276" max="4276" customWidth="1" width="11.453125"/>
    <col min="4277" max="4277" customWidth="1" width="11.453125"/>
    <col min="4278" max="4278" customWidth="1" width="11.453125"/>
    <col min="4279" max="4279" customWidth="1" width="11.453125"/>
    <col min="4280" max="4280" customWidth="1" width="11.453125"/>
    <col min="4281" max="4281" customWidth="1" width="11.453125"/>
    <col min="4282" max="4282" customWidth="1" width="11.453125"/>
    <col min="4283" max="4283" customWidth="1" width="11.453125"/>
    <col min="4284" max="4284" customWidth="1" width="11.453125"/>
    <col min="4285" max="4285" customWidth="1" width="11.453125"/>
    <col min="4286" max="4286" customWidth="1" width="11.453125"/>
    <col min="4287" max="4287" customWidth="1" width="11.453125"/>
    <col min="4288" max="4288" customWidth="1" width="11.453125"/>
    <col min="4289" max="4289" customWidth="1" width="11.453125"/>
    <col min="4290" max="4290" customWidth="1" width="11.453125"/>
    <col min="4291" max="4291" customWidth="1" width="11.453125"/>
    <col min="4292" max="4292" customWidth="1" width="11.453125"/>
    <col min="4293" max="4293" customWidth="1" width="11.453125"/>
    <col min="4294" max="4294" customWidth="1" width="11.453125"/>
    <col min="4295" max="4295" customWidth="1" width="11.453125"/>
    <col min="4296" max="4296" customWidth="1" width="11.453125"/>
    <col min="4297" max="4297" customWidth="1" width="11.453125"/>
    <col min="4298" max="4298" customWidth="1" width="11.453125"/>
    <col min="4299" max="4299" customWidth="1" width="11.453125"/>
    <col min="4300" max="4300" customWidth="1" width="11.453125"/>
    <col min="4301" max="4301" customWidth="1" width="11.453125"/>
    <col min="4302" max="4302" customWidth="1" width="11.453125"/>
    <col min="4303" max="4303" customWidth="1" width="11.453125"/>
    <col min="4304" max="4304" customWidth="1" width="11.453125"/>
    <col min="4305" max="4305" customWidth="1" width="11.453125"/>
    <col min="4306" max="4306" customWidth="1" width="11.453125"/>
    <col min="4307" max="4307" customWidth="1" width="11.453125"/>
    <col min="4308" max="4308" customWidth="1" width="11.453125"/>
    <col min="4309" max="4309" customWidth="1" width="11.453125"/>
    <col min="4310" max="4310" customWidth="1" width="11.453125"/>
    <col min="4311" max="4311" customWidth="1" width="11.453125"/>
    <col min="4312" max="4312" customWidth="1" width="11.453125"/>
    <col min="4313" max="4313" customWidth="1" width="11.453125"/>
    <col min="4314" max="4314" customWidth="1" width="11.453125"/>
    <col min="4315" max="4315" customWidth="1" width="11.453125"/>
    <col min="4316" max="4316" customWidth="1" width="11.453125"/>
    <col min="4317" max="4317" customWidth="1" width="11.453125"/>
    <col min="4318" max="4318" customWidth="1" width="11.453125"/>
    <col min="4319" max="4319" customWidth="1" width="11.453125"/>
    <col min="4320" max="4320" customWidth="1" width="11.453125"/>
    <col min="4321" max="4321" customWidth="1" width="11.453125"/>
    <col min="4322" max="4322" customWidth="1" width="11.453125"/>
    <col min="4323" max="4323" customWidth="1" width="11.453125"/>
    <col min="4324" max="4324" customWidth="1" width="11.453125"/>
    <col min="4325" max="4325" customWidth="1" width="11.453125"/>
    <col min="4326" max="4326" customWidth="1" width="11.453125"/>
    <col min="4327" max="4327" customWidth="1" width="11.453125"/>
    <col min="4328" max="4328" customWidth="1" width="11.453125"/>
    <col min="4329" max="4329" customWidth="1" width="11.453125"/>
    <col min="4330" max="4330" customWidth="1" width="11.453125"/>
    <col min="4331" max="4331" customWidth="1" width="11.453125"/>
    <col min="4332" max="4332" customWidth="1" width="11.453125"/>
    <col min="4333" max="4333" customWidth="1" width="11.453125"/>
    <col min="4334" max="4334" customWidth="1" width="11.453125"/>
    <col min="4335" max="4335" customWidth="1" width="11.453125"/>
    <col min="4336" max="4336" customWidth="1" width="11.453125"/>
    <col min="4337" max="4337" customWidth="1" width="11.453125"/>
    <col min="4338" max="4338" customWidth="1" width="11.453125"/>
    <col min="4339" max="4339" customWidth="1" width="11.453125"/>
    <col min="4340" max="4340" customWidth="1" width="11.453125"/>
    <col min="4341" max="4341" customWidth="1" width="11.453125"/>
    <col min="4342" max="4342" customWidth="1" width="11.453125"/>
    <col min="4343" max="4343" customWidth="1" width="11.453125"/>
    <col min="4344" max="4344" customWidth="1" width="11.453125"/>
    <col min="4345" max="4345" customWidth="1" width="11.453125"/>
    <col min="4346" max="4346" customWidth="1" width="11.453125"/>
    <col min="4347" max="4347" customWidth="1" width="11.453125"/>
    <col min="4348" max="4348" customWidth="1" width="11.453125"/>
    <col min="4349" max="4349" customWidth="1" width="11.453125"/>
    <col min="4350" max="4350" customWidth="1" width="11.453125"/>
    <col min="4351" max="4351" customWidth="1" width="11.453125"/>
    <col min="4352" max="4352" customWidth="1" width="11.453125"/>
    <col min="4353" max="4353" customWidth="1" width="11.453125"/>
    <col min="4354" max="4354" customWidth="1" width="11.453125"/>
    <col min="4355" max="4355" customWidth="1" width="11.453125"/>
    <col min="4356" max="4356" customWidth="1" width="11.453125"/>
    <col min="4357" max="4357" customWidth="1" width="11.453125"/>
    <col min="4358" max="4358" customWidth="1" width="11.453125"/>
    <col min="4359" max="4359" customWidth="1" width="11.453125"/>
    <col min="4360" max="4360" customWidth="1" width="11.453125"/>
    <col min="4361" max="4361" customWidth="1" width="11.453125"/>
    <col min="4362" max="4362" customWidth="1" width="11.453125"/>
    <col min="4363" max="4363" customWidth="1" width="11.453125"/>
    <col min="4364" max="4364" customWidth="1" width="11.453125"/>
    <col min="4365" max="4365" customWidth="1" width="11.453125"/>
    <col min="4366" max="4366" customWidth="1" width="11.453125"/>
    <col min="4367" max="4367" customWidth="1" width="11.453125"/>
    <col min="4368" max="4368" customWidth="1" width="11.453125"/>
    <col min="4369" max="4369" customWidth="1" width="11.453125"/>
    <col min="4370" max="4370" customWidth="1" width="11.453125"/>
    <col min="4371" max="4371" customWidth="1" width="11.453125"/>
    <col min="4372" max="4372" customWidth="1" width="11.453125"/>
    <col min="4373" max="4373" customWidth="1" width="11.453125"/>
    <col min="4374" max="4374" customWidth="1" width="11.453125"/>
    <col min="4375" max="4375" customWidth="1" width="11.453125"/>
    <col min="4376" max="4376" customWidth="1" width="11.453125"/>
    <col min="4377" max="4377" customWidth="1" width="11.453125"/>
    <col min="4378" max="4378" customWidth="1" width="11.453125"/>
    <col min="4379" max="4379" customWidth="1" width="11.453125"/>
    <col min="4380" max="4380" customWidth="1" width="11.453125"/>
    <col min="4381" max="4381" customWidth="1" width="11.453125"/>
    <col min="4382" max="4382" customWidth="1" width="11.453125"/>
    <col min="4383" max="4383" customWidth="1" width="11.453125"/>
    <col min="4384" max="4384" customWidth="1" width="11.453125"/>
    <col min="4385" max="4385" customWidth="1" width="11.453125"/>
    <col min="4386" max="4386" customWidth="1" width="11.453125"/>
    <col min="4387" max="4387" customWidth="1" width="11.453125"/>
    <col min="4388" max="4388" customWidth="1" width="11.453125"/>
    <col min="4389" max="4389" customWidth="1" width="11.453125"/>
    <col min="4390" max="4390" customWidth="1" width="11.453125"/>
    <col min="4391" max="4391" customWidth="1" width="11.453125"/>
    <col min="4392" max="4392" customWidth="1" width="11.453125"/>
    <col min="4393" max="4393" customWidth="1" width="11.453125"/>
    <col min="4394" max="4394" customWidth="1" width="11.453125"/>
    <col min="4395" max="4395" customWidth="1" width="11.453125"/>
    <col min="4396" max="4396" customWidth="1" width="11.453125"/>
    <col min="4397" max="4397" customWidth="1" width="11.453125"/>
    <col min="4398" max="4398" customWidth="1" width="11.453125"/>
    <col min="4399" max="4399" customWidth="1" width="11.453125"/>
    <col min="4400" max="4400" customWidth="1" width="11.453125"/>
    <col min="4401" max="4401" customWidth="1" width="11.453125"/>
    <col min="4402" max="4402" customWidth="1" width="11.453125"/>
    <col min="4403" max="4403" customWidth="1" width="11.453125"/>
    <col min="4404" max="4404" customWidth="1" width="11.453125"/>
    <col min="4405" max="4405" customWidth="1" width="11.453125"/>
    <col min="4406" max="4406" customWidth="1" width="11.453125"/>
    <col min="4407" max="4407" customWidth="1" width="11.453125"/>
    <col min="4408" max="4408" customWidth="1" width="11.453125"/>
    <col min="4409" max="4409" customWidth="1" width="11.453125"/>
    <col min="4410" max="4410" customWidth="1" width="11.453125"/>
    <col min="4411" max="4411" customWidth="1" width="11.453125"/>
    <col min="4412" max="4412" customWidth="1" width="11.453125"/>
    <col min="4413" max="4413" customWidth="1" width="11.453125"/>
    <col min="4414" max="4414" customWidth="1" width="11.453125"/>
    <col min="4415" max="4415" customWidth="1" width="11.453125"/>
    <col min="4416" max="4416" customWidth="1" width="11.453125"/>
    <col min="4417" max="4417" customWidth="1" width="11.453125"/>
    <col min="4418" max="4418" customWidth="1" width="11.453125"/>
    <col min="4419" max="4419" customWidth="1" width="11.453125"/>
    <col min="4420" max="4420" customWidth="1" width="11.453125"/>
    <col min="4421" max="4421" customWidth="1" width="11.453125"/>
    <col min="4422" max="4422" customWidth="1" width="11.453125"/>
    <col min="4423" max="4423" customWidth="1" width="11.453125"/>
    <col min="4424" max="4424" customWidth="1" width="11.453125"/>
    <col min="4425" max="4425" customWidth="1" width="11.453125"/>
    <col min="4426" max="4426" customWidth="1" width="11.453125"/>
    <col min="4427" max="4427" customWidth="1" width="11.453125"/>
    <col min="4428" max="4428" customWidth="1" width="11.453125"/>
    <col min="4429" max="4429" customWidth="1" width="11.453125"/>
    <col min="4430" max="4430" customWidth="1" width="11.453125"/>
    <col min="4431" max="4431" customWidth="1" width="11.453125"/>
    <col min="4432" max="4432" customWidth="1" width="11.453125"/>
    <col min="4433" max="4433" customWidth="1" width="11.453125"/>
    <col min="4434" max="4434" customWidth="1" width="11.453125"/>
    <col min="4435" max="4435" customWidth="1" width="11.453125"/>
    <col min="4436" max="4436" customWidth="1" width="11.453125"/>
    <col min="4437" max="4437" customWidth="1" width="11.453125"/>
    <col min="4438" max="4438" customWidth="1" width="11.453125"/>
    <col min="4439" max="4439" customWidth="1" width="11.453125"/>
    <col min="4440" max="4440" customWidth="1" width="11.453125"/>
    <col min="4441" max="4441" customWidth="1" width="11.453125"/>
    <col min="4442" max="4442" customWidth="1" width="11.453125"/>
    <col min="4443" max="4443" customWidth="1" width="11.453125"/>
    <col min="4444" max="4444" customWidth="1" width="11.453125"/>
    <col min="4445" max="4445" customWidth="1" width="11.453125"/>
    <col min="4446" max="4446" customWidth="1" width="11.453125"/>
    <col min="4447" max="4447" customWidth="1" width="11.453125"/>
    <col min="4448" max="4448" customWidth="1" width="11.453125"/>
    <col min="4449" max="4449" customWidth="1" width="11.453125"/>
    <col min="4450" max="4450" customWidth="1" width="11.453125"/>
    <col min="4451" max="4451" customWidth="1" width="11.453125"/>
    <col min="4452" max="4452" customWidth="1" width="11.453125"/>
    <col min="4453" max="4453" customWidth="1" width="11.453125"/>
    <col min="4454" max="4454" customWidth="1" width="11.453125"/>
    <col min="4455" max="4455" customWidth="1" width="11.453125"/>
    <col min="4456" max="4456" customWidth="1" width="11.453125"/>
    <col min="4457" max="4457" customWidth="1" width="11.453125"/>
    <col min="4458" max="4458" customWidth="1" width="11.453125"/>
    <col min="4459" max="4459" customWidth="1" width="11.453125"/>
    <col min="4460" max="4460" customWidth="1" width="11.453125"/>
    <col min="4461" max="4461" customWidth="1" width="11.453125"/>
    <col min="4462" max="4462" customWidth="1" width="11.453125"/>
    <col min="4463" max="4463" customWidth="1" width="11.453125"/>
    <col min="4464" max="4464" customWidth="1" width="11.453125"/>
    <col min="4465" max="4465" customWidth="1" width="11.453125"/>
    <col min="4466" max="4466" customWidth="1" width="11.453125"/>
    <col min="4467" max="4467" customWidth="1" width="11.453125"/>
    <col min="4468" max="4468" customWidth="1" width="11.453125"/>
    <col min="4469" max="4469" customWidth="1" width="11.453125"/>
    <col min="4470" max="4470" customWidth="1" width="11.453125"/>
    <col min="4471" max="4471" customWidth="1" width="11.453125"/>
    <col min="4472" max="4472" customWidth="1" width="11.453125"/>
    <col min="4473" max="4473" customWidth="1" width="11.453125"/>
    <col min="4474" max="4474" customWidth="1" width="11.453125"/>
    <col min="4475" max="4475" customWidth="1" width="11.453125"/>
    <col min="4476" max="4476" customWidth="1" width="11.453125"/>
    <col min="4477" max="4477" customWidth="1" width="11.453125"/>
    <col min="4478" max="4478" customWidth="1" width="11.453125"/>
    <col min="4479" max="4479" customWidth="1" width="11.453125"/>
    <col min="4480" max="4480" customWidth="1" width="11.453125"/>
    <col min="4481" max="4481" customWidth="1" width="11.453125"/>
    <col min="4482" max="4482" customWidth="1" width="11.453125"/>
    <col min="4483" max="4483" customWidth="1" width="11.453125"/>
    <col min="4484" max="4484" customWidth="1" width="11.453125"/>
    <col min="4485" max="4485" customWidth="1" width="11.453125"/>
    <col min="4486" max="4486" customWidth="1" width="11.453125"/>
    <col min="4487" max="4487" customWidth="1" width="11.453125"/>
    <col min="4488" max="4488" customWidth="1" width="11.453125"/>
    <col min="4489" max="4489" customWidth="1" width="11.453125"/>
    <col min="4490" max="4490" customWidth="1" width="11.453125"/>
    <col min="4491" max="4491" customWidth="1" width="11.453125"/>
    <col min="4492" max="4492" customWidth="1" width="11.453125"/>
    <col min="4493" max="4493" customWidth="1" width="11.453125"/>
    <col min="4494" max="4494" customWidth="1" width="11.453125"/>
    <col min="4495" max="4495" customWidth="1" width="11.453125"/>
    <col min="4496" max="4496" customWidth="1" width="11.453125"/>
    <col min="4497" max="4497" customWidth="1" width="11.453125"/>
    <col min="4498" max="4498" customWidth="1" width="11.453125"/>
    <col min="4499" max="4499" customWidth="1" width="11.453125"/>
    <col min="4500" max="4500" customWidth="1" width="11.453125"/>
    <col min="4501" max="4501" customWidth="1" width="11.453125"/>
    <col min="4502" max="4502" customWidth="1" width="11.453125"/>
    <col min="4503" max="4503" customWidth="1" width="11.453125"/>
    <col min="4504" max="4504" customWidth="1" width="11.453125"/>
    <col min="4505" max="4505" customWidth="1" width="11.453125"/>
    <col min="4506" max="4506" customWidth="1" width="11.453125"/>
    <col min="4507" max="4507" customWidth="1" width="11.453125"/>
    <col min="4508" max="4508" customWidth="1" width="11.453125"/>
    <col min="4509" max="4509" customWidth="1" width="11.453125"/>
    <col min="4510" max="4510" customWidth="1" width="11.453125"/>
    <col min="4511" max="4511" customWidth="1" width="11.453125"/>
    <col min="4512" max="4512" customWidth="1" width="11.453125"/>
    <col min="4513" max="4513" customWidth="1" width="11.453125"/>
    <col min="4514" max="4514" customWidth="1" width="11.453125"/>
    <col min="4515" max="4515" customWidth="1" width="11.453125"/>
    <col min="4516" max="4516" customWidth="1" width="11.453125"/>
    <col min="4517" max="4517" customWidth="1" width="11.453125"/>
    <col min="4518" max="4518" customWidth="1" width="11.453125"/>
    <col min="4519" max="4519" customWidth="1" width="11.453125"/>
    <col min="4520" max="4520" customWidth="1" width="11.453125"/>
    <col min="4521" max="4521" customWidth="1" width="11.453125"/>
    <col min="4522" max="4522" customWidth="1" width="11.453125"/>
    <col min="4523" max="4523" customWidth="1" width="11.453125"/>
    <col min="4524" max="4524" customWidth="1" width="11.453125"/>
    <col min="4525" max="4525" customWidth="1" width="11.453125"/>
    <col min="4526" max="4526" customWidth="1" width="11.453125"/>
    <col min="4527" max="4527" customWidth="1" width="11.453125"/>
    <col min="4528" max="4528" customWidth="1" width="11.453125"/>
    <col min="4529" max="4529" customWidth="1" width="11.453125"/>
    <col min="4530" max="4530" customWidth="1" width="11.453125"/>
    <col min="4531" max="4531" customWidth="1" width="11.453125"/>
    <col min="4532" max="4532" customWidth="1" width="11.453125"/>
    <col min="4533" max="4533" customWidth="1" width="11.453125"/>
    <col min="4534" max="4534" customWidth="1" width="11.453125"/>
    <col min="4535" max="4535" customWidth="1" width="11.453125"/>
    <col min="4536" max="4536" customWidth="1" width="11.453125"/>
    <col min="4537" max="4537" customWidth="1" width="11.453125"/>
    <col min="4538" max="4538" customWidth="1" width="11.453125"/>
    <col min="4539" max="4539" customWidth="1" width="11.453125"/>
    <col min="4540" max="4540" customWidth="1" width="11.453125"/>
    <col min="4541" max="4541" customWidth="1" width="11.453125"/>
    <col min="4542" max="4542" customWidth="1" width="11.453125"/>
    <col min="4543" max="4543" customWidth="1" width="11.453125"/>
    <col min="4544" max="4544" customWidth="1" width="11.453125"/>
    <col min="4545" max="4545" customWidth="1" width="11.453125"/>
    <col min="4546" max="4546" customWidth="1" width="11.453125"/>
    <col min="4547" max="4547" customWidth="1" width="11.453125"/>
    <col min="4548" max="4548" customWidth="1" width="11.453125"/>
    <col min="4549" max="4549" customWidth="1" width="11.453125"/>
    <col min="4550" max="4550" customWidth="1" width="11.453125"/>
    <col min="4551" max="4551" customWidth="1" width="11.453125"/>
    <col min="4552" max="4552" customWidth="1" width="11.453125"/>
    <col min="4553" max="4553" customWidth="1" width="11.453125"/>
    <col min="4554" max="4554" customWidth="1" width="11.453125"/>
    <col min="4555" max="4555" customWidth="1" width="11.453125"/>
    <col min="4556" max="4556" customWidth="1" width="11.453125"/>
    <col min="4557" max="4557" customWidth="1" width="11.453125"/>
    <col min="4558" max="4558" customWidth="1" width="11.453125"/>
    <col min="4559" max="4559" customWidth="1" width="11.453125"/>
    <col min="4560" max="4560" customWidth="1" width="11.453125"/>
    <col min="4561" max="4561" customWidth="1" width="11.453125"/>
    <col min="4562" max="4562" customWidth="1" width="11.453125"/>
    <col min="4563" max="4563" customWidth="1" width="11.453125"/>
    <col min="4564" max="4564" customWidth="1" width="11.453125"/>
    <col min="4565" max="4565" customWidth="1" width="11.453125"/>
    <col min="4566" max="4566" customWidth="1" width="11.453125"/>
    <col min="4567" max="4567" customWidth="1" width="11.453125"/>
    <col min="4568" max="4568" customWidth="1" width="11.453125"/>
    <col min="4569" max="4569" customWidth="1" width="11.453125"/>
    <col min="4570" max="4570" customWidth="1" width="11.453125"/>
    <col min="4571" max="4571" customWidth="1" width="11.453125"/>
    <col min="4572" max="4572" customWidth="1" width="11.453125"/>
    <col min="4573" max="4573" customWidth="1" width="11.453125"/>
    <col min="4574" max="4574" customWidth="1" width="11.453125"/>
    <col min="4575" max="4575" customWidth="1" width="11.453125"/>
    <col min="4576" max="4576" customWidth="1" width="11.453125"/>
    <col min="4577" max="4577" customWidth="1" width="11.453125"/>
    <col min="4578" max="4578" customWidth="1" width="11.453125"/>
    <col min="4579" max="4579" customWidth="1" width="11.453125"/>
    <col min="4580" max="4580" customWidth="1" width="11.453125"/>
    <col min="4581" max="4581" customWidth="1" width="11.453125"/>
    <col min="4582" max="4582" customWidth="1" width="11.453125"/>
    <col min="4583" max="4583" customWidth="1" width="11.453125"/>
    <col min="4584" max="4584" customWidth="1" width="11.453125"/>
    <col min="4585" max="4585" customWidth="1" width="11.453125"/>
    <col min="4586" max="4586" customWidth="1" width="11.453125"/>
    <col min="4587" max="4587" customWidth="1" width="11.453125"/>
    <col min="4588" max="4588" customWidth="1" width="11.453125"/>
    <col min="4589" max="4589" customWidth="1" width="11.453125"/>
    <col min="4590" max="4590" customWidth="1" width="11.453125"/>
    <col min="4591" max="4591" customWidth="1" width="11.453125"/>
    <col min="4592" max="4592" customWidth="1" width="11.453125"/>
    <col min="4593" max="4593" customWidth="1" width="11.453125"/>
    <col min="4594" max="4594" customWidth="1" width="11.453125"/>
    <col min="4595" max="4595" customWidth="1" width="11.453125"/>
    <col min="4596" max="4596" customWidth="1" width="11.453125"/>
    <col min="4597" max="4597" customWidth="1" width="11.453125"/>
    <col min="4598" max="4598" customWidth="1" width="11.453125"/>
    <col min="4599" max="4599" customWidth="1" width="11.453125"/>
    <col min="4600" max="4600" customWidth="1" width="11.453125"/>
    <col min="4601" max="4601" customWidth="1" width="11.453125"/>
    <col min="4602" max="4602" customWidth="1" width="11.453125"/>
    <col min="4603" max="4603" customWidth="1" width="11.453125"/>
    <col min="4604" max="4604" customWidth="1" width="11.453125"/>
    <col min="4605" max="4605" customWidth="1" width="11.453125"/>
    <col min="4606" max="4606" customWidth="1" width="11.453125"/>
    <col min="4607" max="4607" customWidth="1" width="11.453125"/>
    <col min="4608" max="4608" customWidth="1" width="11.453125"/>
    <col min="4609" max="4609" customWidth="1" width="11.453125"/>
    <col min="4610" max="4610" customWidth="1" width="11.453125"/>
    <col min="4611" max="4611" customWidth="1" width="11.453125"/>
    <col min="4612" max="4612" customWidth="1" width="11.453125"/>
    <col min="4613" max="4613" customWidth="1" width="11.453125"/>
    <col min="4614" max="4614" customWidth="1" width="11.453125"/>
    <col min="4615" max="4615" customWidth="1" width="11.453125"/>
    <col min="4616" max="4616" customWidth="1" width="11.453125"/>
    <col min="4617" max="4617" customWidth="1" width="11.453125"/>
    <col min="4618" max="4618" customWidth="1" width="11.453125"/>
    <col min="4619" max="4619" customWidth="1" width="11.453125"/>
    <col min="4620" max="4620" customWidth="1" width="11.453125"/>
    <col min="4621" max="4621" customWidth="1" width="11.453125"/>
    <col min="4622" max="4622" customWidth="1" width="11.453125"/>
    <col min="4623" max="4623" customWidth="1" width="11.453125"/>
    <col min="4624" max="4624" customWidth="1" width="11.453125"/>
    <col min="4625" max="4625" customWidth="1" width="11.453125"/>
    <col min="4626" max="4626" customWidth="1" width="11.453125"/>
    <col min="4627" max="4627" customWidth="1" width="11.453125"/>
    <col min="4628" max="4628" customWidth="1" width="11.453125"/>
    <col min="4629" max="4629" customWidth="1" width="11.453125"/>
    <col min="4630" max="4630" customWidth="1" width="11.453125"/>
    <col min="4631" max="4631" customWidth="1" width="11.453125"/>
    <col min="4632" max="4632" customWidth="1" width="11.453125"/>
    <col min="4633" max="4633" customWidth="1" width="11.453125"/>
    <col min="4634" max="4634" customWidth="1" width="11.453125"/>
    <col min="4635" max="4635" customWidth="1" width="11.453125"/>
    <col min="4636" max="4636" customWidth="1" width="11.453125"/>
    <col min="4637" max="4637" customWidth="1" width="11.453125"/>
    <col min="4638" max="4638" customWidth="1" width="11.453125"/>
    <col min="4639" max="4639" customWidth="1" width="11.453125"/>
    <col min="4640" max="4640" customWidth="1" width="11.453125"/>
    <col min="4641" max="4641" customWidth="1" width="11.453125"/>
    <col min="4642" max="4642" customWidth="1" width="11.453125"/>
    <col min="4643" max="4643" customWidth="1" width="11.453125"/>
    <col min="4644" max="4644" customWidth="1" width="11.453125"/>
    <col min="4645" max="4645" customWidth="1" width="11.453125"/>
    <col min="4646" max="4646" customWidth="1" width="11.453125"/>
    <col min="4647" max="4647" customWidth="1" width="11.453125"/>
    <col min="4648" max="4648" customWidth="1" width="11.453125"/>
    <col min="4649" max="4649" customWidth="1" width="11.453125"/>
    <col min="4650" max="4650" customWidth="1" width="11.453125"/>
    <col min="4651" max="4651" customWidth="1" width="11.453125"/>
    <col min="4652" max="4652" customWidth="1" width="11.453125"/>
    <col min="4653" max="4653" customWidth="1" width="11.453125"/>
    <col min="4654" max="4654" customWidth="1" width="11.453125"/>
    <col min="4655" max="4655" customWidth="1" width="11.453125"/>
    <col min="4656" max="4656" customWidth="1" width="11.453125"/>
    <col min="4657" max="4657" customWidth="1" width="11.453125"/>
    <col min="4658" max="4658" customWidth="1" width="11.453125"/>
    <col min="4659" max="4659" customWidth="1" width="11.453125"/>
    <col min="4660" max="4660" customWidth="1" width="11.453125"/>
    <col min="4661" max="4661" customWidth="1" width="11.453125"/>
    <col min="4662" max="4662" customWidth="1" width="11.453125"/>
    <col min="4663" max="4663" customWidth="1" width="11.453125"/>
    <col min="4664" max="4664" customWidth="1" width="11.453125"/>
    <col min="4665" max="4665" customWidth="1" width="11.453125"/>
    <col min="4666" max="4666" customWidth="1" width="11.453125"/>
    <col min="4667" max="4667" customWidth="1" width="11.453125"/>
    <col min="4668" max="4668" customWidth="1" width="11.453125"/>
    <col min="4669" max="4669" customWidth="1" width="11.453125"/>
    <col min="4670" max="4670" customWidth="1" width="11.453125"/>
    <col min="4671" max="4671" customWidth="1" width="11.453125"/>
    <col min="4672" max="4672" customWidth="1" width="11.453125"/>
    <col min="4673" max="4673" customWidth="1" width="11.453125"/>
    <col min="4674" max="4674" customWidth="1" width="11.453125"/>
    <col min="4675" max="4675" customWidth="1" width="11.453125"/>
    <col min="4676" max="4676" customWidth="1" width="11.453125"/>
    <col min="4677" max="4677" customWidth="1" width="11.453125"/>
    <col min="4678" max="4678" customWidth="1" width="11.453125"/>
    <col min="4679" max="4679" customWidth="1" width="11.453125"/>
    <col min="4680" max="4680" customWidth="1" width="11.453125"/>
    <col min="4681" max="4681" customWidth="1" width="11.453125"/>
    <col min="4682" max="4682" customWidth="1" width="11.453125"/>
    <col min="4683" max="4683" customWidth="1" width="11.453125"/>
    <col min="4684" max="4684" customWidth="1" width="11.453125"/>
    <col min="4685" max="4685" customWidth="1" width="11.453125"/>
    <col min="4686" max="4686" customWidth="1" width="11.453125"/>
    <col min="4687" max="4687" customWidth="1" width="11.453125"/>
    <col min="4688" max="4688" customWidth="1" width="11.453125"/>
    <col min="4689" max="4689" customWidth="1" width="11.453125"/>
    <col min="4690" max="4690" customWidth="1" width="11.453125"/>
    <col min="4691" max="4691" customWidth="1" width="11.453125"/>
    <col min="4692" max="4692" customWidth="1" width="11.453125"/>
    <col min="4693" max="4693" customWidth="1" width="11.453125"/>
    <col min="4694" max="4694" customWidth="1" width="11.453125"/>
    <col min="4695" max="4695" customWidth="1" width="11.453125"/>
    <col min="4696" max="4696" customWidth="1" width="11.453125"/>
    <col min="4697" max="4697" customWidth="1" width="11.453125"/>
    <col min="4698" max="4698" customWidth="1" width="11.453125"/>
    <col min="4699" max="4699" customWidth="1" width="11.453125"/>
    <col min="4700" max="4700" customWidth="1" width="11.453125"/>
    <col min="4701" max="4701" customWidth="1" width="11.453125"/>
    <col min="4702" max="4702" customWidth="1" width="11.453125"/>
    <col min="4703" max="4703" customWidth="1" width="11.453125"/>
    <col min="4704" max="4704" customWidth="1" width="11.453125"/>
    <col min="4705" max="4705" customWidth="1" width="11.453125"/>
    <col min="4706" max="4706" customWidth="1" width="11.453125"/>
    <col min="4707" max="4707" customWidth="1" width="11.453125"/>
    <col min="4708" max="4708" customWidth="1" width="11.453125"/>
    <col min="4709" max="4709" customWidth="1" width="11.453125"/>
    <col min="4710" max="4710" customWidth="1" width="11.453125"/>
    <col min="4711" max="4711" customWidth="1" width="11.453125"/>
    <col min="4712" max="4712" customWidth="1" width="11.453125"/>
    <col min="4713" max="4713" customWidth="1" width="11.453125"/>
    <col min="4714" max="4714" customWidth="1" width="11.453125"/>
    <col min="4715" max="4715" customWidth="1" width="11.453125"/>
    <col min="4716" max="4716" customWidth="1" width="11.453125"/>
    <col min="4717" max="4717" customWidth="1" width="11.453125"/>
    <col min="4718" max="4718" customWidth="1" width="11.453125"/>
    <col min="4719" max="4719" customWidth="1" width="11.453125"/>
    <col min="4720" max="4720" customWidth="1" width="11.453125"/>
    <col min="4721" max="4721" customWidth="1" width="11.453125"/>
    <col min="4722" max="4722" customWidth="1" width="11.453125"/>
    <col min="4723" max="4723" customWidth="1" width="11.453125"/>
    <col min="4724" max="4724" customWidth="1" width="11.453125"/>
    <col min="4725" max="4725" customWidth="1" width="11.453125"/>
    <col min="4726" max="4726" customWidth="1" width="11.453125"/>
    <col min="4727" max="4727" customWidth="1" width="11.453125"/>
    <col min="4728" max="4728" customWidth="1" width="11.453125"/>
    <col min="4729" max="4729" customWidth="1" width="11.453125"/>
    <col min="4730" max="4730" customWidth="1" width="11.453125"/>
    <col min="4731" max="4731" customWidth="1" width="11.453125"/>
    <col min="4732" max="4732" customWidth="1" width="11.453125"/>
    <col min="4733" max="4733" customWidth="1" width="11.453125"/>
    <col min="4734" max="4734" customWidth="1" width="11.453125"/>
    <col min="4735" max="4735" customWidth="1" width="11.453125"/>
    <col min="4736" max="4736" customWidth="1" width="11.453125"/>
    <col min="4737" max="4737" customWidth="1" width="11.453125"/>
    <col min="4738" max="4738" customWidth="1" width="11.453125"/>
    <col min="4739" max="4739" customWidth="1" width="11.453125"/>
    <col min="4740" max="4740" customWidth="1" width="11.453125"/>
    <col min="4741" max="4741" customWidth="1" width="11.453125"/>
    <col min="4742" max="4742" customWidth="1" width="11.453125"/>
    <col min="4743" max="4743" customWidth="1" width="11.453125"/>
    <col min="4744" max="4744" customWidth="1" width="11.453125"/>
    <col min="4745" max="4745" customWidth="1" width="11.453125"/>
    <col min="4746" max="4746" customWidth="1" width="11.453125"/>
    <col min="4747" max="4747" customWidth="1" width="11.453125"/>
    <col min="4748" max="4748" customWidth="1" width="11.453125"/>
    <col min="4749" max="4749" customWidth="1" width="11.453125"/>
    <col min="4750" max="4750" customWidth="1" width="11.453125"/>
    <col min="4751" max="4751" customWidth="1" width="11.453125"/>
    <col min="4752" max="4752" customWidth="1" width="11.453125"/>
    <col min="4753" max="4753" customWidth="1" width="11.453125"/>
    <col min="4754" max="4754" customWidth="1" width="11.453125"/>
    <col min="4755" max="4755" customWidth="1" width="11.453125"/>
    <col min="4756" max="4756" customWidth="1" width="11.453125"/>
    <col min="4757" max="4757" customWidth="1" width="11.453125"/>
    <col min="4758" max="4758" customWidth="1" width="11.453125"/>
    <col min="4759" max="4759" customWidth="1" width="11.453125"/>
    <col min="4760" max="4760" customWidth="1" width="11.453125"/>
    <col min="4761" max="4761" customWidth="1" width="11.453125"/>
    <col min="4762" max="4762" customWidth="1" width="11.453125"/>
    <col min="4763" max="4763" customWidth="1" width="11.453125"/>
    <col min="4764" max="4764" customWidth="1" width="11.453125"/>
    <col min="4765" max="4765" customWidth="1" width="11.453125"/>
    <col min="4766" max="4766" customWidth="1" width="11.453125"/>
    <col min="4767" max="4767" customWidth="1" width="11.453125"/>
    <col min="4768" max="4768" customWidth="1" width="11.453125"/>
    <col min="4769" max="4769" customWidth="1" width="11.453125"/>
    <col min="4770" max="4770" customWidth="1" width="11.453125"/>
    <col min="4771" max="4771" customWidth="1" width="11.453125"/>
    <col min="4772" max="4772" customWidth="1" width="11.453125"/>
    <col min="4773" max="4773" customWidth="1" width="11.453125"/>
    <col min="4774" max="4774" customWidth="1" width="11.453125"/>
    <col min="4775" max="4775" customWidth="1" width="11.453125"/>
    <col min="4776" max="4776" customWidth="1" width="11.453125"/>
    <col min="4777" max="4777" customWidth="1" width="11.453125"/>
    <col min="4778" max="4778" customWidth="1" width="11.453125"/>
    <col min="4779" max="4779" customWidth="1" width="11.453125"/>
    <col min="4780" max="4780" customWidth="1" width="11.453125"/>
    <col min="4781" max="4781" customWidth="1" width="11.453125"/>
    <col min="4782" max="4782" customWidth="1" width="11.453125"/>
    <col min="4783" max="4783" customWidth="1" width="11.453125"/>
    <col min="4784" max="4784" customWidth="1" width="11.453125"/>
    <col min="4785" max="4785" customWidth="1" width="11.453125"/>
    <col min="4786" max="4786" customWidth="1" width="11.453125"/>
    <col min="4787" max="4787" customWidth="1" width="11.453125"/>
    <col min="4788" max="4788" customWidth="1" width="11.453125"/>
    <col min="4789" max="4789" customWidth="1" width="11.453125"/>
    <col min="4790" max="4790" customWidth="1" width="11.453125"/>
    <col min="4791" max="4791" customWidth="1" width="11.453125"/>
    <col min="4792" max="4792" customWidth="1" width="11.453125"/>
    <col min="4793" max="4793" customWidth="1" width="11.453125"/>
    <col min="4794" max="4794" customWidth="1" width="11.453125"/>
    <col min="4795" max="4795" customWidth="1" width="11.453125"/>
    <col min="4796" max="4796" customWidth="1" width="11.453125"/>
    <col min="4797" max="4797" customWidth="1" width="11.453125"/>
    <col min="4798" max="4798" customWidth="1" width="11.453125"/>
    <col min="4799" max="4799" customWidth="1" width="11.453125"/>
    <col min="4800" max="4800" customWidth="1" width="11.453125"/>
    <col min="4801" max="4801" customWidth="1" width="11.453125"/>
    <col min="4802" max="4802" customWidth="1" width="11.453125"/>
    <col min="4803" max="4803" customWidth="1" width="11.453125"/>
    <col min="4804" max="4804" customWidth="1" width="11.453125"/>
    <col min="4805" max="4805" customWidth="1" width="11.453125"/>
    <col min="4806" max="4806" customWidth="1" width="11.453125"/>
    <col min="4807" max="4807" customWidth="1" width="11.453125"/>
    <col min="4808" max="4808" customWidth="1" width="11.453125"/>
    <col min="4809" max="4809" customWidth="1" width="11.453125"/>
    <col min="4810" max="4810" customWidth="1" width="11.453125"/>
    <col min="4811" max="4811" customWidth="1" width="11.453125"/>
    <col min="4812" max="4812" customWidth="1" width="11.453125"/>
    <col min="4813" max="4813" customWidth="1" width="11.453125"/>
    <col min="4814" max="4814" customWidth="1" width="11.453125"/>
    <col min="4815" max="4815" customWidth="1" width="11.453125"/>
    <col min="4816" max="4816" customWidth="1" width="11.453125"/>
    <col min="4817" max="4817" customWidth="1" width="11.453125"/>
    <col min="4818" max="4818" customWidth="1" width="11.453125"/>
    <col min="4819" max="4819" customWidth="1" width="11.453125"/>
    <col min="4820" max="4820" customWidth="1" width="11.453125"/>
    <col min="4821" max="4821" customWidth="1" width="11.453125"/>
    <col min="4822" max="4822" customWidth="1" width="11.453125"/>
    <col min="4823" max="4823" customWidth="1" width="11.453125"/>
    <col min="4824" max="4824" customWidth="1" width="11.453125"/>
    <col min="4825" max="4825" customWidth="1" width="11.453125"/>
    <col min="4826" max="4826" customWidth="1" width="11.453125"/>
    <col min="4827" max="4827" customWidth="1" width="11.453125"/>
    <col min="4828" max="4828" customWidth="1" width="11.453125"/>
    <col min="4829" max="4829" customWidth="1" width="11.453125"/>
    <col min="4830" max="4830" customWidth="1" width="11.453125"/>
    <col min="4831" max="4831" customWidth="1" width="11.453125"/>
    <col min="4832" max="4832" customWidth="1" width="11.453125"/>
    <col min="4833" max="4833" customWidth="1" width="11.453125"/>
    <col min="4834" max="4834" customWidth="1" width="11.453125"/>
    <col min="4835" max="4835" customWidth="1" width="11.453125"/>
    <col min="4836" max="4836" customWidth="1" width="11.453125"/>
    <col min="4837" max="4837" customWidth="1" width="11.453125"/>
    <col min="4838" max="4838" customWidth="1" width="11.453125"/>
    <col min="4839" max="4839" customWidth="1" width="11.453125"/>
    <col min="4840" max="4840" customWidth="1" width="11.453125"/>
    <col min="4841" max="4841" customWidth="1" width="11.453125"/>
    <col min="4842" max="4842" customWidth="1" width="11.453125"/>
    <col min="4843" max="4843" customWidth="1" width="11.453125"/>
    <col min="4844" max="4844" customWidth="1" width="11.453125"/>
    <col min="4845" max="4845" customWidth="1" width="11.453125"/>
    <col min="4846" max="4846" customWidth="1" width="11.453125"/>
    <col min="4847" max="4847" customWidth="1" width="11.453125"/>
    <col min="4848" max="4848" customWidth="1" width="11.453125"/>
    <col min="4849" max="4849" customWidth="1" width="11.453125"/>
    <col min="4850" max="4850" customWidth="1" width="11.453125"/>
    <col min="4851" max="4851" customWidth="1" width="11.453125"/>
    <col min="4852" max="4852" customWidth="1" width="11.453125"/>
    <col min="4853" max="4853" customWidth="1" width="11.453125"/>
    <col min="4854" max="4854" customWidth="1" width="11.453125"/>
    <col min="4855" max="4855" customWidth="1" width="11.453125"/>
    <col min="4856" max="4856" customWidth="1" width="11.453125"/>
    <col min="4857" max="4857" customWidth="1" width="11.453125"/>
    <col min="4858" max="4858" customWidth="1" width="11.453125"/>
    <col min="4859" max="4859" customWidth="1" width="11.453125"/>
    <col min="4860" max="4860" customWidth="1" width="11.453125"/>
    <col min="4861" max="4861" customWidth="1" width="11.453125"/>
    <col min="4862" max="4862" customWidth="1" width="11.453125"/>
    <col min="4863" max="4863" customWidth="1" width="11.453125"/>
    <col min="4864" max="4864" customWidth="1" width="11.453125"/>
    <col min="4865" max="4865" customWidth="1" width="11.453125"/>
    <col min="4866" max="4866" customWidth="1" width="11.453125"/>
    <col min="4867" max="4867" customWidth="1" width="11.453125"/>
    <col min="4868" max="4868" customWidth="1" width="11.453125"/>
    <col min="4869" max="4869" customWidth="1" width="11.453125"/>
    <col min="4870" max="4870" customWidth="1" width="11.453125"/>
    <col min="4871" max="4871" customWidth="1" width="11.453125"/>
    <col min="4872" max="4872" customWidth="1" width="11.453125"/>
    <col min="4873" max="4873" customWidth="1" width="11.453125"/>
    <col min="4874" max="4874" customWidth="1" width="11.453125"/>
    <col min="4875" max="4875" customWidth="1" width="11.453125"/>
    <col min="4876" max="4876" customWidth="1" width="11.453125"/>
    <col min="4877" max="4877" customWidth="1" width="11.453125"/>
    <col min="4878" max="4878" customWidth="1" width="11.453125"/>
    <col min="4879" max="4879" customWidth="1" width="11.453125"/>
    <col min="4880" max="4880" customWidth="1" width="11.453125"/>
    <col min="4881" max="4881" customWidth="1" width="11.453125"/>
    <col min="4882" max="4882" customWidth="1" width="11.453125"/>
    <col min="4883" max="4883" customWidth="1" width="11.453125"/>
    <col min="4884" max="4884" customWidth="1" width="11.453125"/>
    <col min="4885" max="4885" customWidth="1" width="11.453125"/>
    <col min="4886" max="4886" customWidth="1" width="11.453125"/>
    <col min="4887" max="4887" customWidth="1" width="11.453125"/>
    <col min="4888" max="4888" customWidth="1" width="11.453125"/>
    <col min="4889" max="4889" customWidth="1" width="11.453125"/>
    <col min="4890" max="4890" customWidth="1" width="11.453125"/>
    <col min="4891" max="4891" customWidth="1" width="11.453125"/>
    <col min="4892" max="4892" customWidth="1" width="11.453125"/>
    <col min="4893" max="4893" customWidth="1" width="11.453125"/>
    <col min="4894" max="4894" customWidth="1" width="11.453125"/>
    <col min="4895" max="4895" customWidth="1" width="11.453125"/>
    <col min="4896" max="4896" customWidth="1" width="11.453125"/>
    <col min="4897" max="4897" customWidth="1" width="11.453125"/>
    <col min="4898" max="4898" customWidth="1" width="11.453125"/>
    <col min="4899" max="4899" customWidth="1" width="11.453125"/>
    <col min="4900" max="4900" customWidth="1" width="11.453125"/>
    <col min="4901" max="4901" customWidth="1" width="11.453125"/>
    <col min="4902" max="4902" customWidth="1" width="11.453125"/>
    <col min="4903" max="4903" customWidth="1" width="11.453125"/>
    <col min="4904" max="4904" customWidth="1" width="11.453125"/>
    <col min="4905" max="4905" customWidth="1" width="11.453125"/>
    <col min="4906" max="4906" customWidth="1" width="11.453125"/>
    <col min="4907" max="4907" customWidth="1" width="11.453125"/>
    <col min="4908" max="4908" customWidth="1" width="11.453125"/>
    <col min="4909" max="4909" customWidth="1" width="11.453125"/>
    <col min="4910" max="4910" customWidth="1" width="11.453125"/>
    <col min="4911" max="4911" customWidth="1" width="11.453125"/>
    <col min="4912" max="4912" customWidth="1" width="11.453125"/>
    <col min="4913" max="4913" customWidth="1" width="11.453125"/>
    <col min="4914" max="4914" customWidth="1" width="11.453125"/>
    <col min="4915" max="4915" customWidth="1" width="11.453125"/>
    <col min="4916" max="4916" customWidth="1" width="11.453125"/>
    <col min="4917" max="4917" customWidth="1" width="11.453125"/>
    <col min="4918" max="4918" customWidth="1" width="11.453125"/>
    <col min="4919" max="4919" customWidth="1" width="11.453125"/>
    <col min="4920" max="4920" customWidth="1" width="11.453125"/>
    <col min="4921" max="4921" customWidth="1" width="11.453125"/>
    <col min="4922" max="4922" customWidth="1" width="11.453125"/>
    <col min="4923" max="4923" customWidth="1" width="11.453125"/>
    <col min="4924" max="4924" customWidth="1" width="11.453125"/>
    <col min="4925" max="4925" customWidth="1" width="11.453125"/>
    <col min="4926" max="4926" customWidth="1" width="11.453125"/>
    <col min="4927" max="4927" customWidth="1" width="11.453125"/>
    <col min="4928" max="4928" customWidth="1" width="11.453125"/>
    <col min="4929" max="4929" customWidth="1" width="11.453125"/>
    <col min="4930" max="4930" customWidth="1" width="11.453125"/>
    <col min="4931" max="4931" customWidth="1" width="11.453125"/>
    <col min="4932" max="4932" customWidth="1" width="11.453125"/>
    <col min="4933" max="4933" customWidth="1" width="11.453125"/>
    <col min="4934" max="4934" customWidth="1" width="11.453125"/>
    <col min="4935" max="4935" customWidth="1" width="11.453125"/>
    <col min="4936" max="4936" customWidth="1" width="11.453125"/>
    <col min="4937" max="4937" customWidth="1" width="11.453125"/>
    <col min="4938" max="4938" customWidth="1" width="11.453125"/>
    <col min="4939" max="4939" customWidth="1" width="11.453125"/>
    <col min="4940" max="4940" customWidth="1" width="11.453125"/>
    <col min="4941" max="4941" customWidth="1" width="11.453125"/>
    <col min="4942" max="4942" customWidth="1" width="11.453125"/>
    <col min="4943" max="4943" customWidth="1" width="11.453125"/>
    <col min="4944" max="4944" customWidth="1" width="11.453125"/>
    <col min="4945" max="4945" customWidth="1" width="11.453125"/>
    <col min="4946" max="4946" customWidth="1" width="11.453125"/>
    <col min="4947" max="4947" customWidth="1" width="11.453125"/>
    <col min="4948" max="4948" customWidth="1" width="11.453125"/>
    <col min="4949" max="4949" customWidth="1" width="11.453125"/>
    <col min="4950" max="4950" customWidth="1" width="11.453125"/>
    <col min="4951" max="4951" customWidth="1" width="11.453125"/>
    <col min="4952" max="4952" customWidth="1" width="11.453125"/>
    <col min="4953" max="4953" customWidth="1" width="11.453125"/>
    <col min="4954" max="4954" customWidth="1" width="11.453125"/>
    <col min="4955" max="4955" customWidth="1" width="11.453125"/>
    <col min="4956" max="4956" customWidth="1" width="11.453125"/>
    <col min="4957" max="4957" customWidth="1" width="11.453125"/>
    <col min="4958" max="4958" customWidth="1" width="11.453125"/>
    <col min="4959" max="4959" customWidth="1" width="11.453125"/>
    <col min="4960" max="4960" customWidth="1" width="11.453125"/>
    <col min="4961" max="4961" customWidth="1" width="11.453125"/>
    <col min="4962" max="4962" customWidth="1" width="11.453125"/>
    <col min="4963" max="4963" customWidth="1" width="11.453125"/>
    <col min="4964" max="4964" customWidth="1" width="11.453125"/>
    <col min="4965" max="4965" customWidth="1" width="11.453125"/>
    <col min="4966" max="4966" customWidth="1" width="11.453125"/>
    <col min="4967" max="4967" customWidth="1" width="11.453125"/>
    <col min="4968" max="4968" customWidth="1" width="11.453125"/>
    <col min="4969" max="4969" customWidth="1" width="11.453125"/>
    <col min="4970" max="4970" customWidth="1" width="11.453125"/>
    <col min="4971" max="4971" customWidth="1" width="11.453125"/>
    <col min="4972" max="4972" customWidth="1" width="11.453125"/>
    <col min="4973" max="4973" customWidth="1" width="11.453125"/>
    <col min="4974" max="4974" customWidth="1" width="11.453125"/>
    <col min="4975" max="4975" customWidth="1" width="11.453125"/>
    <col min="4976" max="4976" customWidth="1" width="11.453125"/>
    <col min="4977" max="4977" customWidth="1" width="11.453125"/>
    <col min="4978" max="4978" customWidth="1" width="11.453125"/>
    <col min="4979" max="4979" customWidth="1" width="11.453125"/>
    <col min="4980" max="4980" customWidth="1" width="11.453125"/>
    <col min="4981" max="4981" customWidth="1" width="11.453125"/>
    <col min="4982" max="4982" customWidth="1" width="11.453125"/>
    <col min="4983" max="4983" customWidth="1" width="11.453125"/>
    <col min="4984" max="4984" customWidth="1" width="11.453125"/>
    <col min="4985" max="4985" customWidth="1" width="11.453125"/>
    <col min="4986" max="4986" customWidth="1" width="11.453125"/>
    <col min="4987" max="4987" customWidth="1" width="11.453125"/>
    <col min="4988" max="4988" customWidth="1" width="11.453125"/>
    <col min="4989" max="4989" customWidth="1" width="11.453125"/>
    <col min="4990" max="4990" customWidth="1" width="11.453125"/>
    <col min="4991" max="4991" customWidth="1" width="11.453125"/>
    <col min="4992" max="4992" customWidth="1" width="11.453125"/>
    <col min="4993" max="4993" customWidth="1" width="11.453125"/>
    <col min="4994" max="4994" customWidth="1" width="11.453125"/>
    <col min="4995" max="4995" customWidth="1" width="11.453125"/>
    <col min="4996" max="4996" customWidth="1" width="11.453125"/>
    <col min="4997" max="4997" customWidth="1" width="11.453125"/>
    <col min="4998" max="4998" customWidth="1" width="11.453125"/>
    <col min="4999" max="4999" customWidth="1" width="11.453125"/>
    <col min="5000" max="5000" customWidth="1" width="11.453125"/>
    <col min="5001" max="5001" customWidth="1" width="11.453125"/>
    <col min="5002" max="5002" customWidth="1" width="11.453125"/>
    <col min="5003" max="5003" customWidth="1" width="11.453125"/>
    <col min="5004" max="5004" customWidth="1" width="11.453125"/>
    <col min="5005" max="5005" customWidth="1" width="11.453125"/>
    <col min="5006" max="5006" customWidth="1" width="11.453125"/>
    <col min="5007" max="5007" customWidth="1" width="11.453125"/>
    <col min="5008" max="5008" customWidth="1" width="11.453125"/>
    <col min="5009" max="5009" customWidth="1" width="11.453125"/>
    <col min="5010" max="5010" customWidth="1" width="11.453125"/>
    <col min="5011" max="5011" customWidth="1" width="11.453125"/>
    <col min="5012" max="5012" customWidth="1" width="11.453125"/>
    <col min="5013" max="5013" customWidth="1" width="11.453125"/>
    <col min="5014" max="5014" customWidth="1" width="11.453125"/>
    <col min="5015" max="5015" customWidth="1" width="11.453125"/>
    <col min="5016" max="5016" customWidth="1" width="11.453125"/>
    <col min="5017" max="5017" customWidth="1" width="11.453125"/>
    <col min="5018" max="5018" customWidth="1" width="11.453125"/>
    <col min="5019" max="5019" customWidth="1" width="11.453125"/>
    <col min="5020" max="5020" customWidth="1" width="11.453125"/>
    <col min="5021" max="5021" customWidth="1" width="11.453125"/>
    <col min="5022" max="5022" customWidth="1" width="11.453125"/>
    <col min="5023" max="5023" customWidth="1" width="11.453125"/>
    <col min="5024" max="5024" customWidth="1" width="11.453125"/>
    <col min="5025" max="5025" customWidth="1" width="11.453125"/>
    <col min="5026" max="5026" customWidth="1" width="11.453125"/>
    <col min="5027" max="5027" customWidth="1" width="11.453125"/>
    <col min="5028" max="5028" customWidth="1" width="11.453125"/>
    <col min="5029" max="5029" customWidth="1" width="11.453125"/>
    <col min="5030" max="5030" customWidth="1" width="11.453125"/>
    <col min="5031" max="5031" customWidth="1" width="11.453125"/>
    <col min="5032" max="5032" customWidth="1" width="11.453125"/>
    <col min="5033" max="5033" customWidth="1" width="11.453125"/>
    <col min="5034" max="5034" customWidth="1" width="11.453125"/>
    <col min="5035" max="5035" customWidth="1" width="11.453125"/>
    <col min="5036" max="5036" customWidth="1" width="11.453125"/>
    <col min="5037" max="5037" customWidth="1" width="11.453125"/>
    <col min="5038" max="5038" customWidth="1" width="11.453125"/>
    <col min="5039" max="5039" customWidth="1" width="11.453125"/>
    <col min="5040" max="5040" customWidth="1" width="11.453125"/>
    <col min="5041" max="5041" customWidth="1" width="11.453125"/>
    <col min="5042" max="5042" customWidth="1" width="11.453125"/>
    <col min="5043" max="5043" customWidth="1" width="11.453125"/>
    <col min="5044" max="5044" customWidth="1" width="11.453125"/>
    <col min="5045" max="5045" customWidth="1" width="11.453125"/>
    <col min="5046" max="5046" customWidth="1" width="11.453125"/>
    <col min="5047" max="5047" customWidth="1" width="11.453125"/>
    <col min="5048" max="5048" customWidth="1" width="11.453125"/>
    <col min="5049" max="5049" customWidth="1" width="11.453125"/>
    <col min="5050" max="5050" customWidth="1" width="11.453125"/>
    <col min="5051" max="5051" customWidth="1" width="11.453125"/>
    <col min="5052" max="5052" customWidth="1" width="11.453125"/>
    <col min="5053" max="5053" customWidth="1" width="11.453125"/>
    <col min="5054" max="5054" customWidth="1" width="11.453125"/>
    <col min="5055" max="5055" customWidth="1" width="11.453125"/>
    <col min="5056" max="5056" customWidth="1" width="11.453125"/>
    <col min="5057" max="5057" customWidth="1" width="11.453125"/>
    <col min="5058" max="5058" customWidth="1" width="11.453125"/>
    <col min="5059" max="5059" customWidth="1" width="11.453125"/>
    <col min="5060" max="5060" customWidth="1" width="11.453125"/>
    <col min="5061" max="5061" customWidth="1" width="11.453125"/>
    <col min="5062" max="5062" customWidth="1" width="11.453125"/>
    <col min="5063" max="5063" customWidth="1" width="11.453125"/>
    <col min="5064" max="5064" customWidth="1" width="11.453125"/>
    <col min="5065" max="5065" customWidth="1" width="11.453125"/>
    <col min="5066" max="5066" customWidth="1" width="11.453125"/>
    <col min="5067" max="5067" customWidth="1" width="11.453125"/>
    <col min="5068" max="5068" customWidth="1" width="11.453125"/>
    <col min="5069" max="5069" customWidth="1" width="11.453125"/>
    <col min="5070" max="5070" customWidth="1" width="11.453125"/>
    <col min="5071" max="5071" customWidth="1" width="11.453125"/>
    <col min="5072" max="5072" customWidth="1" width="11.453125"/>
    <col min="5073" max="5073" customWidth="1" width="11.453125"/>
    <col min="5074" max="5074" customWidth="1" width="11.453125"/>
    <col min="5075" max="5075" customWidth="1" width="11.453125"/>
    <col min="5076" max="5076" customWidth="1" width="11.453125"/>
    <col min="5077" max="5077" customWidth="1" width="11.453125"/>
    <col min="5078" max="5078" customWidth="1" width="11.453125"/>
    <col min="5079" max="5079" customWidth="1" width="11.453125"/>
    <col min="5080" max="5080" customWidth="1" width="11.453125"/>
    <col min="5081" max="5081" customWidth="1" width="11.453125"/>
    <col min="5082" max="5082" customWidth="1" width="11.453125"/>
    <col min="5083" max="5083" customWidth="1" width="11.453125"/>
    <col min="5084" max="5084" customWidth="1" width="11.453125"/>
    <col min="5085" max="5085" customWidth="1" width="11.453125"/>
    <col min="5086" max="5086" customWidth="1" width="11.453125"/>
    <col min="5087" max="5087" customWidth="1" width="11.453125"/>
    <col min="5088" max="5088" customWidth="1" width="11.453125"/>
    <col min="5089" max="5089" customWidth="1" width="11.453125"/>
    <col min="5090" max="5090" customWidth="1" width="11.453125"/>
    <col min="5091" max="5091" customWidth="1" width="11.453125"/>
    <col min="5092" max="5092" customWidth="1" width="11.453125"/>
    <col min="5093" max="5093" customWidth="1" width="11.453125"/>
    <col min="5094" max="5094" customWidth="1" width="11.453125"/>
    <col min="5095" max="5095" customWidth="1" width="11.453125"/>
    <col min="5096" max="5096" customWidth="1" width="11.453125"/>
    <col min="5097" max="5097" customWidth="1" width="11.453125"/>
    <col min="5098" max="5098" customWidth="1" width="11.453125"/>
    <col min="5099" max="5099" customWidth="1" width="11.453125"/>
    <col min="5100" max="5100" customWidth="1" width="11.453125"/>
    <col min="5101" max="5101" customWidth="1" width="11.453125"/>
    <col min="5102" max="5102" customWidth="1" width="11.453125"/>
    <col min="5103" max="5103" customWidth="1" width="11.453125"/>
    <col min="5104" max="5104" customWidth="1" width="11.453125"/>
    <col min="5105" max="5105" customWidth="1" width="11.453125"/>
    <col min="5106" max="5106" customWidth="1" width="11.453125"/>
    <col min="5107" max="5107" customWidth="1" width="11.453125"/>
    <col min="5108" max="5108" customWidth="1" width="11.453125"/>
    <col min="5109" max="5109" customWidth="1" width="11.453125"/>
    <col min="5110" max="5110" customWidth="1" width="11.453125"/>
    <col min="5111" max="5111" customWidth="1" width="11.453125"/>
    <col min="5112" max="5112" customWidth="1" width="11.453125"/>
    <col min="5113" max="5113" customWidth="1" width="11.453125"/>
    <col min="5114" max="5114" customWidth="1" width="11.453125"/>
    <col min="5115" max="5115" customWidth="1" width="11.453125"/>
    <col min="5116" max="5116" customWidth="1" width="11.453125"/>
    <col min="5117" max="5117" customWidth="1" width="11.453125"/>
    <col min="5118" max="5118" customWidth="1" width="11.453125"/>
    <col min="5119" max="5119" customWidth="1" width="11.453125"/>
    <col min="5120" max="5120" customWidth="1" width="11.453125"/>
    <col min="5121" max="5121" customWidth="1" width="11.453125"/>
    <col min="5122" max="5122" customWidth="1" width="11.453125"/>
    <col min="5123" max="5123" customWidth="1" width="11.453125"/>
    <col min="5124" max="5124" customWidth="1" width="11.453125"/>
    <col min="5125" max="5125" customWidth="1" width="11.453125"/>
    <col min="5126" max="5126" customWidth="1" width="11.453125"/>
    <col min="5127" max="5127" customWidth="1" width="11.453125"/>
    <col min="5128" max="5128" customWidth="1" width="11.453125"/>
    <col min="5129" max="5129" customWidth="1" width="11.453125"/>
    <col min="5130" max="5130" customWidth="1" width="11.453125"/>
    <col min="5131" max="5131" customWidth="1" width="11.453125"/>
    <col min="5132" max="5132" customWidth="1" width="11.453125"/>
    <col min="5133" max="5133" customWidth="1" width="11.453125"/>
    <col min="5134" max="5134" customWidth="1" width="11.453125"/>
    <col min="5135" max="5135" customWidth="1" width="11.453125"/>
    <col min="5136" max="5136" customWidth="1" width="11.453125"/>
    <col min="5137" max="5137" customWidth="1" width="11.453125"/>
    <col min="5138" max="5138" customWidth="1" width="11.453125"/>
    <col min="5139" max="5139" customWidth="1" width="11.453125"/>
    <col min="5140" max="5140" customWidth="1" width="11.453125"/>
    <col min="5141" max="5141" customWidth="1" width="11.453125"/>
    <col min="5142" max="5142" customWidth="1" width="11.453125"/>
    <col min="5143" max="5143" customWidth="1" width="11.453125"/>
    <col min="5144" max="5144" customWidth="1" width="11.453125"/>
    <col min="5145" max="5145" customWidth="1" width="11.453125"/>
    <col min="5146" max="5146" customWidth="1" width="11.453125"/>
    <col min="5147" max="5147" customWidth="1" width="11.453125"/>
    <col min="5148" max="5148" customWidth="1" width="11.453125"/>
    <col min="5149" max="5149" customWidth="1" width="11.453125"/>
    <col min="5150" max="5150" customWidth="1" width="11.453125"/>
    <col min="5151" max="5151" customWidth="1" width="11.453125"/>
    <col min="5152" max="5152" customWidth="1" width="11.453125"/>
    <col min="5153" max="5153" customWidth="1" width="11.453125"/>
    <col min="5154" max="5154" customWidth="1" width="11.453125"/>
    <col min="5155" max="5155" customWidth="1" width="11.453125"/>
    <col min="5156" max="5156" customWidth="1" width="11.453125"/>
    <col min="5157" max="5157" customWidth="1" width="11.453125"/>
    <col min="5158" max="5158" customWidth="1" width="11.453125"/>
    <col min="5159" max="5159" customWidth="1" width="11.453125"/>
    <col min="5160" max="5160" customWidth="1" width="11.453125"/>
    <col min="5161" max="5161" customWidth="1" width="11.453125"/>
    <col min="5162" max="5162" customWidth="1" width="11.453125"/>
    <col min="5163" max="5163" customWidth="1" width="11.453125"/>
    <col min="5164" max="5164" customWidth="1" width="11.453125"/>
    <col min="5165" max="5165" customWidth="1" width="11.453125"/>
    <col min="5166" max="5166" customWidth="1" width="11.453125"/>
    <col min="5167" max="5167" customWidth="1" width="11.453125"/>
    <col min="5168" max="5168" customWidth="1" width="11.453125"/>
    <col min="5169" max="5169" customWidth="1" width="11.453125"/>
    <col min="5170" max="5170" customWidth="1" width="11.453125"/>
    <col min="5171" max="5171" customWidth="1" width="11.453125"/>
    <col min="5172" max="5172" customWidth="1" width="11.453125"/>
    <col min="5173" max="5173" customWidth="1" width="11.453125"/>
    <col min="5174" max="5174" customWidth="1" width="11.453125"/>
    <col min="5175" max="5175" customWidth="1" width="11.453125"/>
    <col min="5176" max="5176" customWidth="1" width="11.453125"/>
    <col min="5177" max="5177" customWidth="1" width="11.453125"/>
    <col min="5178" max="5178" customWidth="1" width="11.453125"/>
    <col min="5179" max="5179" customWidth="1" width="11.453125"/>
    <col min="5180" max="5180" customWidth="1" width="11.453125"/>
    <col min="5181" max="5181" customWidth="1" width="11.453125"/>
    <col min="5182" max="5182" customWidth="1" width="11.453125"/>
    <col min="5183" max="5183" customWidth="1" width="11.453125"/>
    <col min="5184" max="5184" customWidth="1" width="11.453125"/>
    <col min="5185" max="5185" customWidth="1" width="11.453125"/>
    <col min="5186" max="5186" customWidth="1" width="11.453125"/>
    <col min="5187" max="5187" customWidth="1" width="11.453125"/>
    <col min="5188" max="5188" customWidth="1" width="11.453125"/>
    <col min="5189" max="5189" customWidth="1" width="11.453125"/>
    <col min="5190" max="5190" customWidth="1" width="11.453125"/>
    <col min="5191" max="5191" customWidth="1" width="11.453125"/>
    <col min="5192" max="5192" customWidth="1" width="11.453125"/>
    <col min="5193" max="5193" customWidth="1" width="11.453125"/>
    <col min="5194" max="5194" customWidth="1" width="11.453125"/>
    <col min="5195" max="5195" customWidth="1" width="11.453125"/>
    <col min="5196" max="5196" customWidth="1" width="11.453125"/>
    <col min="5197" max="5197" customWidth="1" width="11.453125"/>
    <col min="5198" max="5198" customWidth="1" width="11.453125"/>
    <col min="5199" max="5199" customWidth="1" width="11.453125"/>
    <col min="5200" max="5200" customWidth="1" width="11.453125"/>
    <col min="5201" max="5201" customWidth="1" width="11.453125"/>
    <col min="5202" max="5202" customWidth="1" width="11.453125"/>
    <col min="5203" max="5203" customWidth="1" width="11.453125"/>
    <col min="5204" max="5204" customWidth="1" width="11.453125"/>
    <col min="5205" max="5205" customWidth="1" width="11.453125"/>
    <col min="5206" max="5206" customWidth="1" width="11.453125"/>
    <col min="5207" max="5207" customWidth="1" width="11.453125"/>
    <col min="5208" max="5208" customWidth="1" width="11.453125"/>
    <col min="5209" max="5209" customWidth="1" width="11.453125"/>
    <col min="5210" max="5210" customWidth="1" width="11.453125"/>
    <col min="5211" max="5211" customWidth="1" width="11.453125"/>
    <col min="5212" max="5212" customWidth="1" width="11.453125"/>
    <col min="5213" max="5213" customWidth="1" width="11.453125"/>
    <col min="5214" max="5214" customWidth="1" width="11.453125"/>
    <col min="5215" max="5215" customWidth="1" width="11.453125"/>
    <col min="5216" max="5216" customWidth="1" width="11.453125"/>
    <col min="5217" max="5217" customWidth="1" width="11.453125"/>
    <col min="5218" max="5218" customWidth="1" width="11.453125"/>
    <col min="5219" max="5219" customWidth="1" width="11.453125"/>
    <col min="5220" max="5220" customWidth="1" width="11.453125"/>
    <col min="5221" max="5221" customWidth="1" width="11.453125"/>
    <col min="5222" max="5222" customWidth="1" width="11.453125"/>
    <col min="5223" max="5223" customWidth="1" width="11.453125"/>
    <col min="5224" max="5224" customWidth="1" width="11.453125"/>
    <col min="5225" max="5225" customWidth="1" width="11.453125"/>
    <col min="5226" max="5226" customWidth="1" width="11.453125"/>
    <col min="5227" max="5227" customWidth="1" width="11.453125"/>
    <col min="5228" max="5228" customWidth="1" width="11.453125"/>
    <col min="5229" max="5229" customWidth="1" width="11.453125"/>
    <col min="5230" max="5230" customWidth="1" width="11.453125"/>
    <col min="5231" max="5231" customWidth="1" width="11.453125"/>
    <col min="5232" max="5232" customWidth="1" width="11.453125"/>
    <col min="5233" max="5233" customWidth="1" width="11.453125"/>
    <col min="5234" max="5234" customWidth="1" width="11.453125"/>
    <col min="5235" max="5235" customWidth="1" width="11.453125"/>
    <col min="5236" max="5236" customWidth="1" width="11.453125"/>
    <col min="5237" max="5237" customWidth="1" width="11.453125"/>
    <col min="5238" max="5238" customWidth="1" width="11.453125"/>
    <col min="5239" max="5239" customWidth="1" width="11.453125"/>
    <col min="5240" max="5240" customWidth="1" width="11.453125"/>
    <col min="5241" max="5241" customWidth="1" width="11.453125"/>
    <col min="5242" max="5242" customWidth="1" width="11.453125"/>
    <col min="5243" max="5243" customWidth="1" width="11.453125"/>
    <col min="5244" max="5244" customWidth="1" width="11.453125"/>
    <col min="5245" max="5245" customWidth="1" width="11.453125"/>
    <col min="5246" max="5246" customWidth="1" width="11.453125"/>
    <col min="5247" max="5247" customWidth="1" width="11.453125"/>
    <col min="5248" max="5248" customWidth="1" width="11.453125"/>
    <col min="5249" max="5249" customWidth="1" width="11.453125"/>
    <col min="5250" max="5250" customWidth="1" width="11.453125"/>
    <col min="5251" max="5251" customWidth="1" width="11.453125"/>
    <col min="5252" max="5252" customWidth="1" width="11.453125"/>
    <col min="5253" max="5253" customWidth="1" width="11.453125"/>
    <col min="5254" max="5254" customWidth="1" width="11.453125"/>
    <col min="5255" max="5255" customWidth="1" width="11.453125"/>
    <col min="5256" max="5256" customWidth="1" width="11.453125"/>
    <col min="5257" max="5257" customWidth="1" width="11.453125"/>
    <col min="5258" max="5258" customWidth="1" width="11.453125"/>
    <col min="5259" max="5259" customWidth="1" width="11.453125"/>
    <col min="5260" max="5260" customWidth="1" width="11.453125"/>
    <col min="5261" max="5261" customWidth="1" width="11.453125"/>
    <col min="5262" max="5262" customWidth="1" width="11.453125"/>
    <col min="5263" max="5263" customWidth="1" width="11.453125"/>
    <col min="5264" max="5264" customWidth="1" width="11.453125"/>
    <col min="5265" max="5265" customWidth="1" width="11.453125"/>
    <col min="5266" max="5266" customWidth="1" width="11.453125"/>
    <col min="5267" max="5267" customWidth="1" width="11.453125"/>
    <col min="5268" max="5268" customWidth="1" width="11.453125"/>
    <col min="5269" max="5269" customWidth="1" width="11.453125"/>
    <col min="5270" max="5270" customWidth="1" width="11.453125"/>
    <col min="5271" max="5271" customWidth="1" width="11.453125"/>
    <col min="5272" max="5272" customWidth="1" width="11.453125"/>
    <col min="5273" max="5273" customWidth="1" width="11.453125"/>
    <col min="5274" max="5274" customWidth="1" width="11.453125"/>
    <col min="5275" max="5275" customWidth="1" width="11.453125"/>
    <col min="5276" max="5276" customWidth="1" width="11.453125"/>
    <col min="5277" max="5277" customWidth="1" width="11.453125"/>
    <col min="5278" max="5278" customWidth="1" width="11.453125"/>
    <col min="5279" max="5279" customWidth="1" width="11.453125"/>
    <col min="5280" max="5280" customWidth="1" width="11.453125"/>
    <col min="5281" max="5281" customWidth="1" width="11.453125"/>
    <col min="5282" max="5282" customWidth="1" width="11.453125"/>
    <col min="5283" max="5283" customWidth="1" width="11.453125"/>
    <col min="5284" max="5284" customWidth="1" width="11.453125"/>
    <col min="5285" max="5285" customWidth="1" width="11.453125"/>
    <col min="5286" max="5286" customWidth="1" width="11.453125"/>
    <col min="5287" max="5287" customWidth="1" width="11.453125"/>
    <col min="5288" max="5288" customWidth="1" width="11.453125"/>
    <col min="5289" max="5289" customWidth="1" width="11.453125"/>
    <col min="5290" max="5290" customWidth="1" width="11.453125"/>
    <col min="5291" max="5291" customWidth="1" width="11.453125"/>
    <col min="5292" max="5292" customWidth="1" width="11.453125"/>
    <col min="5293" max="5293" customWidth="1" width="11.453125"/>
    <col min="5294" max="5294" customWidth="1" width="11.453125"/>
    <col min="5295" max="5295" customWidth="1" width="11.453125"/>
    <col min="5296" max="5296" customWidth="1" width="11.453125"/>
    <col min="5297" max="5297" customWidth="1" width="11.453125"/>
    <col min="5298" max="5298" customWidth="1" width="11.453125"/>
    <col min="5299" max="5299" customWidth="1" width="11.453125"/>
    <col min="5300" max="5300" customWidth="1" width="11.453125"/>
    <col min="5301" max="5301" customWidth="1" width="11.453125"/>
    <col min="5302" max="5302" customWidth="1" width="11.453125"/>
    <col min="5303" max="5303" customWidth="1" width="11.453125"/>
    <col min="5304" max="5304" customWidth="1" width="11.453125"/>
    <col min="5305" max="5305" customWidth="1" width="11.453125"/>
    <col min="5306" max="5306" customWidth="1" width="11.453125"/>
    <col min="5307" max="5307" customWidth="1" width="11.453125"/>
    <col min="5308" max="5308" customWidth="1" width="11.453125"/>
    <col min="5309" max="5309" customWidth="1" width="11.453125"/>
    <col min="5310" max="5310" customWidth="1" width="11.453125"/>
    <col min="5311" max="5311" customWidth="1" width="11.453125"/>
    <col min="5312" max="5312" customWidth="1" width="11.453125"/>
    <col min="5313" max="5313" customWidth="1" width="11.453125"/>
    <col min="5314" max="5314" customWidth="1" width="11.453125"/>
    <col min="5315" max="5315" customWidth="1" width="11.453125"/>
    <col min="5316" max="5316" customWidth="1" width="11.453125"/>
    <col min="5317" max="5317" customWidth="1" width="11.453125"/>
    <col min="5318" max="5318" customWidth="1" width="11.453125"/>
    <col min="5319" max="5319" customWidth="1" width="11.453125"/>
    <col min="5320" max="5320" customWidth="1" width="11.453125"/>
    <col min="5321" max="5321" customWidth="1" width="11.453125"/>
    <col min="5322" max="5322" customWidth="1" width="11.453125"/>
    <col min="5323" max="5323" customWidth="1" width="11.453125"/>
    <col min="5324" max="5324" customWidth="1" width="11.453125"/>
    <col min="5325" max="5325" customWidth="1" width="11.453125"/>
    <col min="5326" max="5326" customWidth="1" width="11.453125"/>
    <col min="5327" max="5327" customWidth="1" width="11.453125"/>
    <col min="5328" max="5328" customWidth="1" width="11.453125"/>
    <col min="5329" max="5329" customWidth="1" width="11.453125"/>
    <col min="5330" max="5330" customWidth="1" width="11.453125"/>
    <col min="5331" max="5331" customWidth="1" width="11.453125"/>
    <col min="5332" max="5332" customWidth="1" width="11.453125"/>
    <col min="5333" max="5333" customWidth="1" width="11.453125"/>
    <col min="5334" max="5334" customWidth="1" width="11.453125"/>
    <col min="5335" max="5335" customWidth="1" width="11.453125"/>
    <col min="5336" max="5336" customWidth="1" width="11.453125"/>
    <col min="5337" max="5337" customWidth="1" width="11.453125"/>
    <col min="5338" max="5338" customWidth="1" width="11.453125"/>
    <col min="5339" max="5339" customWidth="1" width="11.453125"/>
    <col min="5340" max="5340" customWidth="1" width="11.453125"/>
    <col min="5341" max="5341" customWidth="1" width="11.453125"/>
    <col min="5342" max="5342" customWidth="1" width="11.453125"/>
    <col min="5343" max="5343" customWidth="1" width="11.453125"/>
    <col min="5344" max="5344" customWidth="1" width="11.453125"/>
    <col min="5345" max="5345" customWidth="1" width="11.453125"/>
    <col min="5346" max="5346" customWidth="1" width="11.453125"/>
    <col min="5347" max="5347" customWidth="1" width="11.453125"/>
    <col min="5348" max="5348" customWidth="1" width="11.453125"/>
    <col min="5349" max="5349" customWidth="1" width="11.453125"/>
    <col min="5350" max="5350" customWidth="1" width="11.453125"/>
    <col min="5351" max="5351" customWidth="1" width="11.453125"/>
    <col min="5352" max="5352" customWidth="1" width="11.453125"/>
    <col min="5353" max="5353" customWidth="1" width="11.453125"/>
    <col min="5354" max="5354" customWidth="1" width="11.453125"/>
    <col min="5355" max="5355" customWidth="1" width="11.453125"/>
    <col min="5356" max="5356" customWidth="1" width="11.453125"/>
    <col min="5357" max="5357" customWidth="1" width="11.453125"/>
    <col min="5358" max="5358" customWidth="1" width="11.453125"/>
    <col min="5359" max="5359" customWidth="1" width="11.453125"/>
    <col min="5360" max="5360" customWidth="1" width="11.453125"/>
    <col min="5361" max="5361" customWidth="1" width="11.453125"/>
    <col min="5362" max="5362" customWidth="1" width="11.453125"/>
    <col min="5363" max="5363" customWidth="1" width="11.453125"/>
    <col min="5364" max="5364" customWidth="1" width="11.453125"/>
    <col min="5365" max="5365" customWidth="1" width="11.453125"/>
    <col min="5366" max="5366" customWidth="1" width="11.453125"/>
    <col min="5367" max="5367" customWidth="1" width="11.453125"/>
    <col min="5368" max="5368" customWidth="1" width="11.453125"/>
    <col min="5369" max="5369" customWidth="1" width="11.453125"/>
    <col min="5370" max="5370" customWidth="1" width="11.453125"/>
    <col min="5371" max="5371" customWidth="1" width="11.453125"/>
    <col min="5372" max="5372" customWidth="1" width="11.453125"/>
    <col min="5373" max="5373" customWidth="1" width="11.453125"/>
    <col min="5374" max="5374" customWidth="1" width="11.453125"/>
    <col min="5375" max="5375" customWidth="1" width="11.453125"/>
    <col min="5376" max="5376" customWidth="1" width="11.453125"/>
    <col min="5377" max="5377" customWidth="1" width="11.453125"/>
    <col min="5378" max="5378" customWidth="1" width="11.453125"/>
    <col min="5379" max="5379" customWidth="1" width="11.453125"/>
    <col min="5380" max="5380" customWidth="1" width="11.453125"/>
    <col min="5381" max="5381" customWidth="1" width="11.453125"/>
    <col min="5382" max="5382" customWidth="1" width="11.453125"/>
    <col min="5383" max="5383" customWidth="1" width="11.453125"/>
    <col min="5384" max="5384" customWidth="1" width="11.453125"/>
    <col min="5385" max="5385" customWidth="1" width="11.453125"/>
    <col min="5386" max="5386" customWidth="1" width="11.453125"/>
    <col min="5387" max="5387" customWidth="1" width="11.453125"/>
    <col min="5388" max="5388" customWidth="1" width="11.453125"/>
    <col min="5389" max="5389" customWidth="1" width="11.453125"/>
    <col min="5390" max="5390" customWidth="1" width="11.453125"/>
    <col min="5391" max="5391" customWidth="1" width="11.453125"/>
    <col min="5392" max="5392" customWidth="1" width="11.453125"/>
    <col min="5393" max="5393" customWidth="1" width="11.453125"/>
    <col min="5394" max="5394" customWidth="1" width="11.453125"/>
    <col min="5395" max="5395" customWidth="1" width="11.453125"/>
    <col min="5396" max="5396" customWidth="1" width="11.453125"/>
    <col min="5397" max="5397" customWidth="1" width="11.453125"/>
    <col min="5398" max="5398" customWidth="1" width="11.453125"/>
    <col min="5399" max="5399" customWidth="1" width="11.453125"/>
    <col min="5400" max="5400" customWidth="1" width="11.453125"/>
    <col min="5401" max="5401" customWidth="1" width="11.453125"/>
    <col min="5402" max="5402" customWidth="1" width="11.453125"/>
    <col min="5403" max="5403" customWidth="1" width="11.453125"/>
    <col min="5404" max="5404" customWidth="1" width="11.453125"/>
    <col min="5405" max="5405" customWidth="1" width="11.453125"/>
    <col min="5406" max="5406" customWidth="1" width="11.453125"/>
    <col min="5407" max="5407" customWidth="1" width="11.453125"/>
    <col min="5408" max="5408" customWidth="1" width="11.453125"/>
    <col min="5409" max="5409" customWidth="1" width="11.453125"/>
    <col min="5410" max="5410" customWidth="1" width="11.453125"/>
    <col min="5411" max="5411" customWidth="1" width="11.453125"/>
    <col min="5412" max="5412" customWidth="1" width="11.453125"/>
    <col min="5413" max="5413" customWidth="1" width="11.453125"/>
    <col min="5414" max="5414" customWidth="1" width="11.453125"/>
    <col min="5415" max="5415" customWidth="1" width="11.453125"/>
    <col min="5416" max="5416" customWidth="1" width="11.453125"/>
    <col min="5417" max="5417" customWidth="1" width="11.453125"/>
    <col min="5418" max="5418" customWidth="1" width="11.453125"/>
    <col min="5419" max="5419" customWidth="1" width="11.453125"/>
    <col min="5420" max="5420" customWidth="1" width="11.453125"/>
    <col min="5421" max="5421" customWidth="1" width="11.453125"/>
    <col min="5422" max="5422" customWidth="1" width="11.453125"/>
    <col min="5423" max="5423" customWidth="1" width="11.453125"/>
    <col min="5424" max="5424" customWidth="1" width="11.453125"/>
    <col min="5425" max="5425" customWidth="1" width="11.453125"/>
    <col min="5426" max="5426" customWidth="1" width="11.453125"/>
    <col min="5427" max="5427" customWidth="1" width="11.453125"/>
    <col min="5428" max="5428" customWidth="1" width="11.453125"/>
    <col min="5429" max="5429" customWidth="1" width="11.453125"/>
    <col min="5430" max="5430" customWidth="1" width="11.453125"/>
    <col min="5431" max="5431" customWidth="1" width="11.453125"/>
    <col min="5432" max="5432" customWidth="1" width="11.453125"/>
    <col min="5433" max="5433" customWidth="1" width="11.453125"/>
    <col min="5434" max="5434" customWidth="1" width="11.453125"/>
    <col min="5435" max="5435" customWidth="1" width="11.453125"/>
    <col min="5436" max="5436" customWidth="1" width="11.453125"/>
    <col min="5437" max="5437" customWidth="1" width="11.453125"/>
    <col min="5438" max="5438" customWidth="1" width="11.453125"/>
    <col min="5439" max="5439" customWidth="1" width="11.453125"/>
    <col min="5440" max="5440" customWidth="1" width="11.453125"/>
    <col min="5441" max="5441" customWidth="1" width="11.453125"/>
    <col min="5442" max="5442" customWidth="1" width="11.453125"/>
    <col min="5443" max="5443" customWidth="1" width="11.453125"/>
    <col min="5444" max="5444" customWidth="1" width="11.453125"/>
    <col min="5445" max="5445" customWidth="1" width="11.453125"/>
    <col min="5446" max="5446" customWidth="1" width="11.453125"/>
    <col min="5447" max="5447" customWidth="1" width="11.453125"/>
    <col min="5448" max="5448" customWidth="1" width="11.453125"/>
    <col min="5449" max="5449" customWidth="1" width="11.453125"/>
    <col min="5450" max="5450" customWidth="1" width="11.453125"/>
    <col min="5451" max="5451" customWidth="1" width="11.453125"/>
    <col min="5452" max="5452" customWidth="1" width="11.453125"/>
    <col min="5453" max="5453" customWidth="1" width="11.453125"/>
    <col min="5454" max="5454" customWidth="1" width="11.453125"/>
    <col min="5455" max="5455" customWidth="1" width="11.453125"/>
    <col min="5456" max="5456" customWidth="1" width="11.453125"/>
    <col min="5457" max="5457" customWidth="1" width="11.453125"/>
    <col min="5458" max="5458" customWidth="1" width="11.453125"/>
    <col min="5459" max="5459" customWidth="1" width="11.453125"/>
    <col min="5460" max="5460" customWidth="1" width="11.453125"/>
    <col min="5461" max="5461" customWidth="1" width="11.453125"/>
    <col min="5462" max="5462" customWidth="1" width="11.453125"/>
    <col min="5463" max="5463" customWidth="1" width="11.453125"/>
    <col min="5464" max="5464" customWidth="1" width="11.453125"/>
    <col min="5465" max="5465" customWidth="1" width="11.453125"/>
    <col min="5466" max="5466" customWidth="1" width="11.453125"/>
    <col min="5467" max="5467" customWidth="1" width="11.453125"/>
    <col min="5468" max="5468" customWidth="1" width="11.453125"/>
    <col min="5469" max="5469" customWidth="1" width="11.453125"/>
    <col min="5470" max="5470" customWidth="1" width="11.453125"/>
    <col min="5471" max="5471" customWidth="1" width="11.453125"/>
    <col min="5472" max="5472" customWidth="1" width="11.453125"/>
    <col min="5473" max="5473" customWidth="1" width="11.453125"/>
    <col min="5474" max="5474" customWidth="1" width="11.453125"/>
    <col min="5475" max="5475" customWidth="1" width="11.453125"/>
    <col min="5476" max="5476" customWidth="1" width="11.453125"/>
    <col min="5477" max="5477" customWidth="1" width="11.453125"/>
    <col min="5478" max="5478" customWidth="1" width="11.453125"/>
    <col min="5479" max="5479" customWidth="1" width="11.453125"/>
    <col min="5480" max="5480" customWidth="1" width="11.453125"/>
    <col min="5481" max="5481" customWidth="1" width="11.453125"/>
    <col min="5482" max="5482" customWidth="1" width="11.453125"/>
    <col min="5483" max="5483" customWidth="1" width="11.453125"/>
    <col min="5484" max="5484" customWidth="1" width="11.453125"/>
    <col min="5485" max="5485" customWidth="1" width="11.453125"/>
    <col min="5486" max="5486" customWidth="1" width="11.453125"/>
    <col min="5487" max="5487" customWidth="1" width="11.453125"/>
    <col min="5488" max="5488" customWidth="1" width="11.453125"/>
    <col min="5489" max="5489" customWidth="1" width="11.453125"/>
    <col min="5490" max="5490" customWidth="1" width="11.453125"/>
    <col min="5491" max="5491" customWidth="1" width="11.453125"/>
    <col min="5492" max="5492" customWidth="1" width="11.453125"/>
    <col min="5493" max="5493" customWidth="1" width="11.453125"/>
    <col min="5494" max="5494" customWidth="1" width="11.453125"/>
    <col min="5495" max="5495" customWidth="1" width="11.453125"/>
    <col min="5496" max="5496" customWidth="1" width="11.453125"/>
    <col min="5497" max="5497" customWidth="1" width="11.453125"/>
    <col min="5498" max="5498" customWidth="1" width="11.453125"/>
    <col min="5499" max="5499" customWidth="1" width="11.453125"/>
    <col min="5500" max="5500" customWidth="1" width="11.453125"/>
    <col min="5501" max="5501" customWidth="1" width="11.453125"/>
    <col min="5502" max="5502" customWidth="1" width="11.453125"/>
    <col min="5503" max="5503" customWidth="1" width="11.453125"/>
    <col min="5504" max="5504" customWidth="1" width="11.453125"/>
    <col min="5505" max="5505" customWidth="1" width="11.453125"/>
    <col min="5506" max="5506" customWidth="1" width="11.453125"/>
    <col min="5507" max="5507" customWidth="1" width="11.453125"/>
    <col min="5508" max="5508" customWidth="1" width="11.453125"/>
    <col min="5509" max="5509" customWidth="1" width="11.453125"/>
    <col min="5510" max="5510" customWidth="1" width="11.453125"/>
    <col min="5511" max="5511" customWidth="1" width="11.453125"/>
    <col min="5512" max="5512" customWidth="1" width="11.453125"/>
    <col min="5513" max="5513" customWidth="1" width="11.453125"/>
    <col min="5514" max="5514" customWidth="1" width="11.453125"/>
    <col min="5515" max="5515" customWidth="1" width="11.453125"/>
    <col min="5516" max="5516" customWidth="1" width="11.453125"/>
    <col min="5517" max="5517" customWidth="1" width="11.453125"/>
    <col min="5518" max="5518" customWidth="1" width="11.453125"/>
    <col min="5519" max="5519" customWidth="1" width="11.453125"/>
    <col min="5520" max="5520" customWidth="1" width="11.453125"/>
    <col min="5521" max="5521" customWidth="1" width="11.453125"/>
    <col min="5522" max="5522" customWidth="1" width="11.453125"/>
    <col min="5523" max="5523" customWidth="1" width="11.453125"/>
    <col min="5524" max="5524" customWidth="1" width="11.453125"/>
    <col min="5525" max="5525" customWidth="1" width="11.453125"/>
    <col min="5526" max="5526" customWidth="1" width="11.453125"/>
    <col min="5527" max="5527" customWidth="1" width="11.453125"/>
    <col min="5528" max="5528" customWidth="1" width="11.453125"/>
    <col min="5529" max="5529" customWidth="1" width="11.453125"/>
    <col min="5530" max="5530" customWidth="1" width="11.453125"/>
    <col min="5531" max="5531" customWidth="1" width="11.453125"/>
    <col min="5532" max="5532" customWidth="1" width="11.453125"/>
    <col min="5533" max="5533" customWidth="1" width="11.453125"/>
    <col min="5534" max="5534" customWidth="1" width="11.453125"/>
    <col min="5535" max="5535" customWidth="1" width="11.453125"/>
    <col min="5536" max="5536" customWidth="1" width="11.453125"/>
    <col min="5537" max="5537" customWidth="1" width="11.453125"/>
    <col min="5538" max="5538" customWidth="1" width="11.453125"/>
    <col min="5539" max="5539" customWidth="1" width="11.453125"/>
    <col min="5540" max="5540" customWidth="1" width="11.453125"/>
    <col min="5541" max="5541" customWidth="1" width="11.453125"/>
    <col min="5542" max="5542" customWidth="1" width="11.453125"/>
    <col min="5543" max="5543" customWidth="1" width="11.453125"/>
    <col min="5544" max="5544" customWidth="1" width="11.453125"/>
    <col min="5545" max="5545" customWidth="1" width="11.453125"/>
    <col min="5546" max="5546" customWidth="1" width="11.453125"/>
    <col min="5547" max="5547" customWidth="1" width="11.453125"/>
    <col min="5548" max="5548" customWidth="1" width="11.453125"/>
    <col min="5549" max="5549" customWidth="1" width="11.453125"/>
    <col min="5550" max="5550" customWidth="1" width="11.453125"/>
    <col min="5551" max="5551" customWidth="1" width="11.453125"/>
    <col min="5552" max="5552" customWidth="1" width="11.453125"/>
    <col min="5553" max="5553" customWidth="1" width="11.453125"/>
    <col min="5554" max="5554" customWidth="1" width="11.453125"/>
    <col min="5555" max="5555" customWidth="1" width="11.453125"/>
    <col min="5556" max="5556" customWidth="1" width="11.453125"/>
    <col min="5557" max="5557" customWidth="1" width="11.453125"/>
    <col min="5558" max="5558" customWidth="1" width="11.453125"/>
    <col min="5559" max="5559" customWidth="1" width="11.453125"/>
    <col min="5560" max="5560" customWidth="1" width="11.453125"/>
    <col min="5561" max="5561" customWidth="1" width="11.453125"/>
    <col min="5562" max="5562" customWidth="1" width="11.453125"/>
    <col min="5563" max="5563" customWidth="1" width="11.453125"/>
    <col min="5564" max="5564" customWidth="1" width="11.453125"/>
    <col min="5565" max="5565" customWidth="1" width="11.453125"/>
    <col min="5566" max="5566" customWidth="1" width="11.453125"/>
    <col min="5567" max="5567" customWidth="1" width="11.453125"/>
    <col min="5568" max="5568" customWidth="1" width="11.453125"/>
    <col min="5569" max="5569" customWidth="1" width="11.453125"/>
    <col min="5570" max="5570" customWidth="1" width="11.453125"/>
    <col min="5571" max="5571" customWidth="1" width="11.453125"/>
    <col min="5572" max="5572" customWidth="1" width="11.453125"/>
    <col min="5573" max="5573" customWidth="1" width="11.453125"/>
    <col min="5574" max="5574" customWidth="1" width="11.453125"/>
    <col min="5575" max="5575" customWidth="1" width="11.453125"/>
    <col min="5576" max="5576" customWidth="1" width="11.453125"/>
    <col min="5577" max="5577" customWidth="1" width="11.453125"/>
    <col min="5578" max="5578" customWidth="1" width="11.453125"/>
    <col min="5579" max="5579" customWidth="1" width="11.453125"/>
    <col min="5580" max="5580" customWidth="1" width="11.453125"/>
    <col min="5581" max="5581" customWidth="1" width="11.453125"/>
    <col min="5582" max="5582" customWidth="1" width="11.453125"/>
    <col min="5583" max="5583" customWidth="1" width="11.453125"/>
    <col min="5584" max="5584" customWidth="1" width="11.453125"/>
    <col min="5585" max="5585" customWidth="1" width="11.453125"/>
    <col min="5586" max="5586" customWidth="1" width="11.453125"/>
    <col min="5587" max="5587" customWidth="1" width="11.453125"/>
    <col min="5588" max="5588" customWidth="1" width="11.453125"/>
    <col min="5589" max="5589" customWidth="1" width="11.453125"/>
    <col min="5590" max="5590" customWidth="1" width="11.453125"/>
    <col min="5591" max="5591" customWidth="1" width="11.453125"/>
    <col min="5592" max="5592" customWidth="1" width="11.453125"/>
    <col min="5593" max="5593" customWidth="1" width="11.453125"/>
    <col min="5594" max="5594" customWidth="1" width="11.453125"/>
    <col min="5595" max="5595" customWidth="1" width="11.453125"/>
    <col min="5596" max="5596" customWidth="1" width="11.453125"/>
    <col min="5597" max="5597" customWidth="1" width="11.453125"/>
    <col min="5598" max="5598" customWidth="1" width="11.453125"/>
    <col min="5599" max="5599" customWidth="1" width="11.453125"/>
    <col min="5600" max="5600" customWidth="1" width="11.453125"/>
    <col min="5601" max="5601" customWidth="1" width="11.453125"/>
    <col min="5602" max="5602" customWidth="1" width="11.453125"/>
    <col min="5603" max="5603" customWidth="1" width="11.453125"/>
    <col min="5604" max="5604" customWidth="1" width="11.453125"/>
    <col min="5605" max="5605" customWidth="1" width="11.453125"/>
    <col min="5606" max="5606" customWidth="1" width="11.453125"/>
    <col min="5607" max="5607" customWidth="1" width="11.453125"/>
    <col min="5608" max="5608" customWidth="1" width="11.453125"/>
    <col min="5609" max="5609" customWidth="1" width="11.453125"/>
    <col min="5610" max="5610" customWidth="1" width="11.453125"/>
    <col min="5611" max="5611" customWidth="1" width="11.453125"/>
    <col min="5612" max="5612" customWidth="1" width="11.453125"/>
    <col min="5613" max="5613" customWidth="1" width="11.453125"/>
    <col min="5614" max="5614" customWidth="1" width="11.453125"/>
    <col min="5615" max="5615" customWidth="1" width="11.453125"/>
    <col min="5616" max="5616" customWidth="1" width="11.453125"/>
    <col min="5617" max="5617" customWidth="1" width="11.453125"/>
    <col min="5618" max="5618" customWidth="1" width="11.453125"/>
    <col min="5619" max="5619" customWidth="1" width="11.453125"/>
    <col min="5620" max="5620" customWidth="1" width="11.453125"/>
    <col min="5621" max="5621" customWidth="1" width="11.453125"/>
    <col min="5622" max="5622" customWidth="1" width="11.453125"/>
    <col min="5623" max="5623" customWidth="1" width="11.453125"/>
    <col min="5624" max="5624" customWidth="1" width="11.453125"/>
    <col min="5625" max="5625" customWidth="1" width="11.453125"/>
    <col min="5626" max="5626" customWidth="1" width="11.453125"/>
    <col min="5627" max="5627" customWidth="1" width="11.453125"/>
    <col min="5628" max="5628" customWidth="1" width="11.453125"/>
    <col min="5629" max="5629" customWidth="1" width="11.453125"/>
    <col min="5630" max="5630" customWidth="1" width="11.453125"/>
    <col min="5631" max="5631" customWidth="1" width="11.453125"/>
    <col min="5632" max="5632" customWidth="1" width="11.453125"/>
    <col min="5633" max="5633" customWidth="1" width="11.453125"/>
    <col min="5634" max="5634" customWidth="1" width="11.453125"/>
    <col min="5635" max="5635" customWidth="1" width="11.453125"/>
    <col min="5636" max="5636" customWidth="1" width="11.453125"/>
    <col min="5637" max="5637" customWidth="1" width="11.453125"/>
    <col min="5638" max="5638" customWidth="1" width="11.453125"/>
    <col min="5639" max="5639" customWidth="1" width="11.453125"/>
    <col min="5640" max="5640" customWidth="1" width="11.453125"/>
    <col min="5641" max="5641" customWidth="1" width="11.453125"/>
    <col min="5642" max="5642" customWidth="1" width="11.453125"/>
    <col min="5643" max="5643" customWidth="1" width="11.453125"/>
    <col min="5644" max="5644" customWidth="1" width="11.453125"/>
    <col min="5645" max="5645" customWidth="1" width="11.453125"/>
    <col min="5646" max="5646" customWidth="1" width="11.453125"/>
    <col min="5647" max="5647" customWidth="1" width="11.453125"/>
    <col min="5648" max="5648" customWidth="1" width="11.453125"/>
    <col min="5649" max="5649" customWidth="1" width="11.453125"/>
    <col min="5650" max="5650" customWidth="1" width="11.453125"/>
    <col min="5651" max="5651" customWidth="1" width="11.453125"/>
    <col min="5652" max="5652" customWidth="1" width="11.453125"/>
    <col min="5653" max="5653" customWidth="1" width="11.453125"/>
    <col min="5654" max="5654" customWidth="1" width="11.453125"/>
    <col min="5655" max="5655" customWidth="1" width="11.453125"/>
    <col min="5656" max="5656" customWidth="1" width="11.453125"/>
    <col min="5657" max="5657" customWidth="1" width="11.453125"/>
    <col min="5658" max="5658" customWidth="1" width="11.453125"/>
    <col min="5659" max="5659" customWidth="1" width="11.453125"/>
    <col min="5660" max="5660" customWidth="1" width="11.453125"/>
    <col min="5661" max="5661" customWidth="1" width="11.453125"/>
    <col min="5662" max="5662" customWidth="1" width="11.453125"/>
    <col min="5663" max="5663" customWidth="1" width="11.453125"/>
    <col min="5664" max="5664" customWidth="1" width="11.453125"/>
    <col min="5665" max="5665" customWidth="1" width="11.453125"/>
    <col min="5666" max="5666" customWidth="1" width="11.453125"/>
    <col min="5667" max="5667" customWidth="1" width="11.453125"/>
    <col min="5668" max="5668" customWidth="1" width="11.453125"/>
    <col min="5669" max="5669" customWidth="1" width="11.453125"/>
    <col min="5670" max="5670" customWidth="1" width="11.453125"/>
    <col min="5671" max="5671" customWidth="1" width="11.453125"/>
    <col min="5672" max="5672" customWidth="1" width="11.453125"/>
    <col min="5673" max="5673" customWidth="1" width="11.453125"/>
    <col min="5674" max="5674" customWidth="1" width="11.453125"/>
    <col min="5675" max="5675" customWidth="1" width="11.453125"/>
    <col min="5676" max="5676" customWidth="1" width="11.453125"/>
    <col min="5677" max="5677" customWidth="1" width="11.453125"/>
    <col min="5678" max="5678" customWidth="1" width="11.453125"/>
    <col min="5679" max="5679" customWidth="1" width="11.453125"/>
    <col min="5680" max="5680" customWidth="1" width="11.453125"/>
    <col min="5681" max="5681" customWidth="1" width="11.453125"/>
    <col min="5682" max="5682" customWidth="1" width="11.453125"/>
    <col min="5683" max="5683" customWidth="1" width="11.453125"/>
    <col min="5684" max="5684" customWidth="1" width="11.453125"/>
    <col min="5685" max="5685" customWidth="1" width="11.453125"/>
    <col min="5686" max="5686" customWidth="1" width="11.453125"/>
    <col min="5687" max="5687" customWidth="1" width="11.453125"/>
    <col min="5688" max="5688" customWidth="1" width="11.453125"/>
    <col min="5689" max="5689" customWidth="1" width="11.453125"/>
    <col min="5690" max="5690" customWidth="1" width="11.453125"/>
    <col min="5691" max="5691" customWidth="1" width="11.453125"/>
    <col min="5692" max="5692" customWidth="1" width="11.453125"/>
    <col min="5693" max="5693" customWidth="1" width="11.453125"/>
    <col min="5694" max="5694" customWidth="1" width="11.453125"/>
    <col min="5695" max="5695" customWidth="1" width="11.453125"/>
    <col min="5696" max="5696" customWidth="1" width="11.453125"/>
    <col min="5697" max="5697" customWidth="1" width="11.453125"/>
    <col min="5698" max="5698" customWidth="1" width="11.453125"/>
    <col min="5699" max="5699" customWidth="1" width="11.453125"/>
    <col min="5700" max="5700" customWidth="1" width="11.453125"/>
    <col min="5701" max="5701" customWidth="1" width="11.453125"/>
    <col min="5702" max="5702" customWidth="1" width="11.453125"/>
    <col min="5703" max="5703" customWidth="1" width="11.453125"/>
    <col min="5704" max="5704" customWidth="1" width="11.453125"/>
    <col min="5705" max="5705" customWidth="1" width="11.453125"/>
    <col min="5706" max="5706" customWidth="1" width="11.453125"/>
    <col min="5707" max="5707" customWidth="1" width="11.453125"/>
    <col min="5708" max="5708" customWidth="1" width="11.453125"/>
    <col min="5709" max="5709" customWidth="1" width="11.453125"/>
    <col min="5710" max="5710" customWidth="1" width="11.453125"/>
    <col min="5711" max="5711" customWidth="1" width="11.453125"/>
    <col min="5712" max="5712" customWidth="1" width="11.453125"/>
    <col min="5713" max="5713" customWidth="1" width="11.453125"/>
    <col min="5714" max="5714" customWidth="1" width="11.453125"/>
    <col min="5715" max="5715" customWidth="1" width="11.453125"/>
    <col min="5716" max="5716" customWidth="1" width="11.453125"/>
    <col min="5717" max="5717" customWidth="1" width="11.453125"/>
    <col min="5718" max="5718" customWidth="1" width="11.453125"/>
    <col min="5719" max="5719" customWidth="1" width="11.453125"/>
    <col min="5720" max="5720" customWidth="1" width="11.453125"/>
    <col min="5721" max="5721" customWidth="1" width="11.453125"/>
    <col min="5722" max="5722" customWidth="1" width="11.453125"/>
    <col min="5723" max="5723" customWidth="1" width="11.453125"/>
    <col min="5724" max="5724" customWidth="1" width="11.453125"/>
    <col min="5725" max="5725" customWidth="1" width="11.453125"/>
    <col min="5726" max="5726" customWidth="1" width="11.453125"/>
    <col min="5727" max="5727" customWidth="1" width="11.453125"/>
    <col min="5728" max="5728" customWidth="1" width="11.453125"/>
    <col min="5729" max="5729" customWidth="1" width="11.453125"/>
    <col min="5730" max="5730" customWidth="1" width="11.453125"/>
    <col min="5731" max="5731" customWidth="1" width="11.453125"/>
    <col min="5732" max="5732" customWidth="1" width="11.453125"/>
    <col min="5733" max="5733" customWidth="1" width="11.453125"/>
    <col min="5734" max="5734" customWidth="1" width="11.453125"/>
    <col min="5735" max="5735" customWidth="1" width="11.453125"/>
    <col min="5736" max="5736" customWidth="1" width="11.453125"/>
    <col min="5737" max="5737" customWidth="1" width="11.453125"/>
    <col min="5738" max="5738" customWidth="1" width="11.453125"/>
    <col min="5739" max="5739" customWidth="1" width="11.453125"/>
    <col min="5740" max="5740" customWidth="1" width="11.453125"/>
    <col min="5741" max="5741" customWidth="1" width="11.453125"/>
    <col min="5742" max="5742" customWidth="1" width="11.453125"/>
    <col min="5743" max="5743" customWidth="1" width="11.453125"/>
    <col min="5744" max="5744" customWidth="1" width="11.453125"/>
    <col min="5745" max="5745" customWidth="1" width="11.453125"/>
    <col min="5746" max="5746" customWidth="1" width="11.453125"/>
    <col min="5747" max="5747" customWidth="1" width="11.453125"/>
    <col min="5748" max="5748" customWidth="1" width="11.453125"/>
    <col min="5749" max="5749" customWidth="1" width="11.453125"/>
    <col min="5750" max="5750" customWidth="1" width="11.453125"/>
    <col min="5751" max="5751" customWidth="1" width="11.453125"/>
    <col min="5752" max="5752" customWidth="1" width="11.453125"/>
    <col min="5753" max="5753" customWidth="1" width="11.453125"/>
    <col min="5754" max="5754" customWidth="1" width="11.453125"/>
    <col min="5755" max="5755" customWidth="1" width="11.453125"/>
    <col min="5756" max="5756" customWidth="1" width="11.453125"/>
    <col min="5757" max="5757" customWidth="1" width="11.453125"/>
    <col min="5758" max="5758" customWidth="1" width="11.453125"/>
    <col min="5759" max="5759" customWidth="1" width="11.453125"/>
    <col min="5760" max="5760" customWidth="1" width="11.453125"/>
    <col min="5761" max="5761" customWidth="1" width="11.453125"/>
    <col min="5762" max="5762" customWidth="1" width="11.453125"/>
    <col min="5763" max="5763" customWidth="1" width="11.453125"/>
    <col min="5764" max="5764" customWidth="1" width="11.453125"/>
    <col min="5765" max="5765" customWidth="1" width="11.453125"/>
    <col min="5766" max="5766" customWidth="1" width="11.453125"/>
    <col min="5767" max="5767" customWidth="1" width="11.453125"/>
    <col min="5768" max="5768" customWidth="1" width="11.453125"/>
    <col min="5769" max="5769" customWidth="1" width="11.453125"/>
    <col min="5770" max="5770" customWidth="1" width="11.453125"/>
    <col min="5771" max="5771" customWidth="1" width="11.453125"/>
    <col min="5772" max="5772" customWidth="1" width="11.453125"/>
    <col min="5773" max="5773" customWidth="1" width="11.453125"/>
    <col min="5774" max="5774" customWidth="1" width="11.453125"/>
    <col min="5775" max="5775" customWidth="1" width="11.453125"/>
    <col min="5776" max="5776" customWidth="1" width="11.453125"/>
    <col min="5777" max="5777" customWidth="1" width="11.453125"/>
    <col min="5778" max="5778" customWidth="1" width="11.453125"/>
    <col min="5779" max="5779" customWidth="1" width="11.453125"/>
    <col min="5780" max="5780" customWidth="1" width="11.453125"/>
    <col min="5781" max="5781" customWidth="1" width="11.453125"/>
    <col min="5782" max="5782" customWidth="1" width="11.453125"/>
    <col min="5783" max="5783" customWidth="1" width="11.453125"/>
    <col min="5784" max="5784" customWidth="1" width="11.453125"/>
    <col min="5785" max="5785" customWidth="1" width="11.453125"/>
    <col min="5786" max="5786" customWidth="1" width="11.453125"/>
    <col min="5787" max="5787" customWidth="1" width="11.453125"/>
    <col min="5788" max="5788" customWidth="1" width="11.453125"/>
    <col min="5789" max="5789" customWidth="1" width="11.453125"/>
    <col min="5790" max="5790" customWidth="1" width="11.453125"/>
    <col min="5791" max="5791" customWidth="1" width="11.453125"/>
    <col min="5792" max="5792" customWidth="1" width="11.453125"/>
    <col min="5793" max="5793" customWidth="1" width="11.453125"/>
    <col min="5794" max="5794" customWidth="1" width="11.453125"/>
    <col min="5795" max="5795" customWidth="1" width="11.453125"/>
    <col min="5796" max="5796" customWidth="1" width="11.453125"/>
    <col min="5797" max="5797" customWidth="1" width="11.453125"/>
    <col min="5798" max="5798" customWidth="1" width="11.453125"/>
    <col min="5799" max="5799" customWidth="1" width="11.453125"/>
    <col min="5800" max="5800" customWidth="1" width="11.453125"/>
    <col min="5801" max="5801" customWidth="1" width="11.453125"/>
    <col min="5802" max="5802" customWidth="1" width="11.453125"/>
    <col min="5803" max="5803" customWidth="1" width="11.453125"/>
    <col min="5804" max="5804" customWidth="1" width="11.453125"/>
    <col min="5805" max="5805" customWidth="1" width="11.453125"/>
    <col min="5806" max="5806" customWidth="1" width="11.453125"/>
    <col min="5807" max="5807" customWidth="1" width="11.453125"/>
    <col min="5808" max="5808" customWidth="1" width="11.453125"/>
    <col min="5809" max="5809" customWidth="1" width="11.453125"/>
    <col min="5810" max="5810" customWidth="1" width="11.453125"/>
    <col min="5811" max="5811" customWidth="1" width="11.453125"/>
    <col min="5812" max="5812" customWidth="1" width="11.453125"/>
    <col min="5813" max="5813" customWidth="1" width="11.453125"/>
    <col min="5814" max="5814" customWidth="1" width="11.453125"/>
    <col min="5815" max="5815" customWidth="1" width="11.453125"/>
    <col min="5816" max="5816" customWidth="1" width="11.453125"/>
    <col min="5817" max="5817" customWidth="1" width="11.453125"/>
    <col min="5818" max="5818" customWidth="1" width="11.453125"/>
    <col min="5819" max="5819" customWidth="1" width="11.453125"/>
    <col min="5820" max="5820" customWidth="1" width="11.453125"/>
    <col min="5821" max="5821" customWidth="1" width="11.453125"/>
    <col min="5822" max="5822" customWidth="1" width="11.453125"/>
    <col min="5823" max="5823" customWidth="1" width="11.453125"/>
    <col min="5824" max="5824" customWidth="1" width="11.453125"/>
    <col min="5825" max="5825" customWidth="1" width="11.453125"/>
    <col min="5826" max="5826" customWidth="1" width="11.453125"/>
    <col min="5827" max="5827" customWidth="1" width="11.453125"/>
    <col min="5828" max="5828" customWidth="1" width="11.453125"/>
    <col min="5829" max="5829" customWidth="1" width="11.453125"/>
    <col min="5830" max="5830" customWidth="1" width="11.453125"/>
    <col min="5831" max="5831" customWidth="1" width="11.453125"/>
    <col min="5832" max="5832" customWidth="1" width="11.453125"/>
    <col min="5833" max="5833" customWidth="1" width="11.453125"/>
    <col min="5834" max="5834" customWidth="1" width="11.453125"/>
    <col min="5835" max="5835" customWidth="1" width="11.453125"/>
    <col min="5836" max="5836" customWidth="1" width="11.453125"/>
    <col min="5837" max="5837" customWidth="1" width="11.453125"/>
    <col min="5838" max="5838" customWidth="1" width="11.453125"/>
    <col min="5839" max="5839" customWidth="1" width="11.453125"/>
    <col min="5840" max="5840" customWidth="1" width="11.453125"/>
    <col min="5841" max="5841" customWidth="1" width="11.453125"/>
    <col min="5842" max="5842" customWidth="1" width="11.453125"/>
    <col min="5843" max="5843" customWidth="1" width="11.453125"/>
    <col min="5844" max="5844" customWidth="1" width="11.453125"/>
    <col min="5845" max="5845" customWidth="1" width="11.453125"/>
    <col min="5846" max="5846" customWidth="1" width="11.453125"/>
    <col min="5847" max="5847" customWidth="1" width="11.453125"/>
    <col min="5848" max="5848" customWidth="1" width="11.453125"/>
    <col min="5849" max="5849" customWidth="1" width="11.453125"/>
    <col min="5850" max="5850" customWidth="1" width="11.453125"/>
    <col min="5851" max="5851" customWidth="1" width="11.453125"/>
    <col min="5852" max="5852" customWidth="1" width="11.453125"/>
    <col min="5853" max="5853" customWidth="1" width="11.453125"/>
    <col min="5854" max="5854" customWidth="1" width="11.453125"/>
    <col min="5855" max="5855" customWidth="1" width="11.453125"/>
    <col min="5856" max="5856" customWidth="1" width="11.453125"/>
    <col min="5857" max="5857" customWidth="1" width="11.453125"/>
    <col min="5858" max="5858" customWidth="1" width="11.453125"/>
    <col min="5859" max="5859" customWidth="1" width="11.453125"/>
    <col min="5860" max="5860" customWidth="1" width="11.453125"/>
    <col min="5861" max="5861" customWidth="1" width="11.453125"/>
    <col min="5862" max="5862" customWidth="1" width="11.453125"/>
    <col min="5863" max="5863" customWidth="1" width="11.453125"/>
    <col min="5864" max="5864" customWidth="1" width="11.453125"/>
    <col min="5865" max="5865" customWidth="1" width="11.453125"/>
    <col min="5866" max="5866" customWidth="1" width="11.453125"/>
    <col min="5867" max="5867" customWidth="1" width="11.453125"/>
    <col min="5868" max="5868" customWidth="1" width="11.453125"/>
    <col min="5869" max="5869" customWidth="1" width="11.453125"/>
    <col min="5870" max="5870" customWidth="1" width="11.453125"/>
    <col min="5871" max="5871" customWidth="1" width="11.453125"/>
    <col min="5872" max="5872" customWidth="1" width="11.453125"/>
    <col min="5873" max="5873" customWidth="1" width="11.453125"/>
    <col min="5874" max="5874" customWidth="1" width="11.453125"/>
    <col min="5875" max="5875" customWidth="1" width="11.453125"/>
    <col min="5876" max="5876" customWidth="1" width="11.453125"/>
    <col min="5877" max="5877" customWidth="1" width="11.453125"/>
    <col min="5878" max="5878" customWidth="1" width="11.453125"/>
    <col min="5879" max="5879" customWidth="1" width="11.453125"/>
    <col min="5880" max="5880" customWidth="1" width="11.453125"/>
    <col min="5881" max="5881" customWidth="1" width="11.453125"/>
    <col min="5882" max="5882" customWidth="1" width="11.453125"/>
    <col min="5883" max="5883" customWidth="1" width="11.453125"/>
    <col min="5884" max="5884" customWidth="1" width="11.453125"/>
    <col min="5885" max="5885" customWidth="1" width="11.453125"/>
    <col min="5886" max="5886" customWidth="1" width="11.453125"/>
    <col min="5887" max="5887" customWidth="1" width="11.453125"/>
    <col min="5888" max="5888" customWidth="1" width="11.453125"/>
    <col min="5889" max="5889" customWidth="1" width="11.453125"/>
    <col min="5890" max="5890" customWidth="1" width="11.453125"/>
    <col min="5891" max="5891" customWidth="1" width="11.453125"/>
    <col min="5892" max="5892" customWidth="1" width="11.453125"/>
    <col min="5893" max="5893" customWidth="1" width="11.453125"/>
    <col min="5894" max="5894" customWidth="1" width="11.453125"/>
    <col min="5895" max="5895" customWidth="1" width="11.453125"/>
    <col min="5896" max="5896" customWidth="1" width="11.453125"/>
    <col min="5897" max="5897" customWidth="1" width="11.453125"/>
    <col min="5898" max="5898" customWidth="1" width="11.453125"/>
    <col min="5899" max="5899" customWidth="1" width="11.453125"/>
    <col min="5900" max="5900" customWidth="1" width="11.453125"/>
    <col min="5901" max="5901" customWidth="1" width="11.453125"/>
    <col min="5902" max="5902" customWidth="1" width="11.453125"/>
    <col min="5903" max="5903" customWidth="1" width="11.453125"/>
    <col min="5904" max="5904" customWidth="1" width="11.453125"/>
    <col min="5905" max="5905" customWidth="1" width="11.453125"/>
    <col min="5906" max="5906" customWidth="1" width="11.453125"/>
    <col min="5907" max="5907" customWidth="1" width="11.453125"/>
    <col min="5908" max="5908" customWidth="1" width="11.453125"/>
    <col min="5909" max="5909" customWidth="1" width="11.453125"/>
    <col min="5910" max="5910" customWidth="1" width="11.453125"/>
    <col min="5911" max="5911" customWidth="1" width="11.453125"/>
    <col min="5912" max="5912" customWidth="1" width="11.453125"/>
    <col min="5913" max="5913" customWidth="1" width="11.453125"/>
    <col min="5914" max="5914" customWidth="1" width="11.453125"/>
    <col min="5915" max="5915" customWidth="1" width="11.453125"/>
    <col min="5916" max="5916" customWidth="1" width="11.453125"/>
    <col min="5917" max="5917" customWidth="1" width="11.453125"/>
    <col min="5918" max="5918" customWidth="1" width="11.453125"/>
    <col min="5919" max="5919" customWidth="1" width="11.453125"/>
    <col min="5920" max="5920" customWidth="1" width="11.453125"/>
    <col min="5921" max="5921" customWidth="1" width="11.453125"/>
    <col min="5922" max="5922" customWidth="1" width="11.453125"/>
    <col min="5923" max="5923" customWidth="1" width="11.453125"/>
    <col min="5924" max="5924" customWidth="1" width="11.453125"/>
    <col min="5925" max="5925" customWidth="1" width="11.453125"/>
    <col min="5926" max="5926" customWidth="1" width="11.453125"/>
    <col min="5927" max="5927" customWidth="1" width="11.453125"/>
    <col min="5928" max="5928" customWidth="1" width="11.453125"/>
    <col min="5929" max="5929" customWidth="1" width="11.453125"/>
    <col min="5930" max="5930" customWidth="1" width="11.453125"/>
    <col min="5931" max="5931" customWidth="1" width="11.453125"/>
    <col min="5932" max="5932" customWidth="1" width="11.453125"/>
    <col min="5933" max="5933" customWidth="1" width="11.453125"/>
    <col min="5934" max="5934" customWidth="1" width="11.453125"/>
    <col min="5935" max="5935" customWidth="1" width="11.453125"/>
    <col min="5936" max="5936" customWidth="1" width="11.453125"/>
    <col min="5937" max="5937" customWidth="1" width="11.453125"/>
    <col min="5938" max="5938" customWidth="1" width="11.453125"/>
    <col min="5939" max="5939" customWidth="1" width="11.453125"/>
    <col min="5940" max="5940" customWidth="1" width="11.453125"/>
    <col min="5941" max="5941" customWidth="1" width="11.453125"/>
    <col min="5942" max="5942" customWidth="1" width="11.453125"/>
    <col min="5943" max="5943" customWidth="1" width="11.453125"/>
    <col min="5944" max="5944" customWidth="1" width="11.453125"/>
    <col min="5945" max="5945" customWidth="1" width="11.453125"/>
    <col min="5946" max="5946" customWidth="1" width="11.453125"/>
    <col min="5947" max="5947" customWidth="1" width="11.453125"/>
    <col min="5948" max="5948" customWidth="1" width="11.453125"/>
    <col min="5949" max="5949" customWidth="1" width="11.453125"/>
    <col min="5950" max="5950" customWidth="1" width="11.453125"/>
    <col min="5951" max="5951" customWidth="1" width="11.453125"/>
    <col min="5952" max="5952" customWidth="1" width="11.453125"/>
    <col min="5953" max="5953" customWidth="1" width="11.453125"/>
    <col min="5954" max="5954" customWidth="1" width="11.453125"/>
    <col min="5955" max="5955" customWidth="1" width="11.453125"/>
    <col min="5956" max="5956" customWidth="1" width="11.453125"/>
    <col min="5957" max="5957" customWidth="1" width="11.453125"/>
    <col min="5958" max="5958" customWidth="1" width="11.453125"/>
    <col min="5959" max="5959" customWidth="1" width="11.453125"/>
    <col min="5960" max="5960" customWidth="1" width="11.453125"/>
    <col min="5961" max="5961" customWidth="1" width="11.453125"/>
    <col min="5962" max="5962" customWidth="1" width="11.453125"/>
    <col min="5963" max="5963" customWidth="1" width="11.453125"/>
    <col min="5964" max="5964" customWidth="1" width="11.453125"/>
    <col min="5965" max="5965" customWidth="1" width="11.453125"/>
    <col min="5966" max="5966" customWidth="1" width="11.453125"/>
    <col min="5967" max="5967" customWidth="1" width="11.453125"/>
    <col min="5968" max="5968" customWidth="1" width="11.453125"/>
    <col min="5969" max="5969" customWidth="1" width="11.453125"/>
    <col min="5970" max="5970" customWidth="1" width="11.453125"/>
    <col min="5971" max="5971" customWidth="1" width="11.453125"/>
    <col min="5972" max="5972" customWidth="1" width="11.453125"/>
    <col min="5973" max="5973" customWidth="1" width="11.453125"/>
    <col min="5974" max="5974" customWidth="1" width="11.453125"/>
    <col min="5975" max="5975" customWidth="1" width="11.453125"/>
    <col min="5976" max="5976" customWidth="1" width="11.453125"/>
    <col min="5977" max="5977" customWidth="1" width="11.453125"/>
    <col min="5978" max="5978" customWidth="1" width="11.453125"/>
    <col min="5979" max="5979" customWidth="1" width="11.453125"/>
    <col min="5980" max="5980" customWidth="1" width="11.453125"/>
    <col min="5981" max="5981" customWidth="1" width="11.453125"/>
    <col min="5982" max="5982" customWidth="1" width="11.453125"/>
    <col min="5983" max="5983" customWidth="1" width="11.453125"/>
    <col min="5984" max="5984" customWidth="1" width="11.453125"/>
    <col min="5985" max="5985" customWidth="1" width="11.453125"/>
    <col min="5986" max="5986" customWidth="1" width="11.453125"/>
    <col min="5987" max="5987" customWidth="1" width="11.453125"/>
    <col min="5988" max="5988" customWidth="1" width="11.453125"/>
    <col min="5989" max="5989" customWidth="1" width="11.453125"/>
    <col min="5990" max="5990" customWidth="1" width="11.453125"/>
    <col min="5991" max="5991" customWidth="1" width="11.453125"/>
    <col min="5992" max="5992" customWidth="1" width="11.453125"/>
    <col min="5993" max="5993" customWidth="1" width="11.453125"/>
    <col min="5994" max="5994" customWidth="1" width="11.453125"/>
    <col min="5995" max="5995" customWidth="1" width="11.453125"/>
    <col min="5996" max="5996" customWidth="1" width="11.453125"/>
    <col min="5997" max="5997" customWidth="1" width="11.453125"/>
    <col min="5998" max="5998" customWidth="1" width="11.453125"/>
    <col min="5999" max="5999" customWidth="1" width="11.453125"/>
    <col min="6000" max="6000" customWidth="1" width="11.453125"/>
    <col min="6001" max="6001" customWidth="1" width="11.453125"/>
    <col min="6002" max="6002" customWidth="1" width="11.453125"/>
    <col min="6003" max="6003" customWidth="1" width="11.453125"/>
    <col min="6004" max="6004" customWidth="1" width="11.453125"/>
    <col min="6005" max="6005" customWidth="1" width="11.453125"/>
    <col min="6006" max="6006" customWidth="1" width="11.453125"/>
    <col min="6007" max="6007" customWidth="1" width="11.453125"/>
    <col min="6008" max="6008" customWidth="1" width="11.453125"/>
    <col min="6009" max="6009" customWidth="1" width="11.453125"/>
    <col min="6010" max="6010" customWidth="1" width="11.453125"/>
    <col min="6011" max="6011" customWidth="1" width="11.453125"/>
    <col min="6012" max="6012" customWidth="1" width="11.453125"/>
    <col min="6013" max="6013" customWidth="1" width="11.453125"/>
    <col min="6014" max="6014" customWidth="1" width="11.453125"/>
    <col min="6015" max="6015" customWidth="1" width="11.453125"/>
    <col min="6016" max="6016" customWidth="1" width="11.453125"/>
    <col min="6017" max="6017" customWidth="1" width="11.453125"/>
    <col min="6018" max="6018" customWidth="1" width="11.453125"/>
    <col min="6019" max="6019" customWidth="1" width="11.453125"/>
    <col min="6020" max="6020" customWidth="1" width="11.453125"/>
    <col min="6021" max="6021" customWidth="1" width="11.453125"/>
    <col min="6022" max="6022" customWidth="1" width="11.453125"/>
    <col min="6023" max="6023" customWidth="1" width="11.453125"/>
    <col min="6024" max="6024" customWidth="1" width="11.453125"/>
    <col min="6025" max="6025" customWidth="1" width="11.453125"/>
    <col min="6026" max="6026" customWidth="1" width="11.453125"/>
    <col min="6027" max="6027" customWidth="1" width="11.453125"/>
    <col min="6028" max="6028" customWidth="1" width="11.453125"/>
    <col min="6029" max="6029" customWidth="1" width="11.453125"/>
    <col min="6030" max="6030" customWidth="1" width="11.453125"/>
    <col min="6031" max="6031" customWidth="1" width="11.453125"/>
    <col min="6032" max="6032" customWidth="1" width="11.453125"/>
    <col min="6033" max="6033" customWidth="1" width="11.453125"/>
    <col min="6034" max="6034" customWidth="1" width="11.453125"/>
    <col min="6035" max="6035" customWidth="1" width="11.453125"/>
    <col min="6036" max="6036" customWidth="1" width="11.453125"/>
    <col min="6037" max="6037" customWidth="1" width="11.453125"/>
    <col min="6038" max="6038" customWidth="1" width="11.453125"/>
    <col min="6039" max="6039" customWidth="1" width="11.453125"/>
    <col min="6040" max="6040" customWidth="1" width="11.453125"/>
    <col min="6041" max="6041" customWidth="1" width="11.453125"/>
    <col min="6042" max="6042" customWidth="1" width="11.453125"/>
    <col min="6043" max="6043" customWidth="1" width="11.453125"/>
    <col min="6044" max="6044" customWidth="1" width="11.453125"/>
    <col min="6045" max="6045" customWidth="1" width="11.453125"/>
    <col min="6046" max="6046" customWidth="1" width="11.453125"/>
    <col min="6047" max="6047" customWidth="1" width="11.453125"/>
    <col min="6048" max="6048" customWidth="1" width="11.453125"/>
    <col min="6049" max="6049" customWidth="1" width="11.453125"/>
    <col min="6050" max="6050" customWidth="1" width="11.453125"/>
    <col min="6051" max="6051" customWidth="1" width="11.453125"/>
    <col min="6052" max="6052" customWidth="1" width="11.453125"/>
    <col min="6053" max="6053" customWidth="1" width="11.453125"/>
    <col min="6054" max="6054" customWidth="1" width="11.453125"/>
    <col min="6055" max="6055" customWidth="1" width="11.453125"/>
    <col min="6056" max="6056" customWidth="1" width="11.453125"/>
    <col min="6057" max="6057" customWidth="1" width="11.453125"/>
    <col min="6058" max="6058" customWidth="1" width="11.453125"/>
    <col min="6059" max="6059" customWidth="1" width="11.453125"/>
    <col min="6060" max="6060" customWidth="1" width="11.453125"/>
    <col min="6061" max="6061" customWidth="1" width="11.453125"/>
    <col min="6062" max="6062" customWidth="1" width="11.453125"/>
    <col min="6063" max="6063" customWidth="1" width="11.453125"/>
    <col min="6064" max="6064" customWidth="1" width="11.453125"/>
    <col min="6065" max="6065" customWidth="1" width="11.453125"/>
    <col min="6066" max="6066" customWidth="1" width="11.453125"/>
    <col min="6067" max="6067" customWidth="1" width="11.453125"/>
    <col min="6068" max="6068" customWidth="1" width="11.453125"/>
    <col min="6069" max="6069" customWidth="1" width="11.453125"/>
    <col min="6070" max="6070" customWidth="1" width="11.453125"/>
    <col min="6071" max="6071" customWidth="1" width="11.453125"/>
    <col min="6072" max="6072" customWidth="1" width="11.453125"/>
    <col min="6073" max="6073" customWidth="1" width="11.453125"/>
    <col min="6074" max="6074" customWidth="1" width="11.453125"/>
    <col min="6075" max="6075" customWidth="1" width="11.453125"/>
    <col min="6076" max="6076" customWidth="1" width="11.453125"/>
    <col min="6077" max="6077" customWidth="1" width="11.453125"/>
    <col min="6078" max="6078" customWidth="1" width="11.453125"/>
    <col min="6079" max="6079" customWidth="1" width="11.453125"/>
    <col min="6080" max="6080" customWidth="1" width="11.453125"/>
    <col min="6081" max="6081" customWidth="1" width="11.453125"/>
    <col min="6082" max="6082" customWidth="1" width="11.453125"/>
    <col min="6083" max="6083" customWidth="1" width="11.453125"/>
    <col min="6084" max="6084" customWidth="1" width="11.453125"/>
    <col min="6085" max="6085" customWidth="1" width="11.453125"/>
    <col min="6086" max="6086" customWidth="1" width="11.453125"/>
    <col min="6087" max="6087" customWidth="1" width="11.453125"/>
    <col min="6088" max="6088" customWidth="1" width="11.453125"/>
    <col min="6089" max="6089" customWidth="1" width="11.453125"/>
    <col min="6090" max="6090" customWidth="1" width="11.453125"/>
    <col min="6091" max="6091" customWidth="1" width="11.453125"/>
    <col min="6092" max="6092" customWidth="1" width="11.453125"/>
    <col min="6093" max="6093" customWidth="1" width="11.453125"/>
    <col min="6094" max="6094" customWidth="1" width="11.453125"/>
    <col min="6095" max="6095" customWidth="1" width="11.453125"/>
    <col min="6096" max="6096" customWidth="1" width="11.453125"/>
    <col min="6097" max="6097" customWidth="1" width="11.453125"/>
    <col min="6098" max="6098" customWidth="1" width="11.453125"/>
    <col min="6099" max="6099" customWidth="1" width="11.453125"/>
    <col min="6100" max="6100" customWidth="1" width="11.453125"/>
    <col min="6101" max="6101" customWidth="1" width="11.453125"/>
    <col min="6102" max="6102" customWidth="1" width="11.453125"/>
    <col min="6103" max="6103" customWidth="1" width="11.453125"/>
    <col min="6104" max="6104" customWidth="1" width="11.453125"/>
    <col min="6105" max="6105" customWidth="1" width="11.453125"/>
    <col min="6106" max="6106" customWidth="1" width="11.453125"/>
    <col min="6107" max="6107" customWidth="1" width="11.453125"/>
    <col min="6108" max="6108" customWidth="1" width="11.453125"/>
    <col min="6109" max="6109" customWidth="1" width="11.453125"/>
    <col min="6110" max="6110" customWidth="1" width="11.453125"/>
    <col min="6111" max="6111" customWidth="1" width="11.453125"/>
    <col min="6112" max="6112" customWidth="1" width="11.453125"/>
    <col min="6113" max="6113" customWidth="1" width="11.453125"/>
    <col min="6114" max="6114" customWidth="1" width="11.453125"/>
    <col min="6115" max="6115" customWidth="1" width="11.453125"/>
    <col min="6116" max="6116" customWidth="1" width="11.453125"/>
    <col min="6117" max="6117" customWidth="1" width="11.453125"/>
    <col min="6118" max="6118" customWidth="1" width="11.453125"/>
    <col min="6119" max="6119" customWidth="1" width="11.453125"/>
    <col min="6120" max="6120" customWidth="1" width="11.453125"/>
    <col min="6121" max="6121" customWidth="1" width="11.453125"/>
    <col min="6122" max="6122" customWidth="1" width="11.453125"/>
    <col min="6123" max="6123" customWidth="1" width="11.453125"/>
    <col min="6124" max="6124" customWidth="1" width="11.453125"/>
    <col min="6125" max="6125" customWidth="1" width="11.453125"/>
    <col min="6126" max="6126" customWidth="1" width="11.453125"/>
    <col min="6127" max="6127" customWidth="1" width="11.453125"/>
    <col min="6128" max="6128" customWidth="1" width="11.453125"/>
    <col min="6129" max="6129" customWidth="1" width="11.453125"/>
    <col min="6130" max="6130" customWidth="1" width="11.453125"/>
    <col min="6131" max="6131" customWidth="1" width="11.453125"/>
    <col min="6132" max="6132" customWidth="1" width="11.453125"/>
    <col min="6133" max="6133" customWidth="1" width="11.453125"/>
    <col min="6134" max="6134" customWidth="1" width="11.453125"/>
    <col min="6135" max="6135" customWidth="1" width="11.453125"/>
    <col min="6136" max="6136" customWidth="1" width="11.453125"/>
    <col min="6137" max="6137" customWidth="1" width="11.453125"/>
    <col min="6138" max="6138" customWidth="1" width="11.453125"/>
    <col min="6139" max="6139" customWidth="1" width="11.453125"/>
    <col min="6140" max="6140" customWidth="1" width="11.453125"/>
    <col min="6141" max="6141" customWidth="1" width="11.453125"/>
    <col min="6142" max="6142" customWidth="1" width="11.453125"/>
    <col min="6143" max="6143" customWidth="1" width="11.453125"/>
    <col min="6144" max="6144" customWidth="1" width="11.453125"/>
    <col min="6145" max="6145" customWidth="1" width="11.453125"/>
    <col min="6146" max="6146" customWidth="1" width="11.453125"/>
    <col min="6147" max="6147" customWidth="1" width="11.453125"/>
    <col min="6148" max="6148" customWidth="1" width="11.453125"/>
    <col min="6149" max="6149" customWidth="1" width="11.453125"/>
    <col min="6150" max="6150" customWidth="1" width="11.453125"/>
    <col min="6151" max="6151" customWidth="1" width="11.453125"/>
    <col min="6152" max="6152" customWidth="1" width="11.453125"/>
    <col min="6153" max="6153" customWidth="1" width="11.453125"/>
    <col min="6154" max="6154" customWidth="1" width="11.453125"/>
    <col min="6155" max="6155" customWidth="1" width="11.453125"/>
    <col min="6156" max="6156" customWidth="1" width="11.453125"/>
    <col min="6157" max="6157" customWidth="1" width="11.453125"/>
    <col min="6158" max="6158" customWidth="1" width="11.453125"/>
    <col min="6159" max="6159" customWidth="1" width="11.453125"/>
    <col min="6160" max="6160" customWidth="1" width="11.453125"/>
    <col min="6161" max="6161" customWidth="1" width="11.453125"/>
    <col min="6162" max="6162" customWidth="1" width="11.453125"/>
    <col min="6163" max="6163" customWidth="1" width="11.453125"/>
    <col min="6164" max="6164" customWidth="1" width="11.453125"/>
    <col min="6165" max="6165" customWidth="1" width="11.453125"/>
    <col min="6166" max="6166" customWidth="1" width="11.453125"/>
    <col min="6167" max="6167" customWidth="1" width="11.453125"/>
    <col min="6168" max="6168" customWidth="1" width="11.453125"/>
    <col min="6169" max="6169" customWidth="1" width="11.453125"/>
    <col min="6170" max="6170" customWidth="1" width="11.453125"/>
    <col min="6171" max="6171" customWidth="1" width="11.453125"/>
    <col min="6172" max="6172" customWidth="1" width="11.453125"/>
    <col min="6173" max="6173" customWidth="1" width="11.453125"/>
    <col min="6174" max="6174" customWidth="1" width="11.453125"/>
    <col min="6175" max="6175" customWidth="1" width="11.453125"/>
    <col min="6176" max="6176" customWidth="1" width="11.453125"/>
    <col min="6177" max="6177" customWidth="1" width="11.453125"/>
    <col min="6178" max="6178" customWidth="1" width="11.453125"/>
    <col min="6179" max="6179" customWidth="1" width="11.453125"/>
    <col min="6180" max="6180" customWidth="1" width="11.453125"/>
    <col min="6181" max="6181" customWidth="1" width="11.453125"/>
    <col min="6182" max="6182" customWidth="1" width="11.453125"/>
    <col min="6183" max="6183" customWidth="1" width="11.453125"/>
    <col min="6184" max="6184" customWidth="1" width="11.453125"/>
    <col min="6185" max="6185" customWidth="1" width="11.453125"/>
    <col min="6186" max="6186" customWidth="1" width="11.453125"/>
    <col min="6187" max="6187" customWidth="1" width="11.453125"/>
    <col min="6188" max="6188" customWidth="1" width="11.453125"/>
    <col min="6189" max="6189" customWidth="1" width="11.453125"/>
    <col min="6190" max="6190" customWidth="1" width="11.453125"/>
    <col min="6191" max="6191" customWidth="1" width="11.453125"/>
    <col min="6192" max="6192" customWidth="1" width="11.453125"/>
    <col min="6193" max="6193" customWidth="1" width="11.453125"/>
    <col min="6194" max="6194" customWidth="1" width="11.453125"/>
    <col min="6195" max="6195" customWidth="1" width="11.453125"/>
    <col min="6196" max="6196" customWidth="1" width="11.453125"/>
    <col min="6197" max="6197" customWidth="1" width="11.453125"/>
    <col min="6198" max="6198" customWidth="1" width="11.453125"/>
    <col min="6199" max="6199" customWidth="1" width="11.453125"/>
    <col min="6200" max="6200" customWidth="1" width="11.453125"/>
    <col min="6201" max="6201" customWidth="1" width="11.453125"/>
    <col min="6202" max="6202" customWidth="1" width="11.453125"/>
    <col min="6203" max="6203" customWidth="1" width="11.453125"/>
    <col min="6204" max="6204" customWidth="1" width="11.453125"/>
    <col min="6205" max="6205" customWidth="1" width="11.453125"/>
    <col min="6206" max="6206" customWidth="1" width="11.453125"/>
    <col min="6207" max="6207" customWidth="1" width="11.453125"/>
    <col min="6208" max="6208" customWidth="1" width="11.453125"/>
    <col min="6209" max="6209" customWidth="1" width="11.453125"/>
    <col min="6210" max="6210" customWidth="1" width="11.453125"/>
    <col min="6211" max="6211" customWidth="1" width="11.453125"/>
    <col min="6212" max="6212" customWidth="1" width="11.453125"/>
    <col min="6213" max="6213" customWidth="1" width="11.453125"/>
    <col min="6214" max="6214" customWidth="1" width="11.453125"/>
    <col min="6215" max="6215" customWidth="1" width="11.453125"/>
    <col min="6216" max="6216" customWidth="1" width="11.453125"/>
    <col min="6217" max="6217" customWidth="1" width="11.453125"/>
    <col min="6218" max="6218" customWidth="1" width="11.453125"/>
    <col min="6219" max="6219" customWidth="1" width="11.453125"/>
    <col min="6220" max="6220" customWidth="1" width="11.453125"/>
    <col min="6221" max="6221" customWidth="1" width="11.453125"/>
    <col min="6222" max="6222" customWidth="1" width="11.453125"/>
    <col min="6223" max="6223" customWidth="1" width="11.453125"/>
    <col min="6224" max="6224" customWidth="1" width="11.453125"/>
    <col min="6225" max="6225" customWidth="1" width="11.453125"/>
    <col min="6226" max="6226" customWidth="1" width="11.453125"/>
    <col min="6227" max="6227" customWidth="1" width="11.453125"/>
    <col min="6228" max="6228" customWidth="1" width="11.453125"/>
    <col min="6229" max="6229" customWidth="1" width="11.453125"/>
    <col min="6230" max="6230" customWidth="1" width="11.453125"/>
    <col min="6231" max="6231" customWidth="1" width="11.453125"/>
    <col min="6232" max="6232" customWidth="1" width="11.453125"/>
    <col min="6233" max="6233" customWidth="1" width="11.453125"/>
    <col min="6234" max="6234" customWidth="1" width="11.453125"/>
    <col min="6235" max="6235" customWidth="1" width="11.453125"/>
    <col min="6236" max="6236" customWidth="1" width="11.453125"/>
    <col min="6237" max="6237" customWidth="1" width="11.453125"/>
    <col min="6238" max="6238" customWidth="1" width="11.453125"/>
    <col min="6239" max="6239" customWidth="1" width="11.453125"/>
    <col min="6240" max="6240" customWidth="1" width="11.453125"/>
    <col min="6241" max="6241" customWidth="1" width="11.453125"/>
    <col min="6242" max="6242" customWidth="1" width="11.453125"/>
    <col min="6243" max="6243" customWidth="1" width="11.453125"/>
    <col min="6244" max="6244" customWidth="1" width="11.453125"/>
    <col min="6245" max="6245" customWidth="1" width="11.453125"/>
    <col min="6246" max="6246" customWidth="1" width="11.453125"/>
    <col min="6247" max="6247" customWidth="1" width="11.453125"/>
    <col min="6248" max="6248" customWidth="1" width="11.453125"/>
    <col min="6249" max="6249" customWidth="1" width="11.453125"/>
    <col min="6250" max="6250" customWidth="1" width="11.453125"/>
    <col min="6251" max="6251" customWidth="1" width="11.453125"/>
    <col min="6252" max="6252" customWidth="1" width="11.453125"/>
    <col min="6253" max="6253" customWidth="1" width="11.453125"/>
    <col min="6254" max="6254" customWidth="1" width="11.453125"/>
    <col min="6255" max="6255" customWidth="1" width="11.453125"/>
    <col min="6256" max="6256" customWidth="1" width="11.453125"/>
    <col min="6257" max="6257" customWidth="1" width="11.453125"/>
    <col min="6258" max="6258" customWidth="1" width="11.453125"/>
    <col min="6259" max="6259" customWidth="1" width="11.453125"/>
    <col min="6260" max="6260" customWidth="1" width="11.453125"/>
    <col min="6261" max="6261" customWidth="1" width="11.453125"/>
    <col min="6262" max="6262" customWidth="1" width="11.453125"/>
    <col min="6263" max="6263" customWidth="1" width="11.453125"/>
    <col min="6264" max="6264" customWidth="1" width="11.453125"/>
    <col min="6265" max="6265" customWidth="1" width="11.453125"/>
    <col min="6266" max="6266" customWidth="1" width="11.453125"/>
    <col min="6267" max="6267" customWidth="1" width="11.453125"/>
    <col min="6268" max="6268" customWidth="1" width="11.453125"/>
    <col min="6269" max="6269" customWidth="1" width="11.453125"/>
    <col min="6270" max="6270" customWidth="1" width="11.453125"/>
    <col min="6271" max="6271" customWidth="1" width="11.453125"/>
    <col min="6272" max="6272" customWidth="1" width="11.453125"/>
    <col min="6273" max="6273" customWidth="1" width="11.453125"/>
    <col min="6274" max="6274" customWidth="1" width="11.453125"/>
    <col min="6275" max="6275" customWidth="1" width="11.453125"/>
    <col min="6276" max="6276" customWidth="1" width="11.453125"/>
    <col min="6277" max="6277" customWidth="1" width="11.453125"/>
    <col min="6278" max="6278" customWidth="1" width="11.453125"/>
    <col min="6279" max="6279" customWidth="1" width="11.453125"/>
    <col min="6280" max="6280" customWidth="1" width="11.453125"/>
    <col min="6281" max="6281" customWidth="1" width="11.453125"/>
    <col min="6282" max="6282" customWidth="1" width="11.453125"/>
    <col min="6283" max="6283" customWidth="1" width="11.453125"/>
    <col min="6284" max="6284" customWidth="1" width="11.453125"/>
    <col min="6285" max="6285" customWidth="1" width="11.453125"/>
    <col min="6286" max="6286" customWidth="1" width="11.453125"/>
    <col min="6287" max="6287" customWidth="1" width="11.453125"/>
    <col min="6288" max="6288" customWidth="1" width="11.453125"/>
    <col min="6289" max="6289" customWidth="1" width="11.453125"/>
    <col min="6290" max="6290" customWidth="1" width="11.453125"/>
    <col min="6291" max="6291" customWidth="1" width="11.453125"/>
    <col min="6292" max="6292" customWidth="1" width="11.453125"/>
    <col min="6293" max="6293" customWidth="1" width="11.453125"/>
    <col min="6294" max="6294" customWidth="1" width="11.453125"/>
    <col min="6295" max="6295" customWidth="1" width="11.453125"/>
    <col min="6296" max="6296" customWidth="1" width="11.453125"/>
    <col min="6297" max="6297" customWidth="1" width="11.453125"/>
    <col min="6298" max="6298" customWidth="1" width="11.453125"/>
    <col min="6299" max="6299" customWidth="1" width="11.453125"/>
    <col min="6300" max="6300" customWidth="1" width="11.453125"/>
    <col min="6301" max="6301" customWidth="1" width="11.453125"/>
    <col min="6302" max="6302" customWidth="1" width="11.453125"/>
    <col min="6303" max="6303" customWidth="1" width="11.453125"/>
    <col min="6304" max="6304" customWidth="1" width="11.453125"/>
    <col min="6305" max="6305" customWidth="1" width="11.453125"/>
    <col min="6306" max="6306" customWidth="1" width="11.453125"/>
    <col min="6307" max="6307" customWidth="1" width="11.453125"/>
    <col min="6308" max="6308" customWidth="1" width="11.453125"/>
    <col min="6309" max="6309" customWidth="1" width="11.453125"/>
    <col min="6310" max="6310" customWidth="1" width="11.453125"/>
    <col min="6311" max="6311" customWidth="1" width="11.453125"/>
    <col min="6312" max="6312" customWidth="1" width="11.453125"/>
    <col min="6313" max="6313" customWidth="1" width="11.453125"/>
    <col min="6314" max="6314" customWidth="1" width="11.453125"/>
    <col min="6315" max="6315" customWidth="1" width="11.453125"/>
    <col min="6316" max="6316" customWidth="1" width="11.453125"/>
    <col min="6317" max="6317" customWidth="1" width="11.453125"/>
    <col min="6318" max="6318" customWidth="1" width="11.453125"/>
    <col min="6319" max="6319" customWidth="1" width="11.453125"/>
    <col min="6320" max="6320" customWidth="1" width="11.453125"/>
    <col min="6321" max="6321" customWidth="1" width="11.453125"/>
    <col min="6322" max="6322" customWidth="1" width="11.453125"/>
    <col min="6323" max="6323" customWidth="1" width="11.453125"/>
    <col min="6324" max="6324" customWidth="1" width="11.453125"/>
    <col min="6325" max="6325" customWidth="1" width="11.453125"/>
    <col min="6326" max="6326" customWidth="1" width="11.453125"/>
    <col min="6327" max="6327" customWidth="1" width="11.453125"/>
    <col min="6328" max="6328" customWidth="1" width="11.453125"/>
    <col min="6329" max="6329" customWidth="1" width="11.453125"/>
    <col min="6330" max="6330" customWidth="1" width="11.453125"/>
    <col min="6331" max="6331" customWidth="1" width="11.453125"/>
    <col min="6332" max="6332" customWidth="1" width="11.453125"/>
    <col min="6333" max="6333" customWidth="1" width="11.453125"/>
    <col min="6334" max="6334" customWidth="1" width="11.453125"/>
    <col min="6335" max="6335" customWidth="1" width="11.453125"/>
    <col min="6336" max="6336" customWidth="1" width="11.453125"/>
    <col min="6337" max="6337" customWidth="1" width="11.453125"/>
    <col min="6338" max="6338" customWidth="1" width="11.453125"/>
    <col min="6339" max="6339" customWidth="1" width="11.453125"/>
    <col min="6340" max="6340" customWidth="1" width="11.453125"/>
    <col min="6341" max="6341" customWidth="1" width="11.453125"/>
    <col min="6342" max="6342" customWidth="1" width="11.453125"/>
    <col min="6343" max="6343" customWidth="1" width="11.453125"/>
    <col min="6344" max="6344" customWidth="1" width="11.453125"/>
    <col min="6345" max="6345" customWidth="1" width="11.453125"/>
    <col min="6346" max="6346" customWidth="1" width="11.453125"/>
    <col min="6347" max="6347" customWidth="1" width="11.453125"/>
    <col min="6348" max="6348" customWidth="1" width="11.453125"/>
    <col min="6349" max="6349" customWidth="1" width="11.453125"/>
    <col min="6350" max="6350" customWidth="1" width="11.453125"/>
    <col min="6351" max="6351" customWidth="1" width="11.453125"/>
    <col min="6352" max="6352" customWidth="1" width="11.453125"/>
    <col min="6353" max="6353" customWidth="1" width="11.453125"/>
    <col min="6354" max="6354" customWidth="1" width="11.453125"/>
    <col min="6355" max="6355" customWidth="1" width="11.453125"/>
    <col min="6356" max="6356" customWidth="1" width="11.453125"/>
    <col min="6357" max="6357" customWidth="1" width="11.453125"/>
    <col min="6358" max="6358" customWidth="1" width="11.453125"/>
    <col min="6359" max="6359" customWidth="1" width="11.453125"/>
    <col min="6360" max="6360" customWidth="1" width="11.453125"/>
    <col min="6361" max="6361" customWidth="1" width="11.453125"/>
    <col min="6362" max="6362" customWidth="1" width="11.453125"/>
    <col min="6363" max="6363" customWidth="1" width="11.453125"/>
    <col min="6364" max="6364" customWidth="1" width="11.453125"/>
    <col min="6365" max="6365" customWidth="1" width="11.453125"/>
    <col min="6366" max="6366" customWidth="1" width="11.453125"/>
    <col min="6367" max="6367" customWidth="1" width="11.453125"/>
    <col min="6368" max="6368" customWidth="1" width="11.453125"/>
    <col min="6369" max="6369" customWidth="1" width="11.453125"/>
    <col min="6370" max="6370" customWidth="1" width="11.453125"/>
    <col min="6371" max="6371" customWidth="1" width="11.453125"/>
    <col min="6372" max="6372" customWidth="1" width="11.453125"/>
    <col min="6373" max="6373" customWidth="1" width="11.453125"/>
    <col min="6374" max="6374" customWidth="1" width="11.453125"/>
    <col min="6375" max="6375" customWidth="1" width="11.453125"/>
    <col min="6376" max="6376" customWidth="1" width="11.453125"/>
    <col min="6377" max="6377" customWidth="1" width="11.453125"/>
    <col min="6378" max="6378" customWidth="1" width="11.453125"/>
    <col min="6379" max="6379" customWidth="1" width="11.453125"/>
    <col min="6380" max="6380" customWidth="1" width="11.453125"/>
    <col min="6381" max="6381" customWidth="1" width="11.453125"/>
    <col min="6382" max="6382" customWidth="1" width="11.453125"/>
    <col min="6383" max="6383" customWidth="1" width="11.453125"/>
    <col min="6384" max="6384" customWidth="1" width="11.453125"/>
    <col min="6385" max="6385" customWidth="1" width="11.453125"/>
    <col min="6386" max="6386" customWidth="1" width="11.453125"/>
    <col min="6387" max="6387" customWidth="1" width="11.453125"/>
    <col min="6388" max="6388" customWidth="1" width="11.453125"/>
    <col min="6389" max="6389" customWidth="1" width="11.453125"/>
    <col min="6390" max="6390" customWidth="1" width="11.453125"/>
    <col min="6391" max="6391" customWidth="1" width="11.453125"/>
    <col min="6392" max="6392" customWidth="1" width="11.453125"/>
    <col min="6393" max="6393" customWidth="1" width="11.453125"/>
    <col min="6394" max="6394" customWidth="1" width="11.453125"/>
    <col min="6395" max="6395" customWidth="1" width="11.453125"/>
    <col min="6396" max="6396" customWidth="1" width="11.453125"/>
    <col min="6397" max="6397" customWidth="1" width="11.453125"/>
    <col min="6398" max="6398" customWidth="1" width="11.453125"/>
    <col min="6399" max="6399" customWidth="1" width="11.453125"/>
    <col min="6400" max="6400" customWidth="1" width="11.453125"/>
    <col min="6401" max="6401" customWidth="1" width="11.453125"/>
    <col min="6402" max="6402" customWidth="1" width="11.453125"/>
    <col min="6403" max="6403" customWidth="1" width="11.453125"/>
    <col min="6404" max="6404" customWidth="1" width="11.453125"/>
    <col min="6405" max="6405" customWidth="1" width="11.453125"/>
    <col min="6406" max="6406" customWidth="1" width="11.453125"/>
    <col min="6407" max="6407" customWidth="1" width="11.453125"/>
    <col min="6408" max="6408" customWidth="1" width="11.453125"/>
    <col min="6409" max="6409" customWidth="1" width="11.453125"/>
    <col min="6410" max="6410" customWidth="1" width="11.453125"/>
    <col min="6411" max="6411" customWidth="1" width="11.453125"/>
    <col min="6412" max="6412" customWidth="1" width="11.453125"/>
    <col min="6413" max="6413" customWidth="1" width="11.453125"/>
    <col min="6414" max="6414" customWidth="1" width="11.453125"/>
    <col min="6415" max="6415" customWidth="1" width="11.453125"/>
    <col min="6416" max="6416" customWidth="1" width="11.453125"/>
    <col min="6417" max="6417" customWidth="1" width="11.453125"/>
    <col min="6418" max="6418" customWidth="1" width="11.453125"/>
    <col min="6419" max="6419" customWidth="1" width="11.453125"/>
    <col min="6420" max="6420" customWidth="1" width="11.453125"/>
    <col min="6421" max="6421" customWidth="1" width="11.453125"/>
    <col min="6422" max="6422" customWidth="1" width="11.453125"/>
    <col min="6423" max="6423" customWidth="1" width="11.453125"/>
    <col min="6424" max="6424" customWidth="1" width="11.453125"/>
    <col min="6425" max="6425" customWidth="1" width="11.453125"/>
    <col min="6426" max="6426" customWidth="1" width="11.453125"/>
    <col min="6427" max="6427" customWidth="1" width="11.453125"/>
    <col min="6428" max="6428" customWidth="1" width="11.453125"/>
    <col min="6429" max="6429" customWidth="1" width="11.453125"/>
    <col min="6430" max="6430" customWidth="1" width="11.453125"/>
    <col min="6431" max="6431" customWidth="1" width="11.453125"/>
    <col min="6432" max="6432" customWidth="1" width="11.453125"/>
    <col min="6433" max="6433" customWidth="1" width="11.453125"/>
    <col min="6434" max="6434" customWidth="1" width="11.453125"/>
    <col min="6435" max="6435" customWidth="1" width="11.453125"/>
    <col min="6436" max="6436" customWidth="1" width="11.453125"/>
    <col min="6437" max="6437" customWidth="1" width="11.453125"/>
    <col min="6438" max="6438" customWidth="1" width="11.453125"/>
    <col min="6439" max="6439" customWidth="1" width="11.453125"/>
    <col min="6440" max="6440" customWidth="1" width="11.453125"/>
    <col min="6441" max="6441" customWidth="1" width="11.453125"/>
    <col min="6442" max="6442" customWidth="1" width="11.453125"/>
    <col min="6443" max="6443" customWidth="1" width="11.453125"/>
    <col min="6444" max="6444" customWidth="1" width="11.453125"/>
    <col min="6445" max="6445" customWidth="1" width="11.453125"/>
    <col min="6446" max="6446" customWidth="1" width="11.453125"/>
    <col min="6447" max="6447" customWidth="1" width="11.453125"/>
    <col min="6448" max="6448" customWidth="1" width="11.453125"/>
    <col min="6449" max="6449" customWidth="1" width="11.453125"/>
    <col min="6450" max="6450" customWidth="1" width="11.453125"/>
    <col min="6451" max="6451" customWidth="1" width="11.453125"/>
    <col min="6452" max="6452" customWidth="1" width="11.453125"/>
    <col min="6453" max="6453" customWidth="1" width="11.453125"/>
    <col min="6454" max="6454" customWidth="1" width="11.453125"/>
    <col min="6455" max="6455" customWidth="1" width="11.453125"/>
    <col min="6456" max="6456" customWidth="1" width="11.453125"/>
    <col min="6457" max="6457" customWidth="1" width="11.453125"/>
    <col min="6458" max="6458" customWidth="1" width="11.453125"/>
    <col min="6459" max="6459" customWidth="1" width="11.453125"/>
    <col min="6460" max="6460" customWidth="1" width="11.453125"/>
    <col min="6461" max="6461" customWidth="1" width="11.453125"/>
    <col min="6462" max="6462" customWidth="1" width="11.453125"/>
    <col min="6463" max="6463" customWidth="1" width="11.453125"/>
    <col min="6464" max="6464" customWidth="1" width="11.453125"/>
    <col min="6465" max="6465" customWidth="1" width="11.453125"/>
    <col min="6466" max="6466" customWidth="1" width="11.453125"/>
    <col min="6467" max="6467" customWidth="1" width="11.453125"/>
    <col min="6468" max="6468" customWidth="1" width="11.453125"/>
    <col min="6469" max="6469" customWidth="1" width="11.453125"/>
    <col min="6470" max="6470" customWidth="1" width="11.453125"/>
    <col min="6471" max="6471" customWidth="1" width="11.453125"/>
    <col min="6472" max="6472" customWidth="1" width="11.453125"/>
    <col min="6473" max="6473" customWidth="1" width="11.453125"/>
    <col min="6474" max="6474" customWidth="1" width="11.453125"/>
    <col min="6475" max="6475" customWidth="1" width="11.453125"/>
    <col min="6476" max="6476" customWidth="1" width="11.453125"/>
    <col min="6477" max="6477" customWidth="1" width="11.453125"/>
    <col min="6478" max="6478" customWidth="1" width="11.453125"/>
    <col min="6479" max="6479" customWidth="1" width="11.453125"/>
    <col min="6480" max="6480" customWidth="1" width="11.453125"/>
    <col min="6481" max="6481" customWidth="1" width="11.453125"/>
    <col min="6482" max="6482" customWidth="1" width="11.453125"/>
    <col min="6483" max="6483" customWidth="1" width="11.453125"/>
    <col min="6484" max="6484" customWidth="1" width="11.453125"/>
    <col min="6485" max="6485" customWidth="1" width="11.453125"/>
    <col min="6486" max="6486" customWidth="1" width="11.453125"/>
    <col min="6487" max="6487" customWidth="1" width="11.453125"/>
    <col min="6488" max="6488" customWidth="1" width="11.453125"/>
    <col min="6489" max="6489" customWidth="1" width="11.453125"/>
    <col min="6490" max="6490" customWidth="1" width="11.453125"/>
    <col min="6491" max="6491" customWidth="1" width="11.453125"/>
    <col min="6492" max="6492" customWidth="1" width="11.453125"/>
    <col min="6493" max="6493" customWidth="1" width="11.453125"/>
    <col min="6494" max="6494" customWidth="1" width="11.453125"/>
    <col min="6495" max="6495" customWidth="1" width="11.453125"/>
    <col min="6496" max="6496" customWidth="1" width="11.453125"/>
    <col min="6497" max="6497" customWidth="1" width="11.453125"/>
    <col min="6498" max="6498" customWidth="1" width="11.453125"/>
    <col min="6499" max="6499" customWidth="1" width="11.453125"/>
    <col min="6500" max="6500" customWidth="1" width="11.453125"/>
    <col min="6501" max="6501" customWidth="1" width="11.453125"/>
    <col min="6502" max="6502" customWidth="1" width="11.453125"/>
    <col min="6503" max="6503" customWidth="1" width="11.453125"/>
    <col min="6504" max="6504" customWidth="1" width="11.453125"/>
    <col min="6505" max="6505" customWidth="1" width="11.453125"/>
    <col min="6506" max="6506" customWidth="1" width="11.453125"/>
    <col min="6507" max="6507" customWidth="1" width="11.453125"/>
    <col min="6508" max="6508" customWidth="1" width="11.453125"/>
    <col min="6509" max="6509" customWidth="1" width="11.453125"/>
    <col min="6510" max="6510" customWidth="1" width="11.453125"/>
    <col min="6511" max="6511" customWidth="1" width="11.453125"/>
    <col min="6512" max="6512" customWidth="1" width="11.453125"/>
    <col min="6513" max="6513" customWidth="1" width="11.453125"/>
    <col min="6514" max="6514" customWidth="1" width="11.453125"/>
    <col min="6515" max="6515" customWidth="1" width="11.453125"/>
    <col min="6516" max="6516" customWidth="1" width="11.453125"/>
    <col min="6517" max="6517" customWidth="1" width="11.453125"/>
    <col min="6518" max="6518" customWidth="1" width="11.453125"/>
    <col min="6519" max="6519" customWidth="1" width="11.453125"/>
    <col min="6520" max="6520" customWidth="1" width="11.453125"/>
    <col min="6521" max="6521" customWidth="1" width="11.453125"/>
    <col min="6522" max="6522" customWidth="1" width="11.453125"/>
    <col min="6523" max="6523" customWidth="1" width="11.453125"/>
    <col min="6524" max="6524" customWidth="1" width="11.453125"/>
    <col min="6525" max="6525" customWidth="1" width="11.453125"/>
    <col min="6526" max="6526" customWidth="1" width="11.453125"/>
    <col min="6527" max="6527" customWidth="1" width="11.453125"/>
    <col min="6528" max="6528" customWidth="1" width="11.453125"/>
    <col min="6529" max="6529" customWidth="1" width="11.453125"/>
    <col min="6530" max="6530" customWidth="1" width="11.453125"/>
    <col min="6531" max="6531" customWidth="1" width="11.453125"/>
    <col min="6532" max="6532" customWidth="1" width="11.453125"/>
    <col min="6533" max="6533" customWidth="1" width="11.453125"/>
    <col min="6534" max="6534" customWidth="1" width="11.453125"/>
    <col min="6535" max="6535" customWidth="1" width="11.453125"/>
    <col min="6536" max="6536" customWidth="1" width="11.453125"/>
    <col min="6537" max="6537" customWidth="1" width="11.453125"/>
    <col min="6538" max="6538" customWidth="1" width="11.453125"/>
    <col min="6539" max="6539" customWidth="1" width="11.453125"/>
    <col min="6540" max="6540" customWidth="1" width="11.453125"/>
    <col min="6541" max="6541" customWidth="1" width="11.453125"/>
    <col min="6542" max="6542" customWidth="1" width="11.453125"/>
    <col min="6543" max="6543" customWidth="1" width="11.453125"/>
    <col min="6544" max="6544" customWidth="1" width="11.453125"/>
    <col min="6545" max="6545" customWidth="1" width="11.453125"/>
    <col min="6546" max="6546" customWidth="1" width="11.453125"/>
    <col min="6547" max="6547" customWidth="1" width="11.453125"/>
    <col min="6548" max="6548" customWidth="1" width="11.453125"/>
    <col min="6549" max="6549" customWidth="1" width="11.453125"/>
    <col min="6550" max="6550" customWidth="1" width="11.453125"/>
    <col min="6551" max="6551" customWidth="1" width="11.453125"/>
    <col min="6552" max="6552" customWidth="1" width="11.453125"/>
    <col min="6553" max="6553" customWidth="1" width="11.453125"/>
    <col min="6554" max="6554" customWidth="1" width="11.453125"/>
    <col min="6555" max="6555" customWidth="1" width="11.453125"/>
    <col min="6556" max="6556" customWidth="1" width="11.453125"/>
    <col min="6557" max="6557" customWidth="1" width="11.453125"/>
    <col min="6558" max="6558" customWidth="1" width="11.453125"/>
    <col min="6559" max="6559" customWidth="1" width="11.453125"/>
    <col min="6560" max="6560" customWidth="1" width="11.453125"/>
    <col min="6561" max="6561" customWidth="1" width="11.453125"/>
    <col min="6562" max="6562" customWidth="1" width="11.453125"/>
    <col min="6563" max="6563" customWidth="1" width="11.453125"/>
    <col min="6564" max="6564" customWidth="1" width="11.453125"/>
    <col min="6565" max="6565" customWidth="1" width="11.453125"/>
    <col min="6566" max="6566" customWidth="1" width="11.453125"/>
    <col min="6567" max="6567" customWidth="1" width="11.453125"/>
    <col min="6568" max="6568" customWidth="1" width="11.453125"/>
    <col min="6569" max="6569" customWidth="1" width="11.453125"/>
    <col min="6570" max="6570" customWidth="1" width="11.453125"/>
    <col min="6571" max="6571" customWidth="1" width="11.453125"/>
    <col min="6572" max="6572" customWidth="1" width="11.453125"/>
    <col min="6573" max="6573" customWidth="1" width="11.453125"/>
    <col min="6574" max="6574" customWidth="1" width="11.453125"/>
    <col min="6575" max="6575" customWidth="1" width="11.453125"/>
    <col min="6576" max="6576" customWidth="1" width="11.453125"/>
    <col min="6577" max="6577" customWidth="1" width="11.453125"/>
    <col min="6578" max="6578" customWidth="1" width="11.453125"/>
    <col min="6579" max="6579" customWidth="1" width="11.453125"/>
    <col min="6580" max="6580" customWidth="1" width="11.453125"/>
    <col min="6581" max="6581" customWidth="1" width="11.453125"/>
    <col min="6582" max="6582" customWidth="1" width="11.453125"/>
    <col min="6583" max="6583" customWidth="1" width="11.453125"/>
    <col min="6584" max="6584" customWidth="1" width="11.453125"/>
    <col min="6585" max="6585" customWidth="1" width="11.453125"/>
    <col min="6586" max="6586" customWidth="1" width="11.453125"/>
    <col min="6587" max="6587" customWidth="1" width="11.453125"/>
    <col min="6588" max="6588" customWidth="1" width="11.453125"/>
    <col min="6589" max="6589" customWidth="1" width="11.453125"/>
    <col min="6590" max="6590" customWidth="1" width="11.453125"/>
    <col min="6591" max="6591" customWidth="1" width="11.453125"/>
    <col min="6592" max="6592" customWidth="1" width="11.453125"/>
    <col min="6593" max="6593" customWidth="1" width="11.453125"/>
    <col min="6594" max="6594" customWidth="1" width="11.453125"/>
    <col min="6595" max="6595" customWidth="1" width="11.453125"/>
    <col min="6596" max="6596" customWidth="1" width="11.453125"/>
    <col min="6597" max="6597" customWidth="1" width="11.453125"/>
    <col min="6598" max="6598" customWidth="1" width="11.453125"/>
    <col min="6599" max="6599" customWidth="1" width="11.453125"/>
    <col min="6600" max="6600" customWidth="1" width="11.453125"/>
    <col min="6601" max="6601" customWidth="1" width="11.453125"/>
    <col min="6602" max="6602" customWidth="1" width="11.453125"/>
    <col min="6603" max="6603" customWidth="1" width="11.453125"/>
    <col min="6604" max="6604" customWidth="1" width="11.453125"/>
    <col min="6605" max="6605" customWidth="1" width="11.453125"/>
    <col min="6606" max="6606" customWidth="1" width="11.453125"/>
    <col min="6607" max="6607" customWidth="1" width="11.453125"/>
    <col min="6608" max="6608" customWidth="1" width="11.453125"/>
    <col min="6609" max="6609" customWidth="1" width="11.453125"/>
    <col min="6610" max="6610" customWidth="1" width="11.453125"/>
    <col min="6611" max="6611" customWidth="1" width="11.453125"/>
    <col min="6612" max="6612" customWidth="1" width="11.453125"/>
    <col min="6613" max="6613" customWidth="1" width="11.453125"/>
    <col min="6614" max="6614" customWidth="1" width="11.453125"/>
    <col min="6615" max="6615" customWidth="1" width="11.453125"/>
    <col min="6616" max="6616" customWidth="1" width="11.453125"/>
    <col min="6617" max="6617" customWidth="1" width="11.453125"/>
    <col min="6618" max="6618" customWidth="1" width="11.453125"/>
    <col min="6619" max="6619" customWidth="1" width="11.453125"/>
    <col min="6620" max="6620" customWidth="1" width="11.453125"/>
    <col min="6621" max="6621" customWidth="1" width="11.453125"/>
    <col min="6622" max="6622" customWidth="1" width="11.453125"/>
    <col min="6623" max="6623" customWidth="1" width="11.453125"/>
    <col min="6624" max="6624" customWidth="1" width="11.453125"/>
    <col min="6625" max="6625" customWidth="1" width="11.453125"/>
    <col min="6626" max="6626" customWidth="1" width="11.453125"/>
    <col min="6627" max="6627" customWidth="1" width="11.453125"/>
    <col min="6628" max="6628" customWidth="1" width="11.453125"/>
    <col min="6629" max="6629" customWidth="1" width="11.453125"/>
    <col min="6630" max="6630" customWidth="1" width="11.453125"/>
    <col min="6631" max="6631" customWidth="1" width="11.453125"/>
    <col min="6632" max="6632" customWidth="1" width="11.453125"/>
    <col min="6633" max="6633" customWidth="1" width="11.453125"/>
    <col min="6634" max="6634" customWidth="1" width="11.453125"/>
    <col min="6635" max="6635" customWidth="1" width="11.453125"/>
    <col min="6636" max="6636" customWidth="1" width="11.453125"/>
    <col min="6637" max="6637" customWidth="1" width="11.453125"/>
    <col min="6638" max="6638" customWidth="1" width="11.453125"/>
    <col min="6639" max="6639" customWidth="1" width="11.453125"/>
    <col min="6640" max="6640" customWidth="1" width="11.453125"/>
    <col min="6641" max="6641" customWidth="1" width="11.453125"/>
    <col min="6642" max="6642" customWidth="1" width="11.453125"/>
    <col min="6643" max="6643" customWidth="1" width="11.453125"/>
    <col min="6644" max="6644" customWidth="1" width="11.453125"/>
    <col min="6645" max="6645" customWidth="1" width="11.453125"/>
    <col min="6646" max="6646" customWidth="1" width="11.453125"/>
    <col min="6647" max="6647" customWidth="1" width="11.453125"/>
    <col min="6648" max="6648" customWidth="1" width="11.453125"/>
    <col min="6649" max="6649" customWidth="1" width="11.453125"/>
    <col min="6650" max="6650" customWidth="1" width="11.453125"/>
    <col min="6651" max="6651" customWidth="1" width="11.453125"/>
    <col min="6652" max="6652" customWidth="1" width="11.453125"/>
    <col min="6653" max="6653" customWidth="1" width="11.453125"/>
    <col min="6654" max="6654" customWidth="1" width="11.453125"/>
    <col min="6655" max="6655" customWidth="1" width="11.453125"/>
    <col min="6656" max="6656" customWidth="1" width="11.453125"/>
    <col min="6657" max="6657" customWidth="1" width="11.453125"/>
    <col min="6658" max="6658" customWidth="1" width="11.453125"/>
    <col min="6659" max="6659" customWidth="1" width="11.453125"/>
    <col min="6660" max="6660" customWidth="1" width="11.453125"/>
    <col min="6661" max="6661" customWidth="1" width="11.453125"/>
    <col min="6662" max="6662" customWidth="1" width="11.453125"/>
    <col min="6663" max="6663" customWidth="1" width="11.453125"/>
    <col min="6664" max="6664" customWidth="1" width="11.453125"/>
    <col min="6665" max="6665" customWidth="1" width="11.453125"/>
    <col min="6666" max="6666" customWidth="1" width="11.453125"/>
    <col min="6667" max="6667" customWidth="1" width="11.453125"/>
    <col min="6668" max="6668" customWidth="1" width="11.453125"/>
    <col min="6669" max="6669" customWidth="1" width="11.453125"/>
    <col min="6670" max="6670" customWidth="1" width="11.453125"/>
    <col min="6671" max="6671" customWidth="1" width="11.453125"/>
    <col min="6672" max="6672" customWidth="1" width="11.453125"/>
    <col min="6673" max="6673" customWidth="1" width="11.453125"/>
    <col min="6674" max="6674" customWidth="1" width="11.453125"/>
    <col min="6675" max="6675" customWidth="1" width="11.453125"/>
    <col min="6676" max="6676" customWidth="1" width="11.453125"/>
    <col min="6677" max="6677" customWidth="1" width="11.453125"/>
    <col min="6678" max="6678" customWidth="1" width="11.453125"/>
    <col min="6679" max="6679" customWidth="1" width="11.453125"/>
    <col min="6680" max="6680" customWidth="1" width="11.453125"/>
    <col min="6681" max="6681" customWidth="1" width="11.453125"/>
    <col min="6682" max="6682" customWidth="1" width="11.453125"/>
    <col min="6683" max="6683" customWidth="1" width="11.453125"/>
    <col min="6684" max="6684" customWidth="1" width="11.453125"/>
    <col min="6685" max="6685" customWidth="1" width="11.453125"/>
    <col min="6686" max="6686" customWidth="1" width="11.453125"/>
    <col min="6687" max="6687" customWidth="1" width="11.453125"/>
    <col min="6688" max="6688" customWidth="1" width="11.453125"/>
    <col min="6689" max="6689" customWidth="1" width="11.453125"/>
    <col min="6690" max="6690" customWidth="1" width="11.453125"/>
    <col min="6691" max="6691" customWidth="1" width="11.453125"/>
    <col min="6692" max="6692" customWidth="1" width="11.453125"/>
    <col min="6693" max="6693" customWidth="1" width="11.453125"/>
    <col min="6694" max="6694" customWidth="1" width="11.453125"/>
    <col min="6695" max="6695" customWidth="1" width="11.453125"/>
    <col min="6696" max="6696" customWidth="1" width="11.453125"/>
    <col min="6697" max="6697" customWidth="1" width="11.453125"/>
    <col min="6698" max="6698" customWidth="1" width="11.453125"/>
    <col min="6699" max="6699" customWidth="1" width="11.453125"/>
    <col min="6700" max="6700" customWidth="1" width="11.453125"/>
    <col min="6701" max="6701" customWidth="1" width="11.453125"/>
    <col min="6702" max="6702" customWidth="1" width="11.453125"/>
    <col min="6703" max="6703" customWidth="1" width="11.453125"/>
    <col min="6704" max="6704" customWidth="1" width="11.453125"/>
    <col min="6705" max="6705" customWidth="1" width="11.453125"/>
    <col min="6706" max="6706" customWidth="1" width="11.453125"/>
    <col min="6707" max="6707" customWidth="1" width="11.453125"/>
    <col min="6708" max="6708" customWidth="1" width="11.453125"/>
    <col min="6709" max="6709" customWidth="1" width="11.453125"/>
    <col min="6710" max="6710" customWidth="1" width="11.453125"/>
    <col min="6711" max="6711" customWidth="1" width="11.453125"/>
    <col min="6712" max="6712" customWidth="1" width="11.453125"/>
    <col min="6713" max="6713" customWidth="1" width="11.453125"/>
    <col min="6714" max="6714" customWidth="1" width="11.453125"/>
    <col min="6715" max="6715" customWidth="1" width="11.453125"/>
    <col min="6716" max="6716" customWidth="1" width="11.453125"/>
    <col min="6717" max="6717" customWidth="1" width="11.453125"/>
    <col min="6718" max="6718" customWidth="1" width="11.453125"/>
    <col min="6719" max="6719" customWidth="1" width="11.453125"/>
    <col min="6720" max="6720" customWidth="1" width="11.453125"/>
    <col min="6721" max="6721" customWidth="1" width="11.453125"/>
    <col min="6722" max="6722" customWidth="1" width="11.453125"/>
    <col min="6723" max="6723" customWidth="1" width="11.453125"/>
    <col min="6724" max="6724" customWidth="1" width="11.453125"/>
    <col min="6725" max="6725" customWidth="1" width="11.453125"/>
    <col min="6726" max="6726" customWidth="1" width="11.453125"/>
    <col min="6727" max="6727" customWidth="1" width="11.453125"/>
    <col min="6728" max="6728" customWidth="1" width="11.453125"/>
    <col min="6729" max="6729" customWidth="1" width="11.453125"/>
    <col min="6730" max="6730" customWidth="1" width="11.453125"/>
    <col min="6731" max="6731" customWidth="1" width="11.453125"/>
    <col min="6732" max="6732" customWidth="1" width="11.453125"/>
    <col min="6733" max="6733" customWidth="1" width="11.453125"/>
    <col min="6734" max="6734" customWidth="1" width="11.453125"/>
    <col min="6735" max="6735" customWidth="1" width="11.453125"/>
    <col min="6736" max="6736" customWidth="1" width="11.453125"/>
    <col min="6737" max="6737" customWidth="1" width="11.453125"/>
    <col min="6738" max="6738" customWidth="1" width="11.453125"/>
    <col min="6739" max="6739" customWidth="1" width="11.453125"/>
    <col min="6740" max="6740" customWidth="1" width="11.453125"/>
    <col min="6741" max="6741" customWidth="1" width="11.453125"/>
    <col min="6742" max="6742" customWidth="1" width="11.453125"/>
    <col min="6743" max="6743" customWidth="1" width="11.453125"/>
    <col min="6744" max="6744" customWidth="1" width="11.453125"/>
    <col min="6745" max="6745" customWidth="1" width="11.453125"/>
    <col min="6746" max="6746" customWidth="1" width="11.453125"/>
    <col min="6747" max="6747" customWidth="1" width="11.453125"/>
    <col min="6748" max="6748" customWidth="1" width="11.453125"/>
    <col min="6749" max="6749" customWidth="1" width="11.453125"/>
    <col min="6750" max="6750" customWidth="1" width="11.453125"/>
    <col min="6751" max="6751" customWidth="1" width="11.453125"/>
    <col min="6752" max="6752" customWidth="1" width="11.453125"/>
    <col min="6753" max="6753" customWidth="1" width="11.453125"/>
    <col min="6754" max="6754" customWidth="1" width="11.453125"/>
    <col min="6755" max="6755" customWidth="1" width="11.453125"/>
    <col min="6756" max="6756" customWidth="1" width="11.453125"/>
    <col min="6757" max="6757" customWidth="1" width="11.453125"/>
    <col min="6758" max="6758" customWidth="1" width="11.453125"/>
    <col min="6759" max="6759" customWidth="1" width="11.453125"/>
    <col min="6760" max="6760" customWidth="1" width="11.453125"/>
    <col min="6761" max="6761" customWidth="1" width="11.453125"/>
    <col min="6762" max="6762" customWidth="1" width="11.453125"/>
    <col min="6763" max="6763" customWidth="1" width="11.453125"/>
    <col min="6764" max="6764" customWidth="1" width="11.453125"/>
    <col min="6765" max="6765" customWidth="1" width="11.453125"/>
    <col min="6766" max="6766" customWidth="1" width="11.453125"/>
    <col min="6767" max="6767" customWidth="1" width="11.453125"/>
    <col min="6768" max="6768" customWidth="1" width="11.453125"/>
    <col min="6769" max="6769" customWidth="1" width="11.453125"/>
    <col min="6770" max="6770" customWidth="1" width="11.453125"/>
    <col min="6771" max="6771" customWidth="1" width="11.453125"/>
    <col min="6772" max="6772" customWidth="1" width="11.453125"/>
    <col min="6773" max="6773" customWidth="1" width="11.453125"/>
    <col min="6774" max="6774" customWidth="1" width="11.453125"/>
    <col min="6775" max="6775" customWidth="1" width="11.453125"/>
    <col min="6776" max="6776" customWidth="1" width="11.453125"/>
    <col min="6777" max="6777" customWidth="1" width="11.453125"/>
    <col min="6778" max="6778" customWidth="1" width="11.453125"/>
    <col min="6779" max="6779" customWidth="1" width="11.453125"/>
    <col min="6780" max="6780" customWidth="1" width="11.453125"/>
    <col min="6781" max="6781" customWidth="1" width="11.453125"/>
    <col min="6782" max="6782" customWidth="1" width="11.453125"/>
    <col min="6783" max="6783" customWidth="1" width="11.453125"/>
    <col min="6784" max="6784" customWidth="1" width="11.453125"/>
    <col min="6785" max="6785" customWidth="1" width="11.453125"/>
    <col min="6786" max="6786" customWidth="1" width="11.453125"/>
    <col min="6787" max="6787" customWidth="1" width="11.453125"/>
    <col min="6788" max="6788" customWidth="1" width="11.453125"/>
    <col min="6789" max="6789" customWidth="1" width="11.453125"/>
    <col min="6790" max="6790" customWidth="1" width="11.453125"/>
    <col min="6791" max="6791" customWidth="1" width="11.453125"/>
    <col min="6792" max="6792" customWidth="1" width="11.453125"/>
    <col min="6793" max="6793" customWidth="1" width="11.453125"/>
    <col min="6794" max="6794" customWidth="1" width="11.453125"/>
    <col min="6795" max="6795" customWidth="1" width="11.453125"/>
    <col min="6796" max="6796" customWidth="1" width="11.453125"/>
    <col min="6797" max="6797" customWidth="1" width="11.453125"/>
    <col min="6798" max="6798" customWidth="1" width="11.453125"/>
    <col min="6799" max="6799" customWidth="1" width="11.453125"/>
    <col min="6800" max="6800" customWidth="1" width="11.453125"/>
    <col min="6801" max="6801" customWidth="1" width="11.453125"/>
    <col min="6802" max="6802" customWidth="1" width="11.453125"/>
    <col min="6803" max="6803" customWidth="1" width="11.453125"/>
    <col min="6804" max="6804" customWidth="1" width="11.453125"/>
    <col min="6805" max="6805" customWidth="1" width="11.453125"/>
    <col min="6806" max="6806" customWidth="1" width="11.453125"/>
    <col min="6807" max="6807" customWidth="1" width="11.453125"/>
    <col min="6808" max="6808" customWidth="1" width="11.453125"/>
    <col min="6809" max="6809" customWidth="1" width="11.453125"/>
    <col min="6810" max="6810" customWidth="1" width="11.453125"/>
    <col min="6811" max="6811" customWidth="1" width="11.453125"/>
    <col min="6812" max="6812" customWidth="1" width="11.453125"/>
    <col min="6813" max="6813" customWidth="1" width="11.453125"/>
    <col min="6814" max="6814" customWidth="1" width="11.453125"/>
    <col min="6815" max="6815" customWidth="1" width="11.453125"/>
    <col min="6816" max="6816" customWidth="1" width="11.453125"/>
    <col min="6817" max="6817" customWidth="1" width="11.453125"/>
    <col min="6818" max="6818" customWidth="1" width="11.453125"/>
    <col min="6819" max="6819" customWidth="1" width="11.453125"/>
    <col min="6820" max="6820" customWidth="1" width="11.453125"/>
    <col min="6821" max="6821" customWidth="1" width="11.453125"/>
    <col min="6822" max="6822" customWidth="1" width="11.453125"/>
    <col min="6823" max="6823" customWidth="1" width="11.453125"/>
    <col min="6824" max="6824" customWidth="1" width="11.453125"/>
    <col min="6825" max="6825" customWidth="1" width="11.453125"/>
    <col min="6826" max="6826" customWidth="1" width="11.453125"/>
    <col min="6827" max="6827" customWidth="1" width="11.453125"/>
    <col min="6828" max="6828" customWidth="1" width="11.453125"/>
    <col min="6829" max="6829" customWidth="1" width="11.453125"/>
    <col min="6830" max="6830" customWidth="1" width="11.453125"/>
    <col min="6831" max="6831" customWidth="1" width="11.453125"/>
    <col min="6832" max="6832" customWidth="1" width="11.453125"/>
    <col min="6833" max="6833" customWidth="1" width="11.453125"/>
    <col min="6834" max="6834" customWidth="1" width="11.453125"/>
    <col min="6835" max="6835" customWidth="1" width="11.453125"/>
    <col min="6836" max="6836" customWidth="1" width="11.453125"/>
    <col min="6837" max="6837" customWidth="1" width="11.453125"/>
    <col min="6838" max="6838" customWidth="1" width="11.453125"/>
    <col min="6839" max="6839" customWidth="1" width="11.453125"/>
    <col min="6840" max="6840" customWidth="1" width="11.453125"/>
    <col min="6841" max="6841" customWidth="1" width="11.453125"/>
    <col min="6842" max="6842" customWidth="1" width="11.453125"/>
    <col min="6843" max="6843" customWidth="1" width="11.453125"/>
    <col min="6844" max="6844" customWidth="1" width="11.453125"/>
    <col min="6845" max="6845" customWidth="1" width="11.453125"/>
    <col min="6846" max="6846" customWidth="1" width="11.453125"/>
    <col min="6847" max="6847" customWidth="1" width="11.453125"/>
    <col min="6848" max="6848" customWidth="1" width="11.453125"/>
    <col min="6849" max="6849" customWidth="1" width="11.453125"/>
    <col min="6850" max="6850" customWidth="1" width="11.453125"/>
    <col min="6851" max="6851" customWidth="1" width="11.453125"/>
    <col min="6852" max="6852" customWidth="1" width="11.453125"/>
    <col min="6853" max="6853" customWidth="1" width="11.453125"/>
    <col min="6854" max="6854" customWidth="1" width="11.453125"/>
    <col min="6855" max="6855" customWidth="1" width="11.453125"/>
    <col min="6856" max="6856" customWidth="1" width="11.453125"/>
    <col min="6857" max="6857" customWidth="1" width="11.453125"/>
    <col min="6858" max="6858" customWidth="1" width="11.453125"/>
    <col min="6859" max="6859" customWidth="1" width="11.453125"/>
    <col min="6860" max="6860" customWidth="1" width="11.453125"/>
    <col min="6861" max="6861" customWidth="1" width="11.453125"/>
    <col min="6862" max="6862" customWidth="1" width="11.453125"/>
    <col min="6863" max="6863" customWidth="1" width="11.453125"/>
    <col min="6864" max="6864" customWidth="1" width="11.453125"/>
    <col min="6865" max="6865" customWidth="1" width="11.453125"/>
    <col min="6866" max="6866" customWidth="1" width="11.453125"/>
    <col min="6867" max="6867" customWidth="1" width="11.453125"/>
    <col min="6868" max="6868" customWidth="1" width="11.453125"/>
    <col min="6869" max="6869" customWidth="1" width="11.453125"/>
    <col min="6870" max="6870" customWidth="1" width="11.453125"/>
    <col min="6871" max="6871" customWidth="1" width="11.453125"/>
    <col min="6872" max="6872" customWidth="1" width="11.453125"/>
    <col min="6873" max="6873" customWidth="1" width="11.453125"/>
    <col min="6874" max="6874" customWidth="1" width="11.453125"/>
    <col min="6875" max="6875" customWidth="1" width="11.453125"/>
    <col min="6876" max="6876" customWidth="1" width="11.453125"/>
    <col min="6877" max="6877" customWidth="1" width="11.453125"/>
    <col min="6878" max="6878" customWidth="1" width="11.453125"/>
    <col min="6879" max="6879" customWidth="1" width="11.453125"/>
    <col min="6880" max="6880" customWidth="1" width="11.453125"/>
    <col min="6881" max="6881" customWidth="1" width="11.453125"/>
    <col min="6882" max="6882" customWidth="1" width="11.453125"/>
    <col min="6883" max="6883" customWidth="1" width="11.453125"/>
    <col min="6884" max="6884" customWidth="1" width="11.453125"/>
    <col min="6885" max="6885" customWidth="1" width="11.453125"/>
    <col min="6886" max="6886" customWidth="1" width="11.453125"/>
    <col min="6887" max="6887" customWidth="1" width="11.453125"/>
    <col min="6888" max="6888" customWidth="1" width="11.453125"/>
    <col min="6889" max="6889" customWidth="1" width="11.453125"/>
    <col min="6890" max="6890" customWidth="1" width="11.453125"/>
    <col min="6891" max="6891" customWidth="1" width="11.453125"/>
    <col min="6892" max="6892" customWidth="1" width="11.453125"/>
    <col min="6893" max="6893" customWidth="1" width="11.453125"/>
    <col min="6894" max="6894" customWidth="1" width="11.453125"/>
    <col min="6895" max="6895" customWidth="1" width="11.453125"/>
    <col min="6896" max="6896" customWidth="1" width="11.453125"/>
    <col min="6897" max="6897" customWidth="1" width="11.453125"/>
    <col min="6898" max="6898" customWidth="1" width="11.453125"/>
    <col min="6899" max="6899" customWidth="1" width="11.453125"/>
    <col min="6900" max="6900" customWidth="1" width="11.453125"/>
    <col min="6901" max="6901" customWidth="1" width="11.453125"/>
    <col min="6902" max="6902" customWidth="1" width="11.453125"/>
    <col min="6903" max="6903" customWidth="1" width="11.453125"/>
    <col min="6904" max="6904" customWidth="1" width="11.453125"/>
    <col min="6905" max="6905" customWidth="1" width="11.453125"/>
    <col min="6906" max="6906" customWidth="1" width="11.453125"/>
    <col min="6907" max="6907" customWidth="1" width="11.453125"/>
    <col min="6908" max="6908" customWidth="1" width="11.453125"/>
    <col min="6909" max="6909" customWidth="1" width="11.453125"/>
    <col min="6910" max="6910" customWidth="1" width="11.453125"/>
    <col min="6911" max="6911" customWidth="1" width="11.453125"/>
    <col min="6912" max="6912" customWidth="1" width="11.453125"/>
    <col min="6913" max="6913" customWidth="1" width="11.453125"/>
    <col min="6914" max="6914" customWidth="1" width="11.453125"/>
    <col min="6915" max="6915" customWidth="1" width="11.453125"/>
    <col min="6916" max="6916" customWidth="1" width="11.453125"/>
    <col min="6917" max="6917" customWidth="1" width="11.453125"/>
    <col min="6918" max="6918" customWidth="1" width="11.453125"/>
    <col min="6919" max="6919" customWidth="1" width="11.453125"/>
    <col min="6920" max="6920" customWidth="1" width="11.453125"/>
    <col min="6921" max="6921" customWidth="1" width="11.453125"/>
    <col min="6922" max="6922" customWidth="1" width="11.453125"/>
    <col min="6923" max="6923" customWidth="1" width="11.453125"/>
    <col min="6924" max="6924" customWidth="1" width="11.453125"/>
    <col min="6925" max="6925" customWidth="1" width="11.453125"/>
    <col min="6926" max="6926" customWidth="1" width="11.453125"/>
    <col min="6927" max="6927" customWidth="1" width="11.453125"/>
    <col min="6928" max="6928" customWidth="1" width="11.453125"/>
    <col min="6929" max="6929" customWidth="1" width="11.453125"/>
    <col min="6930" max="6930" customWidth="1" width="11.453125"/>
    <col min="6931" max="6931" customWidth="1" width="11.453125"/>
    <col min="6932" max="6932" customWidth="1" width="11.453125"/>
    <col min="6933" max="6933" customWidth="1" width="11.453125"/>
    <col min="6934" max="6934" customWidth="1" width="11.453125"/>
    <col min="6935" max="6935" customWidth="1" width="11.453125"/>
    <col min="6936" max="6936" customWidth="1" width="11.453125"/>
    <col min="6937" max="6937" customWidth="1" width="11.453125"/>
    <col min="6938" max="6938" customWidth="1" width="11.453125"/>
    <col min="6939" max="6939" customWidth="1" width="11.453125"/>
    <col min="6940" max="6940" customWidth="1" width="11.453125"/>
    <col min="6941" max="6941" customWidth="1" width="11.453125"/>
    <col min="6942" max="6942" customWidth="1" width="11.453125"/>
    <col min="6943" max="6943" customWidth="1" width="11.453125"/>
    <col min="6944" max="6944" customWidth="1" width="11.453125"/>
    <col min="6945" max="6945" customWidth="1" width="11.453125"/>
    <col min="6946" max="6946" customWidth="1" width="11.453125"/>
    <col min="6947" max="6947" customWidth="1" width="11.453125"/>
    <col min="6948" max="6948" customWidth="1" width="11.453125"/>
    <col min="6949" max="6949" customWidth="1" width="11.453125"/>
    <col min="6950" max="6950" customWidth="1" width="11.453125"/>
    <col min="6951" max="6951" customWidth="1" width="11.453125"/>
    <col min="6952" max="6952" customWidth="1" width="11.453125"/>
    <col min="6953" max="6953" customWidth="1" width="11.453125"/>
    <col min="6954" max="6954" customWidth="1" width="11.453125"/>
    <col min="6955" max="6955" customWidth="1" width="11.453125"/>
    <col min="6956" max="6956" customWidth="1" width="11.453125"/>
    <col min="6957" max="6957" customWidth="1" width="11.453125"/>
    <col min="6958" max="6958" customWidth="1" width="11.453125"/>
    <col min="6959" max="6959" customWidth="1" width="11.453125"/>
    <col min="6960" max="6960" customWidth="1" width="11.453125"/>
    <col min="6961" max="6961" customWidth="1" width="11.453125"/>
    <col min="6962" max="6962" customWidth="1" width="11.453125"/>
    <col min="6963" max="6963" customWidth="1" width="11.453125"/>
    <col min="6964" max="6964" customWidth="1" width="11.453125"/>
    <col min="6965" max="6965" customWidth="1" width="11.453125"/>
    <col min="6966" max="6966" customWidth="1" width="11.453125"/>
    <col min="6967" max="6967" customWidth="1" width="11.453125"/>
    <col min="6968" max="6968" customWidth="1" width="11.453125"/>
    <col min="6969" max="6969" customWidth="1" width="11.453125"/>
    <col min="6970" max="6970" customWidth="1" width="11.453125"/>
    <col min="6971" max="6971" customWidth="1" width="11.453125"/>
    <col min="6972" max="6972" customWidth="1" width="11.453125"/>
    <col min="6973" max="6973" customWidth="1" width="11.453125"/>
    <col min="6974" max="6974" customWidth="1" width="11.453125"/>
    <col min="6975" max="6975" customWidth="1" width="11.453125"/>
    <col min="6976" max="6976" customWidth="1" width="11.453125"/>
    <col min="6977" max="6977" customWidth="1" width="11.453125"/>
    <col min="6978" max="6978" customWidth="1" width="11.453125"/>
    <col min="6979" max="6979" customWidth="1" width="11.453125"/>
    <col min="6980" max="6980" customWidth="1" width="11.453125"/>
    <col min="6981" max="6981" customWidth="1" width="11.453125"/>
    <col min="6982" max="6982" customWidth="1" width="11.453125"/>
    <col min="6983" max="6983" customWidth="1" width="11.453125"/>
    <col min="6984" max="6984" customWidth="1" width="11.453125"/>
    <col min="6985" max="6985" customWidth="1" width="11.453125"/>
    <col min="6986" max="6986" customWidth="1" width="11.453125"/>
    <col min="6987" max="6987" customWidth="1" width="11.453125"/>
    <col min="6988" max="6988" customWidth="1" width="11.453125"/>
    <col min="6989" max="6989" customWidth="1" width="11.453125"/>
    <col min="6990" max="6990" customWidth="1" width="11.453125"/>
    <col min="6991" max="6991" customWidth="1" width="11.453125"/>
    <col min="6992" max="6992" customWidth="1" width="11.453125"/>
    <col min="6993" max="6993" customWidth="1" width="11.453125"/>
    <col min="6994" max="6994" customWidth="1" width="11.453125"/>
    <col min="6995" max="6995" customWidth="1" width="11.453125"/>
    <col min="6996" max="6996" customWidth="1" width="11.453125"/>
    <col min="6997" max="6997" customWidth="1" width="11.453125"/>
    <col min="6998" max="6998" customWidth="1" width="11.453125"/>
    <col min="6999" max="6999" customWidth="1" width="11.453125"/>
    <col min="7000" max="7000" customWidth="1" width="11.453125"/>
    <col min="7001" max="7001" customWidth="1" width="11.453125"/>
    <col min="7002" max="7002" customWidth="1" width="11.453125"/>
    <col min="7003" max="7003" customWidth="1" width="11.453125"/>
    <col min="7004" max="7004" customWidth="1" width="11.453125"/>
    <col min="7005" max="7005" customWidth="1" width="11.453125"/>
    <col min="7006" max="7006" customWidth="1" width="11.453125"/>
    <col min="7007" max="7007" customWidth="1" width="11.453125"/>
    <col min="7008" max="7008" customWidth="1" width="11.453125"/>
    <col min="7009" max="7009" customWidth="1" width="11.453125"/>
    <col min="7010" max="7010" customWidth="1" width="11.453125"/>
    <col min="7011" max="7011" customWidth="1" width="11.453125"/>
    <col min="7012" max="7012" customWidth="1" width="11.453125"/>
    <col min="7013" max="7013" customWidth="1" width="11.453125"/>
    <col min="7014" max="7014" customWidth="1" width="11.453125"/>
    <col min="7015" max="7015" customWidth="1" width="11.453125"/>
    <col min="7016" max="7016" customWidth="1" width="11.453125"/>
    <col min="7017" max="7017" customWidth="1" width="11.453125"/>
    <col min="7018" max="7018" customWidth="1" width="11.453125"/>
    <col min="7019" max="7019" customWidth="1" width="11.453125"/>
    <col min="7020" max="7020" customWidth="1" width="11.453125"/>
    <col min="7021" max="7021" customWidth="1" width="11.453125"/>
    <col min="7022" max="7022" customWidth="1" width="11.453125"/>
    <col min="7023" max="7023" customWidth="1" width="11.453125"/>
    <col min="7024" max="7024" customWidth="1" width="11.453125"/>
    <col min="7025" max="7025" customWidth="1" width="11.453125"/>
    <col min="7026" max="7026" customWidth="1" width="11.453125"/>
    <col min="7027" max="7027" customWidth="1" width="11.453125"/>
    <col min="7028" max="7028" customWidth="1" width="11.453125"/>
    <col min="7029" max="7029" customWidth="1" width="11.453125"/>
    <col min="7030" max="7030" customWidth="1" width="11.453125"/>
    <col min="7031" max="7031" customWidth="1" width="11.453125"/>
    <col min="7032" max="7032" customWidth="1" width="11.453125"/>
    <col min="7033" max="7033" customWidth="1" width="11.453125"/>
    <col min="7034" max="7034" customWidth="1" width="11.453125"/>
    <col min="7035" max="7035" customWidth="1" width="11.453125"/>
    <col min="7036" max="7036" customWidth="1" width="11.453125"/>
    <col min="7037" max="7037" customWidth="1" width="11.453125"/>
    <col min="7038" max="7038" customWidth="1" width="11.453125"/>
    <col min="7039" max="7039" customWidth="1" width="11.453125"/>
    <col min="7040" max="7040" customWidth="1" width="11.453125"/>
    <col min="7041" max="7041" customWidth="1" width="11.453125"/>
    <col min="7042" max="7042" customWidth="1" width="11.453125"/>
    <col min="7043" max="7043" customWidth="1" width="11.453125"/>
    <col min="7044" max="7044" customWidth="1" width="11.453125"/>
    <col min="7045" max="7045" customWidth="1" width="11.453125"/>
    <col min="7046" max="7046" customWidth="1" width="11.453125"/>
    <col min="7047" max="7047" customWidth="1" width="11.453125"/>
    <col min="7048" max="7048" customWidth="1" width="11.453125"/>
    <col min="7049" max="7049" customWidth="1" width="11.453125"/>
    <col min="7050" max="7050" customWidth="1" width="11.453125"/>
    <col min="7051" max="7051" customWidth="1" width="11.453125"/>
    <col min="7052" max="7052" customWidth="1" width="11.453125"/>
    <col min="7053" max="7053" customWidth="1" width="11.453125"/>
    <col min="7054" max="7054" customWidth="1" width="11.453125"/>
    <col min="7055" max="7055" customWidth="1" width="11.453125"/>
    <col min="7056" max="7056" customWidth="1" width="11.453125"/>
    <col min="7057" max="7057" customWidth="1" width="11.453125"/>
    <col min="7058" max="7058" customWidth="1" width="11.453125"/>
    <col min="7059" max="7059" customWidth="1" width="11.453125"/>
    <col min="7060" max="7060" customWidth="1" width="11.453125"/>
    <col min="7061" max="7061" customWidth="1" width="11.453125"/>
    <col min="7062" max="7062" customWidth="1" width="11.453125"/>
    <col min="7063" max="7063" customWidth="1" width="11.453125"/>
    <col min="7064" max="7064" customWidth="1" width="11.453125"/>
    <col min="7065" max="7065" customWidth="1" width="11.453125"/>
    <col min="7066" max="7066" customWidth="1" width="11.453125"/>
    <col min="7067" max="7067" customWidth="1" width="11.453125"/>
    <col min="7068" max="7068" customWidth="1" width="11.453125"/>
    <col min="7069" max="7069" customWidth="1" width="11.453125"/>
    <col min="7070" max="7070" customWidth="1" width="11.453125"/>
    <col min="7071" max="7071" customWidth="1" width="11.453125"/>
    <col min="7072" max="7072" customWidth="1" width="11.453125"/>
    <col min="7073" max="7073" customWidth="1" width="11.453125"/>
    <col min="7074" max="7074" customWidth="1" width="11.453125"/>
    <col min="7075" max="7075" customWidth="1" width="11.453125"/>
    <col min="7076" max="7076" customWidth="1" width="11.453125"/>
    <col min="7077" max="7077" customWidth="1" width="11.453125"/>
    <col min="7078" max="7078" customWidth="1" width="11.453125"/>
    <col min="7079" max="7079" customWidth="1" width="11.453125"/>
    <col min="7080" max="7080" customWidth="1" width="11.453125"/>
    <col min="7081" max="7081" customWidth="1" width="11.453125"/>
    <col min="7082" max="7082" customWidth="1" width="11.453125"/>
    <col min="7083" max="7083" customWidth="1" width="11.453125"/>
    <col min="7084" max="7084" customWidth="1" width="11.453125"/>
    <col min="7085" max="7085" customWidth="1" width="11.453125"/>
    <col min="7086" max="7086" customWidth="1" width="11.453125"/>
    <col min="7087" max="7087" customWidth="1" width="11.453125"/>
    <col min="7088" max="7088" customWidth="1" width="11.453125"/>
    <col min="7089" max="7089" customWidth="1" width="11.453125"/>
    <col min="7090" max="7090" customWidth="1" width="11.453125"/>
    <col min="7091" max="7091" customWidth="1" width="11.453125"/>
    <col min="7092" max="7092" customWidth="1" width="11.453125"/>
    <col min="7093" max="7093" customWidth="1" width="11.453125"/>
    <col min="7094" max="7094" customWidth="1" width="11.453125"/>
    <col min="7095" max="7095" customWidth="1" width="11.453125"/>
    <col min="7096" max="7096" customWidth="1" width="11.453125"/>
    <col min="7097" max="7097" customWidth="1" width="11.453125"/>
    <col min="7098" max="7098" customWidth="1" width="11.453125"/>
    <col min="7099" max="7099" customWidth="1" width="11.453125"/>
    <col min="7100" max="7100" customWidth="1" width="11.453125"/>
    <col min="7101" max="7101" customWidth="1" width="11.453125"/>
    <col min="7102" max="7102" customWidth="1" width="11.453125"/>
    <col min="7103" max="7103" customWidth="1" width="11.453125"/>
    <col min="7104" max="7104" customWidth="1" width="11.453125"/>
    <col min="7105" max="7105" customWidth="1" width="11.453125"/>
    <col min="7106" max="7106" customWidth="1" width="11.453125"/>
    <col min="7107" max="7107" customWidth="1" width="11.453125"/>
    <col min="7108" max="7108" customWidth="1" width="11.453125"/>
    <col min="7109" max="7109" customWidth="1" width="11.453125"/>
    <col min="7110" max="7110" customWidth="1" width="11.453125"/>
    <col min="7111" max="7111" customWidth="1" width="11.453125"/>
    <col min="7112" max="7112" customWidth="1" width="11.453125"/>
    <col min="7113" max="7113" customWidth="1" width="11.453125"/>
    <col min="7114" max="7114" customWidth="1" width="11.453125"/>
    <col min="7115" max="7115" customWidth="1" width="11.453125"/>
    <col min="7116" max="7116" customWidth="1" width="11.453125"/>
    <col min="7117" max="7117" customWidth="1" width="11.453125"/>
    <col min="7118" max="7118" customWidth="1" width="11.453125"/>
    <col min="7119" max="7119" customWidth="1" width="11.453125"/>
    <col min="7120" max="7120" customWidth="1" width="11.453125"/>
    <col min="7121" max="7121" customWidth="1" width="11.453125"/>
    <col min="7122" max="7122" customWidth="1" width="11.453125"/>
    <col min="7123" max="7123" customWidth="1" width="11.453125"/>
    <col min="7124" max="7124" customWidth="1" width="11.453125"/>
    <col min="7125" max="7125" customWidth="1" width="11.453125"/>
    <col min="7126" max="7126" customWidth="1" width="11.453125"/>
    <col min="7127" max="7127" customWidth="1" width="11.453125"/>
    <col min="7128" max="7128" customWidth="1" width="11.453125"/>
    <col min="7129" max="7129" customWidth="1" width="11.453125"/>
    <col min="7130" max="7130" customWidth="1" width="11.453125"/>
    <col min="7131" max="7131" customWidth="1" width="11.453125"/>
    <col min="7132" max="7132" customWidth="1" width="11.453125"/>
    <col min="7133" max="7133" customWidth="1" width="11.453125"/>
    <col min="7134" max="7134" customWidth="1" width="11.453125"/>
    <col min="7135" max="7135" customWidth="1" width="11.453125"/>
    <col min="7136" max="7136" customWidth="1" width="11.453125"/>
    <col min="7137" max="7137" customWidth="1" width="11.453125"/>
    <col min="7138" max="7138" customWidth="1" width="11.453125"/>
    <col min="7139" max="7139" customWidth="1" width="11.453125"/>
    <col min="7140" max="7140" customWidth="1" width="11.453125"/>
    <col min="7141" max="7141" customWidth="1" width="11.453125"/>
    <col min="7142" max="7142" customWidth="1" width="11.453125"/>
    <col min="7143" max="7143" customWidth="1" width="11.453125"/>
    <col min="7144" max="7144" customWidth="1" width="11.453125"/>
    <col min="7145" max="7145" customWidth="1" width="11.453125"/>
    <col min="7146" max="7146" customWidth="1" width="11.453125"/>
    <col min="7147" max="7147" customWidth="1" width="11.453125"/>
    <col min="7148" max="7148" customWidth="1" width="11.453125"/>
    <col min="7149" max="7149" customWidth="1" width="11.453125"/>
    <col min="7150" max="7150" customWidth="1" width="11.453125"/>
    <col min="7151" max="7151" customWidth="1" width="11.453125"/>
    <col min="7152" max="7152" customWidth="1" width="11.453125"/>
    <col min="7153" max="7153" customWidth="1" width="11.453125"/>
    <col min="7154" max="7154" customWidth="1" width="11.453125"/>
    <col min="7155" max="7155" customWidth="1" width="11.453125"/>
    <col min="7156" max="7156" customWidth="1" width="11.453125"/>
    <col min="7157" max="7157" customWidth="1" width="11.453125"/>
    <col min="7158" max="7158" customWidth="1" width="11.453125"/>
    <col min="7159" max="7159" customWidth="1" width="11.453125"/>
    <col min="7160" max="7160" customWidth="1" width="11.453125"/>
    <col min="7161" max="7161" customWidth="1" width="11.453125"/>
    <col min="7162" max="7162" customWidth="1" width="11.453125"/>
    <col min="7163" max="7163" customWidth="1" width="11.453125"/>
    <col min="7164" max="7164" customWidth="1" width="11.453125"/>
    <col min="7165" max="7165" customWidth="1" width="11.453125"/>
    <col min="7166" max="7166" customWidth="1" width="11.453125"/>
    <col min="7167" max="7167" customWidth="1" width="11.453125"/>
    <col min="7168" max="7168" customWidth="1" width="11.453125"/>
    <col min="7169" max="7169" customWidth="1" width="11.453125"/>
    <col min="7170" max="7170" customWidth="1" width="11.453125"/>
    <col min="7171" max="7171" customWidth="1" width="11.453125"/>
    <col min="7172" max="7172" customWidth="1" width="11.453125"/>
    <col min="7173" max="7173" customWidth="1" width="11.453125"/>
    <col min="7174" max="7174" customWidth="1" width="11.453125"/>
    <col min="7175" max="7175" customWidth="1" width="11.453125"/>
    <col min="7176" max="7176" customWidth="1" width="11.453125"/>
    <col min="7177" max="7177" customWidth="1" width="11.453125"/>
    <col min="7178" max="7178" customWidth="1" width="11.453125"/>
    <col min="7179" max="7179" customWidth="1" width="11.453125"/>
    <col min="7180" max="7180" customWidth="1" width="11.453125"/>
    <col min="7181" max="7181" customWidth="1" width="11.453125"/>
    <col min="7182" max="7182" customWidth="1" width="11.453125"/>
    <col min="7183" max="7183" customWidth="1" width="11.453125"/>
    <col min="7184" max="7184" customWidth="1" width="11.453125"/>
    <col min="7185" max="7185" customWidth="1" width="11.453125"/>
    <col min="7186" max="7186" customWidth="1" width="11.453125"/>
    <col min="7187" max="7187" customWidth="1" width="11.453125"/>
    <col min="7188" max="7188" customWidth="1" width="11.453125"/>
    <col min="7189" max="7189" customWidth="1" width="11.453125"/>
    <col min="7190" max="7190" customWidth="1" width="11.453125"/>
    <col min="7191" max="7191" customWidth="1" width="11.453125"/>
    <col min="7192" max="7192" customWidth="1" width="11.453125"/>
    <col min="7193" max="7193" customWidth="1" width="11.453125"/>
    <col min="7194" max="7194" customWidth="1" width="11.453125"/>
    <col min="7195" max="7195" customWidth="1" width="11.453125"/>
    <col min="7196" max="7196" customWidth="1" width="11.453125"/>
    <col min="7197" max="7197" customWidth="1" width="11.453125"/>
    <col min="7198" max="7198" customWidth="1" width="11.453125"/>
    <col min="7199" max="7199" customWidth="1" width="11.453125"/>
    <col min="7200" max="7200" customWidth="1" width="11.453125"/>
    <col min="7201" max="7201" customWidth="1" width="11.453125"/>
    <col min="7202" max="7202" customWidth="1" width="11.453125"/>
    <col min="7203" max="7203" customWidth="1" width="11.453125"/>
    <col min="7204" max="7204" customWidth="1" width="11.453125"/>
    <col min="7205" max="7205" customWidth="1" width="11.453125"/>
    <col min="7206" max="7206" customWidth="1" width="11.453125"/>
    <col min="7207" max="7207" customWidth="1" width="11.453125"/>
    <col min="7208" max="7208" customWidth="1" width="11.453125"/>
    <col min="7209" max="7209" customWidth="1" width="11.453125"/>
    <col min="7210" max="7210" customWidth="1" width="11.453125"/>
    <col min="7211" max="7211" customWidth="1" width="11.453125"/>
    <col min="7212" max="7212" customWidth="1" width="11.453125"/>
    <col min="7213" max="7213" customWidth="1" width="11.453125"/>
    <col min="7214" max="7214" customWidth="1" width="11.453125"/>
    <col min="7215" max="7215" customWidth="1" width="11.453125"/>
    <col min="7216" max="7216" customWidth="1" width="11.453125"/>
    <col min="7217" max="7217" customWidth="1" width="11.453125"/>
    <col min="7218" max="7218" customWidth="1" width="11.453125"/>
    <col min="7219" max="7219" customWidth="1" width="11.453125"/>
    <col min="7220" max="7220" customWidth="1" width="11.453125"/>
    <col min="7221" max="7221" customWidth="1" width="11.453125"/>
    <col min="7222" max="7222" customWidth="1" width="11.453125"/>
    <col min="7223" max="7223" customWidth="1" width="11.453125"/>
    <col min="7224" max="7224" customWidth="1" width="11.453125"/>
    <col min="7225" max="7225" customWidth="1" width="11.453125"/>
    <col min="7226" max="7226" customWidth="1" width="11.453125"/>
    <col min="7227" max="7227" customWidth="1" width="11.453125"/>
    <col min="7228" max="7228" customWidth="1" width="11.453125"/>
    <col min="7229" max="7229" customWidth="1" width="11.453125"/>
    <col min="7230" max="7230" customWidth="1" width="11.453125"/>
    <col min="7231" max="7231" customWidth="1" width="11.453125"/>
    <col min="7232" max="7232" customWidth="1" width="11.453125"/>
    <col min="7233" max="7233" customWidth="1" width="11.453125"/>
    <col min="7234" max="7234" customWidth="1" width="11.453125"/>
    <col min="7235" max="7235" customWidth="1" width="11.453125"/>
    <col min="7236" max="7236" customWidth="1" width="11.453125"/>
    <col min="7237" max="7237" customWidth="1" width="11.453125"/>
    <col min="7238" max="7238" customWidth="1" width="11.453125"/>
    <col min="7239" max="7239" customWidth="1" width="11.453125"/>
    <col min="7240" max="7240" customWidth="1" width="11.453125"/>
    <col min="7241" max="7241" customWidth="1" width="11.453125"/>
    <col min="7242" max="7242" customWidth="1" width="11.453125"/>
    <col min="7243" max="7243" customWidth="1" width="11.453125"/>
    <col min="7244" max="7244" customWidth="1" width="11.453125"/>
    <col min="7245" max="7245" customWidth="1" width="11.453125"/>
    <col min="7246" max="7246" customWidth="1" width="11.453125"/>
    <col min="7247" max="7247" customWidth="1" width="11.453125"/>
    <col min="7248" max="7248" customWidth="1" width="11.453125"/>
    <col min="7249" max="7249" customWidth="1" width="11.453125"/>
    <col min="7250" max="7250" customWidth="1" width="11.453125"/>
    <col min="7251" max="7251" customWidth="1" width="11.453125"/>
    <col min="7252" max="7252" customWidth="1" width="11.453125"/>
    <col min="7253" max="7253" customWidth="1" width="11.453125"/>
    <col min="7254" max="7254" customWidth="1" width="11.453125"/>
    <col min="7255" max="7255" customWidth="1" width="11.453125"/>
    <col min="7256" max="7256" customWidth="1" width="11.453125"/>
    <col min="7257" max="7257" customWidth="1" width="11.453125"/>
    <col min="7258" max="7258" customWidth="1" width="11.453125"/>
    <col min="7259" max="7259" customWidth="1" width="11.453125"/>
    <col min="7260" max="7260" customWidth="1" width="11.453125"/>
    <col min="7261" max="7261" customWidth="1" width="11.453125"/>
    <col min="7262" max="7262" customWidth="1" width="11.453125"/>
    <col min="7263" max="7263" customWidth="1" width="11.453125"/>
    <col min="7264" max="7264" customWidth="1" width="11.453125"/>
    <col min="7265" max="7265" customWidth="1" width="11.453125"/>
    <col min="7266" max="7266" customWidth="1" width="11.453125"/>
    <col min="7267" max="7267" customWidth="1" width="11.453125"/>
    <col min="7268" max="7268" customWidth="1" width="11.453125"/>
    <col min="7269" max="7269" customWidth="1" width="11.453125"/>
    <col min="7270" max="7270" customWidth="1" width="11.453125"/>
    <col min="7271" max="7271" customWidth="1" width="11.453125"/>
    <col min="7272" max="7272" customWidth="1" width="11.453125"/>
    <col min="7273" max="7273" customWidth="1" width="11.453125"/>
    <col min="7274" max="7274" customWidth="1" width="11.453125"/>
    <col min="7275" max="7275" customWidth="1" width="11.453125"/>
    <col min="7276" max="7276" customWidth="1" width="11.453125"/>
    <col min="7277" max="7277" customWidth="1" width="11.453125"/>
    <col min="7278" max="7278" customWidth="1" width="11.453125"/>
    <col min="7279" max="7279" customWidth="1" width="11.453125"/>
    <col min="7280" max="7280" customWidth="1" width="11.453125"/>
    <col min="7281" max="7281" customWidth="1" width="11.453125"/>
    <col min="7282" max="7282" customWidth="1" width="11.453125"/>
    <col min="7283" max="7283" customWidth="1" width="11.453125"/>
    <col min="7284" max="7284" customWidth="1" width="11.453125"/>
    <col min="7285" max="7285" customWidth="1" width="11.453125"/>
    <col min="7286" max="7286" customWidth="1" width="11.453125"/>
    <col min="7287" max="7287" customWidth="1" width="11.453125"/>
    <col min="7288" max="7288" customWidth="1" width="11.453125"/>
    <col min="7289" max="7289" customWidth="1" width="11.453125"/>
    <col min="7290" max="7290" customWidth="1" width="11.453125"/>
    <col min="7291" max="7291" customWidth="1" width="11.453125"/>
    <col min="7292" max="7292" customWidth="1" width="11.453125"/>
    <col min="7293" max="7293" customWidth="1" width="11.453125"/>
    <col min="7294" max="7294" customWidth="1" width="11.453125"/>
    <col min="7295" max="7295" customWidth="1" width="11.453125"/>
    <col min="7296" max="7296" customWidth="1" width="11.453125"/>
    <col min="7297" max="7297" customWidth="1" width="11.453125"/>
    <col min="7298" max="7298" customWidth="1" width="11.453125"/>
    <col min="7299" max="7299" customWidth="1" width="11.453125"/>
    <col min="7300" max="7300" customWidth="1" width="11.453125"/>
    <col min="7301" max="7301" customWidth="1" width="11.453125"/>
    <col min="7302" max="7302" customWidth="1" width="11.453125"/>
    <col min="7303" max="7303" customWidth="1" width="11.453125"/>
    <col min="7304" max="7304" customWidth="1" width="11.453125"/>
    <col min="7305" max="7305" customWidth="1" width="11.453125"/>
    <col min="7306" max="7306" customWidth="1" width="11.453125"/>
    <col min="7307" max="7307" customWidth="1" width="11.453125"/>
    <col min="7308" max="7308" customWidth="1" width="11.453125"/>
    <col min="7309" max="7309" customWidth="1" width="11.453125"/>
    <col min="7310" max="7310" customWidth="1" width="11.453125"/>
    <col min="7311" max="7311" customWidth="1" width="11.453125"/>
    <col min="7312" max="7312" customWidth="1" width="11.453125"/>
    <col min="7313" max="7313" customWidth="1" width="11.453125"/>
    <col min="7314" max="7314" customWidth="1" width="11.453125"/>
    <col min="7315" max="7315" customWidth="1" width="11.453125"/>
    <col min="7316" max="7316" customWidth="1" width="11.453125"/>
    <col min="7317" max="7317" customWidth="1" width="11.453125"/>
    <col min="7318" max="7318" customWidth="1" width="11.453125"/>
    <col min="7319" max="7319" customWidth="1" width="11.453125"/>
    <col min="7320" max="7320" customWidth="1" width="11.453125"/>
    <col min="7321" max="7321" customWidth="1" width="11.453125"/>
    <col min="7322" max="7322" customWidth="1" width="11.453125"/>
    <col min="7323" max="7323" customWidth="1" width="11.453125"/>
    <col min="7324" max="7324" customWidth="1" width="11.453125"/>
    <col min="7325" max="7325" customWidth="1" width="11.453125"/>
    <col min="7326" max="7326" customWidth="1" width="11.453125"/>
    <col min="7327" max="7327" customWidth="1" width="11.453125"/>
    <col min="7328" max="7328" customWidth="1" width="11.453125"/>
    <col min="7329" max="7329" customWidth="1" width="11.453125"/>
    <col min="7330" max="7330" customWidth="1" width="11.453125"/>
    <col min="7331" max="7331" customWidth="1" width="11.453125"/>
    <col min="7332" max="7332" customWidth="1" width="11.453125"/>
    <col min="7333" max="7333" customWidth="1" width="11.453125"/>
    <col min="7334" max="7334" customWidth="1" width="11.453125"/>
    <col min="7335" max="7335" customWidth="1" width="11.453125"/>
    <col min="7336" max="7336" customWidth="1" width="11.453125"/>
    <col min="7337" max="7337" customWidth="1" width="11.453125"/>
    <col min="7338" max="7338" customWidth="1" width="11.453125"/>
    <col min="7339" max="7339" customWidth="1" width="11.453125"/>
    <col min="7340" max="7340" customWidth="1" width="11.453125"/>
    <col min="7341" max="7341" customWidth="1" width="11.453125"/>
    <col min="7342" max="7342" customWidth="1" width="11.453125"/>
    <col min="7343" max="7343" customWidth="1" width="11.453125"/>
    <col min="7344" max="7344" customWidth="1" width="11.453125"/>
    <col min="7345" max="7345" customWidth="1" width="11.453125"/>
    <col min="7346" max="7346" customWidth="1" width="11.453125"/>
    <col min="7347" max="7347" customWidth="1" width="11.453125"/>
    <col min="7348" max="7348" customWidth="1" width="11.453125"/>
    <col min="7349" max="7349" customWidth="1" width="11.453125"/>
    <col min="7350" max="7350" customWidth="1" width="11.453125"/>
    <col min="7351" max="7351" customWidth="1" width="11.453125"/>
    <col min="7352" max="7352" customWidth="1" width="11.453125"/>
    <col min="7353" max="7353" customWidth="1" width="11.453125"/>
    <col min="7354" max="7354" customWidth="1" width="11.453125"/>
    <col min="7355" max="7355" customWidth="1" width="11.453125"/>
    <col min="7356" max="7356" customWidth="1" width="11.453125"/>
    <col min="7357" max="7357" customWidth="1" width="11.453125"/>
    <col min="7358" max="7358" customWidth="1" width="11.453125"/>
    <col min="7359" max="7359" customWidth="1" width="11.453125"/>
    <col min="7360" max="7360" customWidth="1" width="11.453125"/>
    <col min="7361" max="7361" customWidth="1" width="11.453125"/>
    <col min="7362" max="7362" customWidth="1" width="11.453125"/>
    <col min="7363" max="7363" customWidth="1" width="11.453125"/>
    <col min="7364" max="7364" customWidth="1" width="11.453125"/>
    <col min="7365" max="7365" customWidth="1" width="11.453125"/>
    <col min="7366" max="7366" customWidth="1" width="11.453125"/>
    <col min="7367" max="7367" customWidth="1" width="11.453125"/>
    <col min="7368" max="7368" customWidth="1" width="11.453125"/>
    <col min="7369" max="7369" customWidth="1" width="11.453125"/>
    <col min="7370" max="7370" customWidth="1" width="11.453125"/>
    <col min="7371" max="7371" customWidth="1" width="11.453125"/>
    <col min="7372" max="7372" customWidth="1" width="11.453125"/>
    <col min="7373" max="7373" customWidth="1" width="11.453125"/>
    <col min="7374" max="7374" customWidth="1" width="11.453125"/>
    <col min="7375" max="7375" customWidth="1" width="11.453125"/>
    <col min="7376" max="7376" customWidth="1" width="11.453125"/>
    <col min="7377" max="7377" customWidth="1" width="11.453125"/>
    <col min="7378" max="7378" customWidth="1" width="11.453125"/>
    <col min="7379" max="7379" customWidth="1" width="11.453125"/>
    <col min="7380" max="7380" customWidth="1" width="11.453125"/>
    <col min="7381" max="7381" customWidth="1" width="11.453125"/>
    <col min="7382" max="7382" customWidth="1" width="11.453125"/>
    <col min="7383" max="7383" customWidth="1" width="11.453125"/>
    <col min="7384" max="7384" customWidth="1" width="11.453125"/>
    <col min="7385" max="7385" customWidth="1" width="11.453125"/>
    <col min="7386" max="7386" customWidth="1" width="11.453125"/>
    <col min="7387" max="7387" customWidth="1" width="11.453125"/>
    <col min="7388" max="7388" customWidth="1" width="11.453125"/>
    <col min="7389" max="7389" customWidth="1" width="11.453125"/>
    <col min="7390" max="7390" customWidth="1" width="11.453125"/>
    <col min="7391" max="7391" customWidth="1" width="11.453125"/>
    <col min="7392" max="7392" customWidth="1" width="11.453125"/>
    <col min="7393" max="7393" customWidth="1" width="11.453125"/>
    <col min="7394" max="7394" customWidth="1" width="11.453125"/>
    <col min="7395" max="7395" customWidth="1" width="11.453125"/>
    <col min="7396" max="7396" customWidth="1" width="11.453125"/>
    <col min="7397" max="7397" customWidth="1" width="11.453125"/>
    <col min="7398" max="7398" customWidth="1" width="11.453125"/>
    <col min="7399" max="7399" customWidth="1" width="11.453125"/>
    <col min="7400" max="7400" customWidth="1" width="11.453125"/>
    <col min="7401" max="7401" customWidth="1" width="11.453125"/>
    <col min="7402" max="7402" customWidth="1" width="11.453125"/>
    <col min="7403" max="7403" customWidth="1" width="11.453125"/>
    <col min="7404" max="7404" customWidth="1" width="11.453125"/>
    <col min="7405" max="7405" customWidth="1" width="11.453125"/>
    <col min="7406" max="7406" customWidth="1" width="11.453125"/>
    <col min="7407" max="7407" customWidth="1" width="11.453125"/>
    <col min="7408" max="7408" customWidth="1" width="11.453125"/>
    <col min="7409" max="7409" customWidth="1" width="11.453125"/>
    <col min="7410" max="7410" customWidth="1" width="11.453125"/>
    <col min="7411" max="7411" customWidth="1" width="11.453125"/>
    <col min="7412" max="7412" customWidth="1" width="11.453125"/>
    <col min="7413" max="7413" customWidth="1" width="11.453125"/>
    <col min="7414" max="7414" customWidth="1" width="11.453125"/>
    <col min="7415" max="7415" customWidth="1" width="11.453125"/>
    <col min="7416" max="7416" customWidth="1" width="11.453125"/>
    <col min="7417" max="7417" customWidth="1" width="11.453125"/>
    <col min="7418" max="7418" customWidth="1" width="11.453125"/>
    <col min="7419" max="7419" customWidth="1" width="11.453125"/>
    <col min="7420" max="7420" customWidth="1" width="11.453125"/>
    <col min="7421" max="7421" customWidth="1" width="11.453125"/>
    <col min="7422" max="7422" customWidth="1" width="11.453125"/>
    <col min="7423" max="7423" customWidth="1" width="11.453125"/>
    <col min="7424" max="7424" customWidth="1" width="11.453125"/>
    <col min="7425" max="7425" customWidth="1" width="11.453125"/>
    <col min="7426" max="7426" customWidth="1" width="11.453125"/>
    <col min="7427" max="7427" customWidth="1" width="11.453125"/>
    <col min="7428" max="7428" customWidth="1" width="11.453125"/>
    <col min="7429" max="7429" customWidth="1" width="11.453125"/>
    <col min="7430" max="7430" customWidth="1" width="11.453125"/>
    <col min="7431" max="7431" customWidth="1" width="11.453125"/>
    <col min="7432" max="7432" customWidth="1" width="11.453125"/>
    <col min="7433" max="7433" customWidth="1" width="11.453125"/>
    <col min="7434" max="7434" customWidth="1" width="11.453125"/>
    <col min="7435" max="7435" customWidth="1" width="11.453125"/>
    <col min="7436" max="7436" customWidth="1" width="11.453125"/>
    <col min="7437" max="7437" customWidth="1" width="11.453125"/>
    <col min="7438" max="7438" customWidth="1" width="11.453125"/>
    <col min="7439" max="7439" customWidth="1" width="11.453125"/>
    <col min="7440" max="7440" customWidth="1" width="11.453125"/>
    <col min="7441" max="7441" customWidth="1" width="11.453125"/>
    <col min="7442" max="7442" customWidth="1" width="11.453125"/>
    <col min="7443" max="7443" customWidth="1" width="11.453125"/>
    <col min="7444" max="7444" customWidth="1" width="11.453125"/>
    <col min="7445" max="7445" customWidth="1" width="11.453125"/>
    <col min="7446" max="7446" customWidth="1" width="11.453125"/>
    <col min="7447" max="7447" customWidth="1" width="11.453125"/>
    <col min="7448" max="7448" customWidth="1" width="11.453125"/>
    <col min="7449" max="7449" customWidth="1" width="11.453125"/>
    <col min="7450" max="7450" customWidth="1" width="11.453125"/>
    <col min="7451" max="7451" customWidth="1" width="11.453125"/>
    <col min="7452" max="7452" customWidth="1" width="11.453125"/>
    <col min="7453" max="7453" customWidth="1" width="11.453125"/>
    <col min="7454" max="7454" customWidth="1" width="11.453125"/>
    <col min="7455" max="7455" customWidth="1" width="11.453125"/>
    <col min="7456" max="7456" customWidth="1" width="11.453125"/>
    <col min="7457" max="7457" customWidth="1" width="11.453125"/>
    <col min="7458" max="7458" customWidth="1" width="11.453125"/>
    <col min="7459" max="7459" customWidth="1" width="11.453125"/>
    <col min="7460" max="7460" customWidth="1" width="11.453125"/>
    <col min="7461" max="7461" customWidth="1" width="11.453125"/>
    <col min="7462" max="7462" customWidth="1" width="11.453125"/>
    <col min="7463" max="7463" customWidth="1" width="11.453125"/>
    <col min="7464" max="7464" customWidth="1" width="11.453125"/>
    <col min="7465" max="7465" customWidth="1" width="11.453125"/>
    <col min="7466" max="7466" customWidth="1" width="11.453125"/>
    <col min="7467" max="7467" customWidth="1" width="11.453125"/>
    <col min="7468" max="7468" customWidth="1" width="11.453125"/>
    <col min="7469" max="7469" customWidth="1" width="11.453125"/>
    <col min="7470" max="7470" customWidth="1" width="11.453125"/>
    <col min="7471" max="7471" customWidth="1" width="11.453125"/>
    <col min="7472" max="7472" customWidth="1" width="11.453125"/>
    <col min="7473" max="7473" customWidth="1" width="11.453125"/>
    <col min="7474" max="7474" customWidth="1" width="11.453125"/>
    <col min="7475" max="7475" customWidth="1" width="11.453125"/>
    <col min="7476" max="7476" customWidth="1" width="11.453125"/>
    <col min="7477" max="7477" customWidth="1" width="11.453125"/>
    <col min="7478" max="7478" customWidth="1" width="11.453125"/>
    <col min="7479" max="7479" customWidth="1" width="11.453125"/>
    <col min="7480" max="7480" customWidth="1" width="11.453125"/>
    <col min="7481" max="7481" customWidth="1" width="11.453125"/>
    <col min="7482" max="7482" customWidth="1" width="11.453125"/>
    <col min="7483" max="7483" customWidth="1" width="11.453125"/>
    <col min="7484" max="7484" customWidth="1" width="11.453125"/>
    <col min="7485" max="7485" customWidth="1" width="11.453125"/>
    <col min="7486" max="7486" customWidth="1" width="11.453125"/>
    <col min="7487" max="7487" customWidth="1" width="11.453125"/>
    <col min="7488" max="7488" customWidth="1" width="11.453125"/>
    <col min="7489" max="7489" customWidth="1" width="11.453125"/>
    <col min="7490" max="7490" customWidth="1" width="11.453125"/>
    <col min="7491" max="7491" customWidth="1" width="11.453125"/>
    <col min="7492" max="7492" customWidth="1" width="11.453125"/>
    <col min="7493" max="7493" customWidth="1" width="11.453125"/>
    <col min="7494" max="7494" customWidth="1" width="11.453125"/>
    <col min="7495" max="7495" customWidth="1" width="11.453125"/>
    <col min="7496" max="7496" customWidth="1" width="11.453125"/>
    <col min="7497" max="7497" customWidth="1" width="11.453125"/>
    <col min="7498" max="7498" customWidth="1" width="11.453125"/>
    <col min="7499" max="7499" customWidth="1" width="11.453125"/>
    <col min="7500" max="7500" customWidth="1" width="11.453125"/>
    <col min="7501" max="7501" customWidth="1" width="11.453125"/>
    <col min="7502" max="7502" customWidth="1" width="11.453125"/>
    <col min="7503" max="7503" customWidth="1" width="11.453125"/>
    <col min="7504" max="7504" customWidth="1" width="11.453125"/>
    <col min="7505" max="7505" customWidth="1" width="11.453125"/>
    <col min="7506" max="7506" customWidth="1" width="11.453125"/>
    <col min="7507" max="7507" customWidth="1" width="11.453125"/>
    <col min="7508" max="7508" customWidth="1" width="11.453125"/>
    <col min="7509" max="7509" customWidth="1" width="11.453125"/>
    <col min="7510" max="7510" customWidth="1" width="11.453125"/>
    <col min="7511" max="7511" customWidth="1" width="11.453125"/>
    <col min="7512" max="7512" customWidth="1" width="11.453125"/>
    <col min="7513" max="7513" customWidth="1" width="11.453125"/>
    <col min="7514" max="7514" customWidth="1" width="11.453125"/>
    <col min="7515" max="7515" customWidth="1" width="11.453125"/>
    <col min="7516" max="7516" customWidth="1" width="11.453125"/>
    <col min="7517" max="7517" customWidth="1" width="11.453125"/>
    <col min="7518" max="7518" customWidth="1" width="11.453125"/>
    <col min="7519" max="7519" customWidth="1" width="11.453125"/>
    <col min="7520" max="7520" customWidth="1" width="11.453125"/>
    <col min="7521" max="7521" customWidth="1" width="11.453125"/>
    <col min="7522" max="7522" customWidth="1" width="11.453125"/>
    <col min="7523" max="7523" customWidth="1" width="11.453125"/>
    <col min="7524" max="7524" customWidth="1" width="11.453125"/>
    <col min="7525" max="7525" customWidth="1" width="11.453125"/>
    <col min="7526" max="7526" customWidth="1" width="11.453125"/>
    <col min="7527" max="7527" customWidth="1" width="11.453125"/>
    <col min="7528" max="7528" customWidth="1" width="11.453125"/>
    <col min="7529" max="7529" customWidth="1" width="11.453125"/>
    <col min="7530" max="7530" customWidth="1" width="11.453125"/>
    <col min="7531" max="7531" customWidth="1" width="11.453125"/>
    <col min="7532" max="7532" customWidth="1" width="11.453125"/>
    <col min="7533" max="7533" customWidth="1" width="11.453125"/>
    <col min="7534" max="7534" customWidth="1" width="11.453125"/>
    <col min="7535" max="7535" customWidth="1" width="11.453125"/>
    <col min="7536" max="7536" customWidth="1" width="11.453125"/>
    <col min="7537" max="7537" customWidth="1" width="11.453125"/>
    <col min="7538" max="7538" customWidth="1" width="11.453125"/>
    <col min="7539" max="7539" customWidth="1" width="11.453125"/>
    <col min="7540" max="7540" customWidth="1" width="11.453125"/>
    <col min="7541" max="7541" customWidth="1" width="11.453125"/>
    <col min="7542" max="7542" customWidth="1" width="11.453125"/>
    <col min="7543" max="7543" customWidth="1" width="11.453125"/>
    <col min="7544" max="7544" customWidth="1" width="11.453125"/>
    <col min="7545" max="7545" customWidth="1" width="11.453125"/>
    <col min="7546" max="7546" customWidth="1" width="11.453125"/>
    <col min="7547" max="7547" customWidth="1" width="11.453125"/>
    <col min="7548" max="7548" customWidth="1" width="11.453125"/>
    <col min="7549" max="7549" customWidth="1" width="11.453125"/>
    <col min="7550" max="7550" customWidth="1" width="11.453125"/>
    <col min="7551" max="7551" customWidth="1" width="11.453125"/>
    <col min="7552" max="7552" customWidth="1" width="11.453125"/>
    <col min="7553" max="7553" customWidth="1" width="11.453125"/>
    <col min="7554" max="7554" customWidth="1" width="11.453125"/>
    <col min="7555" max="7555" customWidth="1" width="11.453125"/>
    <col min="7556" max="7556" customWidth="1" width="11.453125"/>
    <col min="7557" max="7557" customWidth="1" width="11.453125"/>
    <col min="7558" max="7558" customWidth="1" width="11.453125"/>
    <col min="7559" max="7559" customWidth="1" width="11.453125"/>
    <col min="7560" max="7560" customWidth="1" width="11.453125"/>
    <col min="7561" max="7561" customWidth="1" width="11.453125"/>
    <col min="7562" max="7562" customWidth="1" width="11.453125"/>
    <col min="7563" max="7563" customWidth="1" width="11.453125"/>
    <col min="7564" max="7564" customWidth="1" width="11.453125"/>
    <col min="7565" max="7565" customWidth="1" width="11.453125"/>
    <col min="7566" max="7566" customWidth="1" width="11.453125"/>
    <col min="7567" max="7567" customWidth="1" width="11.453125"/>
    <col min="7568" max="7568" customWidth="1" width="11.453125"/>
    <col min="7569" max="7569" customWidth="1" width="11.453125"/>
    <col min="7570" max="7570" customWidth="1" width="11.453125"/>
    <col min="7571" max="7571" customWidth="1" width="11.453125"/>
    <col min="7572" max="7572" customWidth="1" width="11.453125"/>
    <col min="7573" max="7573" customWidth="1" width="11.453125"/>
    <col min="7574" max="7574" customWidth="1" width="11.453125"/>
    <col min="7575" max="7575" customWidth="1" width="11.453125"/>
    <col min="7576" max="7576" customWidth="1" width="11.453125"/>
    <col min="7577" max="7577" customWidth="1" width="11.453125"/>
    <col min="7578" max="7578" customWidth="1" width="11.453125"/>
    <col min="7579" max="7579" customWidth="1" width="11.453125"/>
    <col min="7580" max="7580" customWidth="1" width="11.453125"/>
    <col min="7581" max="7581" customWidth="1" width="11.453125"/>
    <col min="7582" max="7582" customWidth="1" width="11.453125"/>
    <col min="7583" max="7583" customWidth="1" width="11.453125"/>
    <col min="7584" max="7584" customWidth="1" width="11.453125"/>
    <col min="7585" max="7585" customWidth="1" width="11.453125"/>
    <col min="7586" max="7586" customWidth="1" width="11.453125"/>
    <col min="7587" max="7587" customWidth="1" width="11.453125"/>
    <col min="7588" max="7588" customWidth="1" width="11.453125"/>
    <col min="7589" max="7589" customWidth="1" width="11.453125"/>
    <col min="7590" max="7590" customWidth="1" width="11.453125"/>
    <col min="7591" max="7591" customWidth="1" width="11.453125"/>
    <col min="7592" max="7592" customWidth="1" width="11.453125"/>
    <col min="7593" max="7593" customWidth="1" width="11.453125"/>
    <col min="7594" max="7594" customWidth="1" width="11.453125"/>
    <col min="7595" max="7595" customWidth="1" width="11.453125"/>
    <col min="7596" max="7596" customWidth="1" width="11.453125"/>
    <col min="7597" max="7597" customWidth="1" width="11.453125"/>
    <col min="7598" max="7598" customWidth="1" width="11.453125"/>
    <col min="7599" max="7599" customWidth="1" width="11.453125"/>
    <col min="7600" max="7600" customWidth="1" width="11.453125"/>
    <col min="7601" max="7601" customWidth="1" width="11.453125"/>
    <col min="7602" max="7602" customWidth="1" width="11.453125"/>
    <col min="7603" max="7603" customWidth="1" width="11.453125"/>
    <col min="7604" max="7604" customWidth="1" width="11.453125"/>
    <col min="7605" max="7605" customWidth="1" width="11.453125"/>
    <col min="7606" max="7606" customWidth="1" width="11.453125"/>
    <col min="7607" max="7607" customWidth="1" width="11.453125"/>
    <col min="7608" max="7608" customWidth="1" width="11.453125"/>
    <col min="7609" max="7609" customWidth="1" width="11.453125"/>
    <col min="7610" max="7610" customWidth="1" width="11.453125"/>
    <col min="7611" max="7611" customWidth="1" width="11.453125"/>
    <col min="7612" max="7612" customWidth="1" width="11.453125"/>
    <col min="7613" max="7613" customWidth="1" width="11.453125"/>
    <col min="7614" max="7614" customWidth="1" width="11.453125"/>
    <col min="7615" max="7615" customWidth="1" width="11.453125"/>
    <col min="7616" max="7616" customWidth="1" width="11.453125"/>
    <col min="7617" max="7617" customWidth="1" width="11.453125"/>
    <col min="7618" max="7618" customWidth="1" width="11.453125"/>
    <col min="7619" max="7619" customWidth="1" width="11.453125"/>
    <col min="7620" max="7620" customWidth="1" width="11.453125"/>
    <col min="7621" max="7621" customWidth="1" width="11.453125"/>
    <col min="7622" max="7622" customWidth="1" width="11.453125"/>
    <col min="7623" max="7623" customWidth="1" width="11.453125"/>
    <col min="7624" max="7624" customWidth="1" width="11.453125"/>
    <col min="7625" max="7625" customWidth="1" width="11.453125"/>
    <col min="7626" max="7626" customWidth="1" width="11.453125"/>
    <col min="7627" max="7627" customWidth="1" width="11.453125"/>
    <col min="7628" max="7628" customWidth="1" width="11.453125"/>
    <col min="7629" max="7629" customWidth="1" width="11.453125"/>
    <col min="7630" max="7630" customWidth="1" width="11.453125"/>
    <col min="7631" max="7631" customWidth="1" width="11.453125"/>
    <col min="7632" max="7632" customWidth="1" width="11.453125"/>
    <col min="7633" max="7633" customWidth="1" width="11.453125"/>
    <col min="7634" max="7634" customWidth="1" width="11.453125"/>
    <col min="7635" max="7635" customWidth="1" width="11.453125"/>
    <col min="7636" max="7636" customWidth="1" width="11.453125"/>
    <col min="7637" max="7637" customWidth="1" width="11.453125"/>
    <col min="7638" max="7638" customWidth="1" width="11.453125"/>
    <col min="7639" max="7639" customWidth="1" width="11.453125"/>
    <col min="7640" max="7640" customWidth="1" width="11.453125"/>
    <col min="7641" max="7641" customWidth="1" width="11.453125"/>
    <col min="7642" max="7642" customWidth="1" width="11.453125"/>
    <col min="7643" max="7643" customWidth="1" width="11.453125"/>
    <col min="7644" max="7644" customWidth="1" width="11.453125"/>
    <col min="7645" max="7645" customWidth="1" width="11.453125"/>
    <col min="7646" max="7646" customWidth="1" width="11.453125"/>
    <col min="7647" max="7647" customWidth="1" width="11.453125"/>
    <col min="7648" max="7648" customWidth="1" width="11.453125"/>
    <col min="7649" max="7649" customWidth="1" width="11.453125"/>
    <col min="7650" max="7650" customWidth="1" width="11.453125"/>
    <col min="7651" max="7651" customWidth="1" width="11.453125"/>
    <col min="7652" max="7652" customWidth="1" width="11.453125"/>
    <col min="7653" max="7653" customWidth="1" width="11.453125"/>
    <col min="7654" max="7654" customWidth="1" width="11.453125"/>
    <col min="7655" max="7655" customWidth="1" width="11.453125"/>
    <col min="7656" max="7656" customWidth="1" width="11.453125"/>
    <col min="7657" max="7657" customWidth="1" width="11.453125"/>
    <col min="7658" max="7658" customWidth="1" width="11.453125"/>
    <col min="7659" max="7659" customWidth="1" width="11.453125"/>
    <col min="7660" max="7660" customWidth="1" width="11.453125"/>
    <col min="7661" max="7661" customWidth="1" width="11.453125"/>
    <col min="7662" max="7662" customWidth="1" width="11.453125"/>
    <col min="7663" max="7663" customWidth="1" width="11.453125"/>
    <col min="7664" max="7664" customWidth="1" width="11.453125"/>
    <col min="7665" max="7665" customWidth="1" width="11.453125"/>
    <col min="7666" max="7666" customWidth="1" width="11.453125"/>
    <col min="7667" max="7667" customWidth="1" width="11.453125"/>
    <col min="7668" max="7668" customWidth="1" width="11.453125"/>
    <col min="7669" max="7669" customWidth="1" width="11.453125"/>
    <col min="7670" max="7670" customWidth="1" width="11.453125"/>
    <col min="7671" max="7671" customWidth="1" width="11.453125"/>
    <col min="7672" max="7672" customWidth="1" width="11.453125"/>
    <col min="7673" max="7673" customWidth="1" width="11.453125"/>
    <col min="7674" max="7674" customWidth="1" width="11.453125"/>
    <col min="7675" max="7675" customWidth="1" width="11.453125"/>
    <col min="7676" max="7676" customWidth="1" width="11.453125"/>
    <col min="7677" max="7677" customWidth="1" width="11.453125"/>
    <col min="7678" max="7678" customWidth="1" width="11.453125"/>
    <col min="7679" max="7679" customWidth="1" width="11.453125"/>
    <col min="7680" max="7680" customWidth="1" width="11.453125"/>
    <col min="7681" max="7681" customWidth="1" width="11.453125"/>
    <col min="7682" max="7682" customWidth="1" width="11.453125"/>
    <col min="7683" max="7683" customWidth="1" width="11.453125"/>
    <col min="7684" max="7684" customWidth="1" width="11.453125"/>
    <col min="7685" max="7685" customWidth="1" width="11.453125"/>
    <col min="7686" max="7686" customWidth="1" width="11.453125"/>
    <col min="7687" max="7687" customWidth="1" width="11.453125"/>
    <col min="7688" max="7688" customWidth="1" width="11.453125"/>
    <col min="7689" max="7689" customWidth="1" width="11.453125"/>
    <col min="7690" max="7690" customWidth="1" width="11.453125"/>
    <col min="7691" max="7691" customWidth="1" width="11.453125"/>
    <col min="7692" max="7692" customWidth="1" width="11.453125"/>
    <col min="7693" max="7693" customWidth="1" width="11.453125"/>
    <col min="7694" max="7694" customWidth="1" width="11.453125"/>
    <col min="7695" max="7695" customWidth="1" width="11.453125"/>
    <col min="7696" max="7696" customWidth="1" width="11.453125"/>
    <col min="7697" max="7697" customWidth="1" width="11.453125"/>
    <col min="7698" max="7698" customWidth="1" width="11.453125"/>
    <col min="7699" max="7699" customWidth="1" width="11.453125"/>
    <col min="7700" max="7700" customWidth="1" width="11.453125"/>
    <col min="7701" max="7701" customWidth="1" width="11.453125"/>
    <col min="7702" max="7702" customWidth="1" width="11.453125"/>
    <col min="7703" max="7703" customWidth="1" width="11.453125"/>
    <col min="7704" max="7704" customWidth="1" width="11.453125"/>
    <col min="7705" max="7705" customWidth="1" width="11.453125"/>
    <col min="7706" max="7706" customWidth="1" width="11.453125"/>
    <col min="7707" max="7707" customWidth="1" width="11.453125"/>
    <col min="7708" max="7708" customWidth="1" width="11.453125"/>
    <col min="7709" max="7709" customWidth="1" width="11.453125"/>
    <col min="7710" max="7710" customWidth="1" width="11.453125"/>
    <col min="7711" max="7711" customWidth="1" width="11.453125"/>
    <col min="7712" max="7712" customWidth="1" width="11.453125"/>
    <col min="7713" max="7713" customWidth="1" width="11.453125"/>
    <col min="7714" max="7714" customWidth="1" width="11.453125"/>
    <col min="7715" max="7715" customWidth="1" width="11.453125"/>
    <col min="7716" max="7716" customWidth="1" width="11.453125"/>
    <col min="7717" max="7717" customWidth="1" width="11.453125"/>
    <col min="7718" max="7718" customWidth="1" width="11.453125"/>
    <col min="7719" max="7719" customWidth="1" width="11.453125"/>
    <col min="7720" max="7720" customWidth="1" width="11.453125"/>
    <col min="7721" max="7721" customWidth="1" width="11.453125"/>
    <col min="7722" max="7722" customWidth="1" width="11.453125"/>
    <col min="7723" max="7723" customWidth="1" width="11.453125"/>
    <col min="7724" max="7724" customWidth="1" width="11.453125"/>
    <col min="7725" max="7725" customWidth="1" width="11.453125"/>
    <col min="7726" max="7726" customWidth="1" width="11.453125"/>
    <col min="7727" max="7727" customWidth="1" width="11.453125"/>
    <col min="7728" max="7728" customWidth="1" width="11.453125"/>
    <col min="7729" max="7729" customWidth="1" width="11.453125"/>
    <col min="7730" max="7730" customWidth="1" width="11.453125"/>
    <col min="7731" max="7731" customWidth="1" width="11.453125"/>
    <col min="7732" max="7732" customWidth="1" width="11.453125"/>
    <col min="7733" max="7733" customWidth="1" width="11.453125"/>
    <col min="7734" max="7734" customWidth="1" width="11.453125"/>
    <col min="7735" max="7735" customWidth="1" width="11.453125"/>
    <col min="7736" max="7736" customWidth="1" width="11.453125"/>
    <col min="7737" max="7737" customWidth="1" width="11.453125"/>
    <col min="7738" max="7738" customWidth="1" width="11.453125"/>
    <col min="7739" max="7739" customWidth="1" width="11.453125"/>
    <col min="7740" max="7740" customWidth="1" width="11.453125"/>
    <col min="7741" max="7741" customWidth="1" width="11.453125"/>
    <col min="7742" max="7742" customWidth="1" width="11.453125"/>
    <col min="7743" max="7743" customWidth="1" width="11.453125"/>
    <col min="7744" max="7744" customWidth="1" width="11.453125"/>
    <col min="7745" max="7745" customWidth="1" width="11.453125"/>
    <col min="7746" max="7746" customWidth="1" width="11.453125"/>
    <col min="7747" max="7747" customWidth="1" width="11.453125"/>
    <col min="7748" max="7748" customWidth="1" width="11.453125"/>
    <col min="7749" max="7749" customWidth="1" width="11.453125"/>
    <col min="7750" max="7750" customWidth="1" width="11.453125"/>
    <col min="7751" max="7751" customWidth="1" width="11.453125"/>
    <col min="7752" max="7752" customWidth="1" width="11.453125"/>
    <col min="7753" max="7753" customWidth="1" width="11.453125"/>
    <col min="7754" max="7754" customWidth="1" width="11.453125"/>
    <col min="7755" max="7755" customWidth="1" width="11.453125"/>
    <col min="7756" max="7756" customWidth="1" width="11.453125"/>
    <col min="7757" max="7757" customWidth="1" width="11.453125"/>
    <col min="7758" max="7758" customWidth="1" width="11.453125"/>
    <col min="7759" max="7759" customWidth="1" width="11.453125"/>
    <col min="7760" max="7760" customWidth="1" width="11.453125"/>
    <col min="7761" max="7761" customWidth="1" width="11.453125"/>
    <col min="7762" max="7762" customWidth="1" width="11.453125"/>
    <col min="7763" max="7763" customWidth="1" width="11.453125"/>
    <col min="7764" max="7764" customWidth="1" width="11.453125"/>
    <col min="7765" max="7765" customWidth="1" width="11.453125"/>
    <col min="7766" max="7766" customWidth="1" width="11.453125"/>
    <col min="7767" max="7767" customWidth="1" width="11.453125"/>
    <col min="7768" max="7768" customWidth="1" width="11.453125"/>
    <col min="7769" max="7769" customWidth="1" width="11.453125"/>
    <col min="7770" max="7770" customWidth="1" width="11.453125"/>
    <col min="7771" max="7771" customWidth="1" width="11.453125"/>
    <col min="7772" max="7772" customWidth="1" width="11.453125"/>
    <col min="7773" max="7773" customWidth="1" width="11.453125"/>
    <col min="7774" max="7774" customWidth="1" width="11.453125"/>
    <col min="7775" max="7775" customWidth="1" width="11.453125"/>
    <col min="7776" max="7776" customWidth="1" width="11.453125"/>
    <col min="7777" max="7777" customWidth="1" width="11.453125"/>
    <col min="7778" max="7778" customWidth="1" width="11.453125"/>
    <col min="7779" max="7779" customWidth="1" width="11.453125"/>
    <col min="7780" max="7780" customWidth="1" width="11.453125"/>
    <col min="7781" max="7781" customWidth="1" width="11.453125"/>
    <col min="7782" max="7782" customWidth="1" width="11.453125"/>
    <col min="7783" max="7783" customWidth="1" width="11.453125"/>
    <col min="7784" max="7784" customWidth="1" width="11.453125"/>
    <col min="7785" max="7785" customWidth="1" width="11.453125"/>
    <col min="7786" max="7786" customWidth="1" width="11.453125"/>
    <col min="7787" max="7787" customWidth="1" width="11.453125"/>
    <col min="7788" max="7788" customWidth="1" width="11.453125"/>
    <col min="7789" max="7789" customWidth="1" width="11.453125"/>
    <col min="7790" max="7790" customWidth="1" width="11.453125"/>
    <col min="7791" max="7791" customWidth="1" width="11.453125"/>
    <col min="7792" max="7792" customWidth="1" width="11.453125"/>
    <col min="7793" max="7793" customWidth="1" width="11.453125"/>
    <col min="7794" max="7794" customWidth="1" width="11.453125"/>
    <col min="7795" max="7795" customWidth="1" width="11.453125"/>
    <col min="7796" max="7796" customWidth="1" width="11.453125"/>
    <col min="7797" max="7797" customWidth="1" width="11.453125"/>
    <col min="7798" max="7798" customWidth="1" width="11.453125"/>
    <col min="7799" max="7799" customWidth="1" width="11.453125"/>
    <col min="7800" max="7800" customWidth="1" width="11.453125"/>
    <col min="7801" max="7801" customWidth="1" width="11.453125"/>
    <col min="7802" max="7802" customWidth="1" width="11.453125"/>
    <col min="7803" max="7803" customWidth="1" width="11.453125"/>
    <col min="7804" max="7804" customWidth="1" width="11.453125"/>
    <col min="7805" max="7805" customWidth="1" width="11.453125"/>
    <col min="7806" max="7806" customWidth="1" width="11.453125"/>
    <col min="7807" max="7807" customWidth="1" width="11.453125"/>
    <col min="7808" max="7808" customWidth="1" width="11.453125"/>
    <col min="7809" max="7809" customWidth="1" width="11.453125"/>
    <col min="7810" max="7810" customWidth="1" width="11.453125"/>
    <col min="7811" max="7811" customWidth="1" width="11.453125"/>
    <col min="7812" max="7812" customWidth="1" width="11.453125"/>
    <col min="7813" max="7813" customWidth="1" width="11.453125"/>
    <col min="7814" max="7814" customWidth="1" width="11.453125"/>
    <col min="7815" max="7815" customWidth="1" width="11.453125"/>
    <col min="7816" max="7816" customWidth="1" width="11.453125"/>
    <col min="7817" max="7817" customWidth="1" width="11.453125"/>
    <col min="7818" max="7818" customWidth="1" width="11.453125"/>
    <col min="7819" max="7819" customWidth="1" width="11.453125"/>
    <col min="7820" max="7820" customWidth="1" width="11.453125"/>
    <col min="7821" max="7821" customWidth="1" width="11.453125"/>
    <col min="7822" max="7822" customWidth="1" width="11.453125"/>
    <col min="7823" max="7823" customWidth="1" width="11.453125"/>
    <col min="7824" max="7824" customWidth="1" width="11.453125"/>
    <col min="7825" max="7825" customWidth="1" width="11.453125"/>
    <col min="7826" max="7826" customWidth="1" width="11.453125"/>
    <col min="7827" max="7827" customWidth="1" width="11.453125"/>
    <col min="7828" max="7828" customWidth="1" width="11.453125"/>
    <col min="7829" max="7829" customWidth="1" width="11.453125"/>
    <col min="7830" max="7830" customWidth="1" width="11.453125"/>
    <col min="7831" max="7831" customWidth="1" width="11.453125"/>
    <col min="7832" max="7832" customWidth="1" width="11.453125"/>
    <col min="7833" max="7833" customWidth="1" width="11.453125"/>
    <col min="7834" max="7834" customWidth="1" width="11.453125"/>
    <col min="7835" max="7835" customWidth="1" width="11.453125"/>
    <col min="7836" max="7836" customWidth="1" width="11.453125"/>
    <col min="7837" max="7837" customWidth="1" width="11.453125"/>
    <col min="7838" max="7838" customWidth="1" width="11.453125"/>
    <col min="7839" max="7839" customWidth="1" width="11.453125"/>
    <col min="7840" max="7840" customWidth="1" width="11.453125"/>
    <col min="7841" max="7841" customWidth="1" width="11.453125"/>
    <col min="7842" max="7842" customWidth="1" width="11.453125"/>
    <col min="7843" max="7843" customWidth="1" width="11.453125"/>
    <col min="7844" max="7844" customWidth="1" width="11.453125"/>
    <col min="7845" max="7845" customWidth="1" width="11.453125"/>
    <col min="7846" max="7846" customWidth="1" width="11.453125"/>
    <col min="7847" max="7847" customWidth="1" width="11.453125"/>
    <col min="7848" max="7848" customWidth="1" width="11.453125"/>
    <col min="7849" max="7849" customWidth="1" width="11.453125"/>
    <col min="7850" max="7850" customWidth="1" width="11.453125"/>
    <col min="7851" max="7851" customWidth="1" width="11.453125"/>
    <col min="7852" max="7852" customWidth="1" width="11.453125"/>
    <col min="7853" max="7853" customWidth="1" width="11.453125"/>
    <col min="7854" max="7854" customWidth="1" width="11.453125"/>
    <col min="7855" max="7855" customWidth="1" width="11.453125"/>
    <col min="7856" max="7856" customWidth="1" width="11.453125"/>
    <col min="7857" max="7857" customWidth="1" width="11.453125"/>
    <col min="7858" max="7858" customWidth="1" width="11.453125"/>
    <col min="7859" max="7859" customWidth="1" width="11.453125"/>
    <col min="7860" max="7860" customWidth="1" width="11.453125"/>
    <col min="7861" max="7861" customWidth="1" width="11.453125"/>
    <col min="7862" max="7862" customWidth="1" width="11.453125"/>
    <col min="7863" max="7863" customWidth="1" width="11.453125"/>
    <col min="7864" max="7864" customWidth="1" width="11.453125"/>
    <col min="7865" max="7865" customWidth="1" width="11.453125"/>
    <col min="7866" max="7866" customWidth="1" width="11.453125"/>
    <col min="7867" max="7867" customWidth="1" width="11.453125"/>
    <col min="7868" max="7868" customWidth="1" width="11.453125"/>
    <col min="7869" max="7869" customWidth="1" width="11.453125"/>
    <col min="7870" max="7870" customWidth="1" width="11.453125"/>
    <col min="7871" max="7871" customWidth="1" width="11.453125"/>
    <col min="7872" max="7872" customWidth="1" width="11.453125"/>
    <col min="7873" max="7873" customWidth="1" width="11.453125"/>
    <col min="7874" max="7874" customWidth="1" width="11.453125"/>
    <col min="7875" max="7875" customWidth="1" width="11.453125"/>
    <col min="7876" max="7876" customWidth="1" width="11.453125"/>
    <col min="7877" max="7877" customWidth="1" width="11.453125"/>
    <col min="7878" max="7878" customWidth="1" width="11.453125"/>
    <col min="7879" max="7879" customWidth="1" width="11.453125"/>
    <col min="7880" max="7880" customWidth="1" width="11.453125"/>
    <col min="7881" max="7881" customWidth="1" width="11.453125"/>
    <col min="7882" max="7882" customWidth="1" width="11.453125"/>
    <col min="7883" max="7883" customWidth="1" width="11.453125"/>
    <col min="7884" max="7884" customWidth="1" width="11.453125"/>
    <col min="7885" max="7885" customWidth="1" width="11.453125"/>
    <col min="7886" max="7886" customWidth="1" width="11.453125"/>
    <col min="7887" max="7887" customWidth="1" width="11.453125"/>
    <col min="7888" max="7888" customWidth="1" width="11.453125"/>
    <col min="7889" max="7889" customWidth="1" width="11.453125"/>
    <col min="7890" max="7890" customWidth="1" width="11.453125"/>
    <col min="7891" max="7891" customWidth="1" width="11.453125"/>
    <col min="7892" max="7892" customWidth="1" width="11.453125"/>
    <col min="7893" max="7893" customWidth="1" width="11.453125"/>
    <col min="7894" max="7894" customWidth="1" width="11.453125"/>
    <col min="7895" max="7895" customWidth="1" width="11.453125"/>
    <col min="7896" max="7896" customWidth="1" width="11.453125"/>
    <col min="7897" max="7897" customWidth="1" width="11.453125"/>
    <col min="7898" max="7898" customWidth="1" width="11.453125"/>
    <col min="7899" max="7899" customWidth="1" width="11.453125"/>
    <col min="7900" max="7900" customWidth="1" width="11.453125"/>
    <col min="7901" max="7901" customWidth="1" width="11.453125"/>
    <col min="7902" max="7902" customWidth="1" width="11.453125"/>
    <col min="7903" max="7903" customWidth="1" width="11.453125"/>
    <col min="7904" max="7904" customWidth="1" width="11.453125"/>
    <col min="7905" max="7905" customWidth="1" width="11.453125"/>
    <col min="7906" max="7906" customWidth="1" width="11.453125"/>
    <col min="7907" max="7907" customWidth="1" width="11.453125"/>
    <col min="7908" max="7908" customWidth="1" width="11.453125"/>
    <col min="7909" max="7909" customWidth="1" width="11.453125"/>
    <col min="7910" max="7910" customWidth="1" width="11.453125"/>
    <col min="7911" max="7911" customWidth="1" width="11.453125"/>
    <col min="7912" max="7912" customWidth="1" width="11.453125"/>
    <col min="7913" max="7913" customWidth="1" width="11.453125"/>
    <col min="7914" max="7914" customWidth="1" width="11.453125"/>
    <col min="7915" max="7915" customWidth="1" width="11.453125"/>
    <col min="7916" max="7916" customWidth="1" width="11.453125"/>
    <col min="7917" max="7917" customWidth="1" width="11.453125"/>
    <col min="7918" max="7918" customWidth="1" width="11.453125"/>
    <col min="7919" max="7919" customWidth="1" width="11.453125"/>
    <col min="7920" max="7920" customWidth="1" width="11.453125"/>
    <col min="7921" max="7921" customWidth="1" width="11.453125"/>
    <col min="7922" max="7922" customWidth="1" width="11.453125"/>
    <col min="7923" max="7923" customWidth="1" width="11.453125"/>
    <col min="7924" max="7924" customWidth="1" width="11.453125"/>
    <col min="7925" max="7925" customWidth="1" width="11.453125"/>
    <col min="7926" max="7926" customWidth="1" width="11.453125"/>
    <col min="7927" max="7927" customWidth="1" width="11.453125"/>
    <col min="7928" max="7928" customWidth="1" width="11.453125"/>
    <col min="7929" max="7929" customWidth="1" width="11.453125"/>
    <col min="7930" max="7930" customWidth="1" width="11.453125"/>
    <col min="7931" max="7931" customWidth="1" width="11.453125"/>
    <col min="7932" max="7932" customWidth="1" width="11.453125"/>
    <col min="7933" max="7933" customWidth="1" width="11.453125"/>
    <col min="7934" max="7934" customWidth="1" width="11.453125"/>
    <col min="7935" max="7935" customWidth="1" width="11.453125"/>
    <col min="7936" max="7936" customWidth="1" width="11.453125"/>
    <col min="7937" max="7937" customWidth="1" width="11.453125"/>
    <col min="7938" max="7938" customWidth="1" width="11.453125"/>
    <col min="7939" max="7939" customWidth="1" width="11.453125"/>
    <col min="7940" max="7940" customWidth="1" width="11.453125"/>
    <col min="7941" max="7941" customWidth="1" width="11.453125"/>
    <col min="7942" max="7942" customWidth="1" width="11.453125"/>
    <col min="7943" max="7943" customWidth="1" width="11.453125"/>
    <col min="7944" max="7944" customWidth="1" width="11.453125"/>
    <col min="7945" max="7945" customWidth="1" width="11.453125"/>
    <col min="7946" max="7946" customWidth="1" width="11.453125"/>
    <col min="7947" max="7947" customWidth="1" width="11.453125"/>
    <col min="7948" max="7948" customWidth="1" width="11.453125"/>
    <col min="7949" max="7949" customWidth="1" width="11.453125"/>
    <col min="7950" max="7950" customWidth="1" width="11.453125"/>
    <col min="7951" max="7951" customWidth="1" width="11.453125"/>
    <col min="7952" max="7952" customWidth="1" width="11.453125"/>
    <col min="7953" max="7953" customWidth="1" width="11.453125"/>
    <col min="7954" max="7954" customWidth="1" width="11.453125"/>
    <col min="7955" max="7955" customWidth="1" width="11.453125"/>
    <col min="7956" max="7956" customWidth="1" width="11.453125"/>
    <col min="7957" max="7957" customWidth="1" width="11.453125"/>
    <col min="7958" max="7958" customWidth="1" width="11.453125"/>
    <col min="7959" max="7959" customWidth="1" width="11.453125"/>
    <col min="7960" max="7960" customWidth="1" width="11.453125"/>
    <col min="7961" max="7961" customWidth="1" width="11.453125"/>
    <col min="7962" max="7962" customWidth="1" width="11.453125"/>
    <col min="7963" max="7963" customWidth="1" width="11.453125"/>
    <col min="7964" max="7964" customWidth="1" width="11.453125"/>
    <col min="7965" max="7965" customWidth="1" width="11.453125"/>
    <col min="7966" max="7966" customWidth="1" width="11.453125"/>
    <col min="7967" max="7967" customWidth="1" width="11.453125"/>
    <col min="7968" max="7968" customWidth="1" width="11.453125"/>
    <col min="7969" max="7969" customWidth="1" width="11.453125"/>
    <col min="7970" max="7970" customWidth="1" width="11.453125"/>
    <col min="7971" max="7971" customWidth="1" width="11.453125"/>
    <col min="7972" max="7972" customWidth="1" width="11.453125"/>
    <col min="7973" max="7973" customWidth="1" width="11.453125"/>
    <col min="7974" max="7974" customWidth="1" width="11.453125"/>
    <col min="7975" max="7975" customWidth="1" width="11.453125"/>
    <col min="7976" max="7976" customWidth="1" width="11.453125"/>
    <col min="7977" max="7977" customWidth="1" width="11.453125"/>
    <col min="7978" max="7978" customWidth="1" width="11.453125"/>
    <col min="7979" max="7979" customWidth="1" width="11.453125"/>
    <col min="7980" max="7980" customWidth="1" width="11.453125"/>
    <col min="7981" max="7981" customWidth="1" width="11.453125"/>
    <col min="7982" max="7982" customWidth="1" width="11.453125"/>
    <col min="7983" max="7983" customWidth="1" width="11.453125"/>
    <col min="7984" max="7984" customWidth="1" width="11.453125"/>
    <col min="7985" max="7985" customWidth="1" width="11.453125"/>
    <col min="7986" max="7986" customWidth="1" width="11.453125"/>
    <col min="7987" max="7987" customWidth="1" width="11.453125"/>
    <col min="7988" max="7988" customWidth="1" width="11.453125"/>
    <col min="7989" max="7989" customWidth="1" width="11.453125"/>
    <col min="7990" max="7990" customWidth="1" width="11.453125"/>
    <col min="7991" max="7991" customWidth="1" width="11.453125"/>
    <col min="7992" max="7992" customWidth="1" width="11.453125"/>
    <col min="7993" max="7993" customWidth="1" width="11.453125"/>
    <col min="7994" max="7994" customWidth="1" width="11.453125"/>
    <col min="7995" max="7995" customWidth="1" width="11.453125"/>
    <col min="7996" max="7996" customWidth="1" width="11.453125"/>
    <col min="7997" max="7997" customWidth="1" width="11.453125"/>
    <col min="7998" max="7998" customWidth="1" width="11.453125"/>
    <col min="7999" max="7999" customWidth="1" width="11.453125"/>
    <col min="8000" max="8000" customWidth="1" width="11.453125"/>
    <col min="8001" max="8001" customWidth="1" width="11.453125"/>
    <col min="8002" max="8002" customWidth="1" width="11.453125"/>
    <col min="8003" max="8003" customWidth="1" width="11.453125"/>
    <col min="8004" max="8004" customWidth="1" width="11.453125"/>
    <col min="8005" max="8005" customWidth="1" width="11.453125"/>
    <col min="8006" max="8006" customWidth="1" width="11.453125"/>
    <col min="8007" max="8007" customWidth="1" width="11.453125"/>
    <col min="8008" max="8008" customWidth="1" width="11.453125"/>
    <col min="8009" max="8009" customWidth="1" width="11.453125"/>
    <col min="8010" max="8010" customWidth="1" width="11.453125"/>
    <col min="8011" max="8011" customWidth="1" width="11.453125"/>
    <col min="8012" max="8012" customWidth="1" width="11.453125"/>
    <col min="8013" max="8013" customWidth="1" width="11.453125"/>
    <col min="8014" max="8014" customWidth="1" width="11.453125"/>
    <col min="8015" max="8015" customWidth="1" width="11.453125"/>
    <col min="8016" max="8016" customWidth="1" width="11.453125"/>
    <col min="8017" max="8017" customWidth="1" width="11.453125"/>
    <col min="8018" max="8018" customWidth="1" width="11.453125"/>
    <col min="8019" max="8019" customWidth="1" width="11.453125"/>
    <col min="8020" max="8020" customWidth="1" width="11.453125"/>
    <col min="8021" max="8021" customWidth="1" width="11.453125"/>
    <col min="8022" max="8022" customWidth="1" width="11.453125"/>
    <col min="8023" max="8023" customWidth="1" width="11.453125"/>
    <col min="8024" max="8024" customWidth="1" width="11.453125"/>
    <col min="8025" max="8025" customWidth="1" width="11.453125"/>
    <col min="8026" max="8026" customWidth="1" width="11.453125"/>
    <col min="8027" max="8027" customWidth="1" width="11.453125"/>
    <col min="8028" max="8028" customWidth="1" width="11.453125"/>
    <col min="8029" max="8029" customWidth="1" width="11.453125"/>
    <col min="8030" max="8030" customWidth="1" width="11.453125"/>
    <col min="8031" max="8031" customWidth="1" width="11.453125"/>
    <col min="8032" max="8032" customWidth="1" width="11.453125"/>
    <col min="8033" max="8033" customWidth="1" width="11.453125"/>
    <col min="8034" max="8034" customWidth="1" width="11.453125"/>
    <col min="8035" max="8035" customWidth="1" width="11.453125"/>
    <col min="8036" max="8036" customWidth="1" width="11.453125"/>
    <col min="8037" max="8037" customWidth="1" width="11.453125"/>
    <col min="8038" max="8038" customWidth="1" width="11.453125"/>
    <col min="8039" max="8039" customWidth="1" width="11.453125"/>
    <col min="8040" max="8040" customWidth="1" width="11.453125"/>
    <col min="8041" max="8041" customWidth="1" width="11.453125"/>
    <col min="8042" max="8042" customWidth="1" width="11.453125"/>
    <col min="8043" max="8043" customWidth="1" width="11.453125"/>
    <col min="8044" max="8044" customWidth="1" width="11.453125"/>
    <col min="8045" max="8045" customWidth="1" width="11.453125"/>
    <col min="8046" max="8046" customWidth="1" width="11.453125"/>
    <col min="8047" max="8047" customWidth="1" width="11.453125"/>
    <col min="8048" max="8048" customWidth="1" width="11.453125"/>
    <col min="8049" max="8049" customWidth="1" width="11.453125"/>
    <col min="8050" max="8050" customWidth="1" width="11.453125"/>
    <col min="8051" max="8051" customWidth="1" width="11.453125"/>
    <col min="8052" max="8052" customWidth="1" width="11.453125"/>
    <col min="8053" max="8053" customWidth="1" width="11.453125"/>
    <col min="8054" max="8054" customWidth="1" width="11.453125"/>
    <col min="8055" max="8055" customWidth="1" width="11.453125"/>
    <col min="8056" max="8056" customWidth="1" width="11.453125"/>
    <col min="8057" max="8057" customWidth="1" width="11.453125"/>
    <col min="8058" max="8058" customWidth="1" width="11.453125"/>
    <col min="8059" max="8059" customWidth="1" width="11.453125"/>
    <col min="8060" max="8060" customWidth="1" width="11.453125"/>
    <col min="8061" max="8061" customWidth="1" width="11.453125"/>
    <col min="8062" max="8062" customWidth="1" width="11.453125"/>
    <col min="8063" max="8063" customWidth="1" width="11.453125"/>
    <col min="8064" max="8064" customWidth="1" width="11.453125"/>
    <col min="8065" max="8065" customWidth="1" width="11.453125"/>
    <col min="8066" max="8066" customWidth="1" width="11.453125"/>
    <col min="8067" max="8067" customWidth="1" width="11.453125"/>
    <col min="8068" max="8068" customWidth="1" width="11.453125"/>
    <col min="8069" max="8069" customWidth="1" width="11.453125"/>
    <col min="8070" max="8070" customWidth="1" width="11.453125"/>
    <col min="8071" max="8071" customWidth="1" width="11.453125"/>
    <col min="8072" max="8072" customWidth="1" width="11.453125"/>
    <col min="8073" max="8073" customWidth="1" width="11.453125"/>
    <col min="8074" max="8074" customWidth="1" width="11.453125"/>
    <col min="8075" max="8075" customWidth="1" width="11.453125"/>
    <col min="8076" max="8076" customWidth="1" width="11.453125"/>
    <col min="8077" max="8077" customWidth="1" width="11.453125"/>
    <col min="8078" max="8078" customWidth="1" width="11.453125"/>
    <col min="8079" max="8079" customWidth="1" width="11.453125"/>
    <col min="8080" max="8080" customWidth="1" width="11.453125"/>
    <col min="8081" max="8081" customWidth="1" width="11.453125"/>
    <col min="8082" max="8082" customWidth="1" width="11.453125"/>
    <col min="8083" max="8083" customWidth="1" width="11.453125"/>
    <col min="8084" max="8084" customWidth="1" width="11.453125"/>
    <col min="8085" max="8085" customWidth="1" width="11.453125"/>
    <col min="8086" max="8086" customWidth="1" width="11.453125"/>
    <col min="8087" max="8087" customWidth="1" width="11.453125"/>
    <col min="8088" max="8088" customWidth="1" width="11.453125"/>
    <col min="8089" max="8089" customWidth="1" width="11.453125"/>
    <col min="8090" max="8090" customWidth="1" width="11.453125"/>
    <col min="8091" max="8091" customWidth="1" width="11.453125"/>
    <col min="8092" max="8092" customWidth="1" width="11.453125"/>
    <col min="8093" max="8093" customWidth="1" width="11.453125"/>
    <col min="8094" max="8094" customWidth="1" width="11.453125"/>
    <col min="8095" max="8095" customWidth="1" width="11.453125"/>
    <col min="8096" max="8096" customWidth="1" width="11.453125"/>
    <col min="8097" max="8097" customWidth="1" width="11.453125"/>
    <col min="8098" max="8098" customWidth="1" width="11.453125"/>
    <col min="8099" max="8099" customWidth="1" width="11.453125"/>
    <col min="8100" max="8100" customWidth="1" width="11.453125"/>
    <col min="8101" max="8101" customWidth="1" width="11.453125"/>
    <col min="8102" max="8102" customWidth="1" width="11.453125"/>
    <col min="8103" max="8103" customWidth="1" width="11.453125"/>
    <col min="8104" max="8104" customWidth="1" width="11.453125"/>
    <col min="8105" max="8105" customWidth="1" width="11.453125"/>
    <col min="8106" max="8106" customWidth="1" width="11.453125"/>
    <col min="8107" max="8107" customWidth="1" width="11.453125"/>
    <col min="8108" max="8108" customWidth="1" width="11.453125"/>
    <col min="8109" max="8109" customWidth="1" width="11.453125"/>
    <col min="8110" max="8110" customWidth="1" width="11.453125"/>
    <col min="8111" max="8111" customWidth="1" width="11.453125"/>
    <col min="8112" max="8112" customWidth="1" width="11.453125"/>
    <col min="8113" max="8113" customWidth="1" width="11.453125"/>
    <col min="8114" max="8114" customWidth="1" width="11.453125"/>
    <col min="8115" max="8115" customWidth="1" width="11.453125"/>
    <col min="8116" max="8116" customWidth="1" width="11.453125"/>
    <col min="8117" max="8117" customWidth="1" width="11.453125"/>
    <col min="8118" max="8118" customWidth="1" width="11.453125"/>
    <col min="8119" max="8119" customWidth="1" width="11.453125"/>
    <col min="8120" max="8120" customWidth="1" width="11.453125"/>
    <col min="8121" max="8121" customWidth="1" width="11.453125"/>
    <col min="8122" max="8122" customWidth="1" width="11.453125"/>
    <col min="8123" max="8123" customWidth="1" width="11.453125"/>
    <col min="8124" max="8124" customWidth="1" width="11.453125"/>
    <col min="8125" max="8125" customWidth="1" width="11.453125"/>
    <col min="8126" max="8126" customWidth="1" width="11.453125"/>
    <col min="8127" max="8127" customWidth="1" width="11.453125"/>
    <col min="8128" max="8128" customWidth="1" width="11.453125"/>
    <col min="8129" max="8129" customWidth="1" width="11.453125"/>
    <col min="8130" max="8130" customWidth="1" width="11.453125"/>
    <col min="8131" max="8131" customWidth="1" width="11.453125"/>
    <col min="8132" max="8132" customWidth="1" width="11.453125"/>
    <col min="8133" max="8133" customWidth="1" width="11.453125"/>
    <col min="8134" max="8134" customWidth="1" width="11.453125"/>
    <col min="8135" max="8135" customWidth="1" width="11.453125"/>
    <col min="8136" max="8136" customWidth="1" width="11.453125"/>
    <col min="8137" max="8137" customWidth="1" width="11.453125"/>
    <col min="8138" max="8138" customWidth="1" width="11.453125"/>
    <col min="8139" max="8139" customWidth="1" width="11.453125"/>
    <col min="8140" max="8140" customWidth="1" width="11.453125"/>
    <col min="8141" max="8141" customWidth="1" width="11.453125"/>
    <col min="8142" max="8142" customWidth="1" width="11.453125"/>
    <col min="8143" max="8143" customWidth="1" width="11.453125"/>
    <col min="8144" max="8144" customWidth="1" width="11.453125"/>
    <col min="8145" max="8145" customWidth="1" width="11.453125"/>
    <col min="8146" max="8146" customWidth="1" width="11.453125"/>
    <col min="8147" max="8147" customWidth="1" width="11.453125"/>
    <col min="8148" max="8148" customWidth="1" width="11.453125"/>
    <col min="8149" max="8149" customWidth="1" width="11.453125"/>
    <col min="8150" max="8150" customWidth="1" width="11.453125"/>
    <col min="8151" max="8151" customWidth="1" width="11.453125"/>
    <col min="8152" max="8152" customWidth="1" width="11.453125"/>
    <col min="8153" max="8153" customWidth="1" width="11.453125"/>
    <col min="8154" max="8154" customWidth="1" width="11.453125"/>
    <col min="8155" max="8155" customWidth="1" width="11.453125"/>
    <col min="8156" max="8156" customWidth="1" width="11.453125"/>
    <col min="8157" max="8157" customWidth="1" width="11.453125"/>
    <col min="8158" max="8158" customWidth="1" width="11.453125"/>
    <col min="8159" max="8159" customWidth="1" width="11.453125"/>
    <col min="8160" max="8160" customWidth="1" width="11.453125"/>
    <col min="8161" max="8161" customWidth="1" width="11.453125"/>
    <col min="8162" max="8162" customWidth="1" width="11.453125"/>
    <col min="8163" max="8163" customWidth="1" width="11.453125"/>
    <col min="8164" max="8164" customWidth="1" width="11.453125"/>
    <col min="8165" max="8165" customWidth="1" width="11.453125"/>
    <col min="8166" max="8166" customWidth="1" width="11.453125"/>
    <col min="8167" max="8167" customWidth="1" width="11.453125"/>
    <col min="8168" max="8168" customWidth="1" width="11.453125"/>
    <col min="8169" max="8169" customWidth="1" width="11.453125"/>
    <col min="8170" max="8170" customWidth="1" width="11.453125"/>
    <col min="8171" max="8171" customWidth="1" width="11.453125"/>
    <col min="8172" max="8172" customWidth="1" width="11.453125"/>
    <col min="8173" max="8173" customWidth="1" width="11.453125"/>
    <col min="8174" max="8174" customWidth="1" width="11.453125"/>
    <col min="8175" max="8175" customWidth="1" width="11.453125"/>
    <col min="8176" max="8176" customWidth="1" width="11.453125"/>
    <col min="8177" max="8177" customWidth="1" width="11.453125"/>
    <col min="8178" max="8178" customWidth="1" width="11.453125"/>
    <col min="8179" max="8179" customWidth="1" width="11.453125"/>
    <col min="8180" max="8180" customWidth="1" width="11.453125"/>
    <col min="8181" max="8181" customWidth="1" width="11.453125"/>
    <col min="8182" max="8182" customWidth="1" width="11.453125"/>
    <col min="8183" max="8183" customWidth="1" width="11.453125"/>
    <col min="8184" max="8184" customWidth="1" width="11.453125"/>
    <col min="8185" max="8185" customWidth="1" width="11.453125"/>
    <col min="8186" max="8186" customWidth="1" width="11.453125"/>
    <col min="8187" max="8187" customWidth="1" width="11.453125"/>
    <col min="8188" max="8188" customWidth="1" width="11.453125"/>
    <col min="8189" max="8189" customWidth="1" width="11.453125"/>
    <col min="8190" max="8190" customWidth="1" width="11.453125"/>
    <col min="8191" max="8191" customWidth="1" width="11.453125"/>
    <col min="8192" max="8192" customWidth="1" width="11.453125"/>
    <col min="8193" max="8193" customWidth="1" width="11.453125"/>
    <col min="8194" max="8194" customWidth="1" width="11.453125"/>
    <col min="8195" max="8195" customWidth="1" width="11.453125"/>
    <col min="8196" max="8196" customWidth="1" width="11.453125"/>
    <col min="8197" max="8197" customWidth="1" width="11.453125"/>
    <col min="8198" max="8198" customWidth="1" width="11.453125"/>
    <col min="8199" max="8199" customWidth="1" width="11.453125"/>
    <col min="8200" max="8200" customWidth="1" width="11.453125"/>
    <col min="8201" max="8201" customWidth="1" width="11.453125"/>
    <col min="8202" max="8202" customWidth="1" width="11.453125"/>
    <col min="8203" max="8203" customWidth="1" width="11.453125"/>
    <col min="8204" max="8204" customWidth="1" width="11.453125"/>
    <col min="8205" max="8205" customWidth="1" width="11.453125"/>
    <col min="8206" max="8206" customWidth="1" width="11.453125"/>
    <col min="8207" max="8207" customWidth="1" width="11.453125"/>
    <col min="8208" max="8208" customWidth="1" width="11.453125"/>
    <col min="8209" max="8209" customWidth="1" width="11.453125"/>
    <col min="8210" max="8210" customWidth="1" width="11.453125"/>
    <col min="8211" max="8211" customWidth="1" width="11.453125"/>
    <col min="8212" max="8212" customWidth="1" width="11.453125"/>
    <col min="8213" max="8213" customWidth="1" width="11.453125"/>
    <col min="8214" max="8214" customWidth="1" width="11.453125"/>
    <col min="8215" max="8215" customWidth="1" width="11.453125"/>
    <col min="8216" max="8216" customWidth="1" width="11.453125"/>
    <col min="8217" max="8217" customWidth="1" width="11.453125"/>
    <col min="8218" max="8218" customWidth="1" width="11.453125"/>
    <col min="8219" max="8219" customWidth="1" width="11.453125"/>
    <col min="8220" max="8220" customWidth="1" width="11.453125"/>
    <col min="8221" max="8221" customWidth="1" width="11.453125"/>
    <col min="8222" max="8222" customWidth="1" width="11.453125"/>
    <col min="8223" max="8223" customWidth="1" width="11.453125"/>
    <col min="8224" max="8224" customWidth="1" width="11.453125"/>
    <col min="8225" max="8225" customWidth="1" width="11.453125"/>
    <col min="8226" max="8226" customWidth="1" width="11.453125"/>
    <col min="8227" max="8227" customWidth="1" width="11.453125"/>
    <col min="8228" max="8228" customWidth="1" width="11.453125"/>
    <col min="8229" max="8229" customWidth="1" width="11.453125"/>
    <col min="8230" max="8230" customWidth="1" width="11.453125"/>
    <col min="8231" max="8231" customWidth="1" width="11.453125"/>
    <col min="8232" max="8232" customWidth="1" width="11.453125"/>
    <col min="8233" max="8233" customWidth="1" width="11.453125"/>
    <col min="8234" max="8234" customWidth="1" width="11.453125"/>
    <col min="8235" max="8235" customWidth="1" width="11.453125"/>
    <col min="8236" max="8236" customWidth="1" width="11.453125"/>
    <col min="8237" max="8237" customWidth="1" width="11.453125"/>
    <col min="8238" max="8238" customWidth="1" width="11.453125"/>
    <col min="8239" max="8239" customWidth="1" width="11.453125"/>
    <col min="8240" max="8240" customWidth="1" width="11.453125"/>
    <col min="8241" max="8241" customWidth="1" width="11.453125"/>
    <col min="8242" max="8242" customWidth="1" width="11.453125"/>
    <col min="8243" max="8243" customWidth="1" width="11.453125"/>
    <col min="8244" max="8244" customWidth="1" width="11.453125"/>
    <col min="8245" max="8245" customWidth="1" width="11.453125"/>
    <col min="8246" max="8246" customWidth="1" width="11.453125"/>
    <col min="8247" max="8247" customWidth="1" width="11.453125"/>
    <col min="8248" max="8248" customWidth="1" width="11.453125"/>
    <col min="8249" max="8249" customWidth="1" width="11.453125"/>
    <col min="8250" max="8250" customWidth="1" width="11.453125"/>
    <col min="8251" max="8251" customWidth="1" width="11.453125"/>
    <col min="8252" max="8252" customWidth="1" width="11.453125"/>
    <col min="8253" max="8253" customWidth="1" width="11.453125"/>
    <col min="8254" max="8254" customWidth="1" width="11.453125"/>
    <col min="8255" max="8255" customWidth="1" width="11.453125"/>
    <col min="8256" max="8256" customWidth="1" width="11.453125"/>
    <col min="8257" max="8257" customWidth="1" width="11.453125"/>
    <col min="8258" max="8258" customWidth="1" width="11.453125"/>
    <col min="8259" max="8259" customWidth="1" width="11.453125"/>
    <col min="8260" max="8260" customWidth="1" width="11.453125"/>
    <col min="8261" max="8261" customWidth="1" width="11.453125"/>
    <col min="8262" max="8262" customWidth="1" width="11.453125"/>
    <col min="8263" max="8263" customWidth="1" width="11.453125"/>
    <col min="8264" max="8264" customWidth="1" width="11.453125"/>
    <col min="8265" max="8265" customWidth="1" width="11.453125"/>
    <col min="8266" max="8266" customWidth="1" width="11.453125"/>
    <col min="8267" max="8267" customWidth="1" width="11.453125"/>
    <col min="8268" max="8268" customWidth="1" width="11.453125"/>
    <col min="8269" max="8269" customWidth="1" width="11.453125"/>
    <col min="8270" max="8270" customWidth="1" width="11.453125"/>
    <col min="8271" max="8271" customWidth="1" width="11.453125"/>
    <col min="8272" max="8272" customWidth="1" width="11.453125"/>
    <col min="8273" max="8273" customWidth="1" width="11.453125"/>
    <col min="8274" max="8274" customWidth="1" width="11.453125"/>
    <col min="8275" max="8275" customWidth="1" width="11.453125"/>
    <col min="8276" max="8276" customWidth="1" width="11.453125"/>
    <col min="8277" max="8277" customWidth="1" width="11.453125"/>
    <col min="8278" max="8278" customWidth="1" width="11.453125"/>
    <col min="8279" max="8279" customWidth="1" width="11.453125"/>
    <col min="8280" max="8280" customWidth="1" width="11.453125"/>
    <col min="8281" max="8281" customWidth="1" width="11.453125"/>
    <col min="8282" max="8282" customWidth="1" width="11.453125"/>
    <col min="8283" max="8283" customWidth="1" width="11.453125"/>
    <col min="8284" max="8284" customWidth="1" width="11.453125"/>
    <col min="8285" max="8285" customWidth="1" width="11.453125"/>
    <col min="8286" max="8286" customWidth="1" width="11.453125"/>
    <col min="8287" max="8287" customWidth="1" width="11.453125"/>
    <col min="8288" max="8288" customWidth="1" width="11.453125"/>
    <col min="8289" max="8289" customWidth="1" width="11.453125"/>
    <col min="8290" max="8290" customWidth="1" width="11.453125"/>
    <col min="8291" max="8291" customWidth="1" width="11.453125"/>
    <col min="8292" max="8292" customWidth="1" width="11.453125"/>
    <col min="8293" max="8293" customWidth="1" width="11.453125"/>
    <col min="8294" max="8294" customWidth="1" width="11.453125"/>
    <col min="8295" max="8295" customWidth="1" width="11.453125"/>
    <col min="8296" max="8296" customWidth="1" width="11.453125"/>
    <col min="8297" max="8297" customWidth="1" width="11.453125"/>
    <col min="8298" max="8298" customWidth="1" width="11.453125"/>
    <col min="8299" max="8299" customWidth="1" width="11.453125"/>
    <col min="8300" max="8300" customWidth="1" width="11.453125"/>
    <col min="8301" max="8301" customWidth="1" width="11.453125"/>
    <col min="8302" max="8302" customWidth="1" width="11.453125"/>
    <col min="8303" max="8303" customWidth="1" width="11.453125"/>
    <col min="8304" max="8304" customWidth="1" width="11.453125"/>
    <col min="8305" max="8305" customWidth="1" width="11.453125"/>
    <col min="8306" max="8306" customWidth="1" width="11.453125"/>
    <col min="8307" max="8307" customWidth="1" width="11.453125"/>
    <col min="8308" max="8308" customWidth="1" width="11.453125"/>
    <col min="8309" max="8309" customWidth="1" width="11.453125"/>
    <col min="8310" max="8310" customWidth="1" width="11.453125"/>
    <col min="8311" max="8311" customWidth="1" width="11.453125"/>
    <col min="8312" max="8312" customWidth="1" width="11.453125"/>
    <col min="8313" max="8313" customWidth="1" width="11.453125"/>
    <col min="8314" max="8314" customWidth="1" width="11.453125"/>
    <col min="8315" max="8315" customWidth="1" width="11.453125"/>
    <col min="8316" max="8316" customWidth="1" width="11.453125"/>
    <col min="8317" max="8317" customWidth="1" width="11.453125"/>
    <col min="8318" max="8318" customWidth="1" width="11.453125"/>
    <col min="8319" max="8319" customWidth="1" width="11.453125"/>
    <col min="8320" max="8320" customWidth="1" width="11.453125"/>
    <col min="8321" max="8321" customWidth="1" width="11.453125"/>
    <col min="8322" max="8322" customWidth="1" width="11.453125"/>
    <col min="8323" max="8323" customWidth="1" width="11.453125"/>
    <col min="8324" max="8324" customWidth="1" width="11.453125"/>
    <col min="8325" max="8325" customWidth="1" width="11.453125"/>
    <col min="8326" max="8326" customWidth="1" width="11.453125"/>
    <col min="8327" max="8327" customWidth="1" width="11.453125"/>
    <col min="8328" max="8328" customWidth="1" width="11.453125"/>
    <col min="8329" max="8329" customWidth="1" width="11.453125"/>
    <col min="8330" max="8330" customWidth="1" width="11.453125"/>
    <col min="8331" max="8331" customWidth="1" width="11.453125"/>
    <col min="8332" max="8332" customWidth="1" width="11.453125"/>
    <col min="8333" max="8333" customWidth="1" width="11.453125"/>
    <col min="8334" max="8334" customWidth="1" width="11.453125"/>
    <col min="8335" max="8335" customWidth="1" width="11.453125"/>
    <col min="8336" max="8336" customWidth="1" width="11.453125"/>
    <col min="8337" max="8337" customWidth="1" width="11.453125"/>
    <col min="8338" max="8338" customWidth="1" width="11.453125"/>
    <col min="8339" max="8339" customWidth="1" width="11.453125"/>
    <col min="8340" max="8340" customWidth="1" width="11.453125"/>
    <col min="8341" max="8341" customWidth="1" width="11.453125"/>
    <col min="8342" max="8342" customWidth="1" width="11.453125"/>
    <col min="8343" max="8343" customWidth="1" width="11.453125"/>
    <col min="8344" max="8344" customWidth="1" width="11.453125"/>
    <col min="8345" max="8345" customWidth="1" width="11.453125"/>
    <col min="8346" max="8346" customWidth="1" width="11.453125"/>
    <col min="8347" max="8347" customWidth="1" width="11.453125"/>
    <col min="8348" max="8348" customWidth="1" width="11.453125"/>
    <col min="8349" max="8349" customWidth="1" width="11.453125"/>
    <col min="8350" max="8350" customWidth="1" width="11.453125"/>
    <col min="8351" max="8351" customWidth="1" width="11.453125"/>
    <col min="8352" max="8352" customWidth="1" width="11.453125"/>
    <col min="8353" max="8353" customWidth="1" width="11.453125"/>
    <col min="8354" max="8354" customWidth="1" width="11.453125"/>
    <col min="8355" max="8355" customWidth="1" width="11.453125"/>
    <col min="8356" max="8356" customWidth="1" width="11.453125"/>
    <col min="8357" max="8357" customWidth="1" width="11.453125"/>
    <col min="8358" max="8358" customWidth="1" width="11.453125"/>
    <col min="8359" max="8359" customWidth="1" width="11.453125"/>
    <col min="8360" max="8360" customWidth="1" width="11.453125"/>
    <col min="8361" max="8361" customWidth="1" width="11.453125"/>
    <col min="8362" max="8362" customWidth="1" width="11.453125"/>
    <col min="8363" max="8363" customWidth="1" width="11.453125"/>
    <col min="8364" max="8364" customWidth="1" width="11.453125"/>
    <col min="8365" max="8365" customWidth="1" width="11.453125"/>
    <col min="8366" max="8366" customWidth="1" width="11.453125"/>
    <col min="8367" max="8367" customWidth="1" width="11.453125"/>
    <col min="8368" max="8368" customWidth="1" width="11.453125"/>
    <col min="8369" max="8369" customWidth="1" width="11.453125"/>
    <col min="8370" max="8370" customWidth="1" width="11.453125"/>
    <col min="8371" max="8371" customWidth="1" width="11.453125"/>
    <col min="8372" max="8372" customWidth="1" width="11.453125"/>
    <col min="8373" max="8373" customWidth="1" width="11.453125"/>
    <col min="8374" max="8374" customWidth="1" width="11.453125"/>
    <col min="8375" max="8375" customWidth="1" width="11.453125"/>
    <col min="8376" max="8376" customWidth="1" width="11.453125"/>
    <col min="8377" max="8377" customWidth="1" width="11.453125"/>
    <col min="8378" max="8378" customWidth="1" width="11.453125"/>
    <col min="8379" max="8379" customWidth="1" width="11.453125"/>
    <col min="8380" max="8380" customWidth="1" width="11.453125"/>
    <col min="8381" max="8381" customWidth="1" width="11.453125"/>
    <col min="8382" max="8382" customWidth="1" width="11.453125"/>
    <col min="8383" max="8383" customWidth="1" width="11.453125"/>
    <col min="8384" max="8384" customWidth="1" width="11.453125"/>
    <col min="8385" max="8385" customWidth="1" width="11.453125"/>
    <col min="8386" max="8386" customWidth="1" width="11.453125"/>
    <col min="8387" max="8387" customWidth="1" width="11.453125"/>
    <col min="8388" max="8388" customWidth="1" width="11.453125"/>
    <col min="8389" max="8389" customWidth="1" width="11.453125"/>
    <col min="8390" max="8390" customWidth="1" width="11.453125"/>
    <col min="8391" max="8391" customWidth="1" width="11.453125"/>
    <col min="8392" max="8392" customWidth="1" width="11.453125"/>
    <col min="8393" max="8393" customWidth="1" width="11.453125"/>
    <col min="8394" max="8394" customWidth="1" width="11.453125"/>
    <col min="8395" max="8395" customWidth="1" width="11.453125"/>
    <col min="8396" max="8396" customWidth="1" width="11.453125"/>
    <col min="8397" max="8397" customWidth="1" width="11.453125"/>
    <col min="8398" max="8398" customWidth="1" width="11.453125"/>
    <col min="8399" max="8399" customWidth="1" width="11.453125"/>
    <col min="8400" max="8400" customWidth="1" width="11.453125"/>
    <col min="8401" max="8401" customWidth="1" width="11.453125"/>
    <col min="8402" max="8402" customWidth="1" width="11.453125"/>
    <col min="8403" max="8403" customWidth="1" width="11.453125"/>
    <col min="8404" max="8404" customWidth="1" width="11.453125"/>
    <col min="8405" max="8405" customWidth="1" width="11.453125"/>
    <col min="8406" max="8406" customWidth="1" width="11.453125"/>
    <col min="8407" max="8407" customWidth="1" width="11.453125"/>
    <col min="8408" max="8408" customWidth="1" width="11.453125"/>
    <col min="8409" max="8409" customWidth="1" width="11.453125"/>
    <col min="8410" max="8410" customWidth="1" width="11.453125"/>
    <col min="8411" max="8411" customWidth="1" width="11.453125"/>
    <col min="8412" max="8412" customWidth="1" width="11.453125"/>
    <col min="8413" max="8413" customWidth="1" width="11.453125"/>
    <col min="8414" max="8414" customWidth="1" width="11.453125"/>
    <col min="8415" max="8415" customWidth="1" width="11.453125"/>
    <col min="8416" max="8416" customWidth="1" width="11.453125"/>
    <col min="8417" max="8417" customWidth="1" width="11.453125"/>
    <col min="8418" max="8418" customWidth="1" width="11.453125"/>
    <col min="8419" max="8419" customWidth="1" width="11.453125"/>
    <col min="8420" max="8420" customWidth="1" width="11.453125"/>
    <col min="8421" max="8421" customWidth="1" width="11.453125"/>
    <col min="8422" max="8422" customWidth="1" width="11.453125"/>
    <col min="8423" max="8423" customWidth="1" width="11.453125"/>
    <col min="8424" max="8424" customWidth="1" width="11.453125"/>
    <col min="8425" max="8425" customWidth="1" width="11.453125"/>
    <col min="8426" max="8426" customWidth="1" width="11.453125"/>
    <col min="8427" max="8427" customWidth="1" width="11.453125"/>
    <col min="8428" max="8428" customWidth="1" width="11.453125"/>
    <col min="8429" max="8429" customWidth="1" width="11.453125"/>
    <col min="8430" max="8430" customWidth="1" width="11.453125"/>
    <col min="8431" max="8431" customWidth="1" width="11.453125"/>
    <col min="8432" max="8432" customWidth="1" width="11.453125"/>
    <col min="8433" max="8433" customWidth="1" width="11.453125"/>
    <col min="8434" max="8434" customWidth="1" width="11.453125"/>
    <col min="8435" max="8435" customWidth="1" width="11.453125"/>
    <col min="8436" max="8436" customWidth="1" width="11.453125"/>
    <col min="8437" max="8437" customWidth="1" width="11.453125"/>
    <col min="8438" max="8438" customWidth="1" width="11.453125"/>
    <col min="8439" max="8439" customWidth="1" width="11.453125"/>
    <col min="8440" max="8440" customWidth="1" width="11.453125"/>
    <col min="8441" max="8441" customWidth="1" width="11.453125"/>
    <col min="8442" max="8442" customWidth="1" width="11.453125"/>
    <col min="8443" max="8443" customWidth="1" width="11.453125"/>
    <col min="8444" max="8444" customWidth="1" width="11.453125"/>
    <col min="8445" max="8445" customWidth="1" width="11.453125"/>
    <col min="8446" max="8446" customWidth="1" width="11.453125"/>
    <col min="8447" max="8447" customWidth="1" width="11.453125"/>
    <col min="8448" max="8448" customWidth="1" width="11.453125"/>
    <col min="8449" max="8449" customWidth="1" width="11.453125"/>
    <col min="8450" max="8450" customWidth="1" width="11.453125"/>
    <col min="8451" max="8451" customWidth="1" width="11.453125"/>
    <col min="8452" max="8452" customWidth="1" width="11.453125"/>
    <col min="8453" max="8453" customWidth="1" width="11.453125"/>
    <col min="8454" max="8454" customWidth="1" width="11.453125"/>
    <col min="8455" max="8455" customWidth="1" width="11.453125"/>
    <col min="8456" max="8456" customWidth="1" width="11.453125"/>
    <col min="8457" max="8457" customWidth="1" width="11.453125"/>
    <col min="8458" max="8458" customWidth="1" width="11.453125"/>
    <col min="8459" max="8459" customWidth="1" width="11.453125"/>
    <col min="8460" max="8460" customWidth="1" width="11.453125"/>
    <col min="8461" max="8461" customWidth="1" width="11.453125"/>
    <col min="8462" max="8462" customWidth="1" width="11.453125"/>
    <col min="8463" max="8463" customWidth="1" width="11.453125"/>
    <col min="8464" max="8464" customWidth="1" width="11.453125"/>
    <col min="8465" max="8465" customWidth="1" width="11.453125"/>
    <col min="8466" max="8466" customWidth="1" width="11.453125"/>
    <col min="8467" max="8467" customWidth="1" width="11.453125"/>
    <col min="8468" max="8468" customWidth="1" width="11.453125"/>
    <col min="8469" max="8469" customWidth="1" width="11.453125"/>
    <col min="8470" max="8470" customWidth="1" width="11.453125"/>
    <col min="8471" max="8471" customWidth="1" width="11.453125"/>
    <col min="8472" max="8472" customWidth="1" width="11.453125"/>
    <col min="8473" max="8473" customWidth="1" width="11.453125"/>
    <col min="8474" max="8474" customWidth="1" width="11.453125"/>
    <col min="8475" max="8475" customWidth="1" width="11.453125"/>
    <col min="8476" max="8476" customWidth="1" width="11.453125"/>
    <col min="8477" max="8477" customWidth="1" width="11.453125"/>
    <col min="8478" max="8478" customWidth="1" width="11.453125"/>
    <col min="8479" max="8479" customWidth="1" width="11.453125"/>
    <col min="8480" max="8480" customWidth="1" width="11.453125"/>
    <col min="8481" max="8481" customWidth="1" width="11.453125"/>
    <col min="8482" max="8482" customWidth="1" width="11.453125"/>
    <col min="8483" max="8483" customWidth="1" width="11.453125"/>
    <col min="8484" max="8484" customWidth="1" width="11.453125"/>
    <col min="8485" max="8485" customWidth="1" width="11.453125"/>
    <col min="8486" max="8486" customWidth="1" width="11.453125"/>
    <col min="8487" max="8487" customWidth="1" width="11.453125"/>
    <col min="8488" max="8488" customWidth="1" width="11.453125"/>
    <col min="8489" max="8489" customWidth="1" width="11.453125"/>
    <col min="8490" max="8490" customWidth="1" width="11.453125"/>
    <col min="8491" max="8491" customWidth="1" width="11.453125"/>
    <col min="8492" max="8492" customWidth="1" width="11.453125"/>
    <col min="8493" max="8493" customWidth="1" width="11.453125"/>
    <col min="8494" max="8494" customWidth="1" width="11.453125"/>
    <col min="8495" max="8495" customWidth="1" width="11.453125"/>
    <col min="8496" max="8496" customWidth="1" width="11.453125"/>
    <col min="8497" max="8497" customWidth="1" width="11.453125"/>
    <col min="8498" max="8498" customWidth="1" width="11.453125"/>
    <col min="8499" max="8499" customWidth="1" width="11.453125"/>
    <col min="8500" max="8500" customWidth="1" width="11.453125"/>
    <col min="8501" max="8501" customWidth="1" width="11.453125"/>
    <col min="8502" max="8502" customWidth="1" width="11.453125"/>
    <col min="8503" max="8503" customWidth="1" width="11.453125"/>
    <col min="8504" max="8504" customWidth="1" width="11.453125"/>
    <col min="8505" max="8505" customWidth="1" width="11.453125"/>
    <col min="8506" max="8506" customWidth="1" width="11.453125"/>
    <col min="8507" max="8507" customWidth="1" width="11.453125"/>
    <col min="8508" max="8508" customWidth="1" width="11.453125"/>
    <col min="8509" max="8509" customWidth="1" width="11.453125"/>
    <col min="8510" max="8510" customWidth="1" width="11.453125"/>
    <col min="8511" max="8511" customWidth="1" width="11.453125"/>
    <col min="8512" max="8512" customWidth="1" width="11.453125"/>
    <col min="8513" max="8513" customWidth="1" width="11.453125"/>
    <col min="8514" max="8514" customWidth="1" width="11.453125"/>
    <col min="8515" max="8515" customWidth="1" width="11.453125"/>
    <col min="8516" max="8516" customWidth="1" width="11.453125"/>
    <col min="8517" max="8517" customWidth="1" width="11.453125"/>
    <col min="8518" max="8518" customWidth="1" width="11.453125"/>
    <col min="8519" max="8519" customWidth="1" width="11.453125"/>
    <col min="8520" max="8520" customWidth="1" width="11.453125"/>
    <col min="8521" max="8521" customWidth="1" width="11.453125"/>
    <col min="8522" max="8522" customWidth="1" width="11.453125"/>
    <col min="8523" max="8523" customWidth="1" width="11.453125"/>
    <col min="8524" max="8524" customWidth="1" width="11.453125"/>
    <col min="8525" max="8525" customWidth="1" width="11.453125"/>
    <col min="8526" max="8526" customWidth="1" width="11.453125"/>
    <col min="8527" max="8527" customWidth="1" width="11.453125"/>
    <col min="8528" max="8528" customWidth="1" width="11.453125"/>
    <col min="8529" max="8529" customWidth="1" width="11.453125"/>
    <col min="8530" max="8530" customWidth="1" width="11.453125"/>
    <col min="8531" max="8531" customWidth="1" width="11.453125"/>
    <col min="8532" max="8532" customWidth="1" width="11.453125"/>
    <col min="8533" max="8533" customWidth="1" width="11.453125"/>
    <col min="8534" max="8534" customWidth="1" width="11.453125"/>
    <col min="8535" max="8535" customWidth="1" width="11.453125"/>
    <col min="8536" max="8536" customWidth="1" width="11.453125"/>
    <col min="8537" max="8537" customWidth="1" width="11.453125"/>
    <col min="8538" max="8538" customWidth="1" width="11.453125"/>
    <col min="8539" max="8539" customWidth="1" width="11.453125"/>
    <col min="8540" max="8540" customWidth="1" width="11.453125"/>
    <col min="8541" max="8541" customWidth="1" width="11.453125"/>
    <col min="8542" max="8542" customWidth="1" width="11.453125"/>
    <col min="8543" max="8543" customWidth="1" width="11.453125"/>
    <col min="8544" max="8544" customWidth="1" width="11.453125"/>
    <col min="8545" max="8545" customWidth="1" width="11.453125"/>
    <col min="8546" max="8546" customWidth="1" width="11.453125"/>
    <col min="8547" max="8547" customWidth="1" width="11.453125"/>
    <col min="8548" max="8548" customWidth="1" width="11.453125"/>
    <col min="8549" max="8549" customWidth="1" width="11.453125"/>
    <col min="8550" max="8550" customWidth="1" width="11.453125"/>
    <col min="8551" max="8551" customWidth="1" width="11.453125"/>
    <col min="8552" max="8552" customWidth="1" width="11.453125"/>
    <col min="8553" max="8553" customWidth="1" width="11.453125"/>
    <col min="8554" max="8554" customWidth="1" width="11.453125"/>
    <col min="8555" max="8555" customWidth="1" width="11.453125"/>
    <col min="8556" max="8556" customWidth="1" width="11.453125"/>
    <col min="8557" max="8557" customWidth="1" width="11.453125"/>
    <col min="8558" max="8558" customWidth="1" width="11.453125"/>
    <col min="8559" max="8559" customWidth="1" width="11.453125"/>
    <col min="8560" max="8560" customWidth="1" width="11.453125"/>
    <col min="8561" max="8561" customWidth="1" width="11.453125"/>
    <col min="8562" max="8562" customWidth="1" width="11.453125"/>
    <col min="8563" max="8563" customWidth="1" width="11.453125"/>
    <col min="8564" max="8564" customWidth="1" width="11.453125"/>
    <col min="8565" max="8565" customWidth="1" width="11.453125"/>
    <col min="8566" max="8566" customWidth="1" width="11.453125"/>
    <col min="8567" max="8567" customWidth="1" width="11.453125"/>
    <col min="8568" max="8568" customWidth="1" width="11.453125"/>
    <col min="8569" max="8569" customWidth="1" width="11.453125"/>
    <col min="8570" max="8570" customWidth="1" width="11.453125"/>
    <col min="8571" max="8571" customWidth="1" width="11.453125"/>
    <col min="8572" max="8572" customWidth="1" width="11.453125"/>
    <col min="8573" max="8573" customWidth="1" width="11.453125"/>
    <col min="8574" max="8574" customWidth="1" width="11.453125"/>
    <col min="8575" max="8575" customWidth="1" width="11.453125"/>
    <col min="8576" max="8576" customWidth="1" width="11.453125"/>
    <col min="8577" max="8577" customWidth="1" width="11.453125"/>
    <col min="8578" max="8578" customWidth="1" width="11.453125"/>
    <col min="8579" max="8579" customWidth="1" width="11.453125"/>
    <col min="8580" max="8580" customWidth="1" width="11.453125"/>
    <col min="8581" max="8581" customWidth="1" width="11.453125"/>
    <col min="8582" max="8582" customWidth="1" width="11.453125"/>
    <col min="8583" max="8583" customWidth="1" width="11.453125"/>
    <col min="8584" max="8584" customWidth="1" width="11.453125"/>
    <col min="8585" max="8585" customWidth="1" width="11.453125"/>
    <col min="8586" max="8586" customWidth="1" width="11.453125"/>
    <col min="8587" max="8587" customWidth="1" width="11.453125"/>
    <col min="8588" max="8588" customWidth="1" width="11.453125"/>
    <col min="8589" max="8589" customWidth="1" width="11.453125"/>
    <col min="8590" max="8590" customWidth="1" width="11.453125"/>
    <col min="8591" max="8591" customWidth="1" width="11.453125"/>
    <col min="8592" max="8592" customWidth="1" width="11.453125"/>
    <col min="8593" max="8593" customWidth="1" width="11.453125"/>
    <col min="8594" max="8594" customWidth="1" width="11.453125"/>
    <col min="8595" max="8595" customWidth="1" width="11.453125"/>
    <col min="8596" max="8596" customWidth="1" width="11.453125"/>
    <col min="8597" max="8597" customWidth="1" width="11.453125"/>
    <col min="8598" max="8598" customWidth="1" width="11.453125"/>
    <col min="8599" max="8599" customWidth="1" width="11.453125"/>
    <col min="8600" max="8600" customWidth="1" width="11.453125"/>
    <col min="8601" max="8601" customWidth="1" width="11.453125"/>
    <col min="8602" max="8602" customWidth="1" width="11.453125"/>
    <col min="8603" max="8603" customWidth="1" width="11.453125"/>
    <col min="8604" max="8604" customWidth="1" width="11.453125"/>
    <col min="8605" max="8605" customWidth="1" width="11.453125"/>
    <col min="8606" max="8606" customWidth="1" width="11.453125"/>
    <col min="8607" max="8607" customWidth="1" width="11.453125"/>
    <col min="8608" max="8608" customWidth="1" width="11.453125"/>
    <col min="8609" max="8609" customWidth="1" width="11.453125"/>
    <col min="8610" max="8610" customWidth="1" width="11.453125"/>
    <col min="8611" max="8611" customWidth="1" width="11.453125"/>
    <col min="8612" max="8612" customWidth="1" width="11.453125"/>
    <col min="8613" max="8613" customWidth="1" width="11.453125"/>
    <col min="8614" max="8614" customWidth="1" width="11.453125"/>
    <col min="8615" max="8615" customWidth="1" width="11.453125"/>
    <col min="8616" max="8616" customWidth="1" width="11.453125"/>
    <col min="8617" max="8617" customWidth="1" width="11.453125"/>
    <col min="8618" max="8618" customWidth="1" width="11.453125"/>
    <col min="8619" max="8619" customWidth="1" width="11.453125"/>
    <col min="8620" max="8620" customWidth="1" width="11.453125"/>
    <col min="8621" max="8621" customWidth="1" width="11.453125"/>
    <col min="8622" max="8622" customWidth="1" width="11.453125"/>
    <col min="8623" max="8623" customWidth="1" width="11.453125"/>
    <col min="8624" max="8624" customWidth="1" width="11.453125"/>
    <col min="8625" max="8625" customWidth="1" width="11.453125"/>
    <col min="8626" max="8626" customWidth="1" width="11.453125"/>
    <col min="8627" max="8627" customWidth="1" width="11.453125"/>
    <col min="8628" max="8628" customWidth="1" width="11.453125"/>
    <col min="8629" max="8629" customWidth="1" width="11.453125"/>
    <col min="8630" max="8630" customWidth="1" width="11.453125"/>
    <col min="8631" max="8631" customWidth="1" width="11.453125"/>
    <col min="8632" max="8632" customWidth="1" width="11.453125"/>
    <col min="8633" max="8633" customWidth="1" width="11.453125"/>
    <col min="8634" max="8634" customWidth="1" width="11.453125"/>
    <col min="8635" max="8635" customWidth="1" width="11.453125"/>
    <col min="8636" max="8636" customWidth="1" width="11.453125"/>
    <col min="8637" max="8637" customWidth="1" width="11.453125"/>
    <col min="8638" max="8638" customWidth="1" width="11.453125"/>
    <col min="8639" max="8639" customWidth="1" width="11.453125"/>
    <col min="8640" max="8640" customWidth="1" width="11.453125"/>
    <col min="8641" max="8641" customWidth="1" width="11.453125"/>
    <col min="8642" max="8642" customWidth="1" width="11.453125"/>
    <col min="8643" max="8643" customWidth="1" width="11.453125"/>
    <col min="8644" max="8644" customWidth="1" width="11.453125"/>
    <col min="8645" max="8645" customWidth="1" width="11.453125"/>
    <col min="8646" max="8646" customWidth="1" width="11.453125"/>
    <col min="8647" max="8647" customWidth="1" width="11.453125"/>
    <col min="8648" max="8648" customWidth="1" width="11.453125"/>
    <col min="8649" max="8649" customWidth="1" width="11.453125"/>
    <col min="8650" max="8650" customWidth="1" width="11.453125"/>
    <col min="8651" max="8651" customWidth="1" width="11.453125"/>
    <col min="8652" max="8652" customWidth="1" width="11.453125"/>
    <col min="8653" max="8653" customWidth="1" width="11.453125"/>
    <col min="8654" max="8654" customWidth="1" width="11.453125"/>
    <col min="8655" max="8655" customWidth="1" width="11.453125"/>
    <col min="8656" max="8656" customWidth="1" width="11.453125"/>
    <col min="8657" max="8657" customWidth="1" width="11.453125"/>
    <col min="8658" max="8658" customWidth="1" width="11.453125"/>
    <col min="8659" max="8659" customWidth="1" width="11.453125"/>
    <col min="8660" max="8660" customWidth="1" width="11.453125"/>
    <col min="8661" max="8661" customWidth="1" width="11.453125"/>
    <col min="8662" max="8662" customWidth="1" width="11.453125"/>
    <col min="8663" max="8663" customWidth="1" width="11.453125"/>
    <col min="8664" max="8664" customWidth="1" width="11.453125"/>
    <col min="8665" max="8665" customWidth="1" width="11.453125"/>
    <col min="8666" max="8666" customWidth="1" width="11.453125"/>
    <col min="8667" max="8667" customWidth="1" width="11.453125"/>
    <col min="8668" max="8668" customWidth="1" width="11.453125"/>
    <col min="8669" max="8669" customWidth="1" width="11.453125"/>
    <col min="8670" max="8670" customWidth="1" width="11.453125"/>
    <col min="8671" max="8671" customWidth="1" width="11.453125"/>
    <col min="8672" max="8672" customWidth="1" width="11.453125"/>
    <col min="8673" max="8673" customWidth="1" width="11.453125"/>
    <col min="8674" max="8674" customWidth="1" width="11.453125"/>
    <col min="8675" max="8675" customWidth="1" width="11.453125"/>
    <col min="8676" max="8676" customWidth="1" width="11.453125"/>
    <col min="8677" max="8677" customWidth="1" width="11.453125"/>
    <col min="8678" max="8678" customWidth="1" width="11.453125"/>
    <col min="8679" max="8679" customWidth="1" width="11.453125"/>
    <col min="8680" max="8680" customWidth="1" width="11.453125"/>
    <col min="8681" max="8681" customWidth="1" width="11.453125"/>
    <col min="8682" max="8682" customWidth="1" width="11.453125"/>
    <col min="8683" max="8683" customWidth="1" width="11.453125"/>
    <col min="8684" max="8684" customWidth="1" width="11.453125"/>
    <col min="8685" max="8685" customWidth="1" width="11.453125"/>
    <col min="8686" max="8686" customWidth="1" width="11.453125"/>
    <col min="8687" max="8687" customWidth="1" width="11.453125"/>
    <col min="8688" max="8688" customWidth="1" width="11.453125"/>
    <col min="8689" max="8689" customWidth="1" width="11.453125"/>
    <col min="8690" max="8690" customWidth="1" width="11.453125"/>
    <col min="8691" max="8691" customWidth="1" width="11.453125"/>
    <col min="8692" max="8692" customWidth="1" width="11.453125"/>
    <col min="8693" max="8693" customWidth="1" width="11.453125"/>
    <col min="8694" max="8694" customWidth="1" width="11.453125"/>
    <col min="8695" max="8695" customWidth="1" width="11.453125"/>
    <col min="8696" max="8696" customWidth="1" width="11.453125"/>
    <col min="8697" max="8697" customWidth="1" width="11.453125"/>
    <col min="8698" max="8698" customWidth="1" width="11.453125"/>
    <col min="8699" max="8699" customWidth="1" width="11.453125"/>
    <col min="8700" max="8700" customWidth="1" width="11.453125"/>
    <col min="8701" max="8701" customWidth="1" width="11.453125"/>
    <col min="8702" max="8702" customWidth="1" width="11.453125"/>
    <col min="8703" max="8703" customWidth="1" width="11.453125"/>
    <col min="8704" max="8704" customWidth="1" width="11.453125"/>
    <col min="8705" max="8705" customWidth="1" width="11.453125"/>
    <col min="8706" max="8706" customWidth="1" width="11.453125"/>
    <col min="8707" max="8707" customWidth="1" width="11.453125"/>
    <col min="8708" max="8708" customWidth="1" width="11.453125"/>
    <col min="8709" max="8709" customWidth="1" width="11.453125"/>
    <col min="8710" max="8710" customWidth="1" width="11.453125"/>
    <col min="8711" max="8711" customWidth="1" width="11.453125"/>
    <col min="8712" max="8712" customWidth="1" width="11.453125"/>
    <col min="8713" max="8713" customWidth="1" width="11.453125"/>
    <col min="8714" max="8714" customWidth="1" width="11.453125"/>
    <col min="8715" max="8715" customWidth="1" width="11.453125"/>
    <col min="8716" max="8716" customWidth="1" width="11.453125"/>
    <col min="8717" max="8717" customWidth="1" width="11.453125"/>
    <col min="8718" max="8718" customWidth="1" width="11.453125"/>
    <col min="8719" max="8719" customWidth="1" width="11.453125"/>
    <col min="8720" max="8720" customWidth="1" width="11.453125"/>
    <col min="8721" max="8721" customWidth="1" width="11.453125"/>
    <col min="8722" max="8722" customWidth="1" width="11.453125"/>
    <col min="8723" max="8723" customWidth="1" width="11.453125"/>
    <col min="8724" max="8724" customWidth="1" width="11.453125"/>
    <col min="8725" max="8725" customWidth="1" width="11.453125"/>
    <col min="8726" max="8726" customWidth="1" width="11.453125"/>
    <col min="8727" max="8727" customWidth="1" width="11.453125"/>
    <col min="8728" max="8728" customWidth="1" width="11.453125"/>
    <col min="8729" max="8729" customWidth="1" width="11.453125"/>
    <col min="8730" max="8730" customWidth="1" width="11.453125"/>
    <col min="8731" max="8731" customWidth="1" width="11.453125"/>
    <col min="8732" max="8732" customWidth="1" width="11.453125"/>
    <col min="8733" max="8733" customWidth="1" width="11.453125"/>
    <col min="8734" max="8734" customWidth="1" width="11.453125"/>
    <col min="8735" max="8735" customWidth="1" width="11.453125"/>
    <col min="8736" max="8736" customWidth="1" width="11.453125"/>
    <col min="8737" max="8737" customWidth="1" width="11.453125"/>
    <col min="8738" max="8738" customWidth="1" width="11.453125"/>
    <col min="8739" max="8739" customWidth="1" width="11.453125"/>
    <col min="8740" max="8740" customWidth="1" width="11.453125"/>
    <col min="8741" max="8741" customWidth="1" width="11.453125"/>
    <col min="8742" max="8742" customWidth="1" width="11.453125"/>
    <col min="8743" max="8743" customWidth="1" width="11.453125"/>
    <col min="8744" max="8744" customWidth="1" width="11.453125"/>
    <col min="8745" max="8745" customWidth="1" width="11.453125"/>
    <col min="8746" max="8746" customWidth="1" width="11.453125"/>
    <col min="8747" max="8747" customWidth="1" width="11.453125"/>
    <col min="8748" max="8748" customWidth="1" width="11.453125"/>
    <col min="8749" max="8749" customWidth="1" width="11.453125"/>
    <col min="8750" max="8750" customWidth="1" width="11.453125"/>
    <col min="8751" max="8751" customWidth="1" width="11.453125"/>
    <col min="8752" max="8752" customWidth="1" width="11.453125"/>
    <col min="8753" max="8753" customWidth="1" width="11.453125"/>
    <col min="8754" max="8754" customWidth="1" width="11.453125"/>
    <col min="8755" max="8755" customWidth="1" width="11.453125"/>
    <col min="8756" max="8756" customWidth="1" width="11.453125"/>
    <col min="8757" max="8757" customWidth="1" width="11.453125"/>
    <col min="8758" max="8758" customWidth="1" width="11.453125"/>
    <col min="8759" max="8759" customWidth="1" width="11.453125"/>
    <col min="8760" max="8760" customWidth="1" width="11.453125"/>
    <col min="8761" max="8761" customWidth="1" width="11.453125"/>
    <col min="8762" max="8762" customWidth="1" width="11.453125"/>
    <col min="8763" max="8763" customWidth="1" width="11.453125"/>
    <col min="8764" max="8764" customWidth="1" width="11.453125"/>
    <col min="8765" max="8765" customWidth="1" width="11.453125"/>
    <col min="8766" max="8766" customWidth="1" width="11.453125"/>
    <col min="8767" max="8767" customWidth="1" width="11.453125"/>
    <col min="8768" max="8768" customWidth="1" width="11.453125"/>
    <col min="8769" max="8769" customWidth="1" width="11.453125"/>
    <col min="8770" max="8770" customWidth="1" width="11.453125"/>
    <col min="8771" max="8771" customWidth="1" width="11.453125"/>
    <col min="8772" max="8772" customWidth="1" width="11.453125"/>
    <col min="8773" max="8773" customWidth="1" width="11.453125"/>
    <col min="8774" max="8774" customWidth="1" width="11.453125"/>
    <col min="8775" max="8775" customWidth="1" width="11.453125"/>
    <col min="8776" max="8776" customWidth="1" width="11.453125"/>
    <col min="8777" max="8777" customWidth="1" width="11.453125"/>
    <col min="8778" max="8778" customWidth="1" width="11.453125"/>
    <col min="8779" max="8779" customWidth="1" width="11.453125"/>
    <col min="8780" max="8780" customWidth="1" width="11.453125"/>
    <col min="8781" max="8781" customWidth="1" width="11.453125"/>
    <col min="8782" max="8782" customWidth="1" width="11.453125"/>
    <col min="8783" max="8783" customWidth="1" width="11.453125"/>
    <col min="8784" max="8784" customWidth="1" width="11.453125"/>
    <col min="8785" max="8785" customWidth="1" width="11.453125"/>
    <col min="8786" max="8786" customWidth="1" width="11.453125"/>
    <col min="8787" max="8787" customWidth="1" width="11.453125"/>
    <col min="8788" max="8788" customWidth="1" width="11.453125"/>
    <col min="8789" max="8789" customWidth="1" width="11.453125"/>
    <col min="8790" max="8790" customWidth="1" width="11.453125"/>
    <col min="8791" max="8791" customWidth="1" width="11.453125"/>
    <col min="8792" max="8792" customWidth="1" width="11.453125"/>
    <col min="8793" max="8793" customWidth="1" width="11.453125"/>
    <col min="8794" max="8794" customWidth="1" width="11.453125"/>
    <col min="8795" max="8795" customWidth="1" width="11.453125"/>
    <col min="8796" max="8796" customWidth="1" width="11.453125"/>
    <col min="8797" max="8797" customWidth="1" width="11.453125"/>
    <col min="8798" max="8798" customWidth="1" width="11.453125"/>
    <col min="8799" max="8799" customWidth="1" width="11.453125"/>
    <col min="8800" max="8800" customWidth="1" width="11.453125"/>
    <col min="8801" max="8801" customWidth="1" width="11.453125"/>
    <col min="8802" max="8802" customWidth="1" width="11.453125"/>
    <col min="8803" max="8803" customWidth="1" width="11.453125"/>
    <col min="8804" max="8804" customWidth="1" width="11.453125"/>
    <col min="8805" max="8805" customWidth="1" width="11.453125"/>
    <col min="8806" max="8806" customWidth="1" width="11.453125"/>
    <col min="8807" max="8807" customWidth="1" width="11.453125"/>
    <col min="8808" max="8808" customWidth="1" width="11.453125"/>
    <col min="8809" max="8809" customWidth="1" width="11.453125"/>
    <col min="8810" max="8810" customWidth="1" width="11.453125"/>
    <col min="8811" max="8811" customWidth="1" width="11.453125"/>
    <col min="8812" max="8812" customWidth="1" width="11.453125"/>
    <col min="8813" max="8813" customWidth="1" width="11.453125"/>
    <col min="8814" max="8814" customWidth="1" width="11.453125"/>
    <col min="8815" max="8815" customWidth="1" width="11.453125"/>
    <col min="8816" max="8816" customWidth="1" width="11.453125"/>
    <col min="8817" max="8817" customWidth="1" width="11.453125"/>
    <col min="8818" max="8818" customWidth="1" width="11.453125"/>
    <col min="8819" max="8819" customWidth="1" width="11.453125"/>
    <col min="8820" max="8820" customWidth="1" width="11.453125"/>
    <col min="8821" max="8821" customWidth="1" width="11.453125"/>
    <col min="8822" max="8822" customWidth="1" width="11.453125"/>
    <col min="8823" max="8823" customWidth="1" width="11.453125"/>
    <col min="8824" max="8824" customWidth="1" width="11.453125"/>
    <col min="8825" max="8825" customWidth="1" width="11.453125"/>
    <col min="8826" max="8826" customWidth="1" width="11.453125"/>
    <col min="8827" max="8827" customWidth="1" width="11.453125"/>
    <col min="8828" max="8828" customWidth="1" width="11.453125"/>
    <col min="8829" max="8829" customWidth="1" width="11.453125"/>
    <col min="8830" max="8830" customWidth="1" width="11.453125"/>
    <col min="8831" max="8831" customWidth="1" width="11.453125"/>
    <col min="8832" max="8832" customWidth="1" width="11.453125"/>
    <col min="8833" max="8833" customWidth="1" width="11.453125"/>
    <col min="8834" max="8834" customWidth="1" width="11.453125"/>
    <col min="8835" max="8835" customWidth="1" width="11.453125"/>
    <col min="8836" max="8836" customWidth="1" width="11.453125"/>
    <col min="8837" max="8837" customWidth="1" width="11.453125"/>
    <col min="8838" max="8838" customWidth="1" width="11.453125"/>
    <col min="8839" max="8839" customWidth="1" width="11.453125"/>
    <col min="8840" max="8840" customWidth="1" width="11.453125"/>
    <col min="8841" max="8841" customWidth="1" width="11.453125"/>
    <col min="8842" max="8842" customWidth="1" width="11.453125"/>
    <col min="8843" max="8843" customWidth="1" width="11.453125"/>
    <col min="8844" max="8844" customWidth="1" width="11.453125"/>
    <col min="8845" max="8845" customWidth="1" width="11.453125"/>
    <col min="8846" max="8846" customWidth="1" width="11.453125"/>
    <col min="8847" max="8847" customWidth="1" width="11.453125"/>
    <col min="8848" max="8848" customWidth="1" width="11.453125"/>
    <col min="8849" max="8849" customWidth="1" width="11.453125"/>
    <col min="8850" max="8850" customWidth="1" width="11.453125"/>
    <col min="8851" max="8851" customWidth="1" width="11.453125"/>
    <col min="8852" max="8852" customWidth="1" width="11.453125"/>
    <col min="8853" max="8853" customWidth="1" width="11.453125"/>
    <col min="8854" max="8854" customWidth="1" width="11.453125"/>
    <col min="8855" max="8855" customWidth="1" width="11.453125"/>
    <col min="8856" max="8856" customWidth="1" width="11.453125"/>
    <col min="8857" max="8857" customWidth="1" width="11.453125"/>
    <col min="8858" max="8858" customWidth="1" width="11.453125"/>
    <col min="8859" max="8859" customWidth="1" width="11.453125"/>
    <col min="8860" max="8860" customWidth="1" width="11.453125"/>
    <col min="8861" max="8861" customWidth="1" width="11.453125"/>
    <col min="8862" max="8862" customWidth="1" width="11.453125"/>
    <col min="8863" max="8863" customWidth="1" width="11.453125"/>
    <col min="8864" max="8864" customWidth="1" width="11.453125"/>
    <col min="8865" max="8865" customWidth="1" width="11.453125"/>
    <col min="8866" max="8866" customWidth="1" width="11.453125"/>
    <col min="8867" max="8867" customWidth="1" width="11.453125"/>
    <col min="8868" max="8868" customWidth="1" width="11.453125"/>
    <col min="8869" max="8869" customWidth="1" width="11.453125"/>
    <col min="8870" max="8870" customWidth="1" width="11.453125"/>
    <col min="8871" max="8871" customWidth="1" width="11.453125"/>
    <col min="8872" max="8872" customWidth="1" width="11.453125"/>
    <col min="8873" max="8873" customWidth="1" width="11.453125"/>
    <col min="8874" max="8874" customWidth="1" width="11.453125"/>
    <col min="8875" max="8875" customWidth="1" width="11.453125"/>
    <col min="8876" max="8876" customWidth="1" width="11.453125"/>
    <col min="8877" max="8877" customWidth="1" width="11.453125"/>
    <col min="8878" max="8878" customWidth="1" width="11.453125"/>
    <col min="8879" max="8879" customWidth="1" width="11.453125"/>
    <col min="8880" max="8880" customWidth="1" width="11.453125"/>
    <col min="8881" max="8881" customWidth="1" width="11.453125"/>
    <col min="8882" max="8882" customWidth="1" width="11.453125"/>
    <col min="8883" max="8883" customWidth="1" width="11.453125"/>
    <col min="8884" max="8884" customWidth="1" width="11.453125"/>
    <col min="8885" max="8885" customWidth="1" width="11.453125"/>
    <col min="8886" max="8886" customWidth="1" width="11.453125"/>
    <col min="8887" max="8887" customWidth="1" width="11.453125"/>
    <col min="8888" max="8888" customWidth="1" width="11.453125"/>
    <col min="8889" max="8889" customWidth="1" width="11.453125"/>
    <col min="8890" max="8890" customWidth="1" width="11.453125"/>
    <col min="8891" max="8891" customWidth="1" width="11.453125"/>
    <col min="8892" max="8892" customWidth="1" width="11.453125"/>
    <col min="8893" max="8893" customWidth="1" width="11.453125"/>
    <col min="8894" max="8894" customWidth="1" width="11.453125"/>
    <col min="8895" max="8895" customWidth="1" width="11.453125"/>
    <col min="8896" max="8896" customWidth="1" width="11.453125"/>
    <col min="8897" max="8897" customWidth="1" width="11.453125"/>
    <col min="8898" max="8898" customWidth="1" width="11.453125"/>
    <col min="8899" max="8899" customWidth="1" width="11.453125"/>
    <col min="8900" max="8900" customWidth="1" width="11.453125"/>
    <col min="8901" max="8901" customWidth="1" width="11.453125"/>
    <col min="8902" max="8902" customWidth="1" width="11.453125"/>
    <col min="8903" max="8903" customWidth="1" width="11.453125"/>
    <col min="8904" max="8904" customWidth="1" width="11.453125"/>
    <col min="8905" max="8905" customWidth="1" width="11.453125"/>
    <col min="8906" max="8906" customWidth="1" width="11.453125"/>
    <col min="8907" max="8907" customWidth="1" width="11.453125"/>
    <col min="8908" max="8908" customWidth="1" width="11.453125"/>
    <col min="8909" max="8909" customWidth="1" width="11.453125"/>
    <col min="8910" max="8910" customWidth="1" width="11.453125"/>
    <col min="8911" max="8911" customWidth="1" width="11.453125"/>
    <col min="8912" max="8912" customWidth="1" width="11.453125"/>
    <col min="8913" max="8913" customWidth="1" width="11.453125"/>
    <col min="8914" max="8914" customWidth="1" width="11.453125"/>
    <col min="8915" max="8915" customWidth="1" width="11.453125"/>
    <col min="8916" max="8916" customWidth="1" width="11.453125"/>
    <col min="8917" max="8917" customWidth="1" width="11.453125"/>
    <col min="8918" max="8918" customWidth="1" width="11.453125"/>
    <col min="8919" max="8919" customWidth="1" width="11.453125"/>
    <col min="8920" max="8920" customWidth="1" width="11.453125"/>
    <col min="8921" max="8921" customWidth="1" width="11.453125"/>
    <col min="8922" max="8922" customWidth="1" width="11.453125"/>
    <col min="8923" max="8923" customWidth="1" width="11.453125"/>
    <col min="8924" max="8924" customWidth="1" width="11.453125"/>
    <col min="8925" max="8925" customWidth="1" width="11.453125"/>
    <col min="8926" max="8926" customWidth="1" width="11.453125"/>
    <col min="8927" max="8927" customWidth="1" width="11.453125"/>
    <col min="8928" max="8928" customWidth="1" width="11.453125"/>
    <col min="8929" max="8929" customWidth="1" width="11.453125"/>
    <col min="8930" max="8930" customWidth="1" width="11.453125"/>
    <col min="8931" max="8931" customWidth="1" width="11.453125"/>
    <col min="8932" max="8932" customWidth="1" width="11.453125"/>
    <col min="8933" max="8933" customWidth="1" width="11.453125"/>
    <col min="8934" max="8934" customWidth="1" width="11.453125"/>
    <col min="8935" max="8935" customWidth="1" width="11.453125"/>
    <col min="8936" max="8936" customWidth="1" width="11.453125"/>
    <col min="8937" max="8937" customWidth="1" width="11.453125"/>
    <col min="8938" max="8938" customWidth="1" width="11.453125"/>
    <col min="8939" max="8939" customWidth="1" width="11.453125"/>
    <col min="8940" max="8940" customWidth="1" width="11.453125"/>
    <col min="8941" max="8941" customWidth="1" width="11.453125"/>
    <col min="8942" max="8942" customWidth="1" width="11.453125"/>
    <col min="8943" max="8943" customWidth="1" width="11.453125"/>
    <col min="8944" max="8944" customWidth="1" width="11.453125"/>
    <col min="8945" max="8945" customWidth="1" width="11.453125"/>
    <col min="8946" max="8946" customWidth="1" width="11.453125"/>
    <col min="8947" max="8947" customWidth="1" width="11.453125"/>
    <col min="8948" max="8948" customWidth="1" width="11.453125"/>
    <col min="8949" max="8949" customWidth="1" width="11.453125"/>
    <col min="8950" max="8950" customWidth="1" width="11.453125"/>
    <col min="8951" max="8951" customWidth="1" width="11.453125"/>
    <col min="8952" max="8952" customWidth="1" width="11.453125"/>
    <col min="8953" max="8953" customWidth="1" width="11.453125"/>
    <col min="8954" max="8954" customWidth="1" width="11.453125"/>
    <col min="8955" max="8955" customWidth="1" width="11.453125"/>
    <col min="8956" max="8956" customWidth="1" width="11.453125"/>
    <col min="8957" max="8957" customWidth="1" width="11.453125"/>
    <col min="8958" max="8958" customWidth="1" width="11.453125"/>
    <col min="8959" max="8959" customWidth="1" width="11.453125"/>
    <col min="8960" max="8960" customWidth="1" width="11.453125"/>
    <col min="8961" max="8961" customWidth="1" width="11.453125"/>
    <col min="8962" max="8962" customWidth="1" width="11.453125"/>
    <col min="8963" max="8963" customWidth="1" width="11.453125"/>
    <col min="8964" max="8964" customWidth="1" width="11.453125"/>
    <col min="8965" max="8965" customWidth="1" width="11.453125"/>
    <col min="8966" max="8966" customWidth="1" width="11.453125"/>
    <col min="8967" max="8967" customWidth="1" width="11.453125"/>
    <col min="8968" max="8968" customWidth="1" width="11.453125"/>
    <col min="8969" max="8969" customWidth="1" width="11.453125"/>
    <col min="8970" max="8970" customWidth="1" width="11.453125"/>
    <col min="8971" max="8971" customWidth="1" width="11.453125"/>
    <col min="8972" max="8972" customWidth="1" width="11.453125"/>
    <col min="8973" max="8973" customWidth="1" width="11.453125"/>
    <col min="8974" max="8974" customWidth="1" width="11.453125"/>
    <col min="8975" max="8975" customWidth="1" width="11.453125"/>
    <col min="8976" max="8976" customWidth="1" width="11.453125"/>
    <col min="8977" max="8977" customWidth="1" width="11.453125"/>
    <col min="8978" max="8978" customWidth="1" width="11.453125"/>
    <col min="8979" max="8979" customWidth="1" width="11.453125"/>
    <col min="8980" max="8980" customWidth="1" width="11.453125"/>
    <col min="8981" max="8981" customWidth="1" width="11.453125"/>
    <col min="8982" max="8982" customWidth="1" width="11.453125"/>
    <col min="8983" max="8983" customWidth="1" width="11.453125"/>
    <col min="8984" max="8984" customWidth="1" width="11.453125"/>
    <col min="8985" max="8985" customWidth="1" width="11.453125"/>
    <col min="8986" max="8986" customWidth="1" width="11.453125"/>
    <col min="8987" max="8987" customWidth="1" width="11.453125"/>
    <col min="8988" max="8988" customWidth="1" width="11.453125"/>
    <col min="8989" max="8989" customWidth="1" width="11.453125"/>
    <col min="8990" max="8990" customWidth="1" width="11.453125"/>
    <col min="8991" max="8991" customWidth="1" width="11.453125"/>
    <col min="8992" max="8992" customWidth="1" width="11.453125"/>
    <col min="8993" max="8993" customWidth="1" width="11.453125"/>
    <col min="8994" max="8994" customWidth="1" width="11.453125"/>
    <col min="8995" max="8995" customWidth="1" width="11.453125"/>
    <col min="8996" max="8996" customWidth="1" width="11.453125"/>
    <col min="8997" max="8997" customWidth="1" width="11.453125"/>
    <col min="8998" max="8998" customWidth="1" width="11.453125"/>
    <col min="8999" max="8999" customWidth="1" width="11.453125"/>
    <col min="9000" max="9000" customWidth="1" width="11.453125"/>
    <col min="9001" max="9001" customWidth="1" width="11.453125"/>
    <col min="9002" max="9002" customWidth="1" width="11.453125"/>
    <col min="9003" max="9003" customWidth="1" width="11.453125"/>
    <col min="9004" max="9004" customWidth="1" width="11.453125"/>
    <col min="9005" max="9005" customWidth="1" width="11.453125"/>
    <col min="9006" max="9006" customWidth="1" width="11.453125"/>
    <col min="9007" max="9007" customWidth="1" width="11.453125"/>
    <col min="9008" max="9008" customWidth="1" width="11.453125"/>
    <col min="9009" max="9009" customWidth="1" width="11.453125"/>
    <col min="9010" max="9010" customWidth="1" width="11.453125"/>
    <col min="9011" max="9011" customWidth="1" width="11.453125"/>
    <col min="9012" max="9012" customWidth="1" width="11.453125"/>
    <col min="9013" max="9013" customWidth="1" width="11.453125"/>
    <col min="9014" max="9014" customWidth="1" width="11.453125"/>
    <col min="9015" max="9015" customWidth="1" width="11.453125"/>
    <col min="9016" max="9016" customWidth="1" width="11.453125"/>
    <col min="9017" max="9017" customWidth="1" width="11.453125"/>
    <col min="9018" max="9018" customWidth="1" width="11.453125"/>
    <col min="9019" max="9019" customWidth="1" width="11.453125"/>
    <col min="9020" max="9020" customWidth="1" width="11.453125"/>
    <col min="9021" max="9021" customWidth="1" width="11.453125"/>
    <col min="9022" max="9022" customWidth="1" width="11.453125"/>
    <col min="9023" max="9023" customWidth="1" width="11.453125"/>
    <col min="9024" max="9024" customWidth="1" width="11.453125"/>
    <col min="9025" max="9025" customWidth="1" width="11.453125"/>
    <col min="9026" max="9026" customWidth="1" width="11.453125"/>
    <col min="9027" max="9027" customWidth="1" width="11.453125"/>
    <col min="9028" max="9028" customWidth="1" width="11.453125"/>
    <col min="9029" max="9029" customWidth="1" width="11.453125"/>
    <col min="9030" max="9030" customWidth="1" width="11.453125"/>
    <col min="9031" max="9031" customWidth="1" width="11.453125"/>
    <col min="9032" max="9032" customWidth="1" width="11.453125"/>
    <col min="9033" max="9033" customWidth="1" width="11.453125"/>
    <col min="9034" max="9034" customWidth="1" width="11.453125"/>
    <col min="9035" max="9035" customWidth="1" width="11.453125"/>
    <col min="9036" max="9036" customWidth="1" width="11.453125"/>
    <col min="9037" max="9037" customWidth="1" width="11.453125"/>
    <col min="9038" max="9038" customWidth="1" width="11.453125"/>
    <col min="9039" max="9039" customWidth="1" width="11.453125"/>
    <col min="9040" max="9040" customWidth="1" width="11.453125"/>
    <col min="9041" max="9041" customWidth="1" width="11.453125"/>
    <col min="9042" max="9042" customWidth="1" width="11.453125"/>
    <col min="9043" max="9043" customWidth="1" width="11.453125"/>
    <col min="9044" max="9044" customWidth="1" width="11.453125"/>
    <col min="9045" max="9045" customWidth="1" width="11.453125"/>
    <col min="9046" max="9046" customWidth="1" width="11.453125"/>
    <col min="9047" max="9047" customWidth="1" width="11.453125"/>
    <col min="9048" max="9048" customWidth="1" width="11.453125"/>
    <col min="9049" max="9049" customWidth="1" width="11.453125"/>
    <col min="9050" max="9050" customWidth="1" width="11.453125"/>
    <col min="9051" max="9051" customWidth="1" width="11.453125"/>
    <col min="9052" max="9052" customWidth="1" width="11.453125"/>
    <col min="9053" max="9053" customWidth="1" width="11.453125"/>
    <col min="9054" max="9054" customWidth="1" width="11.453125"/>
    <col min="9055" max="9055" customWidth="1" width="11.453125"/>
    <col min="9056" max="9056" customWidth="1" width="11.453125"/>
    <col min="9057" max="9057" customWidth="1" width="11.453125"/>
    <col min="9058" max="9058" customWidth="1" width="11.453125"/>
    <col min="9059" max="9059" customWidth="1" width="11.453125"/>
    <col min="9060" max="9060" customWidth="1" width="11.453125"/>
    <col min="9061" max="9061" customWidth="1" width="11.453125"/>
    <col min="9062" max="9062" customWidth="1" width="11.453125"/>
    <col min="9063" max="9063" customWidth="1" width="11.453125"/>
    <col min="9064" max="9064" customWidth="1" width="11.453125"/>
    <col min="9065" max="9065" customWidth="1" width="11.453125"/>
    <col min="9066" max="9066" customWidth="1" width="11.453125"/>
    <col min="9067" max="9067" customWidth="1" width="11.453125"/>
    <col min="9068" max="9068" customWidth="1" width="11.453125"/>
    <col min="9069" max="9069" customWidth="1" width="11.453125"/>
    <col min="9070" max="9070" customWidth="1" width="11.453125"/>
    <col min="9071" max="9071" customWidth="1" width="11.453125"/>
    <col min="9072" max="9072" customWidth="1" width="11.453125"/>
    <col min="9073" max="9073" customWidth="1" width="11.453125"/>
    <col min="9074" max="9074" customWidth="1" width="11.453125"/>
    <col min="9075" max="9075" customWidth="1" width="11.453125"/>
    <col min="9076" max="9076" customWidth="1" width="11.453125"/>
    <col min="9077" max="9077" customWidth="1" width="11.453125"/>
    <col min="9078" max="9078" customWidth="1" width="11.453125"/>
    <col min="9079" max="9079" customWidth="1" width="11.453125"/>
    <col min="9080" max="9080" customWidth="1" width="11.453125"/>
    <col min="9081" max="9081" customWidth="1" width="11.453125"/>
    <col min="9082" max="9082" customWidth="1" width="11.453125"/>
    <col min="9083" max="9083" customWidth="1" width="11.453125"/>
    <col min="9084" max="9084" customWidth="1" width="11.453125"/>
    <col min="9085" max="9085" customWidth="1" width="11.453125"/>
    <col min="9086" max="9086" customWidth="1" width="11.453125"/>
    <col min="9087" max="9087" customWidth="1" width="11.453125"/>
    <col min="9088" max="9088" customWidth="1" width="11.453125"/>
    <col min="9089" max="9089" customWidth="1" width="11.453125"/>
    <col min="9090" max="9090" customWidth="1" width="11.453125"/>
    <col min="9091" max="9091" customWidth="1" width="11.453125"/>
    <col min="9092" max="9092" customWidth="1" width="11.453125"/>
    <col min="9093" max="9093" customWidth="1" width="11.453125"/>
    <col min="9094" max="9094" customWidth="1" width="11.453125"/>
    <col min="9095" max="9095" customWidth="1" width="11.453125"/>
    <col min="9096" max="9096" customWidth="1" width="11.453125"/>
    <col min="9097" max="9097" customWidth="1" width="11.453125"/>
    <col min="9098" max="9098" customWidth="1" width="11.453125"/>
    <col min="9099" max="9099" customWidth="1" width="11.453125"/>
    <col min="9100" max="9100" customWidth="1" width="11.453125"/>
    <col min="9101" max="9101" customWidth="1" width="11.453125"/>
    <col min="9102" max="9102" customWidth="1" width="11.453125"/>
    <col min="9103" max="9103" customWidth="1" width="11.453125"/>
    <col min="9104" max="9104" customWidth="1" width="11.453125"/>
    <col min="9105" max="9105" customWidth="1" width="11.453125"/>
    <col min="9106" max="9106" customWidth="1" width="11.453125"/>
    <col min="9107" max="9107" customWidth="1" width="11.453125"/>
    <col min="9108" max="9108" customWidth="1" width="11.453125"/>
    <col min="9109" max="9109" customWidth="1" width="11.453125"/>
    <col min="9110" max="9110" customWidth="1" width="11.453125"/>
    <col min="9111" max="9111" customWidth="1" width="11.453125"/>
    <col min="9112" max="9112" customWidth="1" width="11.453125"/>
    <col min="9113" max="9113" customWidth="1" width="11.453125"/>
    <col min="9114" max="9114" customWidth="1" width="11.453125"/>
    <col min="9115" max="9115" customWidth="1" width="11.453125"/>
    <col min="9116" max="9116" customWidth="1" width="11.453125"/>
    <col min="9117" max="9117" customWidth="1" width="11.453125"/>
    <col min="9118" max="9118" customWidth="1" width="11.453125"/>
    <col min="9119" max="9119" customWidth="1" width="11.453125"/>
    <col min="9120" max="9120" customWidth="1" width="11.453125"/>
    <col min="9121" max="9121" customWidth="1" width="11.453125"/>
    <col min="9122" max="9122" customWidth="1" width="11.453125"/>
    <col min="9123" max="9123" customWidth="1" width="11.453125"/>
    <col min="9124" max="9124" customWidth="1" width="11.453125"/>
    <col min="9125" max="9125" customWidth="1" width="11.453125"/>
    <col min="9126" max="9126" customWidth="1" width="11.453125"/>
    <col min="9127" max="9127" customWidth="1" width="11.453125"/>
    <col min="9128" max="9128" customWidth="1" width="11.453125"/>
    <col min="9129" max="9129" customWidth="1" width="11.453125"/>
    <col min="9130" max="9130" customWidth="1" width="11.453125"/>
    <col min="9131" max="9131" customWidth="1" width="11.453125"/>
    <col min="9132" max="9132" customWidth="1" width="11.453125"/>
    <col min="9133" max="9133" customWidth="1" width="11.453125"/>
    <col min="9134" max="9134" customWidth="1" width="11.453125"/>
    <col min="9135" max="9135" customWidth="1" width="11.453125"/>
    <col min="9136" max="9136" customWidth="1" width="11.453125"/>
    <col min="9137" max="9137" customWidth="1" width="11.453125"/>
    <col min="9138" max="9138" customWidth="1" width="11.453125"/>
    <col min="9139" max="9139" customWidth="1" width="11.453125"/>
    <col min="9140" max="9140" customWidth="1" width="11.453125"/>
    <col min="9141" max="9141" customWidth="1" width="11.453125"/>
    <col min="9142" max="9142" customWidth="1" width="11.453125"/>
    <col min="9143" max="9143" customWidth="1" width="11.453125"/>
    <col min="9144" max="9144" customWidth="1" width="11.453125"/>
    <col min="9145" max="9145" customWidth="1" width="11.453125"/>
    <col min="9146" max="9146" customWidth="1" width="11.453125"/>
    <col min="9147" max="9147" customWidth="1" width="11.453125"/>
    <col min="9148" max="9148" customWidth="1" width="11.453125"/>
    <col min="9149" max="9149" customWidth="1" width="11.453125"/>
    <col min="9150" max="9150" customWidth="1" width="11.453125"/>
    <col min="9151" max="9151" customWidth="1" width="11.453125"/>
    <col min="9152" max="9152" customWidth="1" width="11.453125"/>
    <col min="9153" max="9153" customWidth="1" width="11.453125"/>
    <col min="9154" max="9154" customWidth="1" width="11.453125"/>
    <col min="9155" max="9155" customWidth="1" width="11.453125"/>
    <col min="9156" max="9156" customWidth="1" width="11.453125"/>
    <col min="9157" max="9157" customWidth="1" width="11.453125"/>
    <col min="9158" max="9158" customWidth="1" width="11.453125"/>
    <col min="9159" max="9159" customWidth="1" width="11.453125"/>
    <col min="9160" max="9160" customWidth="1" width="11.453125"/>
    <col min="9161" max="9161" customWidth="1" width="11.453125"/>
    <col min="9162" max="9162" customWidth="1" width="11.453125"/>
    <col min="9163" max="9163" customWidth="1" width="11.453125"/>
    <col min="9164" max="9164" customWidth="1" width="11.453125"/>
    <col min="9165" max="9165" customWidth="1" width="11.453125"/>
    <col min="9166" max="9166" customWidth="1" width="11.453125"/>
    <col min="9167" max="9167" customWidth="1" width="11.453125"/>
    <col min="9168" max="9168" customWidth="1" width="11.453125"/>
    <col min="9169" max="9169" customWidth="1" width="11.453125"/>
    <col min="9170" max="9170" customWidth="1" width="11.453125"/>
    <col min="9171" max="9171" customWidth="1" width="11.453125"/>
    <col min="9172" max="9172" customWidth="1" width="11.453125"/>
    <col min="9173" max="9173" customWidth="1" width="11.453125"/>
    <col min="9174" max="9174" customWidth="1" width="11.453125"/>
    <col min="9175" max="9175" customWidth="1" width="11.453125"/>
    <col min="9176" max="9176" customWidth="1" width="11.453125"/>
    <col min="9177" max="9177" customWidth="1" width="11.453125"/>
    <col min="9178" max="9178" customWidth="1" width="11.453125"/>
    <col min="9179" max="9179" customWidth="1" width="11.453125"/>
    <col min="9180" max="9180" customWidth="1" width="11.453125"/>
    <col min="9181" max="9181" customWidth="1" width="11.453125"/>
    <col min="9182" max="9182" customWidth="1" width="11.453125"/>
    <col min="9183" max="9183" customWidth="1" width="11.453125"/>
    <col min="9184" max="9184" customWidth="1" width="11.453125"/>
    <col min="9185" max="9185" customWidth="1" width="11.453125"/>
    <col min="9186" max="9186" customWidth="1" width="11.453125"/>
    <col min="9187" max="9187" customWidth="1" width="11.453125"/>
    <col min="9188" max="9188" customWidth="1" width="11.453125"/>
    <col min="9189" max="9189" customWidth="1" width="11.453125"/>
    <col min="9190" max="9190" customWidth="1" width="11.453125"/>
    <col min="9191" max="9191" customWidth="1" width="11.453125"/>
    <col min="9192" max="9192" customWidth="1" width="11.453125"/>
    <col min="9193" max="9193" customWidth="1" width="11.453125"/>
    <col min="9194" max="9194" customWidth="1" width="11.453125"/>
    <col min="9195" max="9195" customWidth="1" width="11.453125"/>
    <col min="9196" max="9196" customWidth="1" width="11.453125"/>
    <col min="9197" max="9197" customWidth="1" width="11.453125"/>
    <col min="9198" max="9198" customWidth="1" width="11.453125"/>
    <col min="9199" max="9199" customWidth="1" width="11.453125"/>
    <col min="9200" max="9200" customWidth="1" width="11.453125"/>
    <col min="9201" max="9201" customWidth="1" width="11.453125"/>
    <col min="9202" max="9202" customWidth="1" width="11.453125"/>
    <col min="9203" max="9203" customWidth="1" width="11.453125"/>
    <col min="9204" max="9204" customWidth="1" width="11.453125"/>
    <col min="9205" max="9205" customWidth="1" width="11.453125"/>
    <col min="9206" max="9206" customWidth="1" width="11.453125"/>
    <col min="9207" max="9207" customWidth="1" width="11.453125"/>
    <col min="9208" max="9208" customWidth="1" width="11.453125"/>
    <col min="9209" max="9209" customWidth="1" width="11.453125"/>
    <col min="9210" max="9210" customWidth="1" width="11.453125"/>
    <col min="9211" max="9211" customWidth="1" width="11.453125"/>
    <col min="9212" max="9212" customWidth="1" width="11.453125"/>
    <col min="9213" max="9213" customWidth="1" width="11.453125"/>
    <col min="9214" max="9214" customWidth="1" width="11.453125"/>
    <col min="9215" max="9215" customWidth="1" width="11.453125"/>
    <col min="9216" max="9216" customWidth="1" width="11.453125"/>
    <col min="9217" max="9217" customWidth="1" width="11.453125"/>
    <col min="9218" max="9218" customWidth="1" width="11.453125"/>
    <col min="9219" max="9219" customWidth="1" width="11.453125"/>
    <col min="9220" max="9220" customWidth="1" width="11.453125"/>
    <col min="9221" max="9221" customWidth="1" width="11.453125"/>
    <col min="9222" max="9222" customWidth="1" width="11.453125"/>
    <col min="9223" max="9223" customWidth="1" width="11.453125"/>
    <col min="9224" max="9224" customWidth="1" width="11.453125"/>
    <col min="9225" max="9225" customWidth="1" width="11.453125"/>
    <col min="9226" max="9226" customWidth="1" width="11.453125"/>
    <col min="9227" max="9227" customWidth="1" width="11.453125"/>
    <col min="9228" max="9228" customWidth="1" width="11.453125"/>
    <col min="9229" max="9229" customWidth="1" width="11.453125"/>
    <col min="9230" max="9230" customWidth="1" width="11.453125"/>
    <col min="9231" max="9231" customWidth="1" width="11.453125"/>
    <col min="9232" max="9232" customWidth="1" width="11.453125"/>
    <col min="9233" max="9233" customWidth="1" width="11.453125"/>
    <col min="9234" max="9234" customWidth="1" width="11.453125"/>
    <col min="9235" max="9235" customWidth="1" width="11.453125"/>
    <col min="9236" max="9236" customWidth="1" width="11.453125"/>
    <col min="9237" max="9237" customWidth="1" width="11.453125"/>
    <col min="9238" max="9238" customWidth="1" width="11.453125"/>
    <col min="9239" max="9239" customWidth="1" width="11.453125"/>
    <col min="9240" max="9240" customWidth="1" width="11.453125"/>
    <col min="9241" max="9241" customWidth="1" width="11.453125"/>
    <col min="9242" max="9242" customWidth="1" width="11.453125"/>
    <col min="9243" max="9243" customWidth="1" width="11.453125"/>
    <col min="9244" max="9244" customWidth="1" width="11.453125"/>
    <col min="9245" max="9245" customWidth="1" width="11.453125"/>
    <col min="9246" max="9246" customWidth="1" width="11.453125"/>
    <col min="9247" max="9247" customWidth="1" width="11.453125"/>
    <col min="9248" max="9248" customWidth="1" width="11.453125"/>
    <col min="9249" max="9249" customWidth="1" width="11.453125"/>
    <col min="9250" max="9250" customWidth="1" width="11.453125"/>
    <col min="9251" max="9251" customWidth="1" width="11.453125"/>
    <col min="9252" max="9252" customWidth="1" width="11.453125"/>
    <col min="9253" max="9253" customWidth="1" width="11.453125"/>
    <col min="9254" max="9254" customWidth="1" width="11.453125"/>
    <col min="9255" max="9255" customWidth="1" width="11.453125"/>
    <col min="9256" max="9256" customWidth="1" width="11.453125"/>
    <col min="9257" max="9257" customWidth="1" width="11.453125"/>
    <col min="9258" max="9258" customWidth="1" width="11.453125"/>
    <col min="9259" max="9259" customWidth="1" width="11.453125"/>
    <col min="9260" max="9260" customWidth="1" width="11.453125"/>
    <col min="9261" max="9261" customWidth="1" width="11.453125"/>
    <col min="9262" max="9262" customWidth="1" width="11.453125"/>
    <col min="9263" max="9263" customWidth="1" width="11.453125"/>
    <col min="9264" max="9264" customWidth="1" width="11.453125"/>
    <col min="9265" max="9265" customWidth="1" width="11.453125"/>
    <col min="9266" max="9266" customWidth="1" width="11.453125"/>
    <col min="9267" max="9267" customWidth="1" width="11.453125"/>
    <col min="9268" max="9268" customWidth="1" width="11.453125"/>
    <col min="9269" max="9269" customWidth="1" width="11.453125"/>
    <col min="9270" max="9270" customWidth="1" width="11.453125"/>
    <col min="9271" max="9271" customWidth="1" width="11.453125"/>
    <col min="9272" max="9272" customWidth="1" width="11.453125"/>
    <col min="9273" max="9273" customWidth="1" width="11.453125"/>
    <col min="9274" max="9274" customWidth="1" width="11.453125"/>
    <col min="9275" max="9275" customWidth="1" width="11.453125"/>
    <col min="9276" max="9276" customWidth="1" width="11.453125"/>
    <col min="9277" max="9277" customWidth="1" width="11.453125"/>
    <col min="9278" max="9278" customWidth="1" width="11.453125"/>
    <col min="9279" max="9279" customWidth="1" width="11.453125"/>
    <col min="9280" max="9280" customWidth="1" width="11.453125"/>
    <col min="9281" max="9281" customWidth="1" width="11.453125"/>
    <col min="9282" max="9282" customWidth="1" width="11.453125"/>
    <col min="9283" max="9283" customWidth="1" width="11.453125"/>
    <col min="9284" max="9284" customWidth="1" width="11.453125"/>
    <col min="9285" max="9285" customWidth="1" width="11.453125"/>
    <col min="9286" max="9286" customWidth="1" width="11.453125"/>
    <col min="9287" max="9287" customWidth="1" width="11.453125"/>
    <col min="9288" max="9288" customWidth="1" width="11.453125"/>
    <col min="9289" max="9289" customWidth="1" width="11.453125"/>
    <col min="9290" max="9290" customWidth="1" width="11.453125"/>
    <col min="9291" max="9291" customWidth="1" width="11.453125"/>
    <col min="9292" max="9292" customWidth="1" width="11.453125"/>
    <col min="9293" max="9293" customWidth="1" width="11.453125"/>
    <col min="9294" max="9294" customWidth="1" width="11.453125"/>
    <col min="9295" max="9295" customWidth="1" width="11.453125"/>
    <col min="9296" max="9296" customWidth="1" width="11.453125"/>
    <col min="9297" max="9297" customWidth="1" width="11.453125"/>
    <col min="9298" max="9298" customWidth="1" width="11.453125"/>
    <col min="9299" max="9299" customWidth="1" width="11.453125"/>
    <col min="9300" max="9300" customWidth="1" width="11.453125"/>
    <col min="9301" max="9301" customWidth="1" width="11.453125"/>
    <col min="9302" max="9302" customWidth="1" width="11.453125"/>
    <col min="9303" max="9303" customWidth="1" width="11.453125"/>
    <col min="9304" max="9304" customWidth="1" width="11.453125"/>
    <col min="9305" max="9305" customWidth="1" width="11.453125"/>
    <col min="9306" max="9306" customWidth="1" width="11.453125"/>
    <col min="9307" max="9307" customWidth="1" width="11.453125"/>
    <col min="9308" max="9308" customWidth="1" width="11.453125"/>
    <col min="9309" max="9309" customWidth="1" width="11.453125"/>
    <col min="9310" max="9310" customWidth="1" width="11.453125"/>
    <col min="9311" max="9311" customWidth="1" width="11.453125"/>
    <col min="9312" max="9312" customWidth="1" width="11.453125"/>
    <col min="9313" max="9313" customWidth="1" width="11.453125"/>
    <col min="9314" max="9314" customWidth="1" width="11.453125"/>
    <col min="9315" max="9315" customWidth="1" width="11.453125"/>
    <col min="9316" max="9316" customWidth="1" width="11.453125"/>
    <col min="9317" max="9317" customWidth="1" width="11.453125"/>
    <col min="9318" max="9318" customWidth="1" width="11.453125"/>
    <col min="9319" max="9319" customWidth="1" width="11.453125"/>
    <col min="9320" max="9320" customWidth="1" width="11.453125"/>
    <col min="9321" max="9321" customWidth="1" width="11.453125"/>
    <col min="9322" max="9322" customWidth="1" width="11.453125"/>
    <col min="9323" max="9323" customWidth="1" width="11.453125"/>
    <col min="9324" max="9324" customWidth="1" width="11.453125"/>
    <col min="9325" max="9325" customWidth="1" width="11.453125"/>
    <col min="9326" max="9326" customWidth="1" width="11.453125"/>
    <col min="9327" max="9327" customWidth="1" width="11.453125"/>
    <col min="9328" max="9328" customWidth="1" width="11.453125"/>
    <col min="9329" max="9329" customWidth="1" width="11.453125"/>
    <col min="9330" max="9330" customWidth="1" width="11.453125"/>
    <col min="9331" max="9331" customWidth="1" width="11.453125"/>
    <col min="9332" max="9332" customWidth="1" width="11.453125"/>
    <col min="9333" max="9333" customWidth="1" width="11.453125"/>
    <col min="9334" max="9334" customWidth="1" width="11.453125"/>
    <col min="9335" max="9335" customWidth="1" width="11.453125"/>
    <col min="9336" max="9336" customWidth="1" width="11.453125"/>
    <col min="9337" max="9337" customWidth="1" width="11.453125"/>
    <col min="9338" max="9338" customWidth="1" width="11.453125"/>
    <col min="9339" max="9339" customWidth="1" width="11.453125"/>
    <col min="9340" max="9340" customWidth="1" width="11.453125"/>
    <col min="9341" max="9341" customWidth="1" width="11.453125"/>
    <col min="9342" max="9342" customWidth="1" width="11.453125"/>
    <col min="9343" max="9343" customWidth="1" width="11.453125"/>
    <col min="9344" max="9344" customWidth="1" width="11.453125"/>
    <col min="9345" max="9345" customWidth="1" width="11.453125"/>
    <col min="9346" max="9346" customWidth="1" width="11.453125"/>
    <col min="9347" max="9347" customWidth="1" width="11.453125"/>
    <col min="9348" max="9348" customWidth="1" width="11.453125"/>
    <col min="9349" max="9349" customWidth="1" width="11.453125"/>
    <col min="9350" max="9350" customWidth="1" width="11.453125"/>
    <col min="9351" max="9351" customWidth="1" width="11.453125"/>
    <col min="9352" max="9352" customWidth="1" width="11.453125"/>
    <col min="9353" max="9353" customWidth="1" width="11.453125"/>
    <col min="9354" max="9354" customWidth="1" width="11.453125"/>
    <col min="9355" max="9355" customWidth="1" width="11.453125"/>
    <col min="9356" max="9356" customWidth="1" width="11.453125"/>
    <col min="9357" max="9357" customWidth="1" width="11.453125"/>
    <col min="9358" max="9358" customWidth="1" width="11.453125"/>
    <col min="9359" max="9359" customWidth="1" width="11.453125"/>
    <col min="9360" max="9360" customWidth="1" width="11.453125"/>
    <col min="9361" max="9361" customWidth="1" width="11.453125"/>
    <col min="9362" max="9362" customWidth="1" width="11.453125"/>
    <col min="9363" max="9363" customWidth="1" width="11.453125"/>
    <col min="9364" max="9364" customWidth="1" width="11.453125"/>
    <col min="9365" max="9365" customWidth="1" width="11.453125"/>
    <col min="9366" max="9366" customWidth="1" width="11.453125"/>
    <col min="9367" max="9367" customWidth="1" width="11.453125"/>
    <col min="9368" max="9368" customWidth="1" width="11.453125"/>
    <col min="9369" max="9369" customWidth="1" width="11.453125"/>
    <col min="9370" max="9370" customWidth="1" width="11.453125"/>
    <col min="9371" max="9371" customWidth="1" width="11.453125"/>
    <col min="9372" max="9372" customWidth="1" width="11.453125"/>
    <col min="9373" max="9373" customWidth="1" width="11.453125"/>
    <col min="9374" max="9374" customWidth="1" width="11.453125"/>
    <col min="9375" max="9375" customWidth="1" width="11.453125"/>
    <col min="9376" max="9376" customWidth="1" width="11.453125"/>
    <col min="9377" max="9377" customWidth="1" width="11.453125"/>
    <col min="9378" max="9378" customWidth="1" width="11.453125"/>
    <col min="9379" max="9379" customWidth="1" width="11.453125"/>
    <col min="9380" max="9380" customWidth="1" width="11.453125"/>
    <col min="9381" max="9381" customWidth="1" width="11.453125"/>
    <col min="9382" max="9382" customWidth="1" width="11.453125"/>
    <col min="9383" max="9383" customWidth="1" width="11.453125"/>
    <col min="9384" max="9384" customWidth="1" width="11.453125"/>
    <col min="9385" max="9385" customWidth="1" width="11.453125"/>
    <col min="9386" max="9386" customWidth="1" width="11.453125"/>
    <col min="9387" max="9387" customWidth="1" width="11.453125"/>
    <col min="9388" max="9388" customWidth="1" width="11.453125"/>
    <col min="9389" max="9389" customWidth="1" width="11.453125"/>
    <col min="9390" max="9390" customWidth="1" width="11.453125"/>
    <col min="9391" max="9391" customWidth="1" width="11.453125"/>
    <col min="9392" max="9392" customWidth="1" width="11.453125"/>
    <col min="9393" max="9393" customWidth="1" width="11.453125"/>
    <col min="9394" max="9394" customWidth="1" width="11.453125"/>
    <col min="9395" max="9395" customWidth="1" width="11.453125"/>
    <col min="9396" max="9396" customWidth="1" width="11.453125"/>
    <col min="9397" max="9397" customWidth="1" width="11.453125"/>
    <col min="9398" max="9398" customWidth="1" width="11.453125"/>
    <col min="9399" max="9399" customWidth="1" width="11.453125"/>
    <col min="9400" max="9400" customWidth="1" width="11.453125"/>
    <col min="9401" max="9401" customWidth="1" width="11.453125"/>
    <col min="9402" max="9402" customWidth="1" width="11.453125"/>
    <col min="9403" max="9403" customWidth="1" width="11.453125"/>
    <col min="9404" max="9404" customWidth="1" width="11.453125"/>
    <col min="9405" max="9405" customWidth="1" width="11.453125"/>
    <col min="9406" max="9406" customWidth="1" width="11.453125"/>
    <col min="9407" max="9407" customWidth="1" width="11.453125"/>
    <col min="9408" max="9408" customWidth="1" width="11.453125"/>
    <col min="9409" max="9409" customWidth="1" width="11.453125"/>
    <col min="9410" max="9410" customWidth="1" width="11.453125"/>
    <col min="9411" max="9411" customWidth="1" width="11.453125"/>
    <col min="9412" max="9412" customWidth="1" width="11.453125"/>
    <col min="9413" max="9413" customWidth="1" width="11.453125"/>
    <col min="9414" max="9414" customWidth="1" width="11.453125"/>
    <col min="9415" max="9415" customWidth="1" width="11.453125"/>
    <col min="9416" max="9416" customWidth="1" width="11.453125"/>
    <col min="9417" max="9417" customWidth="1" width="11.453125"/>
    <col min="9418" max="9418" customWidth="1" width="11.453125"/>
    <col min="9419" max="9419" customWidth="1" width="11.453125"/>
    <col min="9420" max="9420" customWidth="1" width="11.453125"/>
    <col min="9421" max="9421" customWidth="1" width="11.453125"/>
    <col min="9422" max="9422" customWidth="1" width="11.453125"/>
    <col min="9423" max="9423" customWidth="1" width="11.453125"/>
    <col min="9424" max="9424" customWidth="1" width="11.453125"/>
    <col min="9425" max="9425" customWidth="1" width="11.453125"/>
    <col min="9426" max="9426" customWidth="1" width="11.453125"/>
    <col min="9427" max="9427" customWidth="1" width="11.453125"/>
    <col min="9428" max="9428" customWidth="1" width="11.453125"/>
    <col min="9429" max="9429" customWidth="1" width="11.453125"/>
    <col min="9430" max="9430" customWidth="1" width="11.453125"/>
    <col min="9431" max="9431" customWidth="1" width="11.453125"/>
    <col min="9432" max="9432" customWidth="1" width="11.453125"/>
    <col min="9433" max="9433" customWidth="1" width="11.453125"/>
    <col min="9434" max="9434" customWidth="1" width="11.453125"/>
    <col min="9435" max="9435" customWidth="1" width="11.453125"/>
    <col min="9436" max="9436" customWidth="1" width="11.453125"/>
    <col min="9437" max="9437" customWidth="1" width="11.453125"/>
    <col min="9438" max="9438" customWidth="1" width="11.453125"/>
    <col min="9439" max="9439" customWidth="1" width="11.453125"/>
    <col min="9440" max="9440" customWidth="1" width="11.453125"/>
    <col min="9441" max="9441" customWidth="1" width="11.453125"/>
    <col min="9442" max="9442" customWidth="1" width="11.453125"/>
    <col min="9443" max="9443" customWidth="1" width="11.453125"/>
    <col min="9444" max="9444" customWidth="1" width="11.453125"/>
    <col min="9445" max="9445" customWidth="1" width="11.453125"/>
    <col min="9446" max="9446" customWidth="1" width="11.453125"/>
    <col min="9447" max="9447" customWidth="1" width="11.453125"/>
    <col min="9448" max="9448" customWidth="1" width="11.453125"/>
    <col min="9449" max="9449" customWidth="1" width="11.453125"/>
    <col min="9450" max="9450" customWidth="1" width="11.453125"/>
    <col min="9451" max="9451" customWidth="1" width="11.453125"/>
    <col min="9452" max="9452" customWidth="1" width="11.453125"/>
    <col min="9453" max="9453" customWidth="1" width="11.453125"/>
    <col min="9454" max="9454" customWidth="1" width="11.453125"/>
    <col min="9455" max="9455" customWidth="1" width="11.453125"/>
    <col min="9456" max="9456" customWidth="1" width="11.453125"/>
    <col min="9457" max="9457" customWidth="1" width="11.453125"/>
    <col min="9458" max="9458" customWidth="1" width="11.453125"/>
    <col min="9459" max="9459" customWidth="1" width="11.453125"/>
    <col min="9460" max="9460" customWidth="1" width="11.453125"/>
    <col min="9461" max="9461" customWidth="1" width="11.453125"/>
    <col min="9462" max="9462" customWidth="1" width="11.453125"/>
    <col min="9463" max="9463" customWidth="1" width="11.453125"/>
    <col min="9464" max="9464" customWidth="1" width="11.453125"/>
    <col min="9465" max="9465" customWidth="1" width="11.453125"/>
    <col min="9466" max="9466" customWidth="1" width="11.453125"/>
    <col min="9467" max="9467" customWidth="1" width="11.453125"/>
    <col min="9468" max="9468" customWidth="1" width="11.453125"/>
    <col min="9469" max="9469" customWidth="1" width="11.453125"/>
    <col min="9470" max="9470" customWidth="1" width="11.453125"/>
    <col min="9471" max="9471" customWidth="1" width="11.453125"/>
    <col min="9472" max="9472" customWidth="1" width="11.453125"/>
    <col min="9473" max="9473" customWidth="1" width="11.453125"/>
    <col min="9474" max="9474" customWidth="1" width="11.453125"/>
    <col min="9475" max="9475" customWidth="1" width="11.453125"/>
    <col min="9476" max="9476" customWidth="1" width="11.453125"/>
    <col min="9477" max="9477" customWidth="1" width="11.453125"/>
    <col min="9478" max="9478" customWidth="1" width="11.453125"/>
    <col min="9479" max="9479" customWidth="1" width="11.453125"/>
    <col min="9480" max="9480" customWidth="1" width="11.453125"/>
    <col min="9481" max="9481" customWidth="1" width="11.453125"/>
    <col min="9482" max="9482" customWidth="1" width="11.453125"/>
    <col min="9483" max="9483" customWidth="1" width="11.453125"/>
    <col min="9484" max="9484" customWidth="1" width="11.453125"/>
    <col min="9485" max="9485" customWidth="1" width="11.453125"/>
    <col min="9486" max="9486" customWidth="1" width="11.453125"/>
    <col min="9487" max="9487" customWidth="1" width="11.453125"/>
    <col min="9488" max="9488" customWidth="1" width="11.453125"/>
    <col min="9489" max="9489" customWidth="1" width="11.453125"/>
    <col min="9490" max="9490" customWidth="1" width="11.453125"/>
    <col min="9491" max="9491" customWidth="1" width="11.453125"/>
    <col min="9492" max="9492" customWidth="1" width="11.453125"/>
    <col min="9493" max="9493" customWidth="1" width="11.453125"/>
    <col min="9494" max="9494" customWidth="1" width="11.453125"/>
    <col min="9495" max="9495" customWidth="1" width="11.453125"/>
    <col min="9496" max="9496" customWidth="1" width="11.453125"/>
    <col min="9497" max="9497" customWidth="1" width="11.453125"/>
    <col min="9498" max="9498" customWidth="1" width="11.453125"/>
    <col min="9499" max="9499" customWidth="1" width="11.453125"/>
    <col min="9500" max="9500" customWidth="1" width="11.453125"/>
    <col min="9501" max="9501" customWidth="1" width="11.453125"/>
    <col min="9502" max="9502" customWidth="1" width="11.453125"/>
    <col min="9503" max="9503" customWidth="1" width="11.453125"/>
    <col min="9504" max="9504" customWidth="1" width="11.453125"/>
    <col min="9505" max="9505" customWidth="1" width="11.453125"/>
    <col min="9506" max="9506" customWidth="1" width="11.453125"/>
    <col min="9507" max="9507" customWidth="1" width="11.453125"/>
    <col min="9508" max="9508" customWidth="1" width="11.453125"/>
    <col min="9509" max="9509" customWidth="1" width="11.453125"/>
    <col min="9510" max="9510" customWidth="1" width="11.453125"/>
    <col min="9511" max="9511" customWidth="1" width="11.453125"/>
    <col min="9512" max="9512" customWidth="1" width="11.453125"/>
    <col min="9513" max="9513" customWidth="1" width="11.453125"/>
    <col min="9514" max="9514" customWidth="1" width="11.453125"/>
    <col min="9515" max="9515" customWidth="1" width="11.453125"/>
    <col min="9516" max="9516" customWidth="1" width="11.453125"/>
    <col min="9517" max="9517" customWidth="1" width="11.453125"/>
    <col min="9518" max="9518" customWidth="1" width="11.453125"/>
    <col min="9519" max="9519" customWidth="1" width="11.453125"/>
    <col min="9520" max="9520" customWidth="1" width="11.453125"/>
    <col min="9521" max="9521" customWidth="1" width="11.453125"/>
    <col min="9522" max="9522" customWidth="1" width="11.453125"/>
    <col min="9523" max="9523" customWidth="1" width="11.453125"/>
    <col min="9524" max="9524" customWidth="1" width="11.453125"/>
    <col min="9525" max="9525" customWidth="1" width="11.453125"/>
    <col min="9526" max="9526" customWidth="1" width="11.453125"/>
    <col min="9527" max="9527" customWidth="1" width="11.453125"/>
    <col min="9528" max="9528" customWidth="1" width="11.453125"/>
    <col min="9529" max="9529" customWidth="1" width="11.453125"/>
    <col min="9530" max="9530" customWidth="1" width="11.453125"/>
    <col min="9531" max="9531" customWidth="1" width="11.453125"/>
    <col min="9532" max="9532" customWidth="1" width="11.453125"/>
    <col min="9533" max="9533" customWidth="1" width="11.453125"/>
    <col min="9534" max="9534" customWidth="1" width="11.453125"/>
    <col min="9535" max="9535" customWidth="1" width="11.453125"/>
    <col min="9536" max="9536" customWidth="1" width="11.453125"/>
    <col min="9537" max="9537" customWidth="1" width="11.453125"/>
    <col min="9538" max="9538" customWidth="1" width="11.453125"/>
    <col min="9539" max="9539" customWidth="1" width="11.453125"/>
    <col min="9540" max="9540" customWidth="1" width="11.453125"/>
    <col min="9541" max="9541" customWidth="1" width="11.453125"/>
    <col min="9542" max="9542" customWidth="1" width="11.453125"/>
    <col min="9543" max="9543" customWidth="1" width="11.453125"/>
    <col min="9544" max="9544" customWidth="1" width="11.453125"/>
    <col min="9545" max="9545" customWidth="1" width="11.453125"/>
    <col min="9546" max="9546" customWidth="1" width="11.453125"/>
    <col min="9547" max="9547" customWidth="1" width="11.453125"/>
    <col min="9548" max="9548" customWidth="1" width="11.453125"/>
    <col min="9549" max="9549" customWidth="1" width="11.453125"/>
    <col min="9550" max="9550" customWidth="1" width="11.453125"/>
    <col min="9551" max="9551" customWidth="1" width="11.453125"/>
    <col min="9552" max="9552" customWidth="1" width="11.453125"/>
    <col min="9553" max="9553" customWidth="1" width="11.453125"/>
    <col min="9554" max="9554" customWidth="1" width="11.453125"/>
    <col min="9555" max="9555" customWidth="1" width="11.453125"/>
    <col min="9556" max="9556" customWidth="1" width="11.453125"/>
    <col min="9557" max="9557" customWidth="1" width="11.453125"/>
    <col min="9558" max="9558" customWidth="1" width="11.453125"/>
    <col min="9559" max="9559" customWidth="1" width="11.453125"/>
    <col min="9560" max="9560" customWidth="1" width="11.453125"/>
    <col min="9561" max="9561" customWidth="1" width="11.453125"/>
    <col min="9562" max="9562" customWidth="1" width="11.453125"/>
    <col min="9563" max="9563" customWidth="1" width="11.453125"/>
    <col min="9564" max="9564" customWidth="1" width="11.453125"/>
    <col min="9565" max="9565" customWidth="1" width="11.453125"/>
    <col min="9566" max="9566" customWidth="1" width="11.453125"/>
    <col min="9567" max="9567" customWidth="1" width="11.453125"/>
    <col min="9568" max="9568" customWidth="1" width="11.453125"/>
    <col min="9569" max="9569" customWidth="1" width="11.453125"/>
    <col min="9570" max="9570" customWidth="1" width="11.453125"/>
    <col min="9571" max="9571" customWidth="1" width="11.453125"/>
    <col min="9572" max="9572" customWidth="1" width="11.453125"/>
    <col min="9573" max="9573" customWidth="1" width="11.453125"/>
    <col min="9574" max="9574" customWidth="1" width="11.453125"/>
    <col min="9575" max="9575" customWidth="1" width="11.453125"/>
    <col min="9576" max="9576" customWidth="1" width="11.453125"/>
    <col min="9577" max="9577" customWidth="1" width="11.453125"/>
    <col min="9578" max="9578" customWidth="1" width="11.453125"/>
    <col min="9579" max="9579" customWidth="1" width="11.453125"/>
    <col min="9580" max="9580" customWidth="1" width="11.453125"/>
    <col min="9581" max="9581" customWidth="1" width="11.453125"/>
    <col min="9582" max="9582" customWidth="1" width="11.453125"/>
    <col min="9583" max="9583" customWidth="1" width="11.453125"/>
    <col min="9584" max="9584" customWidth="1" width="11.453125"/>
    <col min="9585" max="9585" customWidth="1" width="11.453125"/>
    <col min="9586" max="9586" customWidth="1" width="11.453125"/>
    <col min="9587" max="9587" customWidth="1" width="11.453125"/>
    <col min="9588" max="9588" customWidth="1" width="11.453125"/>
    <col min="9589" max="9589" customWidth="1" width="11.453125"/>
    <col min="9590" max="9590" customWidth="1" width="11.453125"/>
    <col min="9591" max="9591" customWidth="1" width="11.453125"/>
    <col min="9592" max="9592" customWidth="1" width="11.453125"/>
    <col min="9593" max="9593" customWidth="1" width="11.453125"/>
    <col min="9594" max="9594" customWidth="1" width="11.453125"/>
    <col min="9595" max="9595" customWidth="1" width="11.453125"/>
    <col min="9596" max="9596" customWidth="1" width="11.453125"/>
    <col min="9597" max="9597" customWidth="1" width="11.453125"/>
    <col min="9598" max="9598" customWidth="1" width="11.453125"/>
    <col min="9599" max="9599" customWidth="1" width="11.453125"/>
    <col min="9600" max="9600" customWidth="1" width="11.453125"/>
    <col min="9601" max="9601" customWidth="1" width="11.453125"/>
    <col min="9602" max="9602" customWidth="1" width="11.453125"/>
    <col min="9603" max="9603" customWidth="1" width="11.453125"/>
    <col min="9604" max="9604" customWidth="1" width="11.453125"/>
    <col min="9605" max="9605" customWidth="1" width="11.453125"/>
    <col min="9606" max="9606" customWidth="1" width="11.453125"/>
    <col min="9607" max="9607" customWidth="1" width="11.453125"/>
    <col min="9608" max="9608" customWidth="1" width="11.453125"/>
    <col min="9609" max="9609" customWidth="1" width="11.453125"/>
    <col min="9610" max="9610" customWidth="1" width="11.453125"/>
    <col min="9611" max="9611" customWidth="1" width="11.453125"/>
    <col min="9612" max="9612" customWidth="1" width="11.453125"/>
    <col min="9613" max="9613" customWidth="1" width="11.453125"/>
    <col min="9614" max="9614" customWidth="1" width="11.453125"/>
    <col min="9615" max="9615" customWidth="1" width="11.453125"/>
    <col min="9616" max="9616" customWidth="1" width="11.453125"/>
    <col min="9617" max="9617" customWidth="1" width="11.453125"/>
    <col min="9618" max="9618" customWidth="1" width="11.453125"/>
    <col min="9619" max="9619" customWidth="1" width="11.453125"/>
    <col min="9620" max="9620" customWidth="1" width="11.453125"/>
    <col min="9621" max="9621" customWidth="1" width="11.453125"/>
    <col min="9622" max="9622" customWidth="1" width="11.453125"/>
    <col min="9623" max="9623" customWidth="1" width="11.453125"/>
    <col min="9624" max="9624" customWidth="1" width="11.453125"/>
    <col min="9625" max="9625" customWidth="1" width="11.453125"/>
    <col min="9626" max="9626" customWidth="1" width="11.453125"/>
    <col min="9627" max="9627" customWidth="1" width="11.453125"/>
    <col min="9628" max="9628" customWidth="1" width="11.453125"/>
    <col min="9629" max="9629" customWidth="1" width="11.453125"/>
    <col min="9630" max="9630" customWidth="1" width="11.453125"/>
    <col min="9631" max="9631" customWidth="1" width="11.453125"/>
    <col min="9632" max="9632" customWidth="1" width="11.453125"/>
    <col min="9633" max="9633" customWidth="1" width="11.453125"/>
    <col min="9634" max="9634" customWidth="1" width="11.453125"/>
    <col min="9635" max="9635" customWidth="1" width="11.453125"/>
    <col min="9636" max="9636" customWidth="1" width="11.453125"/>
    <col min="9637" max="9637" customWidth="1" width="11.453125"/>
    <col min="9638" max="9638" customWidth="1" width="11.453125"/>
    <col min="9639" max="9639" customWidth="1" width="11.453125"/>
    <col min="9640" max="9640" customWidth="1" width="11.453125"/>
    <col min="9641" max="9641" customWidth="1" width="11.453125"/>
    <col min="9642" max="9642" customWidth="1" width="11.453125"/>
    <col min="9643" max="9643" customWidth="1" width="11.453125"/>
    <col min="9644" max="9644" customWidth="1" width="11.453125"/>
    <col min="9645" max="9645" customWidth="1" width="11.453125"/>
    <col min="9646" max="9646" customWidth="1" width="11.453125"/>
    <col min="9647" max="9647" customWidth="1" width="11.453125"/>
    <col min="9648" max="9648" customWidth="1" width="11.453125"/>
    <col min="9649" max="9649" customWidth="1" width="11.453125"/>
    <col min="9650" max="9650" customWidth="1" width="11.453125"/>
    <col min="9651" max="9651" customWidth="1" width="11.453125"/>
    <col min="9652" max="9652" customWidth="1" width="11.453125"/>
    <col min="9653" max="9653" customWidth="1" width="11.453125"/>
    <col min="9654" max="9654" customWidth="1" width="11.453125"/>
    <col min="9655" max="9655" customWidth="1" width="11.453125"/>
    <col min="9656" max="9656" customWidth="1" width="11.453125"/>
    <col min="9657" max="9657" customWidth="1" width="11.453125"/>
    <col min="9658" max="9658" customWidth="1" width="11.453125"/>
    <col min="9659" max="9659" customWidth="1" width="11.453125"/>
    <col min="9660" max="9660" customWidth="1" width="11.453125"/>
    <col min="9661" max="9661" customWidth="1" width="11.453125"/>
    <col min="9662" max="9662" customWidth="1" width="11.453125"/>
    <col min="9663" max="9663" customWidth="1" width="11.453125"/>
    <col min="9664" max="9664" customWidth="1" width="11.453125"/>
    <col min="9665" max="9665" customWidth="1" width="11.453125"/>
    <col min="9666" max="9666" customWidth="1" width="11.453125"/>
    <col min="9667" max="9667" customWidth="1" width="11.453125"/>
    <col min="9668" max="9668" customWidth="1" width="11.453125"/>
    <col min="9669" max="9669" customWidth="1" width="11.453125"/>
    <col min="9670" max="9670" customWidth="1" width="11.453125"/>
    <col min="9671" max="9671" customWidth="1" width="11.453125"/>
    <col min="9672" max="9672" customWidth="1" width="11.453125"/>
    <col min="9673" max="9673" customWidth="1" width="11.453125"/>
    <col min="9674" max="9674" customWidth="1" width="11.453125"/>
    <col min="9675" max="9675" customWidth="1" width="11.453125"/>
    <col min="9676" max="9676" customWidth="1" width="11.453125"/>
    <col min="9677" max="9677" customWidth="1" width="11.453125"/>
    <col min="9678" max="9678" customWidth="1" width="11.453125"/>
    <col min="9679" max="9679" customWidth="1" width="11.453125"/>
    <col min="9680" max="9680" customWidth="1" width="11.453125"/>
    <col min="9681" max="9681" customWidth="1" width="11.453125"/>
    <col min="9682" max="9682" customWidth="1" width="11.453125"/>
    <col min="9683" max="9683" customWidth="1" width="11.453125"/>
    <col min="9684" max="9684" customWidth="1" width="11.453125"/>
    <col min="9685" max="9685" customWidth="1" width="11.453125"/>
    <col min="9686" max="9686" customWidth="1" width="11.453125"/>
    <col min="9687" max="9687" customWidth="1" width="11.453125"/>
    <col min="9688" max="9688" customWidth="1" width="11.453125"/>
    <col min="9689" max="9689" customWidth="1" width="11.453125"/>
    <col min="9690" max="9690" customWidth="1" width="11.453125"/>
    <col min="9691" max="9691" customWidth="1" width="11.453125"/>
    <col min="9692" max="9692" customWidth="1" width="11.453125"/>
    <col min="9693" max="9693" customWidth="1" width="11.453125"/>
    <col min="9694" max="9694" customWidth="1" width="11.453125"/>
    <col min="9695" max="9695" customWidth="1" width="11.453125"/>
    <col min="9696" max="9696" customWidth="1" width="11.453125"/>
    <col min="9697" max="9697" customWidth="1" width="11.453125"/>
    <col min="9698" max="9698" customWidth="1" width="11.453125"/>
    <col min="9699" max="9699" customWidth="1" width="11.453125"/>
    <col min="9700" max="9700" customWidth="1" width="11.453125"/>
    <col min="9701" max="9701" customWidth="1" width="11.453125"/>
    <col min="9702" max="9702" customWidth="1" width="11.453125"/>
    <col min="9703" max="9703" customWidth="1" width="11.453125"/>
    <col min="9704" max="9704" customWidth="1" width="11.453125"/>
    <col min="9705" max="9705" customWidth="1" width="11.453125"/>
    <col min="9706" max="9706" customWidth="1" width="11.453125"/>
    <col min="9707" max="9707" customWidth="1" width="11.453125"/>
    <col min="9708" max="9708" customWidth="1" width="11.453125"/>
    <col min="9709" max="9709" customWidth="1" width="11.453125"/>
    <col min="9710" max="9710" customWidth="1" width="11.453125"/>
    <col min="9711" max="9711" customWidth="1" width="11.453125"/>
    <col min="9712" max="9712" customWidth="1" width="11.453125"/>
    <col min="9713" max="9713" customWidth="1" width="11.453125"/>
    <col min="9714" max="9714" customWidth="1" width="11.453125"/>
    <col min="9715" max="9715" customWidth="1" width="11.453125"/>
    <col min="9716" max="9716" customWidth="1" width="11.453125"/>
    <col min="9717" max="9717" customWidth="1" width="11.453125"/>
    <col min="9718" max="9718" customWidth="1" width="11.453125"/>
    <col min="9719" max="9719" customWidth="1" width="11.453125"/>
    <col min="9720" max="9720" customWidth="1" width="11.453125"/>
    <col min="9721" max="9721" customWidth="1" width="11.453125"/>
    <col min="9722" max="9722" customWidth="1" width="11.453125"/>
    <col min="9723" max="9723" customWidth="1" width="11.453125"/>
    <col min="9724" max="9724" customWidth="1" width="11.453125"/>
    <col min="9725" max="9725" customWidth="1" width="11.453125"/>
    <col min="9726" max="9726" customWidth="1" width="11.453125"/>
    <col min="9727" max="9727" customWidth="1" width="11.453125"/>
    <col min="9728" max="9728" customWidth="1" width="11.453125"/>
    <col min="9729" max="9729" customWidth="1" width="11.453125"/>
    <col min="9730" max="9730" customWidth="1" width="11.453125"/>
    <col min="9731" max="9731" customWidth="1" width="11.453125"/>
    <col min="9732" max="9732" customWidth="1" width="11.453125"/>
    <col min="9733" max="9733" customWidth="1" width="11.453125"/>
    <col min="9734" max="9734" customWidth="1" width="11.453125"/>
    <col min="9735" max="9735" customWidth="1" width="11.453125"/>
    <col min="9736" max="9736" customWidth="1" width="11.453125"/>
    <col min="9737" max="9737" customWidth="1" width="11.453125"/>
    <col min="9738" max="9738" customWidth="1" width="11.453125"/>
    <col min="9739" max="9739" customWidth="1" width="11.453125"/>
    <col min="9740" max="9740" customWidth="1" width="11.453125"/>
    <col min="9741" max="9741" customWidth="1" width="11.453125"/>
    <col min="9742" max="9742" customWidth="1" width="11.453125"/>
    <col min="9743" max="9743" customWidth="1" width="11.453125"/>
    <col min="9744" max="9744" customWidth="1" width="11.453125"/>
    <col min="9745" max="9745" customWidth="1" width="11.453125"/>
    <col min="9746" max="9746" customWidth="1" width="11.453125"/>
    <col min="9747" max="9747" customWidth="1" width="11.453125"/>
    <col min="9748" max="9748" customWidth="1" width="11.453125"/>
    <col min="9749" max="9749" customWidth="1" width="11.453125"/>
    <col min="9750" max="9750" customWidth="1" width="11.453125"/>
    <col min="9751" max="9751" customWidth="1" width="11.453125"/>
    <col min="9752" max="9752" customWidth="1" width="11.453125"/>
    <col min="9753" max="9753" customWidth="1" width="11.453125"/>
    <col min="9754" max="9754" customWidth="1" width="11.453125"/>
    <col min="9755" max="9755" customWidth="1" width="11.453125"/>
    <col min="9756" max="9756" customWidth="1" width="11.453125"/>
    <col min="9757" max="9757" customWidth="1" width="11.453125"/>
    <col min="9758" max="9758" customWidth="1" width="11.453125"/>
    <col min="9759" max="9759" customWidth="1" width="11.453125"/>
    <col min="9760" max="9760" customWidth="1" width="11.453125"/>
    <col min="9761" max="9761" customWidth="1" width="11.453125"/>
    <col min="9762" max="9762" customWidth="1" width="11.453125"/>
    <col min="9763" max="9763" customWidth="1" width="11.453125"/>
    <col min="9764" max="9764" customWidth="1" width="11.453125"/>
    <col min="9765" max="9765" customWidth="1" width="11.453125"/>
    <col min="9766" max="9766" customWidth="1" width="11.453125"/>
    <col min="9767" max="9767" customWidth="1" width="11.453125"/>
    <col min="9768" max="9768" customWidth="1" width="11.453125"/>
    <col min="9769" max="9769" customWidth="1" width="11.453125"/>
    <col min="9770" max="9770" customWidth="1" width="11.453125"/>
    <col min="9771" max="9771" customWidth="1" width="11.453125"/>
    <col min="9772" max="9772" customWidth="1" width="11.453125"/>
    <col min="9773" max="9773" customWidth="1" width="11.453125"/>
    <col min="9774" max="9774" customWidth="1" width="11.453125"/>
    <col min="9775" max="9775" customWidth="1" width="11.453125"/>
    <col min="9776" max="9776" customWidth="1" width="11.453125"/>
    <col min="9777" max="9777" customWidth="1" width="11.453125"/>
    <col min="9778" max="9778" customWidth="1" width="11.453125"/>
    <col min="9779" max="9779" customWidth="1" width="11.453125"/>
    <col min="9780" max="9780" customWidth="1" width="11.453125"/>
    <col min="9781" max="9781" customWidth="1" width="11.453125"/>
    <col min="9782" max="9782" customWidth="1" width="11.453125"/>
    <col min="9783" max="9783" customWidth="1" width="11.453125"/>
    <col min="9784" max="9784" customWidth="1" width="11.453125"/>
    <col min="9785" max="9785" customWidth="1" width="11.453125"/>
    <col min="9786" max="9786" customWidth="1" width="11.453125"/>
    <col min="9787" max="9787" customWidth="1" width="11.453125"/>
    <col min="9788" max="9788" customWidth="1" width="11.453125"/>
    <col min="9789" max="9789" customWidth="1" width="11.453125"/>
    <col min="9790" max="9790" customWidth="1" width="11.453125"/>
    <col min="9791" max="9791" customWidth="1" width="11.453125"/>
    <col min="9792" max="9792" customWidth="1" width="11.453125"/>
    <col min="9793" max="9793" customWidth="1" width="11.453125"/>
    <col min="9794" max="9794" customWidth="1" width="11.453125"/>
    <col min="9795" max="9795" customWidth="1" width="11.453125"/>
    <col min="9796" max="9796" customWidth="1" width="11.453125"/>
    <col min="9797" max="9797" customWidth="1" width="11.453125"/>
    <col min="9798" max="9798" customWidth="1" width="11.453125"/>
    <col min="9799" max="9799" customWidth="1" width="11.453125"/>
    <col min="9800" max="9800" customWidth="1" width="11.453125"/>
    <col min="9801" max="9801" customWidth="1" width="11.453125"/>
    <col min="9802" max="9802" customWidth="1" width="11.453125"/>
    <col min="9803" max="9803" customWidth="1" width="11.453125"/>
    <col min="9804" max="9804" customWidth="1" width="11.453125"/>
    <col min="9805" max="9805" customWidth="1" width="11.453125"/>
    <col min="9806" max="9806" customWidth="1" width="11.453125"/>
    <col min="9807" max="9807" customWidth="1" width="11.453125"/>
    <col min="9808" max="9808" customWidth="1" width="11.453125"/>
    <col min="9809" max="9809" customWidth="1" width="11.453125"/>
    <col min="9810" max="9810" customWidth="1" width="11.453125"/>
    <col min="9811" max="9811" customWidth="1" width="11.453125"/>
    <col min="9812" max="9812" customWidth="1" width="11.453125"/>
    <col min="9813" max="9813" customWidth="1" width="11.453125"/>
    <col min="9814" max="9814" customWidth="1" width="11.453125"/>
    <col min="9815" max="9815" customWidth="1" width="11.453125"/>
    <col min="9816" max="9816" customWidth="1" width="11.453125"/>
    <col min="9817" max="9817" customWidth="1" width="11.453125"/>
    <col min="9818" max="9818" customWidth="1" width="11.453125"/>
    <col min="9819" max="9819" customWidth="1" width="11.453125"/>
    <col min="9820" max="9820" customWidth="1" width="11.453125"/>
    <col min="9821" max="9821" customWidth="1" width="11.453125"/>
    <col min="9822" max="9822" customWidth="1" width="11.453125"/>
    <col min="9823" max="9823" customWidth="1" width="11.453125"/>
    <col min="9824" max="9824" customWidth="1" width="11.453125"/>
    <col min="9825" max="9825" customWidth="1" width="11.453125"/>
    <col min="9826" max="9826" customWidth="1" width="11.453125"/>
    <col min="9827" max="9827" customWidth="1" width="11.453125"/>
    <col min="9828" max="9828" customWidth="1" width="11.453125"/>
    <col min="9829" max="9829" customWidth="1" width="11.453125"/>
    <col min="9830" max="9830" customWidth="1" width="11.453125"/>
    <col min="9831" max="9831" customWidth="1" width="11.453125"/>
    <col min="9832" max="9832" customWidth="1" width="11.453125"/>
    <col min="9833" max="9833" customWidth="1" width="11.453125"/>
    <col min="9834" max="9834" customWidth="1" width="11.453125"/>
    <col min="9835" max="9835" customWidth="1" width="11.453125"/>
    <col min="9836" max="9836" customWidth="1" width="11.453125"/>
    <col min="9837" max="9837" customWidth="1" width="11.453125"/>
    <col min="9838" max="9838" customWidth="1" width="11.453125"/>
    <col min="9839" max="9839" customWidth="1" width="11.453125"/>
    <col min="9840" max="9840" customWidth="1" width="11.453125"/>
    <col min="9841" max="9841" customWidth="1" width="11.453125"/>
    <col min="9842" max="9842" customWidth="1" width="11.453125"/>
    <col min="9843" max="9843" customWidth="1" width="11.453125"/>
    <col min="9844" max="9844" customWidth="1" width="11.453125"/>
    <col min="9845" max="9845" customWidth="1" width="11.453125"/>
    <col min="9846" max="9846" customWidth="1" width="11.453125"/>
    <col min="9847" max="9847" customWidth="1" width="11.453125"/>
    <col min="9848" max="9848" customWidth="1" width="11.453125"/>
    <col min="9849" max="9849" customWidth="1" width="11.453125"/>
    <col min="9850" max="9850" customWidth="1" width="11.453125"/>
    <col min="9851" max="9851" customWidth="1" width="11.453125"/>
    <col min="9852" max="9852" customWidth="1" width="11.453125"/>
    <col min="9853" max="9853" customWidth="1" width="11.453125"/>
    <col min="9854" max="9854" customWidth="1" width="11.453125"/>
    <col min="9855" max="9855" customWidth="1" width="11.453125"/>
    <col min="9856" max="9856" customWidth="1" width="11.453125"/>
    <col min="9857" max="9857" customWidth="1" width="11.453125"/>
    <col min="9858" max="9858" customWidth="1" width="11.453125"/>
    <col min="9859" max="9859" customWidth="1" width="11.453125"/>
    <col min="9860" max="9860" customWidth="1" width="11.453125"/>
    <col min="9861" max="9861" customWidth="1" width="11.453125"/>
    <col min="9862" max="9862" customWidth="1" width="11.453125"/>
    <col min="9863" max="9863" customWidth="1" width="11.453125"/>
    <col min="9864" max="9864" customWidth="1" width="11.453125"/>
    <col min="9865" max="9865" customWidth="1" width="11.453125"/>
    <col min="9866" max="9866" customWidth="1" width="11.453125"/>
    <col min="9867" max="9867" customWidth="1" width="11.453125"/>
    <col min="9868" max="9868" customWidth="1" width="11.453125"/>
    <col min="9869" max="9869" customWidth="1" width="11.453125"/>
    <col min="9870" max="9870" customWidth="1" width="11.453125"/>
    <col min="9871" max="9871" customWidth="1" width="11.453125"/>
    <col min="9872" max="9872" customWidth="1" width="11.453125"/>
    <col min="9873" max="9873" customWidth="1" width="11.453125"/>
    <col min="9874" max="9874" customWidth="1" width="11.453125"/>
    <col min="9875" max="9875" customWidth="1" width="11.453125"/>
    <col min="9876" max="9876" customWidth="1" width="11.453125"/>
    <col min="9877" max="9877" customWidth="1" width="11.453125"/>
    <col min="9878" max="9878" customWidth="1" width="11.453125"/>
    <col min="9879" max="9879" customWidth="1" width="11.453125"/>
    <col min="9880" max="9880" customWidth="1" width="11.453125"/>
    <col min="9881" max="9881" customWidth="1" width="11.453125"/>
    <col min="9882" max="9882" customWidth="1" width="11.453125"/>
    <col min="9883" max="9883" customWidth="1" width="11.453125"/>
    <col min="9884" max="9884" customWidth="1" width="11.453125"/>
    <col min="9885" max="9885" customWidth="1" width="11.453125"/>
    <col min="9886" max="9886" customWidth="1" width="11.453125"/>
    <col min="9887" max="9887" customWidth="1" width="11.453125"/>
    <col min="9888" max="9888" customWidth="1" width="11.453125"/>
    <col min="9889" max="9889" customWidth="1" width="11.453125"/>
    <col min="9890" max="9890" customWidth="1" width="11.453125"/>
    <col min="9891" max="9891" customWidth="1" width="11.453125"/>
    <col min="9892" max="9892" customWidth="1" width="11.453125"/>
    <col min="9893" max="9893" customWidth="1" width="11.453125"/>
    <col min="9894" max="9894" customWidth="1" width="11.453125"/>
    <col min="9895" max="9895" customWidth="1" width="11.453125"/>
    <col min="9896" max="9896" customWidth="1" width="11.453125"/>
    <col min="9897" max="9897" customWidth="1" width="11.453125"/>
    <col min="9898" max="9898" customWidth="1" width="11.453125"/>
    <col min="9899" max="9899" customWidth="1" width="11.453125"/>
    <col min="9900" max="9900" customWidth="1" width="11.453125"/>
    <col min="9901" max="9901" customWidth="1" width="11.453125"/>
    <col min="9902" max="9902" customWidth="1" width="11.453125"/>
    <col min="9903" max="9903" customWidth="1" width="11.453125"/>
    <col min="9904" max="9904" customWidth="1" width="11.453125"/>
    <col min="9905" max="9905" customWidth="1" width="11.453125"/>
    <col min="9906" max="9906" customWidth="1" width="11.453125"/>
    <col min="9907" max="9907" customWidth="1" width="11.453125"/>
    <col min="9908" max="9908" customWidth="1" width="11.453125"/>
    <col min="9909" max="9909" customWidth="1" width="11.453125"/>
    <col min="9910" max="9910" customWidth="1" width="11.453125"/>
    <col min="9911" max="9911" customWidth="1" width="11.453125"/>
    <col min="9912" max="9912" customWidth="1" width="11.453125"/>
    <col min="9913" max="9913" customWidth="1" width="11.453125"/>
    <col min="9914" max="9914" customWidth="1" width="11.453125"/>
    <col min="9915" max="9915" customWidth="1" width="11.453125"/>
    <col min="9916" max="9916" customWidth="1" width="11.453125"/>
    <col min="9917" max="9917" customWidth="1" width="11.453125"/>
    <col min="9918" max="9918" customWidth="1" width="11.453125"/>
    <col min="9919" max="9919" customWidth="1" width="11.453125"/>
    <col min="9920" max="9920" customWidth="1" width="11.453125"/>
    <col min="9921" max="9921" customWidth="1" width="11.453125"/>
    <col min="9922" max="9922" customWidth="1" width="11.453125"/>
    <col min="9923" max="9923" customWidth="1" width="11.453125"/>
    <col min="9924" max="9924" customWidth="1" width="11.453125"/>
    <col min="9925" max="9925" customWidth="1" width="11.453125"/>
    <col min="9926" max="9926" customWidth="1" width="11.453125"/>
    <col min="9927" max="9927" customWidth="1" width="11.453125"/>
    <col min="9928" max="9928" customWidth="1" width="11.453125"/>
    <col min="9929" max="9929" customWidth="1" width="11.453125"/>
    <col min="9930" max="9930" customWidth="1" width="11.453125"/>
    <col min="9931" max="9931" customWidth="1" width="11.453125"/>
    <col min="9932" max="9932" customWidth="1" width="11.453125"/>
    <col min="9933" max="9933" customWidth="1" width="11.453125"/>
    <col min="9934" max="9934" customWidth="1" width="11.453125"/>
    <col min="9935" max="9935" customWidth="1" width="11.453125"/>
    <col min="9936" max="9936" customWidth="1" width="11.453125"/>
    <col min="9937" max="9937" customWidth="1" width="11.453125"/>
    <col min="9938" max="9938" customWidth="1" width="11.453125"/>
    <col min="9939" max="9939" customWidth="1" width="11.453125"/>
    <col min="9940" max="9940" customWidth="1" width="11.453125"/>
    <col min="9941" max="9941" customWidth="1" width="11.453125"/>
    <col min="9942" max="9942" customWidth="1" width="11.453125"/>
    <col min="9943" max="9943" customWidth="1" width="11.453125"/>
    <col min="9944" max="9944" customWidth="1" width="11.453125"/>
    <col min="9945" max="9945" customWidth="1" width="11.453125"/>
    <col min="9946" max="9946" customWidth="1" width="11.453125"/>
    <col min="9947" max="9947" customWidth="1" width="11.453125"/>
    <col min="9948" max="9948" customWidth="1" width="11.453125"/>
    <col min="9949" max="9949" customWidth="1" width="11.453125"/>
    <col min="9950" max="9950" customWidth="1" width="11.453125"/>
    <col min="9951" max="9951" customWidth="1" width="11.453125"/>
    <col min="9952" max="9952" customWidth="1" width="11.453125"/>
    <col min="9953" max="9953" customWidth="1" width="11.453125"/>
    <col min="9954" max="9954" customWidth="1" width="11.453125"/>
    <col min="9955" max="9955" customWidth="1" width="11.453125"/>
    <col min="9956" max="9956" customWidth="1" width="11.453125"/>
    <col min="9957" max="9957" customWidth="1" width="11.453125"/>
    <col min="9958" max="9958" customWidth="1" width="11.453125"/>
    <col min="9959" max="9959" customWidth="1" width="11.453125"/>
    <col min="9960" max="9960" customWidth="1" width="11.453125"/>
    <col min="9961" max="9961" customWidth="1" width="11.453125"/>
    <col min="9962" max="9962" customWidth="1" width="11.453125"/>
    <col min="9963" max="9963" customWidth="1" width="11.453125"/>
    <col min="9964" max="9964" customWidth="1" width="11.453125"/>
    <col min="9965" max="9965" customWidth="1" width="11.453125"/>
    <col min="9966" max="9966" customWidth="1" width="11.453125"/>
    <col min="9967" max="9967" customWidth="1" width="11.453125"/>
    <col min="9968" max="9968" customWidth="1" width="11.453125"/>
    <col min="9969" max="9969" customWidth="1" width="11.453125"/>
    <col min="9970" max="9970" customWidth="1" width="11.453125"/>
    <col min="9971" max="9971" customWidth="1" width="11.453125"/>
    <col min="9972" max="9972" customWidth="1" width="11.453125"/>
    <col min="9973" max="9973" customWidth="1" width="11.453125"/>
    <col min="9974" max="9974" customWidth="1" width="11.453125"/>
    <col min="9975" max="9975" customWidth="1" width="11.453125"/>
    <col min="9976" max="9976" customWidth="1" width="11.453125"/>
    <col min="9977" max="9977" customWidth="1" width="11.453125"/>
    <col min="9978" max="9978" customWidth="1" width="11.453125"/>
    <col min="9979" max="9979" customWidth="1" width="11.453125"/>
    <col min="9980" max="9980" customWidth="1" width="11.453125"/>
    <col min="9981" max="9981" customWidth="1" width="11.453125"/>
    <col min="9982" max="9982" customWidth="1" width="11.453125"/>
    <col min="9983" max="9983" customWidth="1" width="11.453125"/>
    <col min="9984" max="9984" customWidth="1" width="11.453125"/>
    <col min="9985" max="9985" customWidth="1" width="11.453125"/>
    <col min="9986" max="9986" customWidth="1" width="11.453125"/>
    <col min="9987" max="9987" customWidth="1" width="11.453125"/>
    <col min="9988" max="9988" customWidth="1" width="11.453125"/>
    <col min="9989" max="9989" customWidth="1" width="11.453125"/>
    <col min="9990" max="9990" customWidth="1" width="11.453125"/>
    <col min="9991" max="9991" customWidth="1" width="11.453125"/>
    <col min="9992" max="9992" customWidth="1" width="11.453125"/>
    <col min="9993" max="9993" customWidth="1" width="11.453125"/>
    <col min="9994" max="9994" customWidth="1" width="11.453125"/>
    <col min="9995" max="9995" customWidth="1" width="11.453125"/>
    <col min="9996" max="9996" customWidth="1" width="11.453125"/>
    <col min="9997" max="9997" customWidth="1" width="11.453125"/>
    <col min="9998" max="9998" customWidth="1" width="11.453125"/>
    <col min="9999" max="9999" customWidth="1" width="11.453125"/>
    <col min="10000" max="10000" customWidth="1" width="11.453125"/>
    <col min="10001" max="10001" customWidth="1" width="11.453125"/>
    <col min="10002" max="10002" customWidth="1" width="11.453125"/>
    <col min="10003" max="10003" customWidth="1" width="11.453125"/>
    <col min="10004" max="10004" customWidth="1" width="11.453125"/>
    <col min="10005" max="10005" customWidth="1" width="11.453125"/>
    <col min="10006" max="10006" customWidth="1" width="11.453125"/>
    <col min="10007" max="10007" customWidth="1" width="11.453125"/>
    <col min="10008" max="10008" customWidth="1" width="11.453125"/>
    <col min="10009" max="10009" customWidth="1" width="11.453125"/>
    <col min="10010" max="10010" customWidth="1" width="11.453125"/>
    <col min="10011" max="10011" customWidth="1" width="11.453125"/>
    <col min="10012" max="10012" customWidth="1" width="11.453125"/>
    <col min="10013" max="10013" customWidth="1" width="11.453125"/>
    <col min="10014" max="10014" customWidth="1" width="11.453125"/>
    <col min="10015" max="10015" customWidth="1" width="11.453125"/>
    <col min="10016" max="10016" customWidth="1" width="11.453125"/>
    <col min="10017" max="10017" customWidth="1" width="11.453125"/>
    <col min="10018" max="10018" customWidth="1" width="11.453125"/>
    <col min="10019" max="10019" customWidth="1" width="11.453125"/>
    <col min="10020" max="10020" customWidth="1" width="11.453125"/>
    <col min="10021" max="10021" customWidth="1" width="11.453125"/>
    <col min="10022" max="10022" customWidth="1" width="11.453125"/>
    <col min="10023" max="10023" customWidth="1" width="11.453125"/>
    <col min="10024" max="10024" customWidth="1" width="11.453125"/>
    <col min="10025" max="10025" customWidth="1" width="11.453125"/>
    <col min="10026" max="10026" customWidth="1" width="11.453125"/>
    <col min="10027" max="10027" customWidth="1" width="11.453125"/>
    <col min="10028" max="10028" customWidth="1" width="11.453125"/>
    <col min="10029" max="10029" customWidth="1" width="11.453125"/>
    <col min="10030" max="10030" customWidth="1" width="11.453125"/>
    <col min="10031" max="10031" customWidth="1" width="11.453125"/>
    <col min="10032" max="10032" customWidth="1" width="11.453125"/>
    <col min="10033" max="10033" customWidth="1" width="11.453125"/>
    <col min="10034" max="10034" customWidth="1" width="11.453125"/>
    <col min="10035" max="10035" customWidth="1" width="11.453125"/>
    <col min="10036" max="10036" customWidth="1" width="11.453125"/>
    <col min="10037" max="10037" customWidth="1" width="11.453125"/>
    <col min="10038" max="10038" customWidth="1" width="11.453125"/>
    <col min="10039" max="10039" customWidth="1" width="11.453125"/>
    <col min="10040" max="10040" customWidth="1" width="11.453125"/>
    <col min="10041" max="10041" customWidth="1" width="11.453125"/>
    <col min="10042" max="10042" customWidth="1" width="11.453125"/>
    <col min="10043" max="10043" customWidth="1" width="11.453125"/>
    <col min="10044" max="10044" customWidth="1" width="11.453125"/>
    <col min="10045" max="10045" customWidth="1" width="11.453125"/>
    <col min="10046" max="10046" customWidth="1" width="11.453125"/>
    <col min="10047" max="10047" customWidth="1" width="11.453125"/>
    <col min="10048" max="10048" customWidth="1" width="11.453125"/>
    <col min="10049" max="10049" customWidth="1" width="11.453125"/>
    <col min="10050" max="10050" customWidth="1" width="11.453125"/>
    <col min="10051" max="10051" customWidth="1" width="11.453125"/>
    <col min="10052" max="10052" customWidth="1" width="11.453125"/>
    <col min="10053" max="10053" customWidth="1" width="11.453125"/>
    <col min="10054" max="10054" customWidth="1" width="11.453125"/>
    <col min="10055" max="10055" customWidth="1" width="11.453125"/>
    <col min="10056" max="10056" customWidth="1" width="11.453125"/>
    <col min="10057" max="10057" customWidth="1" width="11.453125"/>
    <col min="10058" max="10058" customWidth="1" width="11.453125"/>
    <col min="10059" max="10059" customWidth="1" width="11.453125"/>
    <col min="10060" max="10060" customWidth="1" width="11.453125"/>
    <col min="10061" max="10061" customWidth="1" width="11.453125"/>
    <col min="10062" max="10062" customWidth="1" width="11.453125"/>
    <col min="10063" max="10063" customWidth="1" width="11.453125"/>
    <col min="10064" max="10064" customWidth="1" width="11.453125"/>
    <col min="10065" max="10065" customWidth="1" width="11.453125"/>
    <col min="10066" max="10066" customWidth="1" width="11.453125"/>
    <col min="10067" max="10067" customWidth="1" width="11.453125"/>
    <col min="10068" max="10068" customWidth="1" width="11.453125"/>
    <col min="10069" max="10069" customWidth="1" width="11.453125"/>
    <col min="10070" max="10070" customWidth="1" width="11.453125"/>
    <col min="10071" max="10071" customWidth="1" width="11.453125"/>
    <col min="10072" max="10072" customWidth="1" width="11.453125"/>
    <col min="10073" max="10073" customWidth="1" width="11.453125"/>
    <col min="10074" max="10074" customWidth="1" width="11.453125"/>
    <col min="10075" max="10075" customWidth="1" width="11.453125"/>
    <col min="10076" max="10076" customWidth="1" width="11.453125"/>
    <col min="10077" max="10077" customWidth="1" width="11.453125"/>
    <col min="10078" max="10078" customWidth="1" width="11.453125"/>
    <col min="10079" max="10079" customWidth="1" width="11.453125"/>
    <col min="10080" max="10080" customWidth="1" width="11.453125"/>
    <col min="10081" max="10081" customWidth="1" width="11.453125"/>
    <col min="10082" max="10082" customWidth="1" width="11.453125"/>
    <col min="10083" max="10083" customWidth="1" width="11.453125"/>
    <col min="10084" max="10084" customWidth="1" width="11.453125"/>
    <col min="10085" max="10085" customWidth="1" width="11.453125"/>
    <col min="10086" max="10086" customWidth="1" width="11.453125"/>
    <col min="10087" max="10087" customWidth="1" width="11.453125"/>
    <col min="10088" max="10088" customWidth="1" width="11.453125"/>
    <col min="10089" max="10089" customWidth="1" width="11.453125"/>
    <col min="10090" max="10090" customWidth="1" width="11.453125"/>
    <col min="10091" max="10091" customWidth="1" width="11.453125"/>
    <col min="10092" max="10092" customWidth="1" width="11.453125"/>
    <col min="10093" max="10093" customWidth="1" width="11.453125"/>
    <col min="10094" max="10094" customWidth="1" width="11.453125"/>
    <col min="10095" max="10095" customWidth="1" width="11.453125"/>
    <col min="10096" max="10096" customWidth="1" width="11.453125"/>
    <col min="10097" max="10097" customWidth="1" width="11.453125"/>
    <col min="10098" max="10098" customWidth="1" width="11.453125"/>
    <col min="10099" max="10099" customWidth="1" width="11.453125"/>
    <col min="10100" max="10100" customWidth="1" width="11.453125"/>
    <col min="10101" max="10101" customWidth="1" width="11.453125"/>
    <col min="10102" max="10102" customWidth="1" width="11.453125"/>
    <col min="10103" max="10103" customWidth="1" width="11.453125"/>
    <col min="10104" max="10104" customWidth="1" width="11.453125"/>
    <col min="10105" max="10105" customWidth="1" width="11.453125"/>
    <col min="10106" max="10106" customWidth="1" width="11.453125"/>
    <col min="10107" max="10107" customWidth="1" width="11.453125"/>
    <col min="10108" max="10108" customWidth="1" width="11.453125"/>
    <col min="10109" max="10109" customWidth="1" width="11.453125"/>
    <col min="10110" max="10110" customWidth="1" width="11.453125"/>
    <col min="10111" max="10111" customWidth="1" width="11.453125"/>
    <col min="10112" max="10112" customWidth="1" width="11.453125"/>
    <col min="10113" max="10113" customWidth="1" width="11.453125"/>
    <col min="10114" max="10114" customWidth="1" width="11.453125"/>
    <col min="10115" max="10115" customWidth="1" width="11.453125"/>
    <col min="10116" max="10116" customWidth="1" width="11.453125"/>
    <col min="10117" max="10117" customWidth="1" width="11.453125"/>
    <col min="10118" max="10118" customWidth="1" width="11.453125"/>
    <col min="10119" max="10119" customWidth="1" width="11.453125"/>
    <col min="10120" max="10120" customWidth="1" width="11.453125"/>
    <col min="10121" max="10121" customWidth="1" width="11.453125"/>
    <col min="10122" max="10122" customWidth="1" width="11.453125"/>
    <col min="10123" max="10123" customWidth="1" width="11.453125"/>
    <col min="10124" max="10124" customWidth="1" width="11.453125"/>
    <col min="10125" max="10125" customWidth="1" width="11.453125"/>
    <col min="10126" max="10126" customWidth="1" width="11.453125"/>
    <col min="10127" max="10127" customWidth="1" width="11.453125"/>
    <col min="10128" max="10128" customWidth="1" width="11.453125"/>
    <col min="10129" max="10129" customWidth="1" width="11.453125"/>
    <col min="10130" max="10130" customWidth="1" width="11.453125"/>
    <col min="10131" max="10131" customWidth="1" width="11.453125"/>
    <col min="10132" max="10132" customWidth="1" width="11.453125"/>
    <col min="10133" max="10133" customWidth="1" width="11.453125"/>
    <col min="10134" max="10134" customWidth="1" width="11.453125"/>
    <col min="10135" max="10135" customWidth="1" width="11.453125"/>
    <col min="10136" max="10136" customWidth="1" width="11.453125"/>
    <col min="10137" max="10137" customWidth="1" width="11.453125"/>
    <col min="10138" max="10138" customWidth="1" width="11.453125"/>
    <col min="10139" max="10139" customWidth="1" width="11.453125"/>
    <col min="10140" max="10140" customWidth="1" width="11.453125"/>
    <col min="10141" max="10141" customWidth="1" width="11.453125"/>
    <col min="10142" max="10142" customWidth="1" width="11.453125"/>
    <col min="10143" max="10143" customWidth="1" width="11.453125"/>
    <col min="10144" max="10144" customWidth="1" width="11.453125"/>
    <col min="10145" max="10145" customWidth="1" width="11.453125"/>
    <col min="10146" max="10146" customWidth="1" width="11.453125"/>
    <col min="10147" max="10147" customWidth="1" width="11.453125"/>
    <col min="10148" max="10148" customWidth="1" width="11.453125"/>
    <col min="10149" max="10149" customWidth="1" width="11.453125"/>
    <col min="10150" max="10150" customWidth="1" width="11.453125"/>
    <col min="10151" max="10151" customWidth="1" width="11.453125"/>
    <col min="10152" max="10152" customWidth="1" width="11.453125"/>
    <col min="10153" max="10153" customWidth="1" width="11.453125"/>
    <col min="10154" max="10154" customWidth="1" width="11.453125"/>
    <col min="10155" max="10155" customWidth="1" width="11.453125"/>
    <col min="10156" max="10156" customWidth="1" width="11.453125"/>
    <col min="10157" max="10157" customWidth="1" width="11.453125"/>
    <col min="10158" max="10158" customWidth="1" width="11.453125"/>
    <col min="10159" max="10159" customWidth="1" width="11.453125"/>
    <col min="10160" max="10160" customWidth="1" width="11.453125"/>
    <col min="10161" max="10161" customWidth="1" width="11.453125"/>
    <col min="10162" max="10162" customWidth="1" width="11.453125"/>
    <col min="10163" max="10163" customWidth="1" width="11.453125"/>
    <col min="10164" max="10164" customWidth="1" width="11.453125"/>
    <col min="10165" max="10165" customWidth="1" width="11.453125"/>
    <col min="10166" max="10166" customWidth="1" width="11.453125"/>
    <col min="10167" max="10167" customWidth="1" width="11.453125"/>
    <col min="10168" max="10168" customWidth="1" width="11.453125"/>
    <col min="10169" max="10169" customWidth="1" width="11.453125"/>
    <col min="10170" max="10170" customWidth="1" width="11.453125"/>
    <col min="10171" max="10171" customWidth="1" width="11.453125"/>
    <col min="10172" max="10172" customWidth="1" width="11.453125"/>
    <col min="10173" max="10173" customWidth="1" width="11.453125"/>
    <col min="10174" max="10174" customWidth="1" width="11.453125"/>
    <col min="10175" max="10175" customWidth="1" width="11.453125"/>
    <col min="10176" max="10176" customWidth="1" width="11.453125"/>
    <col min="10177" max="10177" customWidth="1" width="11.453125"/>
    <col min="10178" max="10178" customWidth="1" width="11.453125"/>
    <col min="10179" max="10179" customWidth="1" width="11.453125"/>
    <col min="10180" max="10180" customWidth="1" width="11.453125"/>
    <col min="10181" max="10181" customWidth="1" width="11.453125"/>
    <col min="10182" max="10182" customWidth="1" width="11.453125"/>
    <col min="10183" max="10183" customWidth="1" width="11.453125"/>
    <col min="10184" max="10184" customWidth="1" width="11.453125"/>
    <col min="10185" max="10185" customWidth="1" width="11.453125"/>
    <col min="10186" max="10186" customWidth="1" width="11.453125"/>
    <col min="10187" max="10187" customWidth="1" width="11.453125"/>
    <col min="10188" max="10188" customWidth="1" width="11.453125"/>
    <col min="10189" max="10189" customWidth="1" width="11.453125"/>
    <col min="10190" max="10190" customWidth="1" width="11.453125"/>
    <col min="10191" max="10191" customWidth="1" width="11.453125"/>
    <col min="10192" max="10192" customWidth="1" width="11.453125"/>
    <col min="10193" max="10193" customWidth="1" width="11.453125"/>
    <col min="10194" max="10194" customWidth="1" width="11.453125"/>
    <col min="10195" max="10195" customWidth="1" width="11.453125"/>
    <col min="10196" max="10196" customWidth="1" width="11.453125"/>
    <col min="10197" max="10197" customWidth="1" width="11.453125"/>
    <col min="10198" max="10198" customWidth="1" width="11.453125"/>
    <col min="10199" max="10199" customWidth="1" width="11.453125"/>
    <col min="10200" max="10200" customWidth="1" width="11.453125"/>
    <col min="10201" max="10201" customWidth="1" width="11.453125"/>
    <col min="10202" max="10202" customWidth="1" width="11.453125"/>
    <col min="10203" max="10203" customWidth="1" width="11.453125"/>
    <col min="10204" max="10204" customWidth="1" width="11.453125"/>
    <col min="10205" max="10205" customWidth="1" width="11.453125"/>
    <col min="10206" max="10206" customWidth="1" width="11.453125"/>
    <col min="10207" max="10207" customWidth="1" width="11.453125"/>
    <col min="10208" max="10208" customWidth="1" width="11.453125"/>
    <col min="10209" max="10209" customWidth="1" width="11.453125"/>
    <col min="10210" max="10210" customWidth="1" width="11.453125"/>
    <col min="10211" max="10211" customWidth="1" width="11.453125"/>
    <col min="10212" max="10212" customWidth="1" width="11.453125"/>
    <col min="10213" max="10213" customWidth="1" width="11.453125"/>
    <col min="10214" max="10214" customWidth="1" width="11.453125"/>
    <col min="10215" max="10215" customWidth="1" width="11.453125"/>
    <col min="10216" max="10216" customWidth="1" width="11.453125"/>
    <col min="10217" max="10217" customWidth="1" width="11.453125"/>
    <col min="10218" max="10218" customWidth="1" width="11.453125"/>
    <col min="10219" max="10219" customWidth="1" width="11.453125"/>
    <col min="10220" max="10220" customWidth="1" width="11.453125"/>
    <col min="10221" max="10221" customWidth="1" width="11.453125"/>
    <col min="10222" max="10222" customWidth="1" width="11.453125"/>
    <col min="10223" max="10223" customWidth="1" width="11.453125"/>
    <col min="10224" max="10224" customWidth="1" width="11.453125"/>
    <col min="10225" max="10225" customWidth="1" width="11.453125"/>
    <col min="10226" max="10226" customWidth="1" width="11.453125"/>
    <col min="10227" max="10227" customWidth="1" width="11.453125"/>
    <col min="10228" max="10228" customWidth="1" width="11.453125"/>
    <col min="10229" max="10229" customWidth="1" width="11.453125"/>
    <col min="10230" max="10230" customWidth="1" width="11.453125"/>
    <col min="10231" max="10231" customWidth="1" width="11.453125"/>
    <col min="10232" max="10232" customWidth="1" width="11.453125"/>
    <col min="10233" max="10233" customWidth="1" width="11.453125"/>
    <col min="10234" max="10234" customWidth="1" width="11.453125"/>
    <col min="10235" max="10235" customWidth="1" width="11.453125"/>
    <col min="10236" max="10236" customWidth="1" width="11.453125"/>
    <col min="10237" max="10237" customWidth="1" width="11.453125"/>
    <col min="10238" max="10238" customWidth="1" width="11.453125"/>
    <col min="10239" max="10239" customWidth="1" width="11.453125"/>
    <col min="10240" max="10240" customWidth="1" width="11.453125"/>
    <col min="10241" max="10241" customWidth="1" width="11.453125"/>
    <col min="10242" max="10242" customWidth="1" width="11.453125"/>
    <col min="10243" max="10243" customWidth="1" width="11.453125"/>
    <col min="10244" max="10244" customWidth="1" width="11.453125"/>
    <col min="10245" max="10245" customWidth="1" width="11.453125"/>
    <col min="10246" max="10246" customWidth="1" width="11.453125"/>
    <col min="10247" max="10247" customWidth="1" width="11.453125"/>
    <col min="10248" max="10248" customWidth="1" width="11.453125"/>
    <col min="10249" max="10249" customWidth="1" width="11.453125"/>
    <col min="10250" max="10250" customWidth="1" width="11.453125"/>
    <col min="10251" max="10251" customWidth="1" width="11.453125"/>
    <col min="10252" max="10252" customWidth="1" width="11.453125"/>
    <col min="10253" max="10253" customWidth="1" width="11.453125"/>
    <col min="10254" max="10254" customWidth="1" width="11.453125"/>
    <col min="10255" max="10255" customWidth="1" width="11.453125"/>
    <col min="10256" max="10256" customWidth="1" width="11.453125"/>
    <col min="10257" max="10257" customWidth="1" width="11.453125"/>
    <col min="10258" max="10258" customWidth="1" width="11.453125"/>
    <col min="10259" max="10259" customWidth="1" width="11.453125"/>
    <col min="10260" max="10260" customWidth="1" width="11.453125"/>
    <col min="10261" max="10261" customWidth="1" width="11.453125"/>
    <col min="10262" max="10262" customWidth="1" width="11.453125"/>
    <col min="10263" max="10263" customWidth="1" width="11.453125"/>
    <col min="10264" max="10264" customWidth="1" width="11.453125"/>
    <col min="10265" max="10265" customWidth="1" width="11.453125"/>
    <col min="10266" max="10266" customWidth="1" width="11.453125"/>
    <col min="10267" max="10267" customWidth="1" width="11.453125"/>
    <col min="10268" max="10268" customWidth="1" width="11.453125"/>
    <col min="10269" max="10269" customWidth="1" width="11.453125"/>
    <col min="10270" max="10270" customWidth="1" width="11.453125"/>
    <col min="10271" max="10271" customWidth="1" width="11.453125"/>
    <col min="10272" max="10272" customWidth="1" width="11.453125"/>
    <col min="10273" max="10273" customWidth="1" width="11.453125"/>
    <col min="10274" max="10274" customWidth="1" width="11.453125"/>
    <col min="10275" max="10275" customWidth="1" width="11.453125"/>
    <col min="10276" max="10276" customWidth="1" width="11.453125"/>
    <col min="10277" max="10277" customWidth="1" width="11.453125"/>
    <col min="10278" max="10278" customWidth="1" width="11.453125"/>
    <col min="10279" max="10279" customWidth="1" width="11.453125"/>
    <col min="10280" max="10280" customWidth="1" width="11.453125"/>
    <col min="10281" max="10281" customWidth="1" width="11.453125"/>
    <col min="10282" max="10282" customWidth="1" width="11.453125"/>
    <col min="10283" max="10283" customWidth="1" width="11.453125"/>
    <col min="10284" max="10284" customWidth="1" width="11.453125"/>
    <col min="10285" max="10285" customWidth="1" width="11.453125"/>
    <col min="10286" max="10286" customWidth="1" width="11.453125"/>
    <col min="10287" max="10287" customWidth="1" width="11.453125"/>
    <col min="10288" max="10288" customWidth="1" width="11.453125"/>
    <col min="10289" max="10289" customWidth="1" width="11.453125"/>
    <col min="10290" max="10290" customWidth="1" width="11.453125"/>
    <col min="10291" max="10291" customWidth="1" width="11.453125"/>
    <col min="10292" max="10292" customWidth="1" width="11.453125"/>
    <col min="10293" max="10293" customWidth="1" width="11.453125"/>
    <col min="10294" max="10294" customWidth="1" width="11.453125"/>
    <col min="10295" max="10295" customWidth="1" width="11.453125"/>
    <col min="10296" max="10296" customWidth="1" width="11.453125"/>
    <col min="10297" max="10297" customWidth="1" width="11.453125"/>
    <col min="10298" max="10298" customWidth="1" width="11.453125"/>
    <col min="10299" max="10299" customWidth="1" width="11.453125"/>
    <col min="10300" max="10300" customWidth="1" width="11.453125"/>
    <col min="10301" max="10301" customWidth="1" width="11.453125"/>
    <col min="10302" max="10302" customWidth="1" width="11.453125"/>
    <col min="10303" max="10303" customWidth="1" width="11.453125"/>
    <col min="10304" max="10304" customWidth="1" width="11.453125"/>
    <col min="10305" max="10305" customWidth="1" width="11.453125"/>
    <col min="10306" max="10306" customWidth="1" width="11.453125"/>
    <col min="10307" max="10307" customWidth="1" width="11.453125"/>
    <col min="10308" max="10308" customWidth="1" width="11.453125"/>
    <col min="10309" max="10309" customWidth="1" width="11.453125"/>
    <col min="10310" max="10310" customWidth="1" width="11.453125"/>
    <col min="10311" max="10311" customWidth="1" width="11.453125"/>
    <col min="10312" max="10312" customWidth="1" width="11.453125"/>
    <col min="10313" max="10313" customWidth="1" width="11.453125"/>
    <col min="10314" max="10314" customWidth="1" width="11.453125"/>
    <col min="10315" max="10315" customWidth="1" width="11.453125"/>
    <col min="10316" max="10316" customWidth="1" width="11.453125"/>
    <col min="10317" max="10317" customWidth="1" width="11.453125"/>
    <col min="10318" max="10318" customWidth="1" width="11.453125"/>
    <col min="10319" max="10319" customWidth="1" width="11.453125"/>
    <col min="10320" max="10320" customWidth="1" width="11.453125"/>
    <col min="10321" max="10321" customWidth="1" width="11.453125"/>
    <col min="10322" max="10322" customWidth="1" width="11.453125"/>
    <col min="10323" max="10323" customWidth="1" width="11.453125"/>
    <col min="10324" max="10324" customWidth="1" width="11.453125"/>
    <col min="10325" max="10325" customWidth="1" width="11.453125"/>
    <col min="10326" max="10326" customWidth="1" width="11.453125"/>
    <col min="10327" max="10327" customWidth="1" width="11.453125"/>
    <col min="10328" max="10328" customWidth="1" width="11.453125"/>
    <col min="10329" max="10329" customWidth="1" width="11.453125"/>
    <col min="10330" max="10330" customWidth="1" width="11.453125"/>
    <col min="10331" max="10331" customWidth="1" width="11.453125"/>
    <col min="10332" max="10332" customWidth="1" width="11.453125"/>
    <col min="10333" max="10333" customWidth="1" width="11.453125"/>
    <col min="10334" max="10334" customWidth="1" width="11.453125"/>
    <col min="10335" max="10335" customWidth="1" width="11.453125"/>
    <col min="10336" max="10336" customWidth="1" width="11.453125"/>
    <col min="10337" max="10337" customWidth="1" width="11.453125"/>
    <col min="10338" max="10338" customWidth="1" width="11.453125"/>
    <col min="10339" max="10339" customWidth="1" width="11.453125"/>
    <col min="10340" max="10340" customWidth="1" width="11.453125"/>
    <col min="10341" max="10341" customWidth="1" width="11.453125"/>
    <col min="10342" max="10342" customWidth="1" width="11.453125"/>
    <col min="10343" max="10343" customWidth="1" width="11.453125"/>
    <col min="10344" max="10344" customWidth="1" width="11.453125"/>
    <col min="10345" max="10345" customWidth="1" width="11.453125"/>
    <col min="10346" max="10346" customWidth="1" width="11.453125"/>
    <col min="10347" max="10347" customWidth="1" width="11.453125"/>
    <col min="10348" max="10348" customWidth="1" width="11.453125"/>
    <col min="10349" max="10349" customWidth="1" width="11.453125"/>
    <col min="10350" max="10350" customWidth="1" width="11.453125"/>
    <col min="10351" max="10351" customWidth="1" width="11.453125"/>
    <col min="10352" max="10352" customWidth="1" width="11.453125"/>
    <col min="10353" max="10353" customWidth="1" width="11.453125"/>
    <col min="10354" max="10354" customWidth="1" width="11.453125"/>
    <col min="10355" max="10355" customWidth="1" width="11.453125"/>
    <col min="10356" max="10356" customWidth="1" width="11.453125"/>
    <col min="10357" max="10357" customWidth="1" width="11.453125"/>
    <col min="10358" max="10358" customWidth="1" width="11.453125"/>
    <col min="10359" max="10359" customWidth="1" width="11.453125"/>
    <col min="10360" max="10360" customWidth="1" width="11.453125"/>
    <col min="10361" max="10361" customWidth="1" width="11.453125"/>
    <col min="10362" max="10362" customWidth="1" width="11.453125"/>
    <col min="10363" max="10363" customWidth="1" width="11.453125"/>
    <col min="10364" max="10364" customWidth="1" width="11.453125"/>
    <col min="10365" max="10365" customWidth="1" width="11.453125"/>
    <col min="10366" max="10366" customWidth="1" width="11.453125"/>
    <col min="10367" max="10367" customWidth="1" width="11.453125"/>
    <col min="10368" max="10368" customWidth="1" width="11.453125"/>
    <col min="10369" max="10369" customWidth="1" width="11.453125"/>
    <col min="10370" max="10370" customWidth="1" width="11.453125"/>
    <col min="10371" max="10371" customWidth="1" width="11.453125"/>
    <col min="10372" max="10372" customWidth="1" width="11.453125"/>
    <col min="10373" max="10373" customWidth="1" width="11.453125"/>
    <col min="10374" max="10374" customWidth="1" width="11.453125"/>
    <col min="10375" max="10375" customWidth="1" width="11.453125"/>
    <col min="10376" max="10376" customWidth="1" width="11.453125"/>
    <col min="10377" max="10377" customWidth="1" width="11.453125"/>
    <col min="10378" max="10378" customWidth="1" width="11.453125"/>
    <col min="10379" max="10379" customWidth="1" width="11.453125"/>
    <col min="10380" max="10380" customWidth="1" width="11.453125"/>
    <col min="10381" max="10381" customWidth="1" width="11.453125"/>
    <col min="10382" max="10382" customWidth="1" width="11.453125"/>
    <col min="10383" max="10383" customWidth="1" width="11.453125"/>
    <col min="10384" max="10384" customWidth="1" width="11.453125"/>
    <col min="10385" max="10385" customWidth="1" width="11.453125"/>
    <col min="10386" max="10386" customWidth="1" width="11.453125"/>
    <col min="10387" max="10387" customWidth="1" width="11.453125"/>
    <col min="10388" max="10388" customWidth="1" width="11.453125"/>
    <col min="10389" max="10389" customWidth="1" width="11.453125"/>
    <col min="10390" max="10390" customWidth="1" width="11.453125"/>
    <col min="10391" max="10391" customWidth="1" width="11.453125"/>
    <col min="10392" max="10392" customWidth="1" width="11.453125"/>
    <col min="10393" max="10393" customWidth="1" width="11.453125"/>
    <col min="10394" max="10394" customWidth="1" width="11.453125"/>
    <col min="10395" max="10395" customWidth="1" width="11.453125"/>
    <col min="10396" max="10396" customWidth="1" width="11.453125"/>
    <col min="10397" max="10397" customWidth="1" width="11.453125"/>
    <col min="10398" max="10398" customWidth="1" width="11.453125"/>
    <col min="10399" max="10399" customWidth="1" width="11.453125"/>
    <col min="10400" max="10400" customWidth="1" width="11.453125"/>
    <col min="10401" max="10401" customWidth="1" width="11.453125"/>
    <col min="10402" max="10402" customWidth="1" width="11.453125"/>
    <col min="10403" max="10403" customWidth="1" width="11.453125"/>
    <col min="10404" max="10404" customWidth="1" width="11.453125"/>
    <col min="10405" max="10405" customWidth="1" width="11.453125"/>
    <col min="10406" max="10406" customWidth="1" width="11.453125"/>
    <col min="10407" max="10407" customWidth="1" width="11.453125"/>
    <col min="10408" max="10408" customWidth="1" width="11.453125"/>
    <col min="10409" max="10409" customWidth="1" width="11.453125"/>
    <col min="10410" max="10410" customWidth="1" width="11.453125"/>
    <col min="10411" max="10411" customWidth="1" width="11.453125"/>
    <col min="10412" max="10412" customWidth="1" width="11.453125"/>
    <col min="10413" max="10413" customWidth="1" width="11.453125"/>
    <col min="10414" max="10414" customWidth="1" width="11.453125"/>
    <col min="10415" max="10415" customWidth="1" width="11.453125"/>
    <col min="10416" max="10416" customWidth="1" width="11.453125"/>
    <col min="10417" max="10417" customWidth="1" width="11.453125"/>
    <col min="10418" max="10418" customWidth="1" width="11.453125"/>
    <col min="10419" max="10419" customWidth="1" width="11.453125"/>
    <col min="10420" max="10420" customWidth="1" width="11.453125"/>
    <col min="10421" max="10421" customWidth="1" width="11.453125"/>
    <col min="10422" max="10422" customWidth="1" width="11.453125"/>
    <col min="10423" max="10423" customWidth="1" width="11.453125"/>
    <col min="10424" max="10424" customWidth="1" width="11.453125"/>
    <col min="10425" max="10425" customWidth="1" width="11.453125"/>
    <col min="10426" max="10426" customWidth="1" width="11.453125"/>
    <col min="10427" max="10427" customWidth="1" width="11.453125"/>
    <col min="10428" max="10428" customWidth="1" width="11.453125"/>
    <col min="10429" max="10429" customWidth="1" width="11.453125"/>
    <col min="10430" max="10430" customWidth="1" width="11.453125"/>
    <col min="10431" max="10431" customWidth="1" width="11.453125"/>
    <col min="10432" max="10432" customWidth="1" width="11.453125"/>
    <col min="10433" max="10433" customWidth="1" width="11.453125"/>
    <col min="10434" max="10434" customWidth="1" width="11.453125"/>
    <col min="10435" max="10435" customWidth="1" width="11.453125"/>
    <col min="10436" max="10436" customWidth="1" width="11.453125"/>
    <col min="10437" max="10437" customWidth="1" width="11.453125"/>
    <col min="10438" max="10438" customWidth="1" width="11.453125"/>
    <col min="10439" max="10439" customWidth="1" width="11.453125"/>
    <col min="10440" max="10440" customWidth="1" width="11.453125"/>
    <col min="10441" max="10441" customWidth="1" width="11.453125"/>
    <col min="10442" max="10442" customWidth="1" width="11.453125"/>
    <col min="10443" max="10443" customWidth="1" width="11.453125"/>
    <col min="10444" max="10444" customWidth="1" width="11.453125"/>
    <col min="10445" max="10445" customWidth="1" width="11.453125"/>
    <col min="10446" max="10446" customWidth="1" width="11.453125"/>
    <col min="10447" max="10447" customWidth="1" width="11.453125"/>
    <col min="10448" max="10448" customWidth="1" width="11.453125"/>
    <col min="10449" max="10449" customWidth="1" width="11.453125"/>
    <col min="10450" max="10450" customWidth="1" width="11.453125"/>
    <col min="10451" max="10451" customWidth="1" width="11.453125"/>
    <col min="10452" max="10452" customWidth="1" width="11.453125"/>
    <col min="10453" max="10453" customWidth="1" width="11.453125"/>
    <col min="10454" max="10454" customWidth="1" width="11.453125"/>
    <col min="10455" max="10455" customWidth="1" width="11.453125"/>
    <col min="10456" max="10456" customWidth="1" width="11.453125"/>
    <col min="10457" max="10457" customWidth="1" width="11.453125"/>
    <col min="10458" max="10458" customWidth="1" width="11.453125"/>
    <col min="10459" max="10459" customWidth="1" width="11.453125"/>
    <col min="10460" max="10460" customWidth="1" width="11.453125"/>
    <col min="10461" max="10461" customWidth="1" width="11.453125"/>
    <col min="10462" max="10462" customWidth="1" width="11.453125"/>
    <col min="10463" max="10463" customWidth="1" width="11.453125"/>
    <col min="10464" max="10464" customWidth="1" width="11.453125"/>
    <col min="10465" max="10465" customWidth="1" width="11.453125"/>
    <col min="10466" max="10466" customWidth="1" width="11.453125"/>
    <col min="10467" max="10467" customWidth="1" width="11.453125"/>
    <col min="10468" max="10468" customWidth="1" width="11.453125"/>
    <col min="10469" max="10469" customWidth="1" width="11.453125"/>
    <col min="10470" max="10470" customWidth="1" width="11.453125"/>
    <col min="10471" max="10471" customWidth="1" width="11.453125"/>
    <col min="10472" max="10472" customWidth="1" width="11.453125"/>
    <col min="10473" max="10473" customWidth="1" width="11.453125"/>
    <col min="10474" max="10474" customWidth="1" width="11.453125"/>
    <col min="10475" max="10475" customWidth="1" width="11.453125"/>
    <col min="10476" max="10476" customWidth="1" width="11.453125"/>
    <col min="10477" max="10477" customWidth="1" width="11.453125"/>
    <col min="10478" max="10478" customWidth="1" width="11.453125"/>
    <col min="10479" max="10479" customWidth="1" width="11.453125"/>
    <col min="10480" max="10480" customWidth="1" width="11.453125"/>
    <col min="10481" max="10481" customWidth="1" width="11.453125"/>
    <col min="10482" max="10482" customWidth="1" width="11.453125"/>
    <col min="10483" max="10483" customWidth="1" width="11.453125"/>
    <col min="10484" max="10484" customWidth="1" width="11.453125"/>
    <col min="10485" max="10485" customWidth="1" width="11.453125"/>
    <col min="10486" max="10486" customWidth="1" width="11.453125"/>
    <col min="10487" max="10487" customWidth="1" width="11.453125"/>
    <col min="10488" max="10488" customWidth="1" width="11.453125"/>
    <col min="10489" max="10489" customWidth="1" width="11.453125"/>
    <col min="10490" max="10490" customWidth="1" width="11.453125"/>
    <col min="10491" max="10491" customWidth="1" width="11.453125"/>
    <col min="10492" max="10492" customWidth="1" width="11.453125"/>
    <col min="10493" max="10493" customWidth="1" width="11.453125"/>
    <col min="10494" max="10494" customWidth="1" width="11.453125"/>
    <col min="10495" max="10495" customWidth="1" width="11.453125"/>
    <col min="10496" max="10496" customWidth="1" width="11.453125"/>
    <col min="10497" max="10497" customWidth="1" width="11.453125"/>
    <col min="10498" max="10498" customWidth="1" width="11.453125"/>
    <col min="10499" max="10499" customWidth="1" width="11.453125"/>
    <col min="10500" max="10500" customWidth="1" width="11.453125"/>
    <col min="10501" max="10501" customWidth="1" width="11.453125"/>
    <col min="10502" max="10502" customWidth="1" width="11.453125"/>
    <col min="10503" max="10503" customWidth="1" width="11.453125"/>
    <col min="10504" max="10504" customWidth="1" width="11.453125"/>
    <col min="10505" max="10505" customWidth="1" width="11.453125"/>
    <col min="10506" max="10506" customWidth="1" width="11.453125"/>
    <col min="10507" max="10507" customWidth="1" width="11.453125"/>
    <col min="10508" max="10508" customWidth="1" width="11.453125"/>
    <col min="10509" max="10509" customWidth="1" width="11.453125"/>
    <col min="10510" max="10510" customWidth="1" width="11.453125"/>
    <col min="10511" max="10511" customWidth="1" width="11.453125"/>
    <col min="10512" max="10512" customWidth="1" width="11.453125"/>
    <col min="10513" max="10513" customWidth="1" width="11.453125"/>
    <col min="10514" max="10514" customWidth="1" width="11.453125"/>
    <col min="10515" max="10515" customWidth="1" width="11.453125"/>
    <col min="10516" max="10516" customWidth="1" width="11.453125"/>
    <col min="10517" max="10517" customWidth="1" width="11.453125"/>
    <col min="10518" max="10518" customWidth="1" width="11.453125"/>
    <col min="10519" max="10519" customWidth="1" width="11.453125"/>
    <col min="10520" max="10520" customWidth="1" width="11.453125"/>
    <col min="10521" max="10521" customWidth="1" width="11.453125"/>
    <col min="10522" max="10522" customWidth="1" width="11.453125"/>
    <col min="10523" max="10523" customWidth="1" width="11.453125"/>
    <col min="10524" max="10524" customWidth="1" width="11.453125"/>
    <col min="10525" max="10525" customWidth="1" width="11.453125"/>
    <col min="10526" max="10526" customWidth="1" width="11.453125"/>
    <col min="10527" max="10527" customWidth="1" width="11.453125"/>
    <col min="10528" max="10528" customWidth="1" width="11.453125"/>
    <col min="10529" max="10529" customWidth="1" width="11.453125"/>
    <col min="10530" max="10530" customWidth="1" width="11.453125"/>
    <col min="10531" max="10531" customWidth="1" width="11.453125"/>
    <col min="10532" max="10532" customWidth="1" width="11.453125"/>
    <col min="10533" max="10533" customWidth="1" width="11.453125"/>
    <col min="10534" max="10534" customWidth="1" width="11.453125"/>
    <col min="10535" max="10535" customWidth="1" width="11.453125"/>
    <col min="10536" max="10536" customWidth="1" width="11.453125"/>
    <col min="10537" max="10537" customWidth="1" width="11.453125"/>
    <col min="10538" max="10538" customWidth="1" width="11.453125"/>
    <col min="10539" max="10539" customWidth="1" width="11.453125"/>
    <col min="10540" max="10540" customWidth="1" width="11.453125"/>
    <col min="10541" max="10541" customWidth="1" width="11.453125"/>
    <col min="10542" max="10542" customWidth="1" width="11.453125"/>
    <col min="10543" max="10543" customWidth="1" width="11.453125"/>
    <col min="10544" max="10544" customWidth="1" width="11.453125"/>
    <col min="10545" max="10545" customWidth="1" width="11.453125"/>
    <col min="10546" max="10546" customWidth="1" width="11.453125"/>
    <col min="10547" max="10547" customWidth="1" width="11.453125"/>
    <col min="10548" max="10548" customWidth="1" width="11.453125"/>
    <col min="10549" max="10549" customWidth="1" width="11.453125"/>
    <col min="10550" max="10550" customWidth="1" width="11.453125"/>
    <col min="10551" max="10551" customWidth="1" width="11.453125"/>
    <col min="10552" max="10552" customWidth="1" width="11.453125"/>
    <col min="10553" max="10553" customWidth="1" width="11.453125"/>
    <col min="10554" max="10554" customWidth="1" width="11.453125"/>
    <col min="10555" max="10555" customWidth="1" width="11.453125"/>
    <col min="10556" max="10556" customWidth="1" width="11.453125"/>
    <col min="10557" max="10557" customWidth="1" width="11.453125"/>
    <col min="10558" max="10558" customWidth="1" width="11.453125"/>
    <col min="10559" max="10559" customWidth="1" width="11.453125"/>
    <col min="10560" max="10560" customWidth="1" width="11.453125"/>
    <col min="10561" max="10561" customWidth="1" width="11.453125"/>
    <col min="10562" max="10562" customWidth="1" width="11.453125"/>
    <col min="10563" max="10563" customWidth="1" width="11.453125"/>
    <col min="10564" max="10564" customWidth="1" width="11.453125"/>
    <col min="10565" max="10565" customWidth="1" width="11.453125"/>
    <col min="10566" max="10566" customWidth="1" width="11.453125"/>
    <col min="10567" max="10567" customWidth="1" width="11.453125"/>
    <col min="10568" max="10568" customWidth="1" width="11.453125"/>
    <col min="10569" max="10569" customWidth="1" width="11.453125"/>
    <col min="10570" max="10570" customWidth="1" width="11.453125"/>
    <col min="10571" max="10571" customWidth="1" width="11.453125"/>
    <col min="10572" max="10572" customWidth="1" width="11.453125"/>
    <col min="10573" max="10573" customWidth="1" width="11.453125"/>
    <col min="10574" max="10574" customWidth="1" width="11.453125"/>
    <col min="10575" max="10575" customWidth="1" width="11.453125"/>
    <col min="10576" max="10576" customWidth="1" width="11.453125"/>
    <col min="10577" max="10577" customWidth="1" width="11.453125"/>
    <col min="10578" max="10578" customWidth="1" width="11.453125"/>
    <col min="10579" max="10579" customWidth="1" width="11.453125"/>
    <col min="10580" max="10580" customWidth="1" width="11.453125"/>
    <col min="10581" max="10581" customWidth="1" width="11.453125"/>
    <col min="10582" max="10582" customWidth="1" width="11.453125"/>
    <col min="10583" max="10583" customWidth="1" width="11.453125"/>
    <col min="10584" max="10584" customWidth="1" width="11.453125"/>
    <col min="10585" max="10585" customWidth="1" width="11.453125"/>
    <col min="10586" max="10586" customWidth="1" width="11.453125"/>
    <col min="10587" max="10587" customWidth="1" width="11.453125"/>
    <col min="10588" max="10588" customWidth="1" width="11.453125"/>
    <col min="10589" max="10589" customWidth="1" width="11.453125"/>
    <col min="10590" max="10590" customWidth="1" width="11.453125"/>
    <col min="10591" max="10591" customWidth="1" width="11.453125"/>
    <col min="10592" max="10592" customWidth="1" width="11.453125"/>
    <col min="10593" max="10593" customWidth="1" width="11.453125"/>
    <col min="10594" max="10594" customWidth="1" width="11.453125"/>
    <col min="10595" max="10595" customWidth="1" width="11.453125"/>
    <col min="10596" max="10596" customWidth="1" width="11.453125"/>
    <col min="10597" max="10597" customWidth="1" width="11.453125"/>
    <col min="10598" max="10598" customWidth="1" width="11.453125"/>
    <col min="10599" max="10599" customWidth="1" width="11.453125"/>
    <col min="10600" max="10600" customWidth="1" width="11.453125"/>
    <col min="10601" max="10601" customWidth="1" width="11.453125"/>
    <col min="10602" max="10602" customWidth="1" width="11.453125"/>
    <col min="10603" max="10603" customWidth="1" width="11.453125"/>
    <col min="10604" max="10604" customWidth="1" width="11.453125"/>
    <col min="10605" max="10605" customWidth="1" width="11.453125"/>
    <col min="10606" max="10606" customWidth="1" width="11.453125"/>
    <col min="10607" max="10607" customWidth="1" width="11.453125"/>
    <col min="10608" max="10608" customWidth="1" width="11.453125"/>
    <col min="10609" max="10609" customWidth="1" width="11.453125"/>
    <col min="10610" max="10610" customWidth="1" width="11.453125"/>
    <col min="10611" max="10611" customWidth="1" width="11.453125"/>
    <col min="10612" max="10612" customWidth="1" width="11.453125"/>
    <col min="10613" max="10613" customWidth="1" width="11.453125"/>
    <col min="10614" max="10614" customWidth="1" width="11.453125"/>
    <col min="10615" max="10615" customWidth="1" width="11.453125"/>
    <col min="10616" max="10616" customWidth="1" width="11.453125"/>
    <col min="10617" max="10617" customWidth="1" width="11.453125"/>
    <col min="10618" max="10618" customWidth="1" width="11.453125"/>
    <col min="10619" max="10619" customWidth="1" width="11.453125"/>
    <col min="10620" max="10620" customWidth="1" width="11.453125"/>
    <col min="10621" max="10621" customWidth="1" width="11.453125"/>
    <col min="10622" max="10622" customWidth="1" width="11.453125"/>
    <col min="10623" max="10623" customWidth="1" width="11.453125"/>
    <col min="10624" max="10624" customWidth="1" width="11.453125"/>
    <col min="10625" max="10625" customWidth="1" width="11.453125"/>
    <col min="10626" max="10626" customWidth="1" width="11.453125"/>
    <col min="10627" max="10627" customWidth="1" width="11.453125"/>
    <col min="10628" max="10628" customWidth="1" width="11.453125"/>
    <col min="10629" max="10629" customWidth="1" width="11.453125"/>
    <col min="10630" max="10630" customWidth="1" width="11.453125"/>
    <col min="10631" max="10631" customWidth="1" width="11.453125"/>
    <col min="10632" max="10632" customWidth="1" width="11.453125"/>
    <col min="10633" max="10633" customWidth="1" width="11.453125"/>
    <col min="10634" max="10634" customWidth="1" width="11.453125"/>
    <col min="10635" max="10635" customWidth="1" width="11.453125"/>
    <col min="10636" max="10636" customWidth="1" width="11.453125"/>
    <col min="10637" max="10637" customWidth="1" width="11.453125"/>
    <col min="10638" max="10638" customWidth="1" width="11.453125"/>
    <col min="10639" max="10639" customWidth="1" width="11.453125"/>
    <col min="10640" max="10640" customWidth="1" width="11.453125"/>
    <col min="10641" max="10641" customWidth="1" width="11.453125"/>
    <col min="10642" max="10642" customWidth="1" width="11.453125"/>
    <col min="10643" max="10643" customWidth="1" width="11.453125"/>
    <col min="10644" max="10644" customWidth="1" width="11.453125"/>
    <col min="10645" max="10645" customWidth="1" width="11.453125"/>
    <col min="10646" max="10646" customWidth="1" width="11.453125"/>
    <col min="10647" max="10647" customWidth="1" width="11.453125"/>
    <col min="10648" max="10648" customWidth="1" width="11.453125"/>
    <col min="10649" max="10649" customWidth="1" width="11.453125"/>
    <col min="10650" max="10650" customWidth="1" width="11.453125"/>
    <col min="10651" max="10651" customWidth="1" width="11.453125"/>
    <col min="10652" max="10652" customWidth="1" width="11.453125"/>
    <col min="10653" max="10653" customWidth="1" width="11.453125"/>
    <col min="10654" max="10654" customWidth="1" width="11.453125"/>
    <col min="10655" max="10655" customWidth="1" width="11.453125"/>
    <col min="10656" max="10656" customWidth="1" width="11.453125"/>
    <col min="10657" max="10657" customWidth="1" width="11.453125"/>
    <col min="10658" max="10658" customWidth="1" width="11.453125"/>
    <col min="10659" max="10659" customWidth="1" width="11.453125"/>
    <col min="10660" max="10660" customWidth="1" width="11.453125"/>
    <col min="10661" max="10661" customWidth="1" width="11.453125"/>
    <col min="10662" max="10662" customWidth="1" width="11.453125"/>
    <col min="10663" max="10663" customWidth="1" width="11.453125"/>
    <col min="10664" max="10664" customWidth="1" width="11.453125"/>
    <col min="10665" max="10665" customWidth="1" width="11.453125"/>
    <col min="10666" max="10666" customWidth="1" width="11.453125"/>
    <col min="10667" max="10667" customWidth="1" width="11.453125"/>
    <col min="10668" max="10668" customWidth="1" width="11.453125"/>
    <col min="10669" max="10669" customWidth="1" width="11.453125"/>
    <col min="10670" max="10670" customWidth="1" width="11.453125"/>
    <col min="10671" max="10671" customWidth="1" width="11.453125"/>
    <col min="10672" max="10672" customWidth="1" width="11.453125"/>
    <col min="10673" max="10673" customWidth="1" width="11.453125"/>
    <col min="10674" max="10674" customWidth="1" width="11.453125"/>
    <col min="10675" max="10675" customWidth="1" width="11.453125"/>
    <col min="10676" max="10676" customWidth="1" width="11.453125"/>
    <col min="10677" max="10677" customWidth="1" width="11.453125"/>
    <col min="10678" max="10678" customWidth="1" width="11.453125"/>
    <col min="10679" max="10679" customWidth="1" width="11.453125"/>
    <col min="10680" max="10680" customWidth="1" width="11.453125"/>
    <col min="10681" max="10681" customWidth="1" width="11.453125"/>
    <col min="10682" max="10682" customWidth="1" width="11.453125"/>
    <col min="10683" max="10683" customWidth="1" width="11.453125"/>
    <col min="10684" max="10684" customWidth="1" width="11.453125"/>
    <col min="10685" max="10685" customWidth="1" width="11.453125"/>
    <col min="10686" max="10686" customWidth="1" width="11.453125"/>
    <col min="10687" max="10687" customWidth="1" width="11.453125"/>
    <col min="10688" max="10688" customWidth="1" width="11.453125"/>
    <col min="10689" max="10689" customWidth="1" width="11.453125"/>
    <col min="10690" max="10690" customWidth="1" width="11.453125"/>
    <col min="10691" max="10691" customWidth="1" width="11.453125"/>
    <col min="10692" max="10692" customWidth="1" width="11.453125"/>
    <col min="10693" max="10693" customWidth="1" width="11.453125"/>
    <col min="10694" max="10694" customWidth="1" width="11.453125"/>
    <col min="10695" max="10695" customWidth="1" width="11.453125"/>
    <col min="10696" max="10696" customWidth="1" width="11.453125"/>
    <col min="10697" max="10697" customWidth="1" width="11.453125"/>
    <col min="10698" max="10698" customWidth="1" width="11.453125"/>
    <col min="10699" max="10699" customWidth="1" width="11.453125"/>
    <col min="10700" max="10700" customWidth="1" width="11.453125"/>
    <col min="10701" max="10701" customWidth="1" width="11.453125"/>
    <col min="10702" max="10702" customWidth="1" width="11.453125"/>
    <col min="10703" max="10703" customWidth="1" width="11.453125"/>
    <col min="10704" max="10704" customWidth="1" width="11.453125"/>
    <col min="10705" max="10705" customWidth="1" width="11.453125"/>
    <col min="10706" max="10706" customWidth="1" width="11.453125"/>
    <col min="10707" max="10707" customWidth="1" width="11.453125"/>
    <col min="10708" max="10708" customWidth="1" width="11.453125"/>
    <col min="10709" max="10709" customWidth="1" width="11.453125"/>
    <col min="10710" max="10710" customWidth="1" width="11.453125"/>
    <col min="10711" max="10711" customWidth="1" width="11.453125"/>
    <col min="10712" max="10712" customWidth="1" width="11.453125"/>
    <col min="10713" max="10713" customWidth="1" width="11.453125"/>
    <col min="10714" max="10714" customWidth="1" width="11.453125"/>
    <col min="10715" max="10715" customWidth="1" width="11.453125"/>
    <col min="10716" max="10716" customWidth="1" width="11.453125"/>
    <col min="10717" max="10717" customWidth="1" width="11.453125"/>
    <col min="10718" max="10718" customWidth="1" width="11.453125"/>
    <col min="10719" max="10719" customWidth="1" width="11.453125"/>
    <col min="10720" max="10720" customWidth="1" width="11.453125"/>
    <col min="10721" max="10721" customWidth="1" width="11.453125"/>
    <col min="10722" max="10722" customWidth="1" width="11.453125"/>
    <col min="10723" max="10723" customWidth="1" width="11.453125"/>
    <col min="10724" max="10724" customWidth="1" width="11.453125"/>
    <col min="10725" max="10725" customWidth="1" width="11.453125"/>
    <col min="10726" max="10726" customWidth="1" width="11.453125"/>
    <col min="10727" max="10727" customWidth="1" width="11.453125"/>
    <col min="10728" max="10728" customWidth="1" width="11.453125"/>
    <col min="10729" max="10729" customWidth="1" width="11.453125"/>
    <col min="10730" max="10730" customWidth="1" width="11.453125"/>
    <col min="10731" max="10731" customWidth="1" width="11.453125"/>
    <col min="10732" max="10732" customWidth="1" width="11.453125"/>
    <col min="10733" max="10733" customWidth="1" width="11.453125"/>
    <col min="10734" max="10734" customWidth="1" width="11.453125"/>
    <col min="10735" max="10735" customWidth="1" width="11.453125"/>
    <col min="10736" max="10736" customWidth="1" width="11.453125"/>
    <col min="10737" max="10737" customWidth="1" width="11.453125"/>
    <col min="10738" max="10738" customWidth="1" width="11.453125"/>
    <col min="10739" max="10739" customWidth="1" width="11.453125"/>
    <col min="10740" max="10740" customWidth="1" width="11.453125"/>
    <col min="10741" max="10741" customWidth="1" width="11.453125"/>
    <col min="10742" max="10742" customWidth="1" width="11.453125"/>
    <col min="10743" max="10743" customWidth="1" width="11.453125"/>
    <col min="10744" max="10744" customWidth="1" width="11.453125"/>
    <col min="10745" max="10745" customWidth="1" width="11.453125"/>
    <col min="10746" max="10746" customWidth="1" width="11.453125"/>
    <col min="10747" max="10747" customWidth="1" width="11.453125"/>
    <col min="10748" max="10748" customWidth="1" width="11.453125"/>
    <col min="10749" max="10749" customWidth="1" width="11.453125"/>
    <col min="10750" max="10750" customWidth="1" width="11.453125"/>
    <col min="10751" max="10751" customWidth="1" width="11.453125"/>
    <col min="10752" max="10752" customWidth="1" width="11.453125"/>
    <col min="10753" max="10753" customWidth="1" width="11.453125"/>
    <col min="10754" max="10754" customWidth="1" width="11.453125"/>
    <col min="10755" max="10755" customWidth="1" width="11.453125"/>
    <col min="10756" max="10756" customWidth="1" width="11.453125"/>
    <col min="10757" max="10757" customWidth="1" width="11.453125"/>
    <col min="10758" max="10758" customWidth="1" width="11.453125"/>
    <col min="10759" max="10759" customWidth="1" width="11.453125"/>
    <col min="10760" max="10760" customWidth="1" width="11.453125"/>
    <col min="10761" max="10761" customWidth="1" width="11.453125"/>
    <col min="10762" max="10762" customWidth="1" width="11.453125"/>
    <col min="10763" max="10763" customWidth="1" width="11.453125"/>
    <col min="10764" max="10764" customWidth="1" width="11.453125"/>
    <col min="10765" max="10765" customWidth="1" width="11.453125"/>
    <col min="10766" max="10766" customWidth="1" width="11.453125"/>
    <col min="10767" max="10767" customWidth="1" width="11.453125"/>
    <col min="10768" max="10768" customWidth="1" width="11.453125"/>
    <col min="10769" max="10769" customWidth="1" width="11.453125"/>
    <col min="10770" max="10770" customWidth="1" width="11.453125"/>
    <col min="10771" max="10771" customWidth="1" width="11.453125"/>
    <col min="10772" max="10772" customWidth="1" width="11.453125"/>
    <col min="10773" max="10773" customWidth="1" width="11.453125"/>
    <col min="10774" max="10774" customWidth="1" width="11.453125"/>
    <col min="10775" max="10775" customWidth="1" width="11.453125"/>
    <col min="10776" max="10776" customWidth="1" width="11.453125"/>
    <col min="10777" max="10777" customWidth="1" width="11.453125"/>
    <col min="10778" max="10778" customWidth="1" width="11.453125"/>
    <col min="10779" max="10779" customWidth="1" width="11.453125"/>
    <col min="10780" max="10780" customWidth="1" width="11.453125"/>
    <col min="10781" max="10781" customWidth="1" width="11.453125"/>
    <col min="10782" max="10782" customWidth="1" width="11.453125"/>
    <col min="10783" max="10783" customWidth="1" width="11.453125"/>
    <col min="10784" max="10784" customWidth="1" width="11.453125"/>
    <col min="10785" max="10785" customWidth="1" width="11.453125"/>
    <col min="10786" max="10786" customWidth="1" width="11.453125"/>
    <col min="10787" max="10787" customWidth="1" width="11.453125"/>
    <col min="10788" max="10788" customWidth="1" width="11.453125"/>
    <col min="10789" max="10789" customWidth="1" width="11.453125"/>
    <col min="10790" max="10790" customWidth="1" width="11.453125"/>
    <col min="10791" max="10791" customWidth="1" width="11.453125"/>
    <col min="10792" max="10792" customWidth="1" width="11.453125"/>
    <col min="10793" max="10793" customWidth="1" width="11.453125"/>
    <col min="10794" max="10794" customWidth="1" width="11.453125"/>
    <col min="10795" max="10795" customWidth="1" width="11.453125"/>
    <col min="10796" max="10796" customWidth="1" width="11.453125"/>
    <col min="10797" max="10797" customWidth="1" width="11.453125"/>
    <col min="10798" max="10798" customWidth="1" width="11.453125"/>
    <col min="10799" max="10799" customWidth="1" width="11.453125"/>
    <col min="10800" max="10800" customWidth="1" width="11.453125"/>
    <col min="10801" max="10801" customWidth="1" width="11.453125"/>
    <col min="10802" max="10802" customWidth="1" width="11.453125"/>
    <col min="10803" max="10803" customWidth="1" width="11.453125"/>
    <col min="10804" max="10804" customWidth="1" width="11.453125"/>
    <col min="10805" max="10805" customWidth="1" width="11.453125"/>
    <col min="10806" max="10806" customWidth="1" width="11.453125"/>
    <col min="10807" max="10807" customWidth="1" width="11.453125"/>
    <col min="10808" max="10808" customWidth="1" width="11.453125"/>
    <col min="10809" max="10809" customWidth="1" width="11.453125"/>
    <col min="10810" max="10810" customWidth="1" width="11.453125"/>
    <col min="10811" max="10811" customWidth="1" width="11.453125"/>
    <col min="10812" max="10812" customWidth="1" width="11.453125"/>
    <col min="10813" max="10813" customWidth="1" width="11.453125"/>
    <col min="10814" max="10814" customWidth="1" width="11.453125"/>
    <col min="10815" max="10815" customWidth="1" width="11.453125"/>
    <col min="10816" max="10816" customWidth="1" width="11.453125"/>
    <col min="10817" max="10817" customWidth="1" width="11.453125"/>
    <col min="10818" max="10818" customWidth="1" width="11.453125"/>
    <col min="10819" max="10819" customWidth="1" width="11.453125"/>
    <col min="10820" max="10820" customWidth="1" width="11.453125"/>
    <col min="10821" max="10821" customWidth="1" width="11.453125"/>
    <col min="10822" max="10822" customWidth="1" width="11.453125"/>
    <col min="10823" max="10823" customWidth="1" width="11.453125"/>
    <col min="10824" max="10824" customWidth="1" width="11.453125"/>
    <col min="10825" max="10825" customWidth="1" width="11.453125"/>
    <col min="10826" max="10826" customWidth="1" width="11.453125"/>
    <col min="10827" max="10827" customWidth="1" width="11.453125"/>
    <col min="10828" max="10828" customWidth="1" width="11.453125"/>
    <col min="10829" max="10829" customWidth="1" width="11.453125"/>
    <col min="10830" max="10830" customWidth="1" width="11.453125"/>
    <col min="10831" max="10831" customWidth="1" width="11.453125"/>
    <col min="10832" max="10832" customWidth="1" width="11.453125"/>
    <col min="10833" max="10833" customWidth="1" width="11.453125"/>
    <col min="10834" max="10834" customWidth="1" width="11.453125"/>
    <col min="10835" max="10835" customWidth="1" width="11.453125"/>
    <col min="10836" max="10836" customWidth="1" width="11.453125"/>
    <col min="10837" max="10837" customWidth="1" width="11.453125"/>
    <col min="10838" max="10838" customWidth="1" width="11.453125"/>
    <col min="10839" max="10839" customWidth="1" width="11.453125"/>
    <col min="10840" max="10840" customWidth="1" width="11.453125"/>
    <col min="10841" max="10841" customWidth="1" width="11.453125"/>
    <col min="10842" max="10842" customWidth="1" width="11.453125"/>
    <col min="10843" max="10843" customWidth="1" width="11.453125"/>
    <col min="10844" max="10844" customWidth="1" width="11.453125"/>
    <col min="10845" max="10845" customWidth="1" width="11.453125"/>
    <col min="10846" max="10846" customWidth="1" width="11.453125"/>
    <col min="10847" max="10847" customWidth="1" width="11.453125"/>
    <col min="10848" max="10848" customWidth="1" width="11.453125"/>
    <col min="10849" max="10849" customWidth="1" width="11.453125"/>
    <col min="10850" max="10850" customWidth="1" width="11.453125"/>
    <col min="10851" max="10851" customWidth="1" width="11.453125"/>
    <col min="10852" max="10852" customWidth="1" width="11.453125"/>
    <col min="10853" max="10853" customWidth="1" width="11.453125"/>
    <col min="10854" max="10854" customWidth="1" width="11.453125"/>
    <col min="10855" max="10855" customWidth="1" width="11.453125"/>
    <col min="10856" max="10856" customWidth="1" width="11.453125"/>
    <col min="10857" max="10857" customWidth="1" width="11.453125"/>
    <col min="10858" max="10858" customWidth="1" width="11.453125"/>
    <col min="10859" max="10859" customWidth="1" width="11.453125"/>
    <col min="10860" max="10860" customWidth="1" width="11.453125"/>
    <col min="10861" max="10861" customWidth="1" width="11.453125"/>
    <col min="10862" max="10862" customWidth="1" width="11.453125"/>
    <col min="10863" max="10863" customWidth="1" width="11.453125"/>
    <col min="10864" max="10864" customWidth="1" width="11.453125"/>
    <col min="10865" max="10865" customWidth="1" width="11.453125"/>
    <col min="10866" max="10866" customWidth="1" width="11.453125"/>
    <col min="10867" max="10867" customWidth="1" width="11.453125"/>
    <col min="10868" max="10868" customWidth="1" width="11.453125"/>
    <col min="10869" max="10869" customWidth="1" width="11.453125"/>
    <col min="10870" max="10870" customWidth="1" width="11.453125"/>
    <col min="10871" max="10871" customWidth="1" width="11.453125"/>
    <col min="10872" max="10872" customWidth="1" width="11.453125"/>
    <col min="10873" max="10873" customWidth="1" width="11.453125"/>
    <col min="10874" max="10874" customWidth="1" width="11.453125"/>
    <col min="10875" max="10875" customWidth="1" width="11.453125"/>
    <col min="10876" max="10876" customWidth="1" width="11.453125"/>
    <col min="10877" max="10877" customWidth="1" width="11.453125"/>
    <col min="10878" max="10878" customWidth="1" width="11.453125"/>
    <col min="10879" max="10879" customWidth="1" width="11.453125"/>
    <col min="10880" max="10880" customWidth="1" width="11.453125"/>
    <col min="10881" max="10881" customWidth="1" width="11.453125"/>
    <col min="10882" max="10882" customWidth="1" width="11.453125"/>
    <col min="10883" max="10883" customWidth="1" width="11.453125"/>
    <col min="10884" max="10884" customWidth="1" width="11.453125"/>
    <col min="10885" max="10885" customWidth="1" width="11.453125"/>
    <col min="10886" max="10886" customWidth="1" width="11.453125"/>
    <col min="10887" max="10887" customWidth="1" width="11.453125"/>
    <col min="10888" max="10888" customWidth="1" width="11.453125"/>
    <col min="10889" max="10889" customWidth="1" width="11.453125"/>
    <col min="10890" max="10890" customWidth="1" width="11.453125"/>
    <col min="10891" max="10891" customWidth="1" width="11.453125"/>
    <col min="10892" max="10892" customWidth="1" width="11.453125"/>
    <col min="10893" max="10893" customWidth="1" width="11.453125"/>
    <col min="10894" max="10894" customWidth="1" width="11.453125"/>
    <col min="10895" max="10895" customWidth="1" width="11.453125"/>
    <col min="10896" max="10896" customWidth="1" width="11.453125"/>
    <col min="10897" max="10897" customWidth="1" width="11.453125"/>
    <col min="10898" max="10898" customWidth="1" width="11.453125"/>
    <col min="10899" max="10899" customWidth="1" width="11.453125"/>
    <col min="10900" max="10900" customWidth="1" width="11.453125"/>
    <col min="10901" max="10901" customWidth="1" width="11.453125"/>
    <col min="10902" max="10902" customWidth="1" width="11.453125"/>
    <col min="10903" max="10903" customWidth="1" width="11.453125"/>
    <col min="10904" max="10904" customWidth="1" width="11.453125"/>
    <col min="10905" max="10905" customWidth="1" width="11.453125"/>
    <col min="10906" max="10906" customWidth="1" width="11.453125"/>
    <col min="10907" max="10907" customWidth="1" width="11.453125"/>
    <col min="10908" max="10908" customWidth="1" width="11.453125"/>
    <col min="10909" max="10909" customWidth="1" width="11.453125"/>
    <col min="10910" max="10910" customWidth="1" width="11.453125"/>
    <col min="10911" max="10911" customWidth="1" width="11.453125"/>
    <col min="10912" max="10912" customWidth="1" width="11.453125"/>
    <col min="10913" max="10913" customWidth="1" width="11.453125"/>
    <col min="10914" max="10914" customWidth="1" width="11.453125"/>
    <col min="10915" max="10915" customWidth="1" width="11.453125"/>
    <col min="10916" max="10916" customWidth="1" width="11.453125"/>
    <col min="10917" max="10917" customWidth="1" width="11.453125"/>
    <col min="10918" max="10918" customWidth="1" width="11.453125"/>
    <col min="10919" max="10919" customWidth="1" width="11.453125"/>
    <col min="10920" max="10920" customWidth="1" width="11.453125"/>
    <col min="10921" max="10921" customWidth="1" width="11.453125"/>
    <col min="10922" max="10922" customWidth="1" width="11.453125"/>
    <col min="10923" max="10923" customWidth="1" width="11.453125"/>
    <col min="10924" max="10924" customWidth="1" width="11.453125"/>
    <col min="10925" max="10925" customWidth="1" width="11.453125"/>
    <col min="10926" max="10926" customWidth="1" width="11.453125"/>
    <col min="10927" max="10927" customWidth="1" width="11.453125"/>
    <col min="10928" max="10928" customWidth="1" width="11.453125"/>
    <col min="10929" max="10929" customWidth="1" width="11.453125"/>
    <col min="10930" max="10930" customWidth="1" width="11.453125"/>
    <col min="10931" max="10931" customWidth="1" width="11.453125"/>
    <col min="10932" max="10932" customWidth="1" width="11.453125"/>
    <col min="10933" max="10933" customWidth="1" width="11.453125"/>
    <col min="10934" max="10934" customWidth="1" width="11.453125"/>
    <col min="10935" max="10935" customWidth="1" width="11.453125"/>
    <col min="10936" max="10936" customWidth="1" width="11.453125"/>
    <col min="10937" max="10937" customWidth="1" width="11.453125"/>
    <col min="10938" max="10938" customWidth="1" width="11.453125"/>
    <col min="10939" max="10939" customWidth="1" width="11.453125"/>
    <col min="10940" max="10940" customWidth="1" width="11.453125"/>
    <col min="10941" max="10941" customWidth="1" width="11.453125"/>
    <col min="10942" max="10942" customWidth="1" width="11.453125"/>
    <col min="10943" max="10943" customWidth="1" width="11.453125"/>
    <col min="10944" max="10944" customWidth="1" width="11.453125"/>
    <col min="10945" max="10945" customWidth="1" width="11.453125"/>
    <col min="10946" max="10946" customWidth="1" width="11.453125"/>
    <col min="10947" max="10947" customWidth="1" width="11.453125"/>
    <col min="10948" max="10948" customWidth="1" width="11.453125"/>
    <col min="10949" max="10949" customWidth="1" width="11.453125"/>
    <col min="10950" max="10950" customWidth="1" width="11.453125"/>
    <col min="10951" max="10951" customWidth="1" width="11.453125"/>
    <col min="10952" max="10952" customWidth="1" width="11.453125"/>
    <col min="10953" max="10953" customWidth="1" width="11.453125"/>
    <col min="10954" max="10954" customWidth="1" width="11.453125"/>
    <col min="10955" max="10955" customWidth="1" width="11.453125"/>
    <col min="10956" max="10956" customWidth="1" width="11.453125"/>
    <col min="10957" max="10957" customWidth="1" width="11.453125"/>
    <col min="10958" max="10958" customWidth="1" width="11.453125"/>
    <col min="10959" max="10959" customWidth="1" width="11.453125"/>
    <col min="10960" max="10960" customWidth="1" width="11.453125"/>
    <col min="10961" max="10961" customWidth="1" width="11.453125"/>
    <col min="10962" max="10962" customWidth="1" width="11.453125"/>
    <col min="10963" max="10963" customWidth="1" width="11.453125"/>
    <col min="10964" max="10964" customWidth="1" width="11.453125"/>
    <col min="10965" max="10965" customWidth="1" width="11.453125"/>
    <col min="10966" max="10966" customWidth="1" width="11.453125"/>
    <col min="10967" max="10967" customWidth="1" width="11.453125"/>
    <col min="10968" max="10968" customWidth="1" width="11.453125"/>
    <col min="10969" max="10969" customWidth="1" width="11.453125"/>
    <col min="10970" max="10970" customWidth="1" width="11.453125"/>
    <col min="10971" max="10971" customWidth="1" width="11.453125"/>
    <col min="10972" max="10972" customWidth="1" width="11.453125"/>
    <col min="10973" max="10973" customWidth="1" width="11.453125"/>
    <col min="10974" max="10974" customWidth="1" width="11.453125"/>
    <col min="10975" max="10975" customWidth="1" width="11.453125"/>
    <col min="10976" max="10976" customWidth="1" width="11.453125"/>
    <col min="10977" max="10977" customWidth="1" width="11.453125"/>
    <col min="10978" max="10978" customWidth="1" width="11.453125"/>
    <col min="10979" max="10979" customWidth="1" width="11.453125"/>
    <col min="10980" max="10980" customWidth="1" width="11.453125"/>
    <col min="10981" max="10981" customWidth="1" width="11.453125"/>
    <col min="10982" max="10982" customWidth="1" width="11.453125"/>
    <col min="10983" max="10983" customWidth="1" width="11.453125"/>
    <col min="10984" max="10984" customWidth="1" width="11.453125"/>
    <col min="10985" max="10985" customWidth="1" width="11.453125"/>
    <col min="10986" max="10986" customWidth="1" width="11.453125"/>
    <col min="10987" max="10987" customWidth="1" width="11.453125"/>
    <col min="10988" max="10988" customWidth="1" width="11.453125"/>
    <col min="10989" max="10989" customWidth="1" width="11.453125"/>
    <col min="10990" max="10990" customWidth="1" width="11.453125"/>
    <col min="10991" max="10991" customWidth="1" width="11.453125"/>
    <col min="10992" max="10992" customWidth="1" width="11.453125"/>
    <col min="10993" max="10993" customWidth="1" width="11.453125"/>
    <col min="10994" max="10994" customWidth="1" width="11.453125"/>
    <col min="10995" max="10995" customWidth="1" width="11.453125"/>
    <col min="10996" max="10996" customWidth="1" width="11.453125"/>
    <col min="10997" max="10997" customWidth="1" width="11.453125"/>
    <col min="10998" max="10998" customWidth="1" width="11.453125"/>
    <col min="10999" max="10999" customWidth="1" width="11.453125"/>
    <col min="11000" max="11000" customWidth="1" width="11.453125"/>
    <col min="11001" max="11001" customWidth="1" width="11.453125"/>
    <col min="11002" max="11002" customWidth="1" width="11.453125"/>
    <col min="11003" max="11003" customWidth="1" width="11.453125"/>
    <col min="11004" max="11004" customWidth="1" width="11.453125"/>
    <col min="11005" max="11005" customWidth="1" width="11.453125"/>
    <col min="11006" max="11006" customWidth="1" width="11.453125"/>
    <col min="11007" max="11007" customWidth="1" width="11.453125"/>
    <col min="11008" max="11008" customWidth="1" width="11.453125"/>
    <col min="11009" max="11009" customWidth="1" width="11.453125"/>
    <col min="11010" max="11010" customWidth="1" width="11.453125"/>
    <col min="11011" max="11011" customWidth="1" width="11.453125"/>
    <col min="11012" max="11012" customWidth="1" width="11.453125"/>
    <col min="11013" max="11013" customWidth="1" width="11.453125"/>
    <col min="11014" max="11014" customWidth="1" width="11.453125"/>
    <col min="11015" max="11015" customWidth="1" width="11.453125"/>
    <col min="11016" max="11016" customWidth="1" width="11.453125"/>
    <col min="11017" max="11017" customWidth="1" width="11.453125"/>
    <col min="11018" max="11018" customWidth="1" width="11.453125"/>
    <col min="11019" max="11019" customWidth="1" width="11.453125"/>
    <col min="11020" max="11020" customWidth="1" width="11.453125"/>
    <col min="11021" max="11021" customWidth="1" width="11.453125"/>
    <col min="11022" max="11022" customWidth="1" width="11.453125"/>
    <col min="11023" max="11023" customWidth="1" width="11.453125"/>
    <col min="11024" max="11024" customWidth="1" width="11.453125"/>
    <col min="11025" max="11025" customWidth="1" width="11.453125"/>
    <col min="11026" max="11026" customWidth="1" width="11.453125"/>
    <col min="11027" max="11027" customWidth="1" width="11.453125"/>
    <col min="11028" max="11028" customWidth="1" width="11.453125"/>
    <col min="11029" max="11029" customWidth="1" width="11.453125"/>
    <col min="11030" max="11030" customWidth="1" width="11.453125"/>
    <col min="11031" max="11031" customWidth="1" width="11.453125"/>
    <col min="11032" max="11032" customWidth="1" width="11.453125"/>
    <col min="11033" max="11033" customWidth="1" width="11.453125"/>
    <col min="11034" max="11034" customWidth="1" width="11.453125"/>
    <col min="11035" max="11035" customWidth="1" width="11.453125"/>
    <col min="11036" max="11036" customWidth="1" width="11.453125"/>
    <col min="11037" max="11037" customWidth="1" width="11.453125"/>
    <col min="11038" max="11038" customWidth="1" width="11.453125"/>
    <col min="11039" max="11039" customWidth="1" width="11.453125"/>
    <col min="11040" max="11040" customWidth="1" width="11.453125"/>
    <col min="11041" max="11041" customWidth="1" width="11.453125"/>
    <col min="11042" max="11042" customWidth="1" width="11.453125"/>
    <col min="11043" max="11043" customWidth="1" width="11.453125"/>
    <col min="11044" max="11044" customWidth="1" width="11.453125"/>
    <col min="11045" max="11045" customWidth="1" width="11.453125"/>
    <col min="11046" max="11046" customWidth="1" width="11.453125"/>
    <col min="11047" max="11047" customWidth="1" width="11.453125"/>
    <col min="11048" max="11048" customWidth="1" width="11.453125"/>
    <col min="11049" max="11049" customWidth="1" width="11.453125"/>
    <col min="11050" max="11050" customWidth="1" width="11.453125"/>
    <col min="11051" max="11051" customWidth="1" width="11.453125"/>
    <col min="11052" max="11052" customWidth="1" width="11.453125"/>
    <col min="11053" max="11053" customWidth="1" width="11.453125"/>
    <col min="11054" max="11054" customWidth="1" width="11.453125"/>
    <col min="11055" max="11055" customWidth="1" width="11.453125"/>
    <col min="11056" max="11056" customWidth="1" width="11.453125"/>
    <col min="11057" max="11057" customWidth="1" width="11.453125"/>
    <col min="11058" max="11058" customWidth="1" width="11.453125"/>
    <col min="11059" max="11059" customWidth="1" width="11.453125"/>
    <col min="11060" max="11060" customWidth="1" width="11.453125"/>
    <col min="11061" max="11061" customWidth="1" width="11.453125"/>
    <col min="11062" max="11062" customWidth="1" width="11.453125"/>
    <col min="11063" max="11063" customWidth="1" width="11.453125"/>
    <col min="11064" max="11064" customWidth="1" width="11.453125"/>
    <col min="11065" max="11065" customWidth="1" width="11.453125"/>
    <col min="11066" max="11066" customWidth="1" width="11.453125"/>
    <col min="11067" max="11067" customWidth="1" width="11.453125"/>
    <col min="11068" max="11068" customWidth="1" width="11.453125"/>
    <col min="11069" max="11069" customWidth="1" width="11.453125"/>
    <col min="11070" max="11070" customWidth="1" width="11.453125"/>
    <col min="11071" max="11071" customWidth="1" width="11.453125"/>
    <col min="11072" max="11072" customWidth="1" width="11.453125"/>
    <col min="11073" max="11073" customWidth="1" width="11.453125"/>
    <col min="11074" max="11074" customWidth="1" width="11.453125"/>
    <col min="11075" max="11075" customWidth="1" width="11.453125"/>
    <col min="11076" max="11076" customWidth="1" width="11.453125"/>
    <col min="11077" max="11077" customWidth="1" width="11.453125"/>
    <col min="11078" max="11078" customWidth="1" width="11.453125"/>
    <col min="11079" max="11079" customWidth="1" width="11.453125"/>
    <col min="11080" max="11080" customWidth="1" width="11.453125"/>
    <col min="11081" max="11081" customWidth="1" width="11.453125"/>
    <col min="11082" max="11082" customWidth="1" width="11.453125"/>
    <col min="11083" max="11083" customWidth="1" width="11.453125"/>
    <col min="11084" max="11084" customWidth="1" width="11.453125"/>
    <col min="11085" max="11085" customWidth="1" width="11.453125"/>
    <col min="11086" max="11086" customWidth="1" width="11.453125"/>
    <col min="11087" max="11087" customWidth="1" width="11.453125"/>
    <col min="11088" max="11088" customWidth="1" width="11.453125"/>
    <col min="11089" max="11089" customWidth="1" width="11.453125"/>
    <col min="11090" max="11090" customWidth="1" width="11.453125"/>
    <col min="11091" max="11091" customWidth="1" width="11.453125"/>
    <col min="11092" max="11092" customWidth="1" width="11.453125"/>
    <col min="11093" max="11093" customWidth="1" width="11.453125"/>
    <col min="11094" max="11094" customWidth="1" width="11.453125"/>
    <col min="11095" max="11095" customWidth="1" width="11.453125"/>
    <col min="11096" max="11096" customWidth="1" width="11.453125"/>
    <col min="11097" max="11097" customWidth="1" width="11.453125"/>
    <col min="11098" max="11098" customWidth="1" width="11.453125"/>
    <col min="11099" max="11099" customWidth="1" width="11.453125"/>
    <col min="11100" max="11100" customWidth="1" width="11.453125"/>
    <col min="11101" max="11101" customWidth="1" width="11.453125"/>
    <col min="11102" max="11102" customWidth="1" width="11.453125"/>
    <col min="11103" max="11103" customWidth="1" width="11.453125"/>
    <col min="11104" max="11104" customWidth="1" width="11.453125"/>
    <col min="11105" max="11105" customWidth="1" width="11.453125"/>
    <col min="11106" max="11106" customWidth="1" width="11.453125"/>
    <col min="11107" max="11107" customWidth="1" width="11.453125"/>
    <col min="11108" max="11108" customWidth="1" width="11.453125"/>
    <col min="11109" max="11109" customWidth="1" width="11.453125"/>
    <col min="11110" max="11110" customWidth="1" width="11.453125"/>
    <col min="11111" max="11111" customWidth="1" width="11.453125"/>
    <col min="11112" max="11112" customWidth="1" width="11.453125"/>
    <col min="11113" max="11113" customWidth="1" width="11.453125"/>
    <col min="11114" max="11114" customWidth="1" width="11.453125"/>
    <col min="11115" max="11115" customWidth="1" width="11.453125"/>
    <col min="11116" max="11116" customWidth="1" width="11.453125"/>
    <col min="11117" max="11117" customWidth="1" width="11.453125"/>
    <col min="11118" max="11118" customWidth="1" width="11.453125"/>
    <col min="11119" max="11119" customWidth="1" width="11.453125"/>
    <col min="11120" max="11120" customWidth="1" width="11.453125"/>
    <col min="11121" max="11121" customWidth="1" width="11.453125"/>
    <col min="11122" max="11122" customWidth="1" width="11.453125"/>
    <col min="11123" max="11123" customWidth="1" width="11.453125"/>
    <col min="11124" max="11124" customWidth="1" width="11.453125"/>
    <col min="11125" max="11125" customWidth="1" width="11.453125"/>
    <col min="11126" max="11126" customWidth="1" width="11.453125"/>
    <col min="11127" max="11127" customWidth="1" width="11.453125"/>
    <col min="11128" max="11128" customWidth="1" width="11.453125"/>
    <col min="11129" max="11129" customWidth="1" width="11.453125"/>
    <col min="11130" max="11130" customWidth="1" width="11.453125"/>
    <col min="11131" max="11131" customWidth="1" width="11.453125"/>
    <col min="11132" max="11132" customWidth="1" width="11.453125"/>
    <col min="11133" max="11133" customWidth="1" width="11.453125"/>
    <col min="11134" max="11134" customWidth="1" width="11.453125"/>
    <col min="11135" max="11135" customWidth="1" width="11.453125"/>
    <col min="11136" max="11136" customWidth="1" width="11.453125"/>
    <col min="11137" max="11137" customWidth="1" width="11.453125"/>
    <col min="11138" max="11138" customWidth="1" width="11.453125"/>
    <col min="11139" max="11139" customWidth="1" width="11.453125"/>
    <col min="11140" max="11140" customWidth="1" width="11.453125"/>
    <col min="11141" max="11141" customWidth="1" width="11.453125"/>
    <col min="11142" max="11142" customWidth="1" width="11.453125"/>
    <col min="11143" max="11143" customWidth="1" width="11.453125"/>
    <col min="11144" max="11144" customWidth="1" width="11.453125"/>
    <col min="11145" max="11145" customWidth="1" width="11.453125"/>
    <col min="11146" max="11146" customWidth="1" width="11.453125"/>
    <col min="11147" max="11147" customWidth="1" width="11.453125"/>
    <col min="11148" max="11148" customWidth="1" width="11.453125"/>
    <col min="11149" max="11149" customWidth="1" width="11.453125"/>
    <col min="11150" max="11150" customWidth="1" width="11.453125"/>
    <col min="11151" max="11151" customWidth="1" width="11.453125"/>
    <col min="11152" max="11152" customWidth="1" width="11.453125"/>
    <col min="11153" max="11153" customWidth="1" width="11.453125"/>
    <col min="11154" max="11154" customWidth="1" width="11.453125"/>
    <col min="11155" max="11155" customWidth="1" width="11.453125"/>
    <col min="11156" max="11156" customWidth="1" width="11.453125"/>
    <col min="11157" max="11157" customWidth="1" width="11.453125"/>
    <col min="11158" max="11158" customWidth="1" width="11.453125"/>
    <col min="11159" max="11159" customWidth="1" width="11.453125"/>
    <col min="11160" max="11160" customWidth="1" width="11.453125"/>
    <col min="11161" max="11161" customWidth="1" width="11.453125"/>
    <col min="11162" max="11162" customWidth="1" width="11.453125"/>
    <col min="11163" max="11163" customWidth="1" width="11.453125"/>
    <col min="11164" max="11164" customWidth="1" width="11.453125"/>
    <col min="11165" max="11165" customWidth="1" width="11.453125"/>
    <col min="11166" max="11166" customWidth="1" width="11.453125"/>
    <col min="11167" max="11167" customWidth="1" width="11.453125"/>
    <col min="11168" max="11168" customWidth="1" width="11.453125"/>
    <col min="11169" max="11169" customWidth="1" width="11.453125"/>
    <col min="11170" max="11170" customWidth="1" width="11.453125"/>
    <col min="11171" max="11171" customWidth="1" width="11.453125"/>
    <col min="11172" max="11172" customWidth="1" width="11.453125"/>
    <col min="11173" max="11173" customWidth="1" width="11.453125"/>
    <col min="11174" max="11174" customWidth="1" width="11.453125"/>
    <col min="11175" max="11175" customWidth="1" width="11.453125"/>
    <col min="11176" max="11176" customWidth="1" width="11.453125"/>
    <col min="11177" max="11177" customWidth="1" width="11.453125"/>
    <col min="11178" max="11178" customWidth="1" width="11.453125"/>
    <col min="11179" max="11179" customWidth="1" width="11.453125"/>
    <col min="11180" max="11180" customWidth="1" width="11.453125"/>
    <col min="11181" max="11181" customWidth="1" width="11.453125"/>
    <col min="11182" max="11182" customWidth="1" width="11.453125"/>
    <col min="11183" max="11183" customWidth="1" width="11.453125"/>
    <col min="11184" max="11184" customWidth="1" width="11.453125"/>
    <col min="11185" max="11185" customWidth="1" width="11.453125"/>
    <col min="11186" max="11186" customWidth="1" width="11.453125"/>
    <col min="11187" max="11187" customWidth="1" width="11.453125"/>
    <col min="11188" max="11188" customWidth="1" width="11.453125"/>
    <col min="11189" max="11189" customWidth="1" width="11.453125"/>
    <col min="11190" max="11190" customWidth="1" width="11.453125"/>
    <col min="11191" max="11191" customWidth="1" width="11.453125"/>
    <col min="11192" max="11192" customWidth="1" width="11.453125"/>
    <col min="11193" max="11193" customWidth="1" width="11.453125"/>
    <col min="11194" max="11194" customWidth="1" width="11.453125"/>
    <col min="11195" max="11195" customWidth="1" width="11.453125"/>
    <col min="11196" max="11196" customWidth="1" width="11.453125"/>
    <col min="11197" max="11197" customWidth="1" width="11.453125"/>
    <col min="11198" max="11198" customWidth="1" width="11.453125"/>
    <col min="11199" max="11199" customWidth="1" width="11.453125"/>
    <col min="11200" max="11200" customWidth="1" width="11.453125"/>
    <col min="11201" max="11201" customWidth="1" width="11.453125"/>
    <col min="11202" max="11202" customWidth="1" width="11.453125"/>
    <col min="11203" max="11203" customWidth="1" width="11.453125"/>
    <col min="11204" max="11204" customWidth="1" width="11.453125"/>
    <col min="11205" max="11205" customWidth="1" width="11.453125"/>
    <col min="11206" max="11206" customWidth="1" width="11.453125"/>
    <col min="11207" max="11207" customWidth="1" width="11.453125"/>
    <col min="11208" max="11208" customWidth="1" width="11.453125"/>
    <col min="11209" max="11209" customWidth="1" width="11.453125"/>
    <col min="11210" max="11210" customWidth="1" width="11.453125"/>
    <col min="11211" max="11211" customWidth="1" width="11.453125"/>
    <col min="11212" max="11212" customWidth="1" width="11.453125"/>
    <col min="11213" max="11213" customWidth="1" width="11.453125"/>
    <col min="11214" max="11214" customWidth="1" width="11.453125"/>
    <col min="11215" max="11215" customWidth="1" width="11.453125"/>
    <col min="11216" max="11216" customWidth="1" width="11.453125"/>
    <col min="11217" max="11217" customWidth="1" width="11.453125"/>
    <col min="11218" max="11218" customWidth="1" width="11.453125"/>
    <col min="11219" max="11219" customWidth="1" width="11.453125"/>
    <col min="11220" max="11220" customWidth="1" width="11.453125"/>
    <col min="11221" max="11221" customWidth="1" width="11.453125"/>
    <col min="11222" max="11222" customWidth="1" width="11.453125"/>
    <col min="11223" max="11223" customWidth="1" width="11.453125"/>
    <col min="11224" max="11224" customWidth="1" width="11.453125"/>
    <col min="11225" max="11225" customWidth="1" width="11.453125"/>
    <col min="11226" max="11226" customWidth="1" width="11.453125"/>
    <col min="11227" max="11227" customWidth="1" width="11.453125"/>
    <col min="11228" max="11228" customWidth="1" width="11.453125"/>
    <col min="11229" max="11229" customWidth="1" width="11.453125"/>
    <col min="11230" max="11230" customWidth="1" width="11.453125"/>
    <col min="11231" max="11231" customWidth="1" width="11.453125"/>
    <col min="11232" max="11232" customWidth="1" width="11.453125"/>
    <col min="11233" max="11233" customWidth="1" width="11.453125"/>
    <col min="11234" max="11234" customWidth="1" width="11.453125"/>
    <col min="11235" max="11235" customWidth="1" width="11.453125"/>
    <col min="11236" max="11236" customWidth="1" width="11.453125"/>
    <col min="11237" max="11237" customWidth="1" width="11.453125"/>
    <col min="11238" max="11238" customWidth="1" width="11.453125"/>
    <col min="11239" max="11239" customWidth="1" width="11.453125"/>
    <col min="11240" max="11240" customWidth="1" width="11.453125"/>
    <col min="11241" max="11241" customWidth="1" width="11.453125"/>
    <col min="11242" max="11242" customWidth="1" width="11.453125"/>
    <col min="11243" max="11243" customWidth="1" width="11.453125"/>
    <col min="11244" max="11244" customWidth="1" width="11.453125"/>
    <col min="11245" max="11245" customWidth="1" width="11.453125"/>
    <col min="11246" max="11246" customWidth="1" width="11.453125"/>
    <col min="11247" max="11247" customWidth="1" width="11.453125"/>
    <col min="11248" max="11248" customWidth="1" width="11.453125"/>
    <col min="11249" max="11249" customWidth="1" width="11.453125"/>
    <col min="11250" max="11250" customWidth="1" width="11.453125"/>
    <col min="11251" max="11251" customWidth="1" width="11.453125"/>
    <col min="11252" max="11252" customWidth="1" width="11.453125"/>
    <col min="11253" max="11253" customWidth="1" width="11.453125"/>
    <col min="11254" max="11254" customWidth="1" width="11.453125"/>
    <col min="11255" max="11255" customWidth="1" width="11.453125"/>
    <col min="11256" max="11256" customWidth="1" width="11.453125"/>
    <col min="11257" max="11257" customWidth="1" width="11.453125"/>
    <col min="11258" max="11258" customWidth="1" width="11.453125"/>
    <col min="11259" max="11259" customWidth="1" width="11.453125"/>
    <col min="11260" max="11260" customWidth="1" width="11.453125"/>
    <col min="11261" max="11261" customWidth="1" width="11.453125"/>
    <col min="11262" max="11262" customWidth="1" width="11.453125"/>
    <col min="11263" max="11263" customWidth="1" width="11.453125"/>
    <col min="11264" max="11264" customWidth="1" width="11.453125"/>
    <col min="11265" max="11265" customWidth="1" width="11.453125"/>
    <col min="11266" max="11266" customWidth="1" width="11.453125"/>
    <col min="11267" max="11267" customWidth="1" width="11.453125"/>
    <col min="11268" max="11268" customWidth="1" width="11.453125"/>
    <col min="11269" max="11269" customWidth="1" width="11.453125"/>
    <col min="11270" max="11270" customWidth="1" width="11.453125"/>
    <col min="11271" max="11271" customWidth="1" width="11.453125"/>
    <col min="11272" max="11272" customWidth="1" width="11.453125"/>
    <col min="11273" max="11273" customWidth="1" width="11.453125"/>
    <col min="11274" max="11274" customWidth="1" width="11.453125"/>
    <col min="11275" max="11275" customWidth="1" width="11.453125"/>
    <col min="11276" max="11276" customWidth="1" width="11.453125"/>
    <col min="11277" max="11277" customWidth="1" width="11.453125"/>
    <col min="11278" max="11278" customWidth="1" width="11.453125"/>
    <col min="11279" max="11279" customWidth="1" width="11.453125"/>
    <col min="11280" max="11280" customWidth="1" width="11.453125"/>
    <col min="11281" max="11281" customWidth="1" width="11.453125"/>
    <col min="11282" max="11282" customWidth="1" width="11.453125"/>
    <col min="11283" max="11283" customWidth="1" width="11.453125"/>
    <col min="11284" max="11284" customWidth="1" width="11.453125"/>
    <col min="11285" max="11285" customWidth="1" width="11.453125"/>
    <col min="11286" max="11286" customWidth="1" width="11.453125"/>
    <col min="11287" max="11287" customWidth="1" width="11.453125"/>
    <col min="11288" max="11288" customWidth="1" width="11.453125"/>
    <col min="11289" max="11289" customWidth="1" width="11.453125"/>
    <col min="11290" max="11290" customWidth="1" width="11.453125"/>
    <col min="11291" max="11291" customWidth="1" width="11.453125"/>
    <col min="11292" max="11292" customWidth="1" width="11.453125"/>
    <col min="11293" max="11293" customWidth="1" width="11.453125"/>
    <col min="11294" max="11294" customWidth="1" width="11.453125"/>
    <col min="11295" max="11295" customWidth="1" width="11.453125"/>
    <col min="11296" max="11296" customWidth="1" width="11.453125"/>
    <col min="11297" max="11297" customWidth="1" width="11.453125"/>
    <col min="11298" max="11298" customWidth="1" width="11.453125"/>
    <col min="11299" max="11299" customWidth="1" width="11.453125"/>
    <col min="11300" max="11300" customWidth="1" width="11.453125"/>
    <col min="11301" max="11301" customWidth="1" width="11.453125"/>
    <col min="11302" max="11302" customWidth="1" width="11.453125"/>
    <col min="11303" max="11303" customWidth="1" width="11.453125"/>
    <col min="11304" max="11304" customWidth="1" width="11.453125"/>
    <col min="11305" max="11305" customWidth="1" width="11.453125"/>
    <col min="11306" max="11306" customWidth="1" width="11.453125"/>
    <col min="11307" max="11307" customWidth="1" width="11.453125"/>
    <col min="11308" max="11308" customWidth="1" width="11.453125"/>
    <col min="11309" max="11309" customWidth="1" width="11.453125"/>
    <col min="11310" max="11310" customWidth="1" width="11.453125"/>
    <col min="11311" max="11311" customWidth="1" width="11.453125"/>
    <col min="11312" max="11312" customWidth="1" width="11.453125"/>
    <col min="11313" max="11313" customWidth="1" width="11.453125"/>
    <col min="11314" max="11314" customWidth="1" width="11.453125"/>
    <col min="11315" max="11315" customWidth="1" width="11.453125"/>
    <col min="11316" max="11316" customWidth="1" width="11.453125"/>
    <col min="11317" max="11317" customWidth="1" width="11.453125"/>
    <col min="11318" max="11318" customWidth="1" width="11.453125"/>
    <col min="11319" max="11319" customWidth="1" width="11.453125"/>
    <col min="11320" max="11320" customWidth="1" width="11.453125"/>
    <col min="11321" max="11321" customWidth="1" width="11.453125"/>
    <col min="11322" max="11322" customWidth="1" width="11.453125"/>
    <col min="11323" max="11323" customWidth="1" width="11.453125"/>
    <col min="11324" max="11324" customWidth="1" width="11.453125"/>
    <col min="11325" max="11325" customWidth="1" width="11.453125"/>
    <col min="11326" max="11326" customWidth="1" width="11.453125"/>
    <col min="11327" max="11327" customWidth="1" width="11.453125"/>
    <col min="11328" max="11328" customWidth="1" width="11.453125"/>
    <col min="11329" max="11329" customWidth="1" width="11.453125"/>
    <col min="11330" max="11330" customWidth="1" width="11.453125"/>
    <col min="11331" max="11331" customWidth="1" width="11.453125"/>
    <col min="11332" max="11332" customWidth="1" width="11.453125"/>
    <col min="11333" max="11333" customWidth="1" width="11.453125"/>
    <col min="11334" max="11334" customWidth="1" width="11.453125"/>
    <col min="11335" max="11335" customWidth="1" width="11.453125"/>
    <col min="11336" max="11336" customWidth="1" width="11.453125"/>
    <col min="11337" max="11337" customWidth="1" width="11.453125"/>
    <col min="11338" max="11338" customWidth="1" width="11.453125"/>
    <col min="11339" max="11339" customWidth="1" width="11.453125"/>
    <col min="11340" max="11340" customWidth="1" width="11.453125"/>
    <col min="11341" max="11341" customWidth="1" width="11.453125"/>
    <col min="11342" max="11342" customWidth="1" width="11.453125"/>
    <col min="11343" max="11343" customWidth="1" width="11.453125"/>
    <col min="11344" max="11344" customWidth="1" width="11.453125"/>
    <col min="11345" max="11345" customWidth="1" width="11.453125"/>
    <col min="11346" max="11346" customWidth="1" width="11.453125"/>
    <col min="11347" max="11347" customWidth="1" width="11.453125"/>
    <col min="11348" max="11348" customWidth="1" width="11.453125"/>
    <col min="11349" max="11349" customWidth="1" width="11.453125"/>
    <col min="11350" max="11350" customWidth="1" width="11.453125"/>
    <col min="11351" max="11351" customWidth="1" width="11.453125"/>
    <col min="11352" max="11352" customWidth="1" width="11.453125"/>
    <col min="11353" max="11353" customWidth="1" width="11.453125"/>
    <col min="11354" max="11354" customWidth="1" width="11.453125"/>
    <col min="11355" max="11355" customWidth="1" width="11.453125"/>
    <col min="11356" max="11356" customWidth="1" width="11.453125"/>
    <col min="11357" max="11357" customWidth="1" width="11.453125"/>
    <col min="11358" max="11358" customWidth="1" width="11.453125"/>
    <col min="11359" max="11359" customWidth="1" width="11.453125"/>
    <col min="11360" max="11360" customWidth="1" width="11.453125"/>
    <col min="11361" max="11361" customWidth="1" width="11.453125"/>
    <col min="11362" max="11362" customWidth="1" width="11.453125"/>
    <col min="11363" max="11363" customWidth="1" width="11.453125"/>
    <col min="11364" max="11364" customWidth="1" width="11.453125"/>
    <col min="11365" max="11365" customWidth="1" width="11.453125"/>
    <col min="11366" max="11366" customWidth="1" width="11.453125"/>
    <col min="11367" max="11367" customWidth="1" width="11.453125"/>
    <col min="11368" max="11368" customWidth="1" width="11.453125"/>
    <col min="11369" max="11369" customWidth="1" width="11.453125"/>
    <col min="11370" max="11370" customWidth="1" width="11.453125"/>
    <col min="11371" max="11371" customWidth="1" width="11.453125"/>
    <col min="11372" max="11372" customWidth="1" width="11.453125"/>
    <col min="11373" max="11373" customWidth="1" width="11.453125"/>
    <col min="11374" max="11374" customWidth="1" width="11.453125"/>
    <col min="11375" max="11375" customWidth="1" width="11.453125"/>
    <col min="11376" max="11376" customWidth="1" width="11.453125"/>
    <col min="11377" max="11377" customWidth="1" width="11.453125"/>
    <col min="11378" max="11378" customWidth="1" width="11.453125"/>
    <col min="11379" max="11379" customWidth="1" width="11.453125"/>
    <col min="11380" max="11380" customWidth="1" width="11.453125"/>
    <col min="11381" max="11381" customWidth="1" width="11.453125"/>
    <col min="11382" max="11382" customWidth="1" width="11.453125"/>
    <col min="11383" max="11383" customWidth="1" width="11.453125"/>
    <col min="11384" max="11384" customWidth="1" width="11.453125"/>
    <col min="11385" max="11385" customWidth="1" width="11.453125"/>
    <col min="11386" max="11386" customWidth="1" width="11.453125"/>
    <col min="11387" max="11387" customWidth="1" width="11.453125"/>
    <col min="11388" max="11388" customWidth="1" width="11.453125"/>
    <col min="11389" max="11389" customWidth="1" width="11.453125"/>
    <col min="11390" max="11390" customWidth="1" width="11.453125"/>
    <col min="11391" max="11391" customWidth="1" width="11.453125"/>
    <col min="11392" max="11392" customWidth="1" width="11.453125"/>
    <col min="11393" max="11393" customWidth="1" width="11.453125"/>
    <col min="11394" max="11394" customWidth="1" width="11.453125"/>
    <col min="11395" max="11395" customWidth="1" width="11.453125"/>
    <col min="11396" max="11396" customWidth="1" width="11.453125"/>
    <col min="11397" max="11397" customWidth="1" width="11.453125"/>
    <col min="11398" max="11398" customWidth="1" width="11.453125"/>
    <col min="11399" max="11399" customWidth="1" width="11.453125"/>
    <col min="11400" max="11400" customWidth="1" width="11.453125"/>
    <col min="11401" max="11401" customWidth="1" width="11.453125"/>
    <col min="11402" max="11402" customWidth="1" width="11.453125"/>
    <col min="11403" max="11403" customWidth="1" width="11.453125"/>
    <col min="11404" max="11404" customWidth="1" width="11.453125"/>
    <col min="11405" max="11405" customWidth="1" width="11.453125"/>
    <col min="11406" max="11406" customWidth="1" width="11.453125"/>
    <col min="11407" max="11407" customWidth="1" width="11.453125"/>
    <col min="11408" max="11408" customWidth="1" width="11.453125"/>
    <col min="11409" max="11409" customWidth="1" width="11.453125"/>
    <col min="11410" max="11410" customWidth="1" width="11.453125"/>
    <col min="11411" max="11411" customWidth="1" width="11.453125"/>
    <col min="11412" max="11412" customWidth="1" width="11.453125"/>
    <col min="11413" max="11413" customWidth="1" width="11.453125"/>
    <col min="11414" max="11414" customWidth="1" width="11.453125"/>
    <col min="11415" max="11415" customWidth="1" width="11.453125"/>
    <col min="11416" max="11416" customWidth="1" width="11.453125"/>
    <col min="11417" max="11417" customWidth="1" width="11.453125"/>
    <col min="11418" max="11418" customWidth="1" width="11.453125"/>
    <col min="11419" max="11419" customWidth="1" width="11.453125"/>
    <col min="11420" max="11420" customWidth="1" width="11.453125"/>
    <col min="11421" max="11421" customWidth="1" width="11.453125"/>
    <col min="11422" max="11422" customWidth="1" width="11.453125"/>
    <col min="11423" max="11423" customWidth="1" width="11.453125"/>
    <col min="11424" max="11424" customWidth="1" width="11.453125"/>
    <col min="11425" max="11425" customWidth="1" width="11.453125"/>
    <col min="11426" max="11426" customWidth="1" width="11.453125"/>
    <col min="11427" max="11427" customWidth="1" width="11.453125"/>
    <col min="11428" max="11428" customWidth="1" width="11.453125"/>
    <col min="11429" max="11429" customWidth="1" width="11.453125"/>
    <col min="11430" max="11430" customWidth="1" width="11.453125"/>
    <col min="11431" max="11431" customWidth="1" width="11.453125"/>
    <col min="11432" max="11432" customWidth="1" width="11.453125"/>
    <col min="11433" max="11433" customWidth="1" width="11.453125"/>
    <col min="11434" max="11434" customWidth="1" width="11.453125"/>
    <col min="11435" max="11435" customWidth="1" width="11.453125"/>
    <col min="11436" max="11436" customWidth="1" width="11.453125"/>
    <col min="11437" max="11437" customWidth="1" width="11.453125"/>
    <col min="11438" max="11438" customWidth="1" width="11.453125"/>
    <col min="11439" max="11439" customWidth="1" width="11.453125"/>
    <col min="11440" max="11440" customWidth="1" width="11.453125"/>
    <col min="11441" max="11441" customWidth="1" width="11.453125"/>
    <col min="11442" max="11442" customWidth="1" width="11.453125"/>
    <col min="11443" max="11443" customWidth="1" width="11.453125"/>
    <col min="11444" max="11444" customWidth="1" width="11.453125"/>
    <col min="11445" max="11445" customWidth="1" width="11.453125"/>
    <col min="11446" max="11446" customWidth="1" width="11.453125"/>
    <col min="11447" max="11447" customWidth="1" width="11.453125"/>
    <col min="11448" max="11448" customWidth="1" width="11.453125"/>
    <col min="11449" max="11449" customWidth="1" width="11.453125"/>
    <col min="11450" max="11450" customWidth="1" width="11.453125"/>
    <col min="11451" max="11451" customWidth="1" width="11.453125"/>
    <col min="11452" max="11452" customWidth="1" width="11.453125"/>
    <col min="11453" max="11453" customWidth="1" width="11.453125"/>
    <col min="11454" max="11454" customWidth="1" width="11.453125"/>
    <col min="11455" max="11455" customWidth="1" width="11.453125"/>
    <col min="11456" max="11456" customWidth="1" width="11.453125"/>
    <col min="11457" max="11457" customWidth="1" width="11.453125"/>
    <col min="11458" max="11458" customWidth="1" width="11.453125"/>
    <col min="11459" max="11459" customWidth="1" width="11.453125"/>
    <col min="11460" max="11460" customWidth="1" width="11.453125"/>
    <col min="11461" max="11461" customWidth="1" width="11.453125"/>
    <col min="11462" max="11462" customWidth="1" width="11.453125"/>
    <col min="11463" max="11463" customWidth="1" width="11.453125"/>
    <col min="11464" max="11464" customWidth="1" width="11.453125"/>
    <col min="11465" max="11465" customWidth="1" width="11.453125"/>
    <col min="11466" max="11466" customWidth="1" width="11.453125"/>
    <col min="11467" max="11467" customWidth="1" width="11.453125"/>
    <col min="11468" max="11468" customWidth="1" width="11.453125"/>
    <col min="11469" max="11469" customWidth="1" width="11.453125"/>
    <col min="11470" max="11470" customWidth="1" width="11.453125"/>
    <col min="11471" max="11471" customWidth="1" width="11.453125"/>
    <col min="11472" max="11472" customWidth="1" width="11.453125"/>
    <col min="11473" max="11473" customWidth="1" width="11.453125"/>
    <col min="11474" max="11474" customWidth="1" width="11.453125"/>
    <col min="11475" max="11475" customWidth="1" width="11.453125"/>
    <col min="11476" max="11476" customWidth="1" width="11.453125"/>
    <col min="11477" max="11477" customWidth="1" width="11.453125"/>
    <col min="11478" max="11478" customWidth="1" width="11.453125"/>
    <col min="11479" max="11479" customWidth="1" width="11.453125"/>
    <col min="11480" max="11480" customWidth="1" width="11.453125"/>
    <col min="11481" max="11481" customWidth="1" width="11.453125"/>
    <col min="11482" max="11482" customWidth="1" width="11.453125"/>
    <col min="11483" max="11483" customWidth="1" width="11.453125"/>
    <col min="11484" max="11484" customWidth="1" width="11.453125"/>
    <col min="11485" max="11485" customWidth="1" width="11.453125"/>
    <col min="11486" max="11486" customWidth="1" width="11.453125"/>
    <col min="11487" max="11487" customWidth="1" width="11.453125"/>
    <col min="11488" max="11488" customWidth="1" width="11.453125"/>
    <col min="11489" max="11489" customWidth="1" width="11.453125"/>
    <col min="11490" max="11490" customWidth="1" width="11.453125"/>
    <col min="11491" max="11491" customWidth="1" width="11.453125"/>
    <col min="11492" max="11492" customWidth="1" width="11.453125"/>
    <col min="11493" max="11493" customWidth="1" width="11.453125"/>
    <col min="11494" max="11494" customWidth="1" width="11.453125"/>
    <col min="11495" max="11495" customWidth="1" width="11.453125"/>
    <col min="11496" max="11496" customWidth="1" width="11.453125"/>
    <col min="11497" max="11497" customWidth="1" width="11.453125"/>
    <col min="11498" max="11498" customWidth="1" width="11.453125"/>
    <col min="11499" max="11499" customWidth="1" width="11.453125"/>
    <col min="11500" max="11500" customWidth="1" width="11.453125"/>
    <col min="11501" max="11501" customWidth="1" width="11.453125"/>
    <col min="11502" max="11502" customWidth="1" width="11.453125"/>
    <col min="11503" max="11503" customWidth="1" width="11.453125"/>
    <col min="11504" max="11504" customWidth="1" width="11.453125"/>
    <col min="11505" max="11505" customWidth="1" width="11.453125"/>
    <col min="11506" max="11506" customWidth="1" width="11.453125"/>
    <col min="11507" max="11507" customWidth="1" width="11.453125"/>
    <col min="11508" max="11508" customWidth="1" width="11.453125"/>
    <col min="11509" max="11509" customWidth="1" width="11.453125"/>
    <col min="11510" max="11510" customWidth="1" width="11.453125"/>
    <col min="11511" max="11511" customWidth="1" width="11.453125"/>
    <col min="11512" max="11512" customWidth="1" width="11.453125"/>
    <col min="11513" max="11513" customWidth="1" width="11.453125"/>
    <col min="11514" max="11514" customWidth="1" width="11.453125"/>
    <col min="11515" max="11515" customWidth="1" width="11.453125"/>
    <col min="11516" max="11516" customWidth="1" width="11.453125"/>
    <col min="11517" max="11517" customWidth="1" width="11.453125"/>
    <col min="11518" max="11518" customWidth="1" width="11.453125"/>
    <col min="11519" max="11519" customWidth="1" width="11.453125"/>
    <col min="11520" max="11520" customWidth="1" width="11.453125"/>
    <col min="11521" max="11521" customWidth="1" width="11.453125"/>
    <col min="11522" max="11522" customWidth="1" width="11.453125"/>
    <col min="11523" max="11523" customWidth="1" width="11.453125"/>
    <col min="11524" max="11524" customWidth="1" width="11.453125"/>
    <col min="11525" max="11525" customWidth="1" width="11.453125"/>
    <col min="11526" max="11526" customWidth="1" width="11.453125"/>
    <col min="11527" max="11527" customWidth="1" width="11.453125"/>
    <col min="11528" max="11528" customWidth="1" width="11.453125"/>
    <col min="11529" max="11529" customWidth="1" width="11.453125"/>
    <col min="11530" max="11530" customWidth="1" width="11.453125"/>
    <col min="11531" max="11531" customWidth="1" width="11.453125"/>
    <col min="11532" max="11532" customWidth="1" width="11.453125"/>
    <col min="11533" max="11533" customWidth="1" width="11.453125"/>
    <col min="11534" max="11534" customWidth="1" width="11.453125"/>
    <col min="11535" max="11535" customWidth="1" width="11.453125"/>
    <col min="11536" max="11536" customWidth="1" width="11.453125"/>
    <col min="11537" max="11537" customWidth="1" width="11.453125"/>
    <col min="11538" max="11538" customWidth="1" width="11.453125"/>
    <col min="11539" max="11539" customWidth="1" width="11.453125"/>
    <col min="11540" max="11540" customWidth="1" width="11.453125"/>
    <col min="11541" max="11541" customWidth="1" width="11.453125"/>
    <col min="11542" max="11542" customWidth="1" width="11.453125"/>
    <col min="11543" max="11543" customWidth="1" width="11.453125"/>
    <col min="11544" max="11544" customWidth="1" width="11.453125"/>
    <col min="11545" max="11545" customWidth="1" width="11.453125"/>
    <col min="11546" max="11546" customWidth="1" width="11.453125"/>
    <col min="11547" max="11547" customWidth="1" width="11.453125"/>
    <col min="11548" max="11548" customWidth="1" width="11.453125"/>
    <col min="11549" max="11549" customWidth="1" width="11.453125"/>
    <col min="11550" max="11550" customWidth="1" width="11.453125"/>
    <col min="11551" max="11551" customWidth="1" width="11.453125"/>
    <col min="11552" max="11552" customWidth="1" width="11.453125"/>
    <col min="11553" max="11553" customWidth="1" width="11.453125"/>
    <col min="11554" max="11554" customWidth="1" width="11.453125"/>
    <col min="11555" max="11555" customWidth="1" width="11.453125"/>
    <col min="11556" max="11556" customWidth="1" width="11.453125"/>
    <col min="11557" max="11557" customWidth="1" width="11.453125"/>
    <col min="11558" max="11558" customWidth="1" width="11.453125"/>
    <col min="11559" max="11559" customWidth="1" width="11.453125"/>
    <col min="11560" max="11560" customWidth="1" width="11.453125"/>
    <col min="11561" max="11561" customWidth="1" width="11.453125"/>
    <col min="11562" max="11562" customWidth="1" width="11.453125"/>
    <col min="11563" max="11563" customWidth="1" width="11.453125"/>
    <col min="11564" max="11564" customWidth="1" width="11.453125"/>
    <col min="11565" max="11565" customWidth="1" width="11.453125"/>
    <col min="11566" max="11566" customWidth="1" width="11.453125"/>
    <col min="11567" max="11567" customWidth="1" width="11.453125"/>
    <col min="11568" max="11568" customWidth="1" width="11.453125"/>
    <col min="11569" max="11569" customWidth="1" width="11.453125"/>
    <col min="11570" max="11570" customWidth="1" width="11.453125"/>
    <col min="11571" max="11571" customWidth="1" width="11.453125"/>
    <col min="11572" max="11572" customWidth="1" width="11.453125"/>
    <col min="11573" max="11573" customWidth="1" width="11.453125"/>
    <col min="11574" max="11574" customWidth="1" width="11.453125"/>
    <col min="11575" max="11575" customWidth="1" width="11.453125"/>
    <col min="11576" max="11576" customWidth="1" width="11.453125"/>
    <col min="11577" max="11577" customWidth="1" width="11.453125"/>
    <col min="11578" max="11578" customWidth="1" width="11.453125"/>
    <col min="11579" max="11579" customWidth="1" width="11.453125"/>
    <col min="11580" max="11580" customWidth="1" width="11.453125"/>
    <col min="11581" max="11581" customWidth="1" width="11.453125"/>
    <col min="11582" max="11582" customWidth="1" width="11.453125"/>
    <col min="11583" max="11583" customWidth="1" width="11.453125"/>
    <col min="11584" max="11584" customWidth="1" width="11.453125"/>
    <col min="11585" max="11585" customWidth="1" width="11.453125"/>
    <col min="11586" max="11586" customWidth="1" width="11.453125"/>
    <col min="11587" max="11587" customWidth="1" width="11.453125"/>
    <col min="11588" max="11588" customWidth="1" width="11.453125"/>
    <col min="11589" max="11589" customWidth="1" width="11.453125"/>
    <col min="11590" max="11590" customWidth="1" width="11.453125"/>
    <col min="11591" max="11591" customWidth="1" width="11.453125"/>
    <col min="11592" max="11592" customWidth="1" width="11.453125"/>
    <col min="11593" max="11593" customWidth="1" width="11.453125"/>
    <col min="11594" max="11594" customWidth="1" width="11.453125"/>
    <col min="11595" max="11595" customWidth="1" width="11.453125"/>
    <col min="11596" max="11596" customWidth="1" width="11.453125"/>
    <col min="11597" max="11597" customWidth="1" width="11.453125"/>
    <col min="11598" max="11598" customWidth="1" width="11.453125"/>
    <col min="11599" max="11599" customWidth="1" width="11.453125"/>
    <col min="11600" max="11600" customWidth="1" width="11.453125"/>
    <col min="11601" max="11601" customWidth="1" width="11.453125"/>
    <col min="11602" max="11602" customWidth="1" width="11.453125"/>
    <col min="11603" max="11603" customWidth="1" width="11.453125"/>
    <col min="11604" max="11604" customWidth="1" width="11.453125"/>
    <col min="11605" max="11605" customWidth="1" width="11.453125"/>
    <col min="11606" max="11606" customWidth="1" width="11.453125"/>
    <col min="11607" max="11607" customWidth="1" width="11.453125"/>
    <col min="11608" max="11608" customWidth="1" width="11.453125"/>
    <col min="11609" max="11609" customWidth="1" width="11.453125"/>
    <col min="11610" max="11610" customWidth="1" width="11.453125"/>
    <col min="11611" max="11611" customWidth="1" width="11.453125"/>
    <col min="11612" max="11612" customWidth="1" width="11.453125"/>
    <col min="11613" max="11613" customWidth="1" width="11.453125"/>
    <col min="11614" max="11614" customWidth="1" width="11.453125"/>
    <col min="11615" max="11615" customWidth="1" width="11.453125"/>
    <col min="11616" max="11616" customWidth="1" width="11.453125"/>
    <col min="11617" max="11617" customWidth="1" width="11.453125"/>
    <col min="11618" max="11618" customWidth="1" width="11.453125"/>
    <col min="11619" max="11619" customWidth="1" width="11.453125"/>
    <col min="11620" max="11620" customWidth="1" width="11.453125"/>
    <col min="11621" max="11621" customWidth="1" width="11.453125"/>
    <col min="11622" max="11622" customWidth="1" width="11.453125"/>
    <col min="11623" max="11623" customWidth="1" width="11.453125"/>
    <col min="11624" max="11624" customWidth="1" width="11.453125"/>
    <col min="11625" max="11625" customWidth="1" width="11.453125"/>
    <col min="11626" max="11626" customWidth="1" width="11.453125"/>
    <col min="11627" max="11627" customWidth="1" width="11.453125"/>
    <col min="11628" max="11628" customWidth="1" width="11.453125"/>
    <col min="11629" max="11629" customWidth="1" width="11.453125"/>
    <col min="11630" max="11630" customWidth="1" width="11.453125"/>
    <col min="11631" max="11631" customWidth="1" width="11.453125"/>
    <col min="11632" max="11632" customWidth="1" width="11.453125"/>
    <col min="11633" max="11633" customWidth="1" width="11.453125"/>
    <col min="11634" max="11634" customWidth="1" width="11.453125"/>
    <col min="11635" max="11635" customWidth="1" width="11.453125"/>
    <col min="11636" max="11636" customWidth="1" width="11.453125"/>
    <col min="11637" max="11637" customWidth="1" width="11.453125"/>
    <col min="11638" max="11638" customWidth="1" width="11.453125"/>
    <col min="11639" max="11639" customWidth="1" width="11.453125"/>
    <col min="11640" max="11640" customWidth="1" width="11.453125"/>
    <col min="11641" max="11641" customWidth="1" width="11.453125"/>
    <col min="11642" max="11642" customWidth="1" width="11.453125"/>
    <col min="11643" max="11643" customWidth="1" width="11.453125"/>
    <col min="11644" max="11644" customWidth="1" width="11.453125"/>
    <col min="11645" max="11645" customWidth="1" width="11.453125"/>
    <col min="11646" max="11646" customWidth="1" width="11.453125"/>
    <col min="11647" max="11647" customWidth="1" width="11.453125"/>
    <col min="11648" max="11648" customWidth="1" width="11.453125"/>
    <col min="11649" max="11649" customWidth="1" width="11.453125"/>
    <col min="11650" max="11650" customWidth="1" width="11.453125"/>
    <col min="11651" max="11651" customWidth="1" width="11.453125"/>
    <col min="11652" max="11652" customWidth="1" width="11.453125"/>
    <col min="11653" max="11653" customWidth="1" width="11.453125"/>
    <col min="11654" max="11654" customWidth="1" width="11.453125"/>
    <col min="11655" max="11655" customWidth="1" width="11.453125"/>
    <col min="11656" max="11656" customWidth="1" width="11.453125"/>
    <col min="11657" max="11657" customWidth="1" width="11.453125"/>
    <col min="11658" max="11658" customWidth="1" width="11.453125"/>
    <col min="11659" max="11659" customWidth="1" width="11.453125"/>
    <col min="11660" max="11660" customWidth="1" width="11.453125"/>
    <col min="11661" max="11661" customWidth="1" width="11.453125"/>
    <col min="11662" max="11662" customWidth="1" width="11.453125"/>
    <col min="11663" max="11663" customWidth="1" width="11.453125"/>
    <col min="11664" max="11664" customWidth="1" width="11.453125"/>
    <col min="11665" max="11665" customWidth="1" width="11.453125"/>
    <col min="11666" max="11666" customWidth="1" width="11.453125"/>
    <col min="11667" max="11667" customWidth="1" width="11.453125"/>
    <col min="11668" max="11668" customWidth="1" width="11.453125"/>
    <col min="11669" max="11669" customWidth="1" width="11.453125"/>
    <col min="11670" max="11670" customWidth="1" width="11.453125"/>
    <col min="11671" max="11671" customWidth="1" width="11.453125"/>
    <col min="11672" max="11672" customWidth="1" width="11.453125"/>
    <col min="11673" max="11673" customWidth="1" width="11.453125"/>
    <col min="11674" max="11674" customWidth="1" width="11.453125"/>
    <col min="11675" max="11675" customWidth="1" width="11.453125"/>
    <col min="11676" max="11676" customWidth="1" width="11.453125"/>
    <col min="11677" max="11677" customWidth="1" width="11.453125"/>
    <col min="11678" max="11678" customWidth="1" width="11.453125"/>
    <col min="11679" max="11679" customWidth="1" width="11.453125"/>
    <col min="11680" max="11680" customWidth="1" width="11.453125"/>
    <col min="11681" max="11681" customWidth="1" width="11.453125"/>
    <col min="11682" max="11682" customWidth="1" width="11.453125"/>
    <col min="11683" max="11683" customWidth="1" width="11.453125"/>
    <col min="11684" max="11684" customWidth="1" width="11.453125"/>
    <col min="11685" max="11685" customWidth="1" width="11.453125"/>
    <col min="11686" max="11686" customWidth="1" width="11.453125"/>
    <col min="11687" max="11687" customWidth="1" width="11.453125"/>
    <col min="11688" max="11688" customWidth="1" width="11.453125"/>
    <col min="11689" max="11689" customWidth="1" width="11.453125"/>
    <col min="11690" max="11690" customWidth="1" width="11.453125"/>
    <col min="11691" max="11691" customWidth="1" width="11.453125"/>
    <col min="11692" max="11692" customWidth="1" width="11.453125"/>
    <col min="11693" max="11693" customWidth="1" width="11.453125"/>
    <col min="11694" max="11694" customWidth="1" width="11.453125"/>
    <col min="11695" max="11695" customWidth="1" width="11.453125"/>
    <col min="11696" max="11696" customWidth="1" width="11.453125"/>
    <col min="11697" max="11697" customWidth="1" width="11.453125"/>
    <col min="11698" max="11698" customWidth="1" width="11.453125"/>
    <col min="11699" max="11699" customWidth="1" width="11.453125"/>
    <col min="11700" max="11700" customWidth="1" width="11.453125"/>
    <col min="11701" max="11701" customWidth="1" width="11.453125"/>
    <col min="11702" max="11702" customWidth="1" width="11.453125"/>
    <col min="11703" max="11703" customWidth="1" width="11.453125"/>
    <col min="11704" max="11704" customWidth="1" width="11.453125"/>
    <col min="11705" max="11705" customWidth="1" width="11.453125"/>
    <col min="11706" max="11706" customWidth="1" width="11.453125"/>
    <col min="11707" max="11707" customWidth="1" width="11.453125"/>
    <col min="11708" max="11708" customWidth="1" width="11.453125"/>
    <col min="11709" max="11709" customWidth="1" width="11.453125"/>
    <col min="11710" max="11710" customWidth="1" width="11.453125"/>
    <col min="11711" max="11711" customWidth="1" width="11.453125"/>
    <col min="11712" max="11712" customWidth="1" width="11.453125"/>
    <col min="11713" max="11713" customWidth="1" width="11.453125"/>
    <col min="11714" max="11714" customWidth="1" width="11.453125"/>
    <col min="11715" max="11715" customWidth="1" width="11.453125"/>
    <col min="11716" max="11716" customWidth="1" width="11.453125"/>
    <col min="11717" max="11717" customWidth="1" width="11.453125"/>
    <col min="11718" max="11718" customWidth="1" width="11.453125"/>
    <col min="11719" max="11719" customWidth="1" width="11.453125"/>
    <col min="11720" max="11720" customWidth="1" width="11.453125"/>
    <col min="11721" max="11721" customWidth="1" width="11.453125"/>
    <col min="11722" max="11722" customWidth="1" width="11.453125"/>
    <col min="11723" max="11723" customWidth="1" width="11.453125"/>
    <col min="11724" max="11724" customWidth="1" width="11.453125"/>
    <col min="11725" max="11725" customWidth="1" width="11.453125"/>
    <col min="11726" max="11726" customWidth="1" width="11.453125"/>
    <col min="11727" max="11727" customWidth="1" width="11.453125"/>
    <col min="11728" max="11728" customWidth="1" width="11.453125"/>
    <col min="11729" max="11729" customWidth="1" width="11.453125"/>
    <col min="11730" max="11730" customWidth="1" width="11.453125"/>
    <col min="11731" max="11731" customWidth="1" width="11.453125"/>
    <col min="11732" max="11732" customWidth="1" width="11.453125"/>
    <col min="11733" max="11733" customWidth="1" width="11.453125"/>
    <col min="11734" max="11734" customWidth="1" width="11.453125"/>
    <col min="11735" max="11735" customWidth="1" width="11.453125"/>
    <col min="11736" max="11736" customWidth="1" width="11.453125"/>
    <col min="11737" max="11737" customWidth="1" width="11.453125"/>
    <col min="11738" max="11738" customWidth="1" width="11.453125"/>
    <col min="11739" max="11739" customWidth="1" width="11.453125"/>
    <col min="11740" max="11740" customWidth="1" width="11.453125"/>
    <col min="11741" max="11741" customWidth="1" width="11.453125"/>
    <col min="11742" max="11742" customWidth="1" width="11.453125"/>
    <col min="11743" max="11743" customWidth="1" width="11.453125"/>
    <col min="11744" max="11744" customWidth="1" width="11.453125"/>
    <col min="11745" max="11745" customWidth="1" width="11.453125"/>
    <col min="11746" max="11746" customWidth="1" width="11.453125"/>
    <col min="11747" max="11747" customWidth="1" width="11.453125"/>
    <col min="11748" max="11748" customWidth="1" width="11.453125"/>
    <col min="11749" max="11749" customWidth="1" width="11.453125"/>
    <col min="11750" max="11750" customWidth="1" width="11.453125"/>
    <col min="11751" max="11751" customWidth="1" width="11.453125"/>
    <col min="11752" max="11752" customWidth="1" width="11.453125"/>
    <col min="11753" max="11753" customWidth="1" width="11.453125"/>
    <col min="11754" max="11754" customWidth="1" width="11.453125"/>
    <col min="11755" max="11755" customWidth="1" width="11.453125"/>
    <col min="11756" max="11756" customWidth="1" width="11.453125"/>
    <col min="11757" max="11757" customWidth="1" width="11.453125"/>
    <col min="11758" max="11758" customWidth="1" width="11.453125"/>
    <col min="11759" max="11759" customWidth="1" width="11.453125"/>
    <col min="11760" max="11760" customWidth="1" width="11.453125"/>
    <col min="11761" max="11761" customWidth="1" width="11.453125"/>
    <col min="11762" max="11762" customWidth="1" width="11.453125"/>
    <col min="11763" max="11763" customWidth="1" width="11.453125"/>
    <col min="11764" max="11764" customWidth="1" width="11.453125"/>
    <col min="11765" max="11765" customWidth="1" width="11.453125"/>
    <col min="11766" max="11766" customWidth="1" width="11.453125"/>
    <col min="11767" max="11767" customWidth="1" width="11.453125"/>
    <col min="11768" max="11768" customWidth="1" width="11.453125"/>
    <col min="11769" max="11769" customWidth="1" width="11.453125"/>
    <col min="11770" max="11770" customWidth="1" width="11.453125"/>
    <col min="11771" max="11771" customWidth="1" width="11.453125"/>
    <col min="11772" max="11772" customWidth="1" width="11.453125"/>
    <col min="11773" max="11773" customWidth="1" width="11.453125"/>
    <col min="11774" max="11774" customWidth="1" width="11.453125"/>
    <col min="11775" max="11775" customWidth="1" width="11.453125"/>
    <col min="11776" max="11776" customWidth="1" width="11.453125"/>
    <col min="11777" max="11777" customWidth="1" width="11.453125"/>
    <col min="11778" max="11778" customWidth="1" width="11.453125"/>
    <col min="11779" max="11779" customWidth="1" width="11.453125"/>
    <col min="11780" max="11780" customWidth="1" width="11.453125"/>
    <col min="11781" max="11781" customWidth="1" width="11.453125"/>
    <col min="11782" max="11782" customWidth="1" width="11.453125"/>
    <col min="11783" max="11783" customWidth="1" width="11.453125"/>
    <col min="11784" max="11784" customWidth="1" width="11.453125"/>
    <col min="11785" max="11785" customWidth="1" width="11.453125"/>
    <col min="11786" max="11786" customWidth="1" width="11.453125"/>
    <col min="11787" max="11787" customWidth="1" width="11.453125"/>
    <col min="11788" max="11788" customWidth="1" width="11.453125"/>
    <col min="11789" max="11789" customWidth="1" width="11.453125"/>
    <col min="11790" max="11790" customWidth="1" width="11.453125"/>
    <col min="11791" max="11791" customWidth="1" width="11.453125"/>
    <col min="11792" max="11792" customWidth="1" width="11.453125"/>
    <col min="11793" max="11793" customWidth="1" width="11.453125"/>
    <col min="11794" max="11794" customWidth="1" width="11.453125"/>
    <col min="11795" max="11795" customWidth="1" width="11.453125"/>
    <col min="11796" max="11796" customWidth="1" width="11.453125"/>
    <col min="11797" max="11797" customWidth="1" width="11.453125"/>
    <col min="11798" max="11798" customWidth="1" width="11.453125"/>
    <col min="11799" max="11799" customWidth="1" width="11.453125"/>
    <col min="11800" max="11800" customWidth="1" width="11.453125"/>
    <col min="11801" max="11801" customWidth="1" width="11.453125"/>
    <col min="11802" max="11802" customWidth="1" width="11.453125"/>
    <col min="11803" max="11803" customWidth="1" width="11.453125"/>
    <col min="11804" max="11804" customWidth="1" width="11.453125"/>
    <col min="11805" max="11805" customWidth="1" width="11.453125"/>
    <col min="11806" max="11806" customWidth="1" width="11.453125"/>
    <col min="11807" max="11807" customWidth="1" width="11.453125"/>
    <col min="11808" max="11808" customWidth="1" width="11.453125"/>
    <col min="11809" max="11809" customWidth="1" width="11.453125"/>
    <col min="11810" max="11810" customWidth="1" width="11.453125"/>
    <col min="11811" max="11811" customWidth="1" width="11.453125"/>
    <col min="11812" max="11812" customWidth="1" width="11.453125"/>
    <col min="11813" max="11813" customWidth="1" width="11.453125"/>
    <col min="11814" max="11814" customWidth="1" width="11.453125"/>
    <col min="11815" max="11815" customWidth="1" width="11.453125"/>
    <col min="11816" max="11816" customWidth="1" width="11.453125"/>
    <col min="11817" max="11817" customWidth="1" width="11.453125"/>
    <col min="11818" max="11818" customWidth="1" width="11.453125"/>
    <col min="11819" max="11819" customWidth="1" width="11.453125"/>
    <col min="11820" max="11820" customWidth="1" width="11.453125"/>
    <col min="11821" max="11821" customWidth="1" width="11.453125"/>
    <col min="11822" max="11822" customWidth="1" width="11.453125"/>
    <col min="11823" max="11823" customWidth="1" width="11.453125"/>
    <col min="11824" max="11824" customWidth="1" width="11.453125"/>
    <col min="11825" max="11825" customWidth="1" width="11.453125"/>
    <col min="11826" max="11826" customWidth="1" width="11.453125"/>
    <col min="11827" max="11827" customWidth="1" width="11.453125"/>
    <col min="11828" max="11828" customWidth="1" width="11.453125"/>
    <col min="11829" max="11829" customWidth="1" width="11.453125"/>
    <col min="11830" max="11830" customWidth="1" width="11.453125"/>
    <col min="11831" max="11831" customWidth="1" width="11.453125"/>
    <col min="11832" max="11832" customWidth="1" width="11.453125"/>
    <col min="11833" max="11833" customWidth="1" width="11.453125"/>
    <col min="11834" max="11834" customWidth="1" width="11.453125"/>
    <col min="11835" max="11835" customWidth="1" width="11.453125"/>
    <col min="11836" max="11836" customWidth="1" width="11.453125"/>
    <col min="11837" max="11837" customWidth="1" width="11.453125"/>
    <col min="11838" max="11838" customWidth="1" width="11.453125"/>
    <col min="11839" max="11839" customWidth="1" width="11.453125"/>
    <col min="11840" max="11840" customWidth="1" width="11.453125"/>
    <col min="11841" max="11841" customWidth="1" width="11.453125"/>
    <col min="11842" max="11842" customWidth="1" width="11.453125"/>
    <col min="11843" max="11843" customWidth="1" width="11.453125"/>
    <col min="11844" max="11844" customWidth="1" width="11.453125"/>
    <col min="11845" max="11845" customWidth="1" width="11.453125"/>
    <col min="11846" max="11846" customWidth="1" width="11.453125"/>
    <col min="11847" max="11847" customWidth="1" width="11.453125"/>
    <col min="11848" max="11848" customWidth="1" width="11.453125"/>
    <col min="11849" max="11849" customWidth="1" width="11.453125"/>
    <col min="11850" max="11850" customWidth="1" width="11.453125"/>
    <col min="11851" max="11851" customWidth="1" width="11.453125"/>
    <col min="11852" max="11852" customWidth="1" width="11.453125"/>
    <col min="11853" max="11853" customWidth="1" width="11.453125"/>
    <col min="11854" max="11854" customWidth="1" width="11.453125"/>
    <col min="11855" max="11855" customWidth="1" width="11.453125"/>
    <col min="11856" max="11856" customWidth="1" width="11.453125"/>
    <col min="11857" max="11857" customWidth="1" width="11.453125"/>
    <col min="11858" max="11858" customWidth="1" width="11.453125"/>
    <col min="11859" max="11859" customWidth="1" width="11.453125"/>
    <col min="11860" max="11860" customWidth="1" width="11.453125"/>
    <col min="11861" max="11861" customWidth="1" width="11.453125"/>
    <col min="11862" max="11862" customWidth="1" width="11.453125"/>
    <col min="11863" max="11863" customWidth="1" width="11.453125"/>
    <col min="11864" max="11864" customWidth="1" width="11.453125"/>
    <col min="11865" max="11865" customWidth="1" width="11.453125"/>
    <col min="11866" max="11866" customWidth="1" width="11.453125"/>
    <col min="11867" max="11867" customWidth="1" width="11.453125"/>
    <col min="11868" max="11868" customWidth="1" width="11.453125"/>
    <col min="11869" max="11869" customWidth="1" width="11.453125"/>
    <col min="11870" max="11870" customWidth="1" width="11.453125"/>
    <col min="11871" max="11871" customWidth="1" width="11.453125"/>
    <col min="11872" max="11872" customWidth="1" width="11.453125"/>
    <col min="11873" max="11873" customWidth="1" width="11.453125"/>
    <col min="11874" max="11874" customWidth="1" width="11.453125"/>
    <col min="11875" max="11875" customWidth="1" width="11.453125"/>
    <col min="11876" max="11876" customWidth="1" width="11.453125"/>
    <col min="11877" max="11877" customWidth="1" width="11.453125"/>
    <col min="11878" max="11878" customWidth="1" width="11.453125"/>
    <col min="11879" max="11879" customWidth="1" width="11.453125"/>
    <col min="11880" max="11880" customWidth="1" width="11.453125"/>
    <col min="11881" max="11881" customWidth="1" width="11.453125"/>
    <col min="11882" max="11882" customWidth="1" width="11.453125"/>
    <col min="11883" max="11883" customWidth="1" width="11.453125"/>
    <col min="11884" max="11884" customWidth="1" width="11.453125"/>
    <col min="11885" max="11885" customWidth="1" width="11.453125"/>
    <col min="11886" max="11886" customWidth="1" width="11.453125"/>
    <col min="11887" max="11887" customWidth="1" width="11.453125"/>
    <col min="11888" max="11888" customWidth="1" width="11.453125"/>
    <col min="11889" max="11889" customWidth="1" width="11.453125"/>
    <col min="11890" max="11890" customWidth="1" width="11.453125"/>
    <col min="11891" max="11891" customWidth="1" width="11.453125"/>
    <col min="11892" max="11892" customWidth="1" width="11.453125"/>
    <col min="11893" max="11893" customWidth="1" width="11.453125"/>
    <col min="11894" max="11894" customWidth="1" width="11.453125"/>
    <col min="11895" max="11895" customWidth="1" width="11.453125"/>
    <col min="11896" max="11896" customWidth="1" width="11.453125"/>
    <col min="11897" max="11897" customWidth="1" width="11.453125"/>
    <col min="11898" max="11898" customWidth="1" width="11.453125"/>
    <col min="11899" max="11899" customWidth="1" width="11.453125"/>
    <col min="11900" max="11900" customWidth="1" width="11.453125"/>
    <col min="11901" max="11901" customWidth="1" width="11.453125"/>
    <col min="11902" max="11902" customWidth="1" width="11.453125"/>
    <col min="11903" max="11903" customWidth="1" width="11.453125"/>
    <col min="11904" max="11904" customWidth="1" width="11.453125"/>
    <col min="11905" max="11905" customWidth="1" width="11.453125"/>
    <col min="11906" max="11906" customWidth="1" width="11.453125"/>
    <col min="11907" max="11907" customWidth="1" width="11.453125"/>
    <col min="11908" max="11908" customWidth="1" width="11.453125"/>
    <col min="11909" max="11909" customWidth="1" width="11.453125"/>
    <col min="11910" max="11910" customWidth="1" width="11.453125"/>
    <col min="11911" max="11911" customWidth="1" width="11.453125"/>
    <col min="11912" max="11912" customWidth="1" width="11.453125"/>
    <col min="11913" max="11913" customWidth="1" width="11.453125"/>
    <col min="11914" max="11914" customWidth="1" width="11.453125"/>
    <col min="11915" max="11915" customWidth="1" width="11.453125"/>
    <col min="11916" max="11916" customWidth="1" width="11.453125"/>
    <col min="11917" max="11917" customWidth="1" width="11.453125"/>
    <col min="11918" max="11918" customWidth="1" width="11.453125"/>
    <col min="11919" max="11919" customWidth="1" width="11.453125"/>
    <col min="11920" max="11920" customWidth="1" width="11.453125"/>
    <col min="11921" max="11921" customWidth="1" width="11.453125"/>
    <col min="11922" max="11922" customWidth="1" width="11.453125"/>
    <col min="11923" max="11923" customWidth="1" width="11.453125"/>
    <col min="11924" max="11924" customWidth="1" width="11.453125"/>
    <col min="11925" max="11925" customWidth="1" width="11.453125"/>
    <col min="11926" max="11926" customWidth="1" width="11.453125"/>
    <col min="11927" max="11927" customWidth="1" width="11.453125"/>
    <col min="11928" max="11928" customWidth="1" width="11.453125"/>
    <col min="11929" max="11929" customWidth="1" width="11.453125"/>
    <col min="11930" max="11930" customWidth="1" width="11.453125"/>
    <col min="11931" max="11931" customWidth="1" width="11.453125"/>
    <col min="11932" max="11932" customWidth="1" width="11.453125"/>
    <col min="11933" max="11933" customWidth="1" width="11.453125"/>
    <col min="11934" max="11934" customWidth="1" width="11.453125"/>
    <col min="11935" max="11935" customWidth="1" width="11.453125"/>
    <col min="11936" max="11936" customWidth="1" width="11.453125"/>
    <col min="11937" max="11937" customWidth="1" width="11.453125"/>
    <col min="11938" max="11938" customWidth="1" width="11.453125"/>
    <col min="11939" max="11939" customWidth="1" width="11.453125"/>
    <col min="11940" max="11940" customWidth="1" width="11.453125"/>
    <col min="11941" max="11941" customWidth="1" width="11.453125"/>
    <col min="11942" max="11942" customWidth="1" width="11.453125"/>
    <col min="11943" max="11943" customWidth="1" width="11.453125"/>
    <col min="11944" max="11944" customWidth="1" width="11.453125"/>
    <col min="11945" max="11945" customWidth="1" width="11.453125"/>
    <col min="11946" max="11946" customWidth="1" width="11.453125"/>
    <col min="11947" max="11947" customWidth="1" width="11.453125"/>
    <col min="11948" max="11948" customWidth="1" width="11.453125"/>
    <col min="11949" max="11949" customWidth="1" width="11.453125"/>
    <col min="11950" max="11950" customWidth="1" width="11.453125"/>
    <col min="11951" max="11951" customWidth="1" width="11.453125"/>
    <col min="11952" max="11952" customWidth="1" width="11.453125"/>
    <col min="11953" max="11953" customWidth="1" width="11.453125"/>
    <col min="11954" max="11954" customWidth="1" width="11.453125"/>
    <col min="11955" max="11955" customWidth="1" width="11.453125"/>
    <col min="11956" max="11956" customWidth="1" width="11.453125"/>
    <col min="11957" max="11957" customWidth="1" width="11.453125"/>
    <col min="11958" max="11958" customWidth="1" width="11.453125"/>
    <col min="11959" max="11959" customWidth="1" width="11.453125"/>
    <col min="11960" max="11960" customWidth="1" width="11.453125"/>
    <col min="11961" max="11961" customWidth="1" width="11.453125"/>
    <col min="11962" max="11962" customWidth="1" width="11.453125"/>
    <col min="11963" max="11963" customWidth="1" width="11.453125"/>
    <col min="11964" max="11964" customWidth="1" width="11.453125"/>
    <col min="11965" max="11965" customWidth="1" width="11.453125"/>
    <col min="11966" max="11966" customWidth="1" width="11.453125"/>
    <col min="11967" max="11967" customWidth="1" width="11.453125"/>
    <col min="11968" max="11968" customWidth="1" width="11.453125"/>
    <col min="11969" max="11969" customWidth="1" width="11.453125"/>
    <col min="11970" max="11970" customWidth="1" width="11.453125"/>
    <col min="11971" max="11971" customWidth="1" width="11.453125"/>
    <col min="11972" max="11972" customWidth="1" width="11.453125"/>
    <col min="11973" max="11973" customWidth="1" width="11.453125"/>
    <col min="11974" max="11974" customWidth="1" width="11.453125"/>
    <col min="11975" max="11975" customWidth="1" width="11.453125"/>
    <col min="11976" max="11976" customWidth="1" width="11.453125"/>
    <col min="11977" max="11977" customWidth="1" width="11.453125"/>
    <col min="11978" max="11978" customWidth="1" width="11.453125"/>
    <col min="11979" max="11979" customWidth="1" width="11.453125"/>
    <col min="11980" max="11980" customWidth="1" width="11.453125"/>
    <col min="11981" max="11981" customWidth="1" width="11.453125"/>
    <col min="11982" max="11982" customWidth="1" width="11.453125"/>
    <col min="11983" max="11983" customWidth="1" width="11.453125"/>
    <col min="11984" max="11984" customWidth="1" width="11.453125"/>
    <col min="11985" max="11985" customWidth="1" width="11.453125"/>
    <col min="11986" max="11986" customWidth="1" width="11.453125"/>
    <col min="11987" max="11987" customWidth="1" width="11.453125"/>
    <col min="11988" max="11988" customWidth="1" width="11.453125"/>
    <col min="11989" max="11989" customWidth="1" width="11.453125"/>
    <col min="11990" max="11990" customWidth="1" width="11.453125"/>
    <col min="11991" max="11991" customWidth="1" width="11.453125"/>
    <col min="11992" max="11992" customWidth="1" width="11.453125"/>
    <col min="11993" max="11993" customWidth="1" width="11.453125"/>
    <col min="11994" max="11994" customWidth="1" width="11.453125"/>
    <col min="11995" max="11995" customWidth="1" width="11.453125"/>
    <col min="11996" max="11996" customWidth="1" width="11.453125"/>
    <col min="11997" max="11997" customWidth="1" width="11.453125"/>
    <col min="11998" max="11998" customWidth="1" width="11.453125"/>
    <col min="11999" max="11999" customWidth="1" width="11.453125"/>
    <col min="12000" max="12000" customWidth="1" width="11.453125"/>
    <col min="12001" max="12001" customWidth="1" width="11.453125"/>
    <col min="12002" max="12002" customWidth="1" width="11.453125"/>
    <col min="12003" max="12003" customWidth="1" width="11.453125"/>
    <col min="12004" max="12004" customWidth="1" width="11.453125"/>
    <col min="12005" max="12005" customWidth="1" width="11.453125"/>
    <col min="12006" max="12006" customWidth="1" width="11.453125"/>
    <col min="12007" max="12007" customWidth="1" width="11.453125"/>
    <col min="12008" max="12008" customWidth="1" width="11.453125"/>
    <col min="12009" max="12009" customWidth="1" width="11.453125"/>
    <col min="12010" max="12010" customWidth="1" width="11.453125"/>
    <col min="12011" max="12011" customWidth="1" width="11.453125"/>
    <col min="12012" max="12012" customWidth="1" width="11.453125"/>
    <col min="12013" max="12013" customWidth="1" width="11.453125"/>
    <col min="12014" max="12014" customWidth="1" width="11.453125"/>
    <col min="12015" max="12015" customWidth="1" width="11.453125"/>
    <col min="12016" max="12016" customWidth="1" width="11.453125"/>
    <col min="12017" max="12017" customWidth="1" width="11.453125"/>
    <col min="12018" max="12018" customWidth="1" width="11.453125"/>
    <col min="12019" max="12019" customWidth="1" width="11.453125"/>
    <col min="12020" max="12020" customWidth="1" width="11.453125"/>
    <col min="12021" max="12021" customWidth="1" width="11.453125"/>
    <col min="12022" max="12022" customWidth="1" width="11.453125"/>
    <col min="12023" max="12023" customWidth="1" width="11.453125"/>
    <col min="12024" max="12024" customWidth="1" width="11.453125"/>
    <col min="12025" max="12025" customWidth="1" width="11.453125"/>
    <col min="12026" max="12026" customWidth="1" width="11.453125"/>
    <col min="12027" max="12027" customWidth="1" width="11.453125"/>
    <col min="12028" max="12028" customWidth="1" width="11.453125"/>
    <col min="12029" max="12029" customWidth="1" width="11.453125"/>
    <col min="12030" max="12030" customWidth="1" width="11.453125"/>
    <col min="12031" max="12031" customWidth="1" width="11.453125"/>
    <col min="12032" max="12032" customWidth="1" width="11.453125"/>
    <col min="12033" max="12033" customWidth="1" width="11.453125"/>
    <col min="12034" max="12034" customWidth="1" width="11.453125"/>
    <col min="12035" max="12035" customWidth="1" width="11.453125"/>
    <col min="12036" max="12036" customWidth="1" width="11.453125"/>
    <col min="12037" max="12037" customWidth="1" width="11.453125"/>
    <col min="12038" max="12038" customWidth="1" width="11.453125"/>
    <col min="12039" max="12039" customWidth="1" width="11.453125"/>
    <col min="12040" max="12040" customWidth="1" width="11.453125"/>
    <col min="12041" max="12041" customWidth="1" width="11.453125"/>
    <col min="12042" max="12042" customWidth="1" width="11.453125"/>
    <col min="12043" max="12043" customWidth="1" width="11.453125"/>
    <col min="12044" max="12044" customWidth="1" width="11.453125"/>
    <col min="12045" max="12045" customWidth="1" width="11.453125"/>
    <col min="12046" max="12046" customWidth="1" width="11.453125"/>
    <col min="12047" max="12047" customWidth="1" width="11.453125"/>
    <col min="12048" max="12048" customWidth="1" width="11.453125"/>
    <col min="12049" max="12049" customWidth="1" width="11.453125"/>
    <col min="12050" max="12050" customWidth="1" width="11.453125"/>
    <col min="12051" max="12051" customWidth="1" width="11.453125"/>
    <col min="12052" max="12052" customWidth="1" width="11.453125"/>
    <col min="12053" max="12053" customWidth="1" width="11.453125"/>
    <col min="12054" max="12054" customWidth="1" width="11.453125"/>
    <col min="12055" max="12055" customWidth="1" width="11.453125"/>
    <col min="12056" max="12056" customWidth="1" width="11.453125"/>
    <col min="12057" max="12057" customWidth="1" width="11.453125"/>
    <col min="12058" max="12058" customWidth="1" width="11.453125"/>
    <col min="12059" max="12059" customWidth="1" width="11.453125"/>
    <col min="12060" max="12060" customWidth="1" width="11.453125"/>
    <col min="12061" max="12061" customWidth="1" width="11.453125"/>
    <col min="12062" max="12062" customWidth="1" width="11.453125"/>
    <col min="12063" max="12063" customWidth="1" width="11.453125"/>
    <col min="12064" max="12064" customWidth="1" width="11.453125"/>
    <col min="12065" max="12065" customWidth="1" width="11.453125"/>
    <col min="12066" max="12066" customWidth="1" width="11.453125"/>
    <col min="12067" max="12067" customWidth="1" width="11.453125"/>
    <col min="12068" max="12068" customWidth="1" width="11.453125"/>
    <col min="12069" max="12069" customWidth="1" width="11.453125"/>
    <col min="12070" max="12070" customWidth="1" width="11.453125"/>
    <col min="12071" max="12071" customWidth="1" width="11.453125"/>
    <col min="12072" max="12072" customWidth="1" width="11.453125"/>
    <col min="12073" max="12073" customWidth="1" width="11.453125"/>
    <col min="12074" max="12074" customWidth="1" width="11.453125"/>
    <col min="12075" max="12075" customWidth="1" width="11.453125"/>
    <col min="12076" max="12076" customWidth="1" width="11.453125"/>
    <col min="12077" max="12077" customWidth="1" width="11.453125"/>
    <col min="12078" max="12078" customWidth="1" width="11.453125"/>
    <col min="12079" max="12079" customWidth="1" width="11.453125"/>
    <col min="12080" max="12080" customWidth="1" width="11.453125"/>
    <col min="12081" max="12081" customWidth="1" width="11.453125"/>
    <col min="12082" max="12082" customWidth="1" width="11.453125"/>
    <col min="12083" max="12083" customWidth="1" width="11.453125"/>
    <col min="12084" max="12084" customWidth="1" width="11.453125"/>
    <col min="12085" max="12085" customWidth="1" width="11.453125"/>
    <col min="12086" max="12086" customWidth="1" width="11.453125"/>
    <col min="12087" max="12087" customWidth="1" width="11.453125"/>
    <col min="12088" max="12088" customWidth="1" width="11.453125"/>
    <col min="12089" max="12089" customWidth="1" width="11.453125"/>
    <col min="12090" max="12090" customWidth="1" width="11.453125"/>
    <col min="12091" max="12091" customWidth="1" width="11.453125"/>
    <col min="12092" max="12092" customWidth="1" width="11.453125"/>
    <col min="12093" max="12093" customWidth="1" width="11.453125"/>
    <col min="12094" max="12094" customWidth="1" width="11.453125"/>
    <col min="12095" max="12095" customWidth="1" width="11.453125"/>
    <col min="12096" max="12096" customWidth="1" width="11.453125"/>
    <col min="12097" max="12097" customWidth="1" width="11.453125"/>
    <col min="12098" max="12098" customWidth="1" width="11.453125"/>
    <col min="12099" max="12099" customWidth="1" width="11.453125"/>
    <col min="12100" max="12100" customWidth="1" width="11.453125"/>
    <col min="12101" max="12101" customWidth="1" width="11.453125"/>
    <col min="12102" max="12102" customWidth="1" width="11.453125"/>
    <col min="12103" max="12103" customWidth="1" width="11.453125"/>
    <col min="12104" max="12104" customWidth="1" width="11.453125"/>
    <col min="12105" max="12105" customWidth="1" width="11.453125"/>
    <col min="12106" max="12106" customWidth="1" width="11.453125"/>
    <col min="12107" max="12107" customWidth="1" width="11.453125"/>
    <col min="12108" max="12108" customWidth="1" width="11.453125"/>
    <col min="12109" max="12109" customWidth="1" width="11.453125"/>
    <col min="12110" max="12110" customWidth="1" width="11.453125"/>
    <col min="12111" max="12111" customWidth="1" width="11.453125"/>
    <col min="12112" max="12112" customWidth="1" width="11.453125"/>
    <col min="12113" max="12113" customWidth="1" width="11.453125"/>
    <col min="12114" max="12114" customWidth="1" width="11.453125"/>
    <col min="12115" max="12115" customWidth="1" width="11.453125"/>
    <col min="12116" max="12116" customWidth="1" width="11.453125"/>
    <col min="12117" max="12117" customWidth="1" width="11.453125"/>
    <col min="12118" max="12118" customWidth="1" width="11.453125"/>
    <col min="12119" max="12119" customWidth="1" width="11.453125"/>
    <col min="12120" max="12120" customWidth="1" width="11.453125"/>
    <col min="12121" max="12121" customWidth="1" width="11.453125"/>
    <col min="12122" max="12122" customWidth="1" width="11.453125"/>
    <col min="12123" max="12123" customWidth="1" width="11.453125"/>
    <col min="12124" max="12124" customWidth="1" width="11.453125"/>
    <col min="12125" max="12125" customWidth="1" width="11.453125"/>
    <col min="12126" max="12126" customWidth="1" width="11.453125"/>
    <col min="12127" max="12127" customWidth="1" width="11.453125"/>
    <col min="12128" max="12128" customWidth="1" width="11.453125"/>
    <col min="12129" max="12129" customWidth="1" width="11.453125"/>
    <col min="12130" max="12130" customWidth="1" width="11.453125"/>
    <col min="12131" max="12131" customWidth="1" width="11.453125"/>
    <col min="12132" max="12132" customWidth="1" width="11.453125"/>
    <col min="12133" max="12133" customWidth="1" width="11.453125"/>
    <col min="12134" max="12134" customWidth="1" width="11.453125"/>
    <col min="12135" max="12135" customWidth="1" width="11.453125"/>
    <col min="12136" max="12136" customWidth="1" width="11.453125"/>
    <col min="12137" max="12137" customWidth="1" width="11.453125"/>
    <col min="12138" max="12138" customWidth="1" width="11.453125"/>
    <col min="12139" max="12139" customWidth="1" width="11.453125"/>
    <col min="12140" max="12140" customWidth="1" width="11.453125"/>
    <col min="12141" max="12141" customWidth="1" width="11.453125"/>
    <col min="12142" max="12142" customWidth="1" width="11.453125"/>
    <col min="12143" max="12143" customWidth="1" width="11.453125"/>
    <col min="12144" max="12144" customWidth="1" width="11.453125"/>
    <col min="12145" max="12145" customWidth="1" width="11.453125"/>
    <col min="12146" max="12146" customWidth="1" width="11.453125"/>
    <col min="12147" max="12147" customWidth="1" width="11.453125"/>
    <col min="12148" max="12148" customWidth="1" width="11.453125"/>
    <col min="12149" max="12149" customWidth="1" width="11.453125"/>
    <col min="12150" max="12150" customWidth="1" width="11.453125"/>
    <col min="12151" max="12151" customWidth="1" width="11.453125"/>
    <col min="12152" max="12152" customWidth="1" width="11.453125"/>
    <col min="12153" max="12153" customWidth="1" width="11.453125"/>
    <col min="12154" max="12154" customWidth="1" width="11.453125"/>
    <col min="12155" max="12155" customWidth="1" width="11.453125"/>
    <col min="12156" max="12156" customWidth="1" width="11.453125"/>
    <col min="12157" max="12157" customWidth="1" width="11.453125"/>
    <col min="12158" max="12158" customWidth="1" width="11.453125"/>
    <col min="12159" max="12159" customWidth="1" width="11.453125"/>
    <col min="12160" max="12160" customWidth="1" width="11.453125"/>
    <col min="12161" max="12161" customWidth="1" width="11.453125"/>
    <col min="12162" max="12162" customWidth="1" width="11.453125"/>
    <col min="12163" max="12163" customWidth="1" width="11.453125"/>
    <col min="12164" max="12164" customWidth="1" width="11.453125"/>
    <col min="12165" max="12165" customWidth="1" width="11.453125"/>
    <col min="12166" max="12166" customWidth="1" width="11.453125"/>
    <col min="12167" max="12167" customWidth="1" width="11.453125"/>
    <col min="12168" max="12168" customWidth="1" width="11.453125"/>
    <col min="12169" max="12169" customWidth="1" width="11.453125"/>
    <col min="12170" max="12170" customWidth="1" width="11.453125"/>
    <col min="12171" max="12171" customWidth="1" width="11.453125"/>
    <col min="12172" max="12172" customWidth="1" width="11.453125"/>
    <col min="12173" max="12173" customWidth="1" width="11.453125"/>
    <col min="12174" max="12174" customWidth="1" width="11.453125"/>
    <col min="12175" max="12175" customWidth="1" width="11.453125"/>
    <col min="12176" max="12176" customWidth="1" width="11.453125"/>
    <col min="12177" max="12177" customWidth="1" width="11.453125"/>
    <col min="12178" max="12178" customWidth="1" width="11.453125"/>
    <col min="12179" max="12179" customWidth="1" width="11.453125"/>
    <col min="12180" max="12180" customWidth="1" width="11.453125"/>
    <col min="12181" max="12181" customWidth="1" width="11.453125"/>
    <col min="12182" max="12182" customWidth="1" width="11.453125"/>
    <col min="12183" max="12183" customWidth="1" width="11.453125"/>
    <col min="12184" max="12184" customWidth="1" width="11.453125"/>
    <col min="12185" max="12185" customWidth="1" width="11.453125"/>
    <col min="12186" max="12186" customWidth="1" width="11.453125"/>
    <col min="12187" max="12187" customWidth="1" width="11.453125"/>
    <col min="12188" max="12188" customWidth="1" width="11.453125"/>
    <col min="12189" max="12189" customWidth="1" width="11.453125"/>
    <col min="12190" max="12190" customWidth="1" width="11.453125"/>
    <col min="12191" max="12191" customWidth="1" width="11.453125"/>
    <col min="12192" max="12192" customWidth="1" width="11.453125"/>
    <col min="12193" max="12193" customWidth="1" width="11.453125"/>
    <col min="12194" max="12194" customWidth="1" width="11.453125"/>
    <col min="12195" max="12195" customWidth="1" width="11.453125"/>
    <col min="12196" max="12196" customWidth="1" width="11.453125"/>
    <col min="12197" max="12197" customWidth="1" width="11.453125"/>
    <col min="12198" max="12198" customWidth="1" width="11.453125"/>
    <col min="12199" max="12199" customWidth="1" width="11.453125"/>
    <col min="12200" max="12200" customWidth="1" width="11.453125"/>
    <col min="12201" max="12201" customWidth="1" width="11.453125"/>
    <col min="12202" max="12202" customWidth="1" width="11.453125"/>
    <col min="12203" max="12203" customWidth="1" width="11.453125"/>
    <col min="12204" max="12204" customWidth="1" width="11.453125"/>
    <col min="12205" max="12205" customWidth="1" width="11.453125"/>
    <col min="12206" max="12206" customWidth="1" width="11.453125"/>
    <col min="12207" max="12207" customWidth="1" width="11.453125"/>
    <col min="12208" max="12208" customWidth="1" width="11.453125"/>
    <col min="12209" max="12209" customWidth="1" width="11.453125"/>
    <col min="12210" max="12210" customWidth="1" width="11.453125"/>
    <col min="12211" max="12211" customWidth="1" width="11.453125"/>
    <col min="12212" max="12212" customWidth="1" width="11.453125"/>
    <col min="12213" max="12213" customWidth="1" width="11.453125"/>
    <col min="12214" max="12214" customWidth="1" width="11.453125"/>
    <col min="12215" max="12215" customWidth="1" width="11.453125"/>
    <col min="12216" max="12216" customWidth="1" width="11.453125"/>
    <col min="12217" max="12217" customWidth="1" width="11.453125"/>
    <col min="12218" max="12218" customWidth="1" width="11.453125"/>
    <col min="12219" max="12219" customWidth="1" width="11.453125"/>
    <col min="12220" max="12220" customWidth="1" width="11.453125"/>
    <col min="12221" max="12221" customWidth="1" width="11.453125"/>
    <col min="12222" max="12222" customWidth="1" width="11.453125"/>
    <col min="12223" max="12223" customWidth="1" width="11.453125"/>
    <col min="12224" max="12224" customWidth="1" width="11.453125"/>
    <col min="12225" max="12225" customWidth="1" width="11.453125"/>
    <col min="12226" max="12226" customWidth="1" width="11.453125"/>
    <col min="12227" max="12227" customWidth="1" width="11.453125"/>
    <col min="12228" max="12228" customWidth="1" width="11.453125"/>
    <col min="12229" max="12229" customWidth="1" width="11.453125"/>
    <col min="12230" max="12230" customWidth="1" width="11.453125"/>
    <col min="12231" max="12231" customWidth="1" width="11.453125"/>
    <col min="12232" max="12232" customWidth="1" width="11.453125"/>
    <col min="12233" max="12233" customWidth="1" width="11.453125"/>
    <col min="12234" max="12234" customWidth="1" width="11.453125"/>
    <col min="12235" max="12235" customWidth="1" width="11.453125"/>
    <col min="12236" max="12236" customWidth="1" width="11.453125"/>
    <col min="12237" max="12237" customWidth="1" width="11.453125"/>
    <col min="12238" max="12238" customWidth="1" width="11.453125"/>
    <col min="12239" max="12239" customWidth="1" width="11.453125"/>
    <col min="12240" max="12240" customWidth="1" width="11.453125"/>
    <col min="12241" max="12241" customWidth="1" width="11.453125"/>
    <col min="12242" max="12242" customWidth="1" width="11.453125"/>
    <col min="12243" max="12243" customWidth="1" width="11.453125"/>
    <col min="12244" max="12244" customWidth="1" width="11.453125"/>
    <col min="12245" max="12245" customWidth="1" width="11.453125"/>
    <col min="12246" max="12246" customWidth="1" width="11.453125"/>
    <col min="12247" max="12247" customWidth="1" width="11.453125"/>
    <col min="12248" max="12248" customWidth="1" width="11.453125"/>
    <col min="12249" max="12249" customWidth="1" width="11.453125"/>
    <col min="12250" max="12250" customWidth="1" width="11.453125"/>
    <col min="12251" max="12251" customWidth="1" width="11.453125"/>
    <col min="12252" max="12252" customWidth="1" width="11.453125"/>
    <col min="12253" max="12253" customWidth="1" width="11.453125"/>
    <col min="12254" max="12254" customWidth="1" width="11.453125"/>
    <col min="12255" max="12255" customWidth="1" width="11.453125"/>
    <col min="12256" max="12256" customWidth="1" width="11.453125"/>
    <col min="12257" max="12257" customWidth="1" width="11.453125"/>
    <col min="12258" max="12258" customWidth="1" width="11.453125"/>
    <col min="12259" max="12259" customWidth="1" width="11.453125"/>
    <col min="12260" max="12260" customWidth="1" width="11.453125"/>
    <col min="12261" max="12261" customWidth="1" width="11.453125"/>
    <col min="12262" max="12262" customWidth="1" width="11.453125"/>
    <col min="12263" max="12263" customWidth="1" width="11.453125"/>
    <col min="12264" max="12264" customWidth="1" width="11.453125"/>
    <col min="12265" max="12265" customWidth="1" width="11.453125"/>
    <col min="12266" max="12266" customWidth="1" width="11.453125"/>
    <col min="12267" max="12267" customWidth="1" width="11.453125"/>
    <col min="12268" max="12268" customWidth="1" width="11.453125"/>
    <col min="12269" max="12269" customWidth="1" width="11.453125"/>
    <col min="12270" max="12270" customWidth="1" width="11.453125"/>
    <col min="12271" max="12271" customWidth="1" width="11.453125"/>
    <col min="12272" max="12272" customWidth="1" width="11.453125"/>
    <col min="12273" max="12273" customWidth="1" width="11.453125"/>
    <col min="12274" max="12274" customWidth="1" width="11.453125"/>
    <col min="12275" max="12275" customWidth="1" width="11.453125"/>
    <col min="12276" max="12276" customWidth="1" width="11.453125"/>
    <col min="12277" max="12277" customWidth="1" width="11.453125"/>
    <col min="12278" max="12278" customWidth="1" width="11.453125"/>
    <col min="12279" max="12279" customWidth="1" width="11.453125"/>
    <col min="12280" max="12280" customWidth="1" width="11.453125"/>
    <col min="12281" max="12281" customWidth="1" width="11.453125"/>
    <col min="12282" max="12282" customWidth="1" width="11.453125"/>
    <col min="12283" max="12283" customWidth="1" width="11.453125"/>
    <col min="12284" max="12284" customWidth="1" width="11.453125"/>
    <col min="12285" max="12285" customWidth="1" width="11.453125"/>
    <col min="12286" max="12286" customWidth="1" width="11.453125"/>
    <col min="12287" max="12287" customWidth="1" width="11.453125"/>
    <col min="12288" max="12288" customWidth="1" width="11.453125"/>
    <col min="12289" max="12289" customWidth="1" width="11.453125"/>
    <col min="12290" max="12290" customWidth="1" width="11.453125"/>
    <col min="12291" max="12291" customWidth="1" width="11.453125"/>
    <col min="12292" max="12292" customWidth="1" width="11.453125"/>
    <col min="12293" max="12293" customWidth="1" width="11.453125"/>
    <col min="12294" max="12294" customWidth="1" width="11.453125"/>
    <col min="12295" max="12295" customWidth="1" width="11.453125"/>
    <col min="12296" max="12296" customWidth="1" width="11.453125"/>
    <col min="12297" max="12297" customWidth="1" width="11.453125"/>
    <col min="12298" max="12298" customWidth="1" width="11.453125"/>
    <col min="12299" max="12299" customWidth="1" width="11.453125"/>
    <col min="12300" max="12300" customWidth="1" width="11.453125"/>
    <col min="12301" max="12301" customWidth="1" width="11.453125"/>
    <col min="12302" max="12302" customWidth="1" width="11.453125"/>
    <col min="12303" max="12303" customWidth="1" width="11.453125"/>
    <col min="12304" max="12304" customWidth="1" width="11.453125"/>
    <col min="12305" max="12305" customWidth="1" width="11.453125"/>
    <col min="12306" max="12306" customWidth="1" width="11.453125"/>
    <col min="12307" max="12307" customWidth="1" width="11.453125"/>
    <col min="12308" max="12308" customWidth="1" width="11.453125"/>
    <col min="12309" max="12309" customWidth="1" width="11.453125"/>
    <col min="12310" max="12310" customWidth="1" width="11.453125"/>
    <col min="12311" max="12311" customWidth="1" width="11.453125"/>
    <col min="12312" max="12312" customWidth="1" width="11.453125"/>
    <col min="12313" max="12313" customWidth="1" width="11.453125"/>
    <col min="12314" max="12314" customWidth="1" width="11.453125"/>
    <col min="12315" max="12315" customWidth="1" width="11.453125"/>
    <col min="12316" max="12316" customWidth="1" width="11.453125"/>
    <col min="12317" max="12317" customWidth="1" width="11.453125"/>
    <col min="12318" max="12318" customWidth="1" width="11.453125"/>
    <col min="12319" max="12319" customWidth="1" width="11.453125"/>
    <col min="12320" max="12320" customWidth="1" width="11.453125"/>
    <col min="12321" max="12321" customWidth="1" width="11.453125"/>
    <col min="12322" max="12322" customWidth="1" width="11.453125"/>
    <col min="12323" max="12323" customWidth="1" width="11.453125"/>
    <col min="12324" max="12324" customWidth="1" width="11.453125"/>
    <col min="12325" max="12325" customWidth="1" width="11.453125"/>
    <col min="12326" max="12326" customWidth="1" width="11.453125"/>
    <col min="12327" max="12327" customWidth="1" width="11.453125"/>
    <col min="12328" max="12328" customWidth="1" width="11.453125"/>
    <col min="12329" max="12329" customWidth="1" width="11.453125"/>
    <col min="12330" max="12330" customWidth="1" width="11.453125"/>
    <col min="12331" max="12331" customWidth="1" width="11.453125"/>
    <col min="12332" max="12332" customWidth="1" width="11.453125"/>
    <col min="12333" max="12333" customWidth="1" width="11.453125"/>
    <col min="12334" max="12334" customWidth="1" width="11.453125"/>
    <col min="12335" max="12335" customWidth="1" width="11.453125"/>
    <col min="12336" max="12336" customWidth="1" width="11.453125"/>
    <col min="12337" max="12337" customWidth="1" width="11.453125"/>
    <col min="12338" max="12338" customWidth="1" width="11.453125"/>
    <col min="12339" max="12339" customWidth="1" width="11.453125"/>
    <col min="12340" max="12340" customWidth="1" width="11.453125"/>
    <col min="12341" max="12341" customWidth="1" width="11.453125"/>
    <col min="12342" max="12342" customWidth="1" width="11.453125"/>
    <col min="12343" max="12343" customWidth="1" width="11.453125"/>
    <col min="12344" max="12344" customWidth="1" width="11.453125"/>
    <col min="12345" max="12345" customWidth="1" width="11.453125"/>
    <col min="12346" max="12346" customWidth="1" width="11.453125"/>
    <col min="12347" max="12347" customWidth="1" width="11.453125"/>
    <col min="12348" max="12348" customWidth="1" width="11.453125"/>
    <col min="12349" max="12349" customWidth="1" width="11.453125"/>
    <col min="12350" max="12350" customWidth="1" width="11.453125"/>
    <col min="12351" max="12351" customWidth="1" width="11.453125"/>
    <col min="12352" max="12352" customWidth="1" width="11.453125"/>
    <col min="12353" max="12353" customWidth="1" width="11.453125"/>
    <col min="12354" max="12354" customWidth="1" width="11.453125"/>
    <col min="12355" max="12355" customWidth="1" width="11.453125"/>
    <col min="12356" max="12356" customWidth="1" width="11.453125"/>
    <col min="12357" max="12357" customWidth="1" width="11.453125"/>
    <col min="12358" max="12358" customWidth="1" width="11.453125"/>
    <col min="12359" max="12359" customWidth="1" width="11.453125"/>
    <col min="12360" max="12360" customWidth="1" width="11.453125"/>
    <col min="12361" max="12361" customWidth="1" width="11.453125"/>
    <col min="12362" max="12362" customWidth="1" width="11.453125"/>
    <col min="12363" max="12363" customWidth="1" width="11.453125"/>
    <col min="12364" max="12364" customWidth="1" width="11.453125"/>
    <col min="12365" max="12365" customWidth="1" width="11.453125"/>
    <col min="12366" max="12366" customWidth="1" width="11.453125"/>
    <col min="12367" max="12367" customWidth="1" width="11.453125"/>
    <col min="12368" max="12368" customWidth="1" width="11.453125"/>
    <col min="12369" max="12369" customWidth="1" width="11.453125"/>
    <col min="12370" max="12370" customWidth="1" width="11.453125"/>
    <col min="12371" max="12371" customWidth="1" width="11.453125"/>
    <col min="12372" max="12372" customWidth="1" width="11.453125"/>
    <col min="12373" max="12373" customWidth="1" width="11.453125"/>
    <col min="12374" max="12374" customWidth="1" width="11.453125"/>
    <col min="12375" max="12375" customWidth="1" width="11.453125"/>
    <col min="12376" max="12376" customWidth="1" width="11.453125"/>
    <col min="12377" max="12377" customWidth="1" width="11.453125"/>
    <col min="12378" max="12378" customWidth="1" width="11.453125"/>
    <col min="12379" max="12379" customWidth="1" width="11.453125"/>
    <col min="12380" max="12380" customWidth="1" width="11.453125"/>
    <col min="12381" max="12381" customWidth="1" width="11.453125"/>
    <col min="12382" max="12382" customWidth="1" width="11.453125"/>
    <col min="12383" max="12383" customWidth="1" width="11.453125"/>
    <col min="12384" max="12384" customWidth="1" width="11.453125"/>
    <col min="12385" max="12385" customWidth="1" width="11.453125"/>
    <col min="12386" max="12386" customWidth="1" width="11.453125"/>
    <col min="12387" max="12387" customWidth="1" width="11.453125"/>
    <col min="12388" max="12388" customWidth="1" width="11.453125"/>
    <col min="12389" max="12389" customWidth="1" width="11.453125"/>
    <col min="12390" max="12390" customWidth="1" width="11.453125"/>
    <col min="12391" max="12391" customWidth="1" width="11.453125"/>
    <col min="12392" max="12392" customWidth="1" width="11.453125"/>
    <col min="12393" max="12393" customWidth="1" width="11.453125"/>
    <col min="12394" max="12394" customWidth="1" width="11.453125"/>
    <col min="12395" max="12395" customWidth="1" width="11.453125"/>
    <col min="12396" max="12396" customWidth="1" width="11.453125"/>
    <col min="12397" max="12397" customWidth="1" width="11.453125"/>
    <col min="12398" max="12398" customWidth="1" width="11.453125"/>
    <col min="12399" max="12399" customWidth="1" width="11.453125"/>
    <col min="12400" max="12400" customWidth="1" width="11.453125"/>
    <col min="12401" max="12401" customWidth="1" width="11.453125"/>
    <col min="12402" max="12402" customWidth="1" width="11.453125"/>
    <col min="12403" max="12403" customWidth="1" width="11.453125"/>
    <col min="12404" max="12404" customWidth="1" width="11.453125"/>
    <col min="12405" max="12405" customWidth="1" width="11.453125"/>
    <col min="12406" max="12406" customWidth="1" width="11.453125"/>
    <col min="12407" max="12407" customWidth="1" width="11.453125"/>
    <col min="12408" max="12408" customWidth="1" width="11.453125"/>
    <col min="12409" max="12409" customWidth="1" width="11.453125"/>
    <col min="12410" max="12410" customWidth="1" width="11.453125"/>
    <col min="12411" max="12411" customWidth="1" width="11.453125"/>
    <col min="12412" max="12412" customWidth="1" width="11.453125"/>
    <col min="12413" max="12413" customWidth="1" width="11.453125"/>
    <col min="12414" max="12414" customWidth="1" width="11.453125"/>
    <col min="12415" max="12415" customWidth="1" width="11.453125"/>
    <col min="12416" max="12416" customWidth="1" width="11.453125"/>
    <col min="12417" max="12417" customWidth="1" width="11.453125"/>
    <col min="12418" max="12418" customWidth="1" width="11.453125"/>
    <col min="12419" max="12419" customWidth="1" width="11.453125"/>
    <col min="12420" max="12420" customWidth="1" width="11.453125"/>
    <col min="12421" max="12421" customWidth="1" width="11.453125"/>
    <col min="12422" max="12422" customWidth="1" width="11.453125"/>
    <col min="12423" max="12423" customWidth="1" width="11.453125"/>
    <col min="12424" max="12424" customWidth="1" width="11.453125"/>
    <col min="12425" max="12425" customWidth="1" width="11.453125"/>
    <col min="12426" max="12426" customWidth="1" width="11.453125"/>
    <col min="12427" max="12427" customWidth="1" width="11.453125"/>
    <col min="12428" max="12428" customWidth="1" width="11.453125"/>
    <col min="12429" max="12429" customWidth="1" width="11.453125"/>
    <col min="12430" max="12430" customWidth="1" width="11.453125"/>
    <col min="12431" max="12431" customWidth="1" width="11.453125"/>
    <col min="12432" max="12432" customWidth="1" width="11.453125"/>
    <col min="12433" max="12433" customWidth="1" width="11.453125"/>
    <col min="12434" max="12434" customWidth="1" width="11.453125"/>
    <col min="12435" max="12435" customWidth="1" width="11.453125"/>
    <col min="12436" max="12436" customWidth="1" width="11.453125"/>
    <col min="12437" max="12437" customWidth="1" width="11.453125"/>
    <col min="12438" max="12438" customWidth="1" width="11.453125"/>
    <col min="12439" max="12439" customWidth="1" width="11.453125"/>
    <col min="12440" max="12440" customWidth="1" width="11.453125"/>
    <col min="12441" max="12441" customWidth="1" width="11.453125"/>
    <col min="12442" max="12442" customWidth="1" width="11.453125"/>
    <col min="12443" max="12443" customWidth="1" width="11.453125"/>
    <col min="12444" max="12444" customWidth="1" width="11.453125"/>
    <col min="12445" max="12445" customWidth="1" width="11.453125"/>
    <col min="12446" max="12446" customWidth="1" width="11.453125"/>
    <col min="12447" max="12447" customWidth="1" width="11.453125"/>
    <col min="12448" max="12448" customWidth="1" width="11.453125"/>
    <col min="12449" max="12449" customWidth="1" width="11.453125"/>
    <col min="12450" max="12450" customWidth="1" width="11.453125"/>
    <col min="12451" max="12451" customWidth="1" width="11.453125"/>
    <col min="12452" max="12452" customWidth="1" width="11.453125"/>
    <col min="12453" max="12453" customWidth="1" width="11.453125"/>
    <col min="12454" max="12454" customWidth="1" width="11.453125"/>
    <col min="12455" max="12455" customWidth="1" width="11.453125"/>
    <col min="12456" max="12456" customWidth="1" width="11.453125"/>
    <col min="12457" max="12457" customWidth="1" width="11.453125"/>
    <col min="12458" max="12458" customWidth="1" width="11.453125"/>
    <col min="12459" max="12459" customWidth="1" width="11.453125"/>
    <col min="12460" max="12460" customWidth="1" width="11.453125"/>
    <col min="12461" max="12461" customWidth="1" width="11.453125"/>
    <col min="12462" max="12462" customWidth="1" width="11.453125"/>
    <col min="12463" max="12463" customWidth="1" width="11.453125"/>
    <col min="12464" max="12464" customWidth="1" width="11.453125"/>
    <col min="12465" max="12465" customWidth="1" width="11.453125"/>
    <col min="12466" max="12466" customWidth="1" width="11.453125"/>
    <col min="12467" max="12467" customWidth="1" width="11.453125"/>
    <col min="12468" max="12468" customWidth="1" width="11.453125"/>
    <col min="12469" max="12469" customWidth="1" width="11.453125"/>
    <col min="12470" max="12470" customWidth="1" width="11.453125"/>
    <col min="12471" max="12471" customWidth="1" width="11.453125"/>
    <col min="12472" max="12472" customWidth="1" width="11.453125"/>
    <col min="12473" max="12473" customWidth="1" width="11.453125"/>
    <col min="12474" max="12474" customWidth="1" width="11.453125"/>
    <col min="12475" max="12475" customWidth="1" width="11.453125"/>
    <col min="12476" max="12476" customWidth="1" width="11.453125"/>
    <col min="12477" max="12477" customWidth="1" width="11.453125"/>
    <col min="12478" max="12478" customWidth="1" width="11.453125"/>
    <col min="12479" max="12479" customWidth="1" width="11.453125"/>
    <col min="12480" max="12480" customWidth="1" width="11.453125"/>
    <col min="12481" max="12481" customWidth="1" width="11.453125"/>
    <col min="12482" max="12482" customWidth="1" width="11.453125"/>
    <col min="12483" max="12483" customWidth="1" width="11.453125"/>
    <col min="12484" max="12484" customWidth="1" width="11.453125"/>
    <col min="12485" max="12485" customWidth="1" width="11.453125"/>
    <col min="12486" max="12486" customWidth="1" width="11.453125"/>
    <col min="12487" max="12487" customWidth="1" width="11.453125"/>
    <col min="12488" max="12488" customWidth="1" width="11.453125"/>
    <col min="12489" max="12489" customWidth="1" width="11.453125"/>
    <col min="12490" max="12490" customWidth="1" width="11.453125"/>
    <col min="12491" max="12491" customWidth="1" width="11.453125"/>
    <col min="12492" max="12492" customWidth="1" width="11.453125"/>
    <col min="12493" max="12493" customWidth="1" width="11.453125"/>
    <col min="12494" max="12494" customWidth="1" width="11.453125"/>
    <col min="12495" max="12495" customWidth="1" width="11.453125"/>
    <col min="12496" max="12496" customWidth="1" width="11.453125"/>
    <col min="12497" max="12497" customWidth="1" width="11.453125"/>
    <col min="12498" max="12498" customWidth="1" width="11.453125"/>
    <col min="12499" max="12499" customWidth="1" width="11.453125"/>
    <col min="12500" max="12500" customWidth="1" width="11.453125"/>
    <col min="12501" max="12501" customWidth="1" width="11.453125"/>
    <col min="12502" max="12502" customWidth="1" width="11.453125"/>
    <col min="12503" max="12503" customWidth="1" width="11.453125"/>
    <col min="12504" max="12504" customWidth="1" width="11.453125"/>
    <col min="12505" max="12505" customWidth="1" width="11.453125"/>
    <col min="12506" max="12506" customWidth="1" width="11.453125"/>
    <col min="12507" max="12507" customWidth="1" width="11.453125"/>
    <col min="12508" max="12508" customWidth="1" width="11.453125"/>
    <col min="12509" max="12509" customWidth="1" width="11.453125"/>
    <col min="12510" max="12510" customWidth="1" width="11.453125"/>
    <col min="12511" max="12511" customWidth="1" width="11.453125"/>
    <col min="12512" max="12512" customWidth="1" width="11.453125"/>
    <col min="12513" max="12513" customWidth="1" width="11.453125"/>
    <col min="12514" max="12514" customWidth="1" width="11.453125"/>
    <col min="12515" max="12515" customWidth="1" width="11.453125"/>
    <col min="12516" max="12516" customWidth="1" width="11.453125"/>
    <col min="12517" max="12517" customWidth="1" width="11.453125"/>
    <col min="12518" max="12518" customWidth="1" width="11.453125"/>
    <col min="12519" max="12519" customWidth="1" width="11.453125"/>
    <col min="12520" max="12520" customWidth="1" width="11.453125"/>
    <col min="12521" max="12521" customWidth="1" width="11.453125"/>
    <col min="12522" max="12522" customWidth="1" width="11.453125"/>
    <col min="12523" max="12523" customWidth="1" width="11.453125"/>
    <col min="12524" max="12524" customWidth="1" width="11.453125"/>
    <col min="12525" max="12525" customWidth="1" width="11.453125"/>
    <col min="12526" max="12526" customWidth="1" width="11.453125"/>
    <col min="12527" max="12527" customWidth="1" width="11.453125"/>
    <col min="12528" max="12528" customWidth="1" width="11.453125"/>
    <col min="12529" max="12529" customWidth="1" width="11.453125"/>
    <col min="12530" max="12530" customWidth="1" width="11.453125"/>
    <col min="12531" max="12531" customWidth="1" width="11.453125"/>
    <col min="12532" max="12532" customWidth="1" width="11.453125"/>
    <col min="12533" max="12533" customWidth="1" width="11.453125"/>
    <col min="12534" max="12534" customWidth="1" width="11.453125"/>
    <col min="12535" max="12535" customWidth="1" width="11.453125"/>
    <col min="12536" max="12536" customWidth="1" width="11.453125"/>
    <col min="12537" max="12537" customWidth="1" width="11.453125"/>
    <col min="12538" max="12538" customWidth="1" width="11.453125"/>
    <col min="12539" max="12539" customWidth="1" width="11.453125"/>
    <col min="12540" max="12540" customWidth="1" width="11.453125"/>
    <col min="12541" max="12541" customWidth="1" width="11.453125"/>
    <col min="12542" max="12542" customWidth="1" width="11.453125"/>
    <col min="12543" max="12543" customWidth="1" width="11.453125"/>
    <col min="12544" max="12544" customWidth="1" width="11.453125"/>
    <col min="12545" max="12545" customWidth="1" width="11.453125"/>
    <col min="12546" max="12546" customWidth="1" width="11.453125"/>
    <col min="12547" max="12547" customWidth="1" width="11.453125"/>
    <col min="12548" max="12548" customWidth="1" width="11.453125"/>
    <col min="12549" max="12549" customWidth="1" width="11.453125"/>
    <col min="12550" max="12550" customWidth="1" width="11.453125"/>
    <col min="12551" max="12551" customWidth="1" width="11.453125"/>
    <col min="12552" max="12552" customWidth="1" width="11.453125"/>
    <col min="12553" max="12553" customWidth="1" width="11.453125"/>
    <col min="12554" max="12554" customWidth="1" width="11.453125"/>
    <col min="12555" max="12555" customWidth="1" width="11.453125"/>
    <col min="12556" max="12556" customWidth="1" width="11.453125"/>
    <col min="12557" max="12557" customWidth="1" width="11.453125"/>
    <col min="12558" max="12558" customWidth="1" width="11.453125"/>
    <col min="12559" max="12559" customWidth="1" width="11.453125"/>
    <col min="12560" max="12560" customWidth="1" width="11.453125"/>
    <col min="12561" max="12561" customWidth="1" width="11.453125"/>
    <col min="12562" max="12562" customWidth="1" width="11.453125"/>
    <col min="12563" max="12563" customWidth="1" width="11.453125"/>
    <col min="12564" max="12564" customWidth="1" width="11.453125"/>
    <col min="12565" max="12565" customWidth="1" width="11.453125"/>
    <col min="12566" max="12566" customWidth="1" width="11.453125"/>
    <col min="12567" max="12567" customWidth="1" width="11.453125"/>
    <col min="12568" max="12568" customWidth="1" width="11.453125"/>
    <col min="12569" max="12569" customWidth="1" width="11.453125"/>
    <col min="12570" max="12570" customWidth="1" width="11.453125"/>
    <col min="12571" max="12571" customWidth="1" width="11.453125"/>
    <col min="12572" max="12572" customWidth="1" width="11.453125"/>
    <col min="12573" max="12573" customWidth="1" width="11.453125"/>
    <col min="12574" max="12574" customWidth="1" width="11.453125"/>
    <col min="12575" max="12575" customWidth="1" width="11.453125"/>
    <col min="12576" max="12576" customWidth="1" width="11.453125"/>
    <col min="12577" max="12577" customWidth="1" width="11.453125"/>
    <col min="12578" max="12578" customWidth="1" width="11.453125"/>
    <col min="12579" max="12579" customWidth="1" width="11.453125"/>
    <col min="12580" max="12580" customWidth="1" width="11.453125"/>
    <col min="12581" max="12581" customWidth="1" width="11.453125"/>
    <col min="12582" max="12582" customWidth="1" width="11.453125"/>
    <col min="12583" max="12583" customWidth="1" width="11.453125"/>
    <col min="12584" max="12584" customWidth="1" width="11.453125"/>
    <col min="12585" max="12585" customWidth="1" width="11.453125"/>
    <col min="12586" max="12586" customWidth="1" width="11.453125"/>
    <col min="12587" max="12587" customWidth="1" width="11.453125"/>
    <col min="12588" max="12588" customWidth="1" width="11.453125"/>
    <col min="12589" max="12589" customWidth="1" width="11.453125"/>
    <col min="12590" max="12590" customWidth="1" width="11.453125"/>
    <col min="12591" max="12591" customWidth="1" width="11.453125"/>
    <col min="12592" max="12592" customWidth="1" width="11.453125"/>
    <col min="12593" max="12593" customWidth="1" width="11.453125"/>
    <col min="12594" max="12594" customWidth="1" width="11.453125"/>
    <col min="12595" max="12595" customWidth="1" width="11.453125"/>
    <col min="12596" max="12596" customWidth="1" width="11.453125"/>
    <col min="12597" max="12597" customWidth="1" width="11.453125"/>
    <col min="12598" max="12598" customWidth="1" width="11.453125"/>
    <col min="12599" max="12599" customWidth="1" width="11.453125"/>
    <col min="12600" max="12600" customWidth="1" width="11.453125"/>
    <col min="12601" max="12601" customWidth="1" width="11.453125"/>
    <col min="12602" max="12602" customWidth="1" width="11.453125"/>
    <col min="12603" max="12603" customWidth="1" width="11.453125"/>
    <col min="12604" max="12604" customWidth="1" width="11.453125"/>
    <col min="12605" max="12605" customWidth="1" width="11.453125"/>
    <col min="12606" max="12606" customWidth="1" width="11.453125"/>
    <col min="12607" max="12607" customWidth="1" width="11.453125"/>
    <col min="12608" max="12608" customWidth="1" width="11.453125"/>
    <col min="12609" max="12609" customWidth="1" width="11.453125"/>
    <col min="12610" max="12610" customWidth="1" width="11.453125"/>
    <col min="12611" max="12611" customWidth="1" width="11.453125"/>
    <col min="12612" max="12612" customWidth="1" width="11.453125"/>
    <col min="12613" max="12613" customWidth="1" width="11.453125"/>
    <col min="12614" max="12614" customWidth="1" width="11.453125"/>
    <col min="12615" max="12615" customWidth="1" width="11.453125"/>
    <col min="12616" max="12616" customWidth="1" width="11.453125"/>
    <col min="12617" max="12617" customWidth="1" width="11.453125"/>
    <col min="12618" max="12618" customWidth="1" width="11.453125"/>
    <col min="12619" max="12619" customWidth="1" width="11.453125"/>
    <col min="12620" max="12620" customWidth="1" width="11.453125"/>
    <col min="12621" max="12621" customWidth="1" width="11.453125"/>
    <col min="12622" max="12622" customWidth="1" width="11.453125"/>
    <col min="12623" max="12623" customWidth="1" width="11.453125"/>
    <col min="12624" max="12624" customWidth="1" width="11.453125"/>
    <col min="12625" max="12625" customWidth="1" width="11.453125"/>
    <col min="12626" max="12626" customWidth="1" width="11.453125"/>
    <col min="12627" max="12627" customWidth="1" width="11.453125"/>
    <col min="12628" max="12628" customWidth="1" width="11.453125"/>
    <col min="12629" max="12629" customWidth="1" width="11.453125"/>
    <col min="12630" max="12630" customWidth="1" width="11.453125"/>
    <col min="12631" max="12631" customWidth="1" width="11.453125"/>
    <col min="12632" max="12632" customWidth="1" width="11.453125"/>
    <col min="12633" max="12633" customWidth="1" width="11.453125"/>
    <col min="12634" max="12634" customWidth="1" width="11.453125"/>
    <col min="12635" max="12635" customWidth="1" width="11.453125"/>
    <col min="12636" max="12636" customWidth="1" width="11.453125"/>
    <col min="12637" max="12637" customWidth="1" width="11.453125"/>
    <col min="12638" max="12638" customWidth="1" width="11.453125"/>
    <col min="12639" max="12639" customWidth="1" width="11.453125"/>
    <col min="12640" max="12640" customWidth="1" width="11.453125"/>
    <col min="12641" max="12641" customWidth="1" width="11.453125"/>
    <col min="12642" max="12642" customWidth="1" width="11.453125"/>
    <col min="12643" max="12643" customWidth="1" width="11.453125"/>
    <col min="12644" max="12644" customWidth="1" width="11.453125"/>
    <col min="12645" max="12645" customWidth="1" width="11.453125"/>
    <col min="12646" max="12646" customWidth="1" width="11.453125"/>
    <col min="12647" max="12647" customWidth="1" width="11.453125"/>
    <col min="12648" max="12648" customWidth="1" width="11.453125"/>
    <col min="12649" max="12649" customWidth="1" width="11.453125"/>
    <col min="12650" max="12650" customWidth="1" width="11.453125"/>
    <col min="12651" max="12651" customWidth="1" width="11.453125"/>
    <col min="12652" max="12652" customWidth="1" width="11.453125"/>
    <col min="12653" max="12653" customWidth="1" width="11.453125"/>
    <col min="12654" max="12654" customWidth="1" width="11.453125"/>
    <col min="12655" max="12655" customWidth="1" width="11.453125"/>
    <col min="12656" max="12656" customWidth="1" width="11.453125"/>
    <col min="12657" max="12657" customWidth="1" width="11.453125"/>
    <col min="12658" max="12658" customWidth="1" width="11.453125"/>
    <col min="12659" max="12659" customWidth="1" width="11.453125"/>
    <col min="12660" max="12660" customWidth="1" width="11.453125"/>
    <col min="12661" max="12661" customWidth="1" width="11.453125"/>
    <col min="12662" max="12662" customWidth="1" width="11.453125"/>
    <col min="12663" max="12663" customWidth="1" width="11.453125"/>
    <col min="12664" max="12664" customWidth="1" width="11.453125"/>
    <col min="12665" max="12665" customWidth="1" width="11.453125"/>
    <col min="12666" max="12666" customWidth="1" width="11.453125"/>
    <col min="12667" max="12667" customWidth="1" width="11.453125"/>
    <col min="12668" max="12668" customWidth="1" width="11.453125"/>
    <col min="12669" max="12669" customWidth="1" width="11.453125"/>
    <col min="12670" max="12670" customWidth="1" width="11.453125"/>
    <col min="12671" max="12671" customWidth="1" width="11.453125"/>
    <col min="12672" max="12672" customWidth="1" width="11.453125"/>
    <col min="12673" max="12673" customWidth="1" width="11.453125"/>
    <col min="12674" max="12674" customWidth="1" width="11.453125"/>
    <col min="12675" max="12675" customWidth="1" width="11.453125"/>
    <col min="12676" max="12676" customWidth="1" width="11.453125"/>
    <col min="12677" max="12677" customWidth="1" width="11.453125"/>
    <col min="12678" max="12678" customWidth="1" width="11.453125"/>
    <col min="12679" max="12679" customWidth="1" width="11.453125"/>
    <col min="12680" max="12680" customWidth="1" width="11.453125"/>
    <col min="12681" max="12681" customWidth="1" width="11.453125"/>
    <col min="12682" max="12682" customWidth="1" width="11.453125"/>
    <col min="12683" max="12683" customWidth="1" width="11.453125"/>
    <col min="12684" max="12684" customWidth="1" width="11.453125"/>
    <col min="12685" max="12685" customWidth="1" width="11.453125"/>
    <col min="12686" max="12686" customWidth="1" width="11.453125"/>
    <col min="12687" max="12687" customWidth="1" width="11.453125"/>
    <col min="12688" max="12688" customWidth="1" width="11.453125"/>
    <col min="12689" max="12689" customWidth="1" width="11.453125"/>
    <col min="12690" max="12690" customWidth="1" width="11.453125"/>
    <col min="12691" max="12691" customWidth="1" width="11.453125"/>
    <col min="12692" max="12692" customWidth="1" width="11.453125"/>
    <col min="12693" max="12693" customWidth="1" width="11.453125"/>
    <col min="12694" max="12694" customWidth="1" width="11.453125"/>
    <col min="12695" max="12695" customWidth="1" width="11.453125"/>
    <col min="12696" max="12696" customWidth="1" width="11.453125"/>
    <col min="12697" max="12697" customWidth="1" width="11.453125"/>
    <col min="12698" max="12698" customWidth="1" width="11.453125"/>
    <col min="12699" max="12699" customWidth="1" width="11.453125"/>
    <col min="12700" max="12700" customWidth="1" width="11.453125"/>
    <col min="12701" max="12701" customWidth="1" width="11.453125"/>
    <col min="12702" max="12702" customWidth="1" width="11.453125"/>
    <col min="12703" max="12703" customWidth="1" width="11.453125"/>
    <col min="12704" max="12704" customWidth="1" width="11.453125"/>
    <col min="12705" max="12705" customWidth="1" width="11.453125"/>
    <col min="12706" max="12706" customWidth="1" width="11.453125"/>
    <col min="12707" max="12707" customWidth="1" width="11.453125"/>
    <col min="12708" max="12708" customWidth="1" width="11.453125"/>
    <col min="12709" max="12709" customWidth="1" width="11.453125"/>
    <col min="12710" max="12710" customWidth="1" width="11.453125"/>
    <col min="12711" max="12711" customWidth="1" width="11.453125"/>
    <col min="12712" max="12712" customWidth="1" width="11.453125"/>
    <col min="12713" max="12713" customWidth="1" width="11.453125"/>
    <col min="12714" max="12714" customWidth="1" width="11.453125"/>
    <col min="12715" max="12715" customWidth="1" width="11.453125"/>
    <col min="12716" max="12716" customWidth="1" width="11.453125"/>
    <col min="12717" max="12717" customWidth="1" width="11.453125"/>
    <col min="12718" max="12718" customWidth="1" width="11.453125"/>
    <col min="12719" max="12719" customWidth="1" width="11.453125"/>
    <col min="12720" max="12720" customWidth="1" width="11.453125"/>
    <col min="12721" max="12721" customWidth="1" width="11.453125"/>
    <col min="12722" max="12722" customWidth="1" width="11.453125"/>
    <col min="12723" max="12723" customWidth="1" width="11.453125"/>
    <col min="12724" max="12724" customWidth="1" width="11.453125"/>
    <col min="12725" max="12725" customWidth="1" width="11.453125"/>
    <col min="12726" max="12726" customWidth="1" width="11.453125"/>
    <col min="12727" max="12727" customWidth="1" width="11.453125"/>
    <col min="12728" max="12728" customWidth="1" width="11.453125"/>
    <col min="12729" max="12729" customWidth="1" width="11.453125"/>
    <col min="12730" max="12730" customWidth="1" width="11.453125"/>
    <col min="12731" max="12731" customWidth="1" width="11.453125"/>
    <col min="12732" max="12732" customWidth="1" width="11.453125"/>
    <col min="12733" max="12733" customWidth="1" width="11.453125"/>
    <col min="12734" max="12734" customWidth="1" width="11.453125"/>
    <col min="12735" max="12735" customWidth="1" width="11.453125"/>
    <col min="12736" max="12736" customWidth="1" width="11.453125"/>
    <col min="12737" max="12737" customWidth="1" width="11.453125"/>
    <col min="12738" max="12738" customWidth="1" width="11.453125"/>
    <col min="12739" max="12739" customWidth="1" width="11.453125"/>
    <col min="12740" max="12740" customWidth="1" width="11.453125"/>
    <col min="12741" max="12741" customWidth="1" width="11.453125"/>
    <col min="12742" max="12742" customWidth="1" width="11.453125"/>
    <col min="12743" max="12743" customWidth="1" width="11.453125"/>
    <col min="12744" max="12744" customWidth="1" width="11.453125"/>
    <col min="12745" max="12745" customWidth="1" width="11.453125"/>
    <col min="12746" max="12746" customWidth="1" width="11.453125"/>
    <col min="12747" max="12747" customWidth="1" width="11.453125"/>
    <col min="12748" max="12748" customWidth="1" width="11.453125"/>
    <col min="12749" max="12749" customWidth="1" width="11.453125"/>
    <col min="12750" max="12750" customWidth="1" width="11.453125"/>
    <col min="12751" max="12751" customWidth="1" width="11.453125"/>
    <col min="12752" max="12752" customWidth="1" width="11.453125"/>
    <col min="12753" max="12753" customWidth="1" width="11.453125"/>
    <col min="12754" max="12754" customWidth="1" width="11.453125"/>
    <col min="12755" max="12755" customWidth="1" width="11.453125"/>
    <col min="12756" max="12756" customWidth="1" width="11.453125"/>
    <col min="12757" max="12757" customWidth="1" width="11.453125"/>
    <col min="12758" max="12758" customWidth="1" width="11.453125"/>
    <col min="12759" max="12759" customWidth="1" width="11.453125"/>
    <col min="12760" max="12760" customWidth="1" width="11.453125"/>
    <col min="12761" max="12761" customWidth="1" width="11.453125"/>
    <col min="12762" max="12762" customWidth="1" width="11.453125"/>
    <col min="12763" max="12763" customWidth="1" width="11.453125"/>
    <col min="12764" max="12764" customWidth="1" width="11.453125"/>
    <col min="12765" max="12765" customWidth="1" width="11.453125"/>
    <col min="12766" max="12766" customWidth="1" width="11.453125"/>
    <col min="12767" max="12767" customWidth="1" width="11.453125"/>
    <col min="12768" max="12768" customWidth="1" width="11.453125"/>
    <col min="12769" max="12769" customWidth="1" width="11.453125"/>
    <col min="12770" max="12770" customWidth="1" width="11.453125"/>
    <col min="12771" max="12771" customWidth="1" width="11.453125"/>
    <col min="12772" max="12772" customWidth="1" width="11.453125"/>
    <col min="12773" max="12773" customWidth="1" width="11.453125"/>
    <col min="12774" max="12774" customWidth="1" width="11.453125"/>
    <col min="12775" max="12775" customWidth="1" width="11.453125"/>
    <col min="12776" max="12776" customWidth="1" width="11.453125"/>
    <col min="12777" max="12777" customWidth="1" width="11.453125"/>
    <col min="12778" max="12778" customWidth="1" width="11.453125"/>
    <col min="12779" max="12779" customWidth="1" width="11.453125"/>
    <col min="12780" max="12780" customWidth="1" width="11.453125"/>
    <col min="12781" max="12781" customWidth="1" width="11.453125"/>
    <col min="12782" max="12782" customWidth="1" width="11.453125"/>
    <col min="12783" max="12783" customWidth="1" width="11.453125"/>
    <col min="12784" max="12784" customWidth="1" width="11.453125"/>
    <col min="12785" max="12785" customWidth="1" width="11.453125"/>
    <col min="12786" max="12786" customWidth="1" width="11.453125"/>
    <col min="12787" max="12787" customWidth="1" width="11.453125"/>
    <col min="12788" max="12788" customWidth="1" width="11.453125"/>
    <col min="12789" max="12789" customWidth="1" width="11.453125"/>
    <col min="12790" max="12790" customWidth="1" width="11.453125"/>
    <col min="12791" max="12791" customWidth="1" width="11.453125"/>
    <col min="12792" max="12792" customWidth="1" width="11.453125"/>
    <col min="12793" max="12793" customWidth="1" width="11.453125"/>
    <col min="12794" max="12794" customWidth="1" width="11.453125"/>
    <col min="12795" max="12795" customWidth="1" width="11.453125"/>
    <col min="12796" max="12796" customWidth="1" width="11.453125"/>
    <col min="12797" max="12797" customWidth="1" width="11.453125"/>
    <col min="12798" max="12798" customWidth="1" width="11.453125"/>
    <col min="12799" max="12799" customWidth="1" width="11.453125"/>
    <col min="12800" max="12800" customWidth="1" width="11.453125"/>
    <col min="12801" max="12801" customWidth="1" width="11.453125"/>
    <col min="12802" max="12802" customWidth="1" width="11.453125"/>
    <col min="12803" max="12803" customWidth="1" width="11.453125"/>
    <col min="12804" max="12804" customWidth="1" width="11.453125"/>
    <col min="12805" max="12805" customWidth="1" width="11.453125"/>
    <col min="12806" max="12806" customWidth="1" width="11.453125"/>
    <col min="12807" max="12807" customWidth="1" width="11.453125"/>
    <col min="12808" max="12808" customWidth="1" width="11.453125"/>
    <col min="12809" max="12809" customWidth="1" width="11.453125"/>
    <col min="12810" max="12810" customWidth="1" width="11.453125"/>
    <col min="12811" max="12811" customWidth="1" width="11.453125"/>
    <col min="12812" max="12812" customWidth="1" width="11.453125"/>
    <col min="12813" max="12813" customWidth="1" width="11.453125"/>
    <col min="12814" max="12814" customWidth="1" width="11.453125"/>
    <col min="12815" max="12815" customWidth="1" width="11.453125"/>
    <col min="12816" max="12816" customWidth="1" width="11.453125"/>
    <col min="12817" max="12817" customWidth="1" width="11.453125"/>
    <col min="12818" max="12818" customWidth="1" width="11.453125"/>
    <col min="12819" max="12819" customWidth="1" width="11.453125"/>
    <col min="12820" max="12820" customWidth="1" width="11.453125"/>
    <col min="12821" max="12821" customWidth="1" width="11.453125"/>
    <col min="12822" max="12822" customWidth="1" width="11.453125"/>
    <col min="12823" max="12823" customWidth="1" width="11.453125"/>
    <col min="12824" max="12824" customWidth="1" width="11.453125"/>
    <col min="12825" max="12825" customWidth="1" width="11.453125"/>
    <col min="12826" max="12826" customWidth="1" width="11.453125"/>
    <col min="12827" max="12827" customWidth="1" width="11.453125"/>
    <col min="12828" max="12828" customWidth="1" width="11.453125"/>
    <col min="12829" max="12829" customWidth="1" width="11.453125"/>
    <col min="12830" max="12830" customWidth="1" width="11.453125"/>
    <col min="12831" max="12831" customWidth="1" width="11.453125"/>
    <col min="12832" max="12832" customWidth="1" width="11.453125"/>
    <col min="12833" max="12833" customWidth="1" width="11.453125"/>
    <col min="12834" max="12834" customWidth="1" width="11.453125"/>
    <col min="12835" max="12835" customWidth="1" width="11.453125"/>
    <col min="12836" max="12836" customWidth="1" width="11.453125"/>
    <col min="12837" max="12837" customWidth="1" width="11.453125"/>
    <col min="12838" max="12838" customWidth="1" width="11.453125"/>
    <col min="12839" max="12839" customWidth="1" width="11.453125"/>
    <col min="12840" max="12840" customWidth="1" width="11.453125"/>
    <col min="12841" max="12841" customWidth="1" width="11.453125"/>
    <col min="12842" max="12842" customWidth="1" width="11.453125"/>
    <col min="12843" max="12843" customWidth="1" width="11.453125"/>
    <col min="12844" max="12844" customWidth="1" width="11.453125"/>
    <col min="12845" max="12845" customWidth="1" width="11.453125"/>
    <col min="12846" max="12846" customWidth="1" width="11.453125"/>
    <col min="12847" max="12847" customWidth="1" width="11.453125"/>
    <col min="12848" max="12848" customWidth="1" width="11.453125"/>
    <col min="12849" max="12849" customWidth="1" width="11.453125"/>
    <col min="12850" max="12850" customWidth="1" width="11.453125"/>
    <col min="12851" max="12851" customWidth="1" width="11.453125"/>
    <col min="12852" max="12852" customWidth="1" width="11.453125"/>
    <col min="12853" max="12853" customWidth="1" width="11.453125"/>
    <col min="12854" max="12854" customWidth="1" width="11.453125"/>
    <col min="12855" max="12855" customWidth="1" width="11.453125"/>
    <col min="12856" max="12856" customWidth="1" width="11.453125"/>
    <col min="12857" max="12857" customWidth="1" width="11.453125"/>
    <col min="12858" max="12858" customWidth="1" width="11.453125"/>
    <col min="12859" max="12859" customWidth="1" width="11.453125"/>
    <col min="12860" max="12860" customWidth="1" width="11.453125"/>
    <col min="12861" max="12861" customWidth="1" width="11.453125"/>
    <col min="12862" max="12862" customWidth="1" width="11.453125"/>
    <col min="12863" max="12863" customWidth="1" width="11.453125"/>
    <col min="12864" max="12864" customWidth="1" width="11.453125"/>
    <col min="12865" max="12865" customWidth="1" width="11.453125"/>
    <col min="12866" max="12866" customWidth="1" width="11.453125"/>
    <col min="12867" max="12867" customWidth="1" width="11.453125"/>
    <col min="12868" max="12868" customWidth="1" width="11.453125"/>
    <col min="12869" max="12869" customWidth="1" width="11.453125"/>
    <col min="12870" max="12870" customWidth="1" width="11.453125"/>
    <col min="12871" max="12871" customWidth="1" width="11.453125"/>
    <col min="12872" max="12872" customWidth="1" width="11.453125"/>
    <col min="12873" max="12873" customWidth="1" width="11.453125"/>
    <col min="12874" max="12874" customWidth="1" width="11.453125"/>
    <col min="12875" max="12875" customWidth="1" width="11.453125"/>
    <col min="12876" max="12876" customWidth="1" width="11.453125"/>
    <col min="12877" max="12877" customWidth="1" width="11.453125"/>
    <col min="12878" max="12878" customWidth="1" width="11.453125"/>
    <col min="12879" max="12879" customWidth="1" width="11.453125"/>
    <col min="12880" max="12880" customWidth="1" width="11.453125"/>
    <col min="12881" max="12881" customWidth="1" width="11.453125"/>
    <col min="12882" max="12882" customWidth="1" width="11.453125"/>
    <col min="12883" max="12883" customWidth="1" width="11.453125"/>
    <col min="12884" max="12884" customWidth="1" width="11.453125"/>
    <col min="12885" max="12885" customWidth="1" width="11.453125"/>
    <col min="12886" max="12886" customWidth="1" width="11.453125"/>
    <col min="12887" max="12887" customWidth="1" width="11.453125"/>
    <col min="12888" max="12888" customWidth="1" width="11.453125"/>
    <col min="12889" max="12889" customWidth="1" width="11.453125"/>
    <col min="12890" max="12890" customWidth="1" width="11.453125"/>
    <col min="12891" max="12891" customWidth="1" width="11.453125"/>
    <col min="12892" max="12892" customWidth="1" width="11.453125"/>
    <col min="12893" max="12893" customWidth="1" width="11.453125"/>
    <col min="12894" max="12894" customWidth="1" width="11.453125"/>
    <col min="12895" max="12895" customWidth="1" width="11.453125"/>
    <col min="12896" max="12896" customWidth="1" width="11.453125"/>
    <col min="12897" max="12897" customWidth="1" width="11.453125"/>
    <col min="12898" max="12898" customWidth="1" width="11.453125"/>
    <col min="12899" max="12899" customWidth="1" width="11.453125"/>
    <col min="12900" max="12900" customWidth="1" width="11.453125"/>
    <col min="12901" max="12901" customWidth="1" width="11.453125"/>
    <col min="12902" max="12902" customWidth="1" width="11.453125"/>
    <col min="12903" max="12903" customWidth="1" width="11.453125"/>
    <col min="12904" max="12904" customWidth="1" width="11.453125"/>
    <col min="12905" max="12905" customWidth="1" width="11.453125"/>
    <col min="12906" max="12906" customWidth="1" width="11.453125"/>
    <col min="12907" max="12907" customWidth="1" width="11.453125"/>
    <col min="12908" max="12908" customWidth="1" width="11.453125"/>
    <col min="12909" max="12909" customWidth="1" width="11.453125"/>
    <col min="12910" max="12910" customWidth="1" width="11.453125"/>
    <col min="12911" max="12911" customWidth="1" width="11.453125"/>
    <col min="12912" max="12912" customWidth="1" width="11.453125"/>
    <col min="12913" max="12913" customWidth="1" width="11.453125"/>
    <col min="12914" max="12914" customWidth="1" width="11.453125"/>
    <col min="12915" max="12915" customWidth="1" width="11.453125"/>
    <col min="12916" max="12916" customWidth="1" width="11.453125"/>
    <col min="12917" max="12917" customWidth="1" width="11.453125"/>
    <col min="12918" max="12918" customWidth="1" width="11.453125"/>
    <col min="12919" max="12919" customWidth="1" width="11.453125"/>
    <col min="12920" max="12920" customWidth="1" width="11.453125"/>
    <col min="12921" max="12921" customWidth="1" width="11.453125"/>
    <col min="12922" max="12922" customWidth="1" width="11.453125"/>
    <col min="12923" max="12923" customWidth="1" width="11.453125"/>
    <col min="12924" max="12924" customWidth="1" width="11.453125"/>
    <col min="12925" max="12925" customWidth="1" width="11.453125"/>
    <col min="12926" max="12926" customWidth="1" width="11.453125"/>
    <col min="12927" max="12927" customWidth="1" width="11.453125"/>
    <col min="12928" max="12928" customWidth="1" width="11.453125"/>
    <col min="12929" max="12929" customWidth="1" width="11.453125"/>
    <col min="12930" max="12930" customWidth="1" width="11.453125"/>
    <col min="12931" max="12931" customWidth="1" width="11.453125"/>
    <col min="12932" max="12932" customWidth="1" width="11.453125"/>
    <col min="12933" max="12933" customWidth="1" width="11.453125"/>
    <col min="12934" max="12934" customWidth="1" width="11.453125"/>
    <col min="12935" max="12935" customWidth="1" width="11.453125"/>
    <col min="12936" max="12936" customWidth="1" width="11.453125"/>
    <col min="12937" max="12937" customWidth="1" width="11.453125"/>
    <col min="12938" max="12938" customWidth="1" width="11.453125"/>
    <col min="12939" max="12939" customWidth="1" width="11.453125"/>
    <col min="12940" max="12940" customWidth="1" width="11.453125"/>
    <col min="12941" max="12941" customWidth="1" width="11.453125"/>
    <col min="12942" max="12942" customWidth="1" width="11.453125"/>
    <col min="12943" max="12943" customWidth="1" width="11.453125"/>
    <col min="12944" max="12944" customWidth="1" width="11.453125"/>
    <col min="12945" max="12945" customWidth="1" width="11.453125"/>
    <col min="12946" max="12946" customWidth="1" width="11.453125"/>
    <col min="12947" max="12947" customWidth="1" width="11.453125"/>
    <col min="12948" max="12948" customWidth="1" width="11.453125"/>
    <col min="12949" max="12949" customWidth="1" width="11.453125"/>
    <col min="12950" max="12950" customWidth="1" width="11.453125"/>
    <col min="12951" max="12951" customWidth="1" width="11.453125"/>
    <col min="12952" max="12952" customWidth="1" width="11.453125"/>
    <col min="12953" max="12953" customWidth="1" width="11.453125"/>
    <col min="12954" max="12954" customWidth="1" width="11.453125"/>
    <col min="12955" max="12955" customWidth="1" width="11.453125"/>
    <col min="12956" max="12956" customWidth="1" width="11.453125"/>
    <col min="12957" max="12957" customWidth="1" width="11.453125"/>
    <col min="12958" max="12958" customWidth="1" width="11.453125"/>
    <col min="12959" max="12959" customWidth="1" width="11.453125"/>
    <col min="12960" max="12960" customWidth="1" width="11.453125"/>
    <col min="12961" max="12961" customWidth="1" width="11.453125"/>
    <col min="12962" max="12962" customWidth="1" width="11.453125"/>
    <col min="12963" max="12963" customWidth="1" width="11.453125"/>
    <col min="12964" max="12964" customWidth="1" width="11.453125"/>
    <col min="12965" max="12965" customWidth="1" width="11.453125"/>
    <col min="12966" max="12966" customWidth="1" width="11.453125"/>
    <col min="12967" max="12967" customWidth="1" width="11.453125"/>
    <col min="12968" max="12968" customWidth="1" width="11.453125"/>
    <col min="12969" max="12969" customWidth="1" width="11.453125"/>
    <col min="12970" max="12970" customWidth="1" width="11.453125"/>
    <col min="12971" max="12971" customWidth="1" width="11.453125"/>
    <col min="12972" max="12972" customWidth="1" width="11.453125"/>
    <col min="12973" max="12973" customWidth="1" width="11.453125"/>
    <col min="12974" max="12974" customWidth="1" width="11.453125"/>
    <col min="12975" max="12975" customWidth="1" width="11.453125"/>
    <col min="12976" max="12976" customWidth="1" width="11.453125"/>
    <col min="12977" max="12977" customWidth="1" width="11.453125"/>
    <col min="12978" max="12978" customWidth="1" width="11.453125"/>
    <col min="12979" max="12979" customWidth="1" width="11.453125"/>
    <col min="12980" max="12980" customWidth="1" width="11.453125"/>
    <col min="12981" max="12981" customWidth="1" width="11.453125"/>
    <col min="12982" max="12982" customWidth="1" width="11.453125"/>
    <col min="12983" max="12983" customWidth="1" width="11.453125"/>
    <col min="12984" max="12984" customWidth="1" width="11.453125"/>
    <col min="12985" max="12985" customWidth="1" width="11.453125"/>
    <col min="12986" max="12986" customWidth="1" width="11.453125"/>
    <col min="12987" max="12987" customWidth="1" width="11.453125"/>
    <col min="12988" max="12988" customWidth="1" width="11.453125"/>
    <col min="12989" max="12989" customWidth="1" width="11.453125"/>
    <col min="12990" max="12990" customWidth="1" width="11.453125"/>
    <col min="12991" max="12991" customWidth="1" width="11.453125"/>
    <col min="12992" max="12992" customWidth="1" width="11.453125"/>
    <col min="12993" max="12993" customWidth="1" width="11.453125"/>
    <col min="12994" max="12994" customWidth="1" width="11.453125"/>
    <col min="12995" max="12995" customWidth="1" width="11.453125"/>
    <col min="12996" max="12996" customWidth="1" width="11.453125"/>
    <col min="12997" max="12997" customWidth="1" width="11.453125"/>
    <col min="12998" max="12998" customWidth="1" width="11.453125"/>
    <col min="12999" max="12999" customWidth="1" width="11.453125"/>
    <col min="13000" max="13000" customWidth="1" width="11.453125"/>
    <col min="13001" max="13001" customWidth="1" width="11.453125"/>
    <col min="13002" max="13002" customWidth="1" width="11.453125"/>
    <col min="13003" max="13003" customWidth="1" width="11.453125"/>
    <col min="13004" max="13004" customWidth="1" width="11.453125"/>
    <col min="13005" max="13005" customWidth="1" width="11.453125"/>
    <col min="13006" max="13006" customWidth="1" width="11.453125"/>
    <col min="13007" max="13007" customWidth="1" width="11.453125"/>
    <col min="13008" max="13008" customWidth="1" width="11.453125"/>
    <col min="13009" max="13009" customWidth="1" width="11.453125"/>
    <col min="13010" max="13010" customWidth="1" width="11.453125"/>
    <col min="13011" max="13011" customWidth="1" width="11.453125"/>
    <col min="13012" max="13012" customWidth="1" width="11.453125"/>
    <col min="13013" max="13013" customWidth="1" width="11.453125"/>
    <col min="13014" max="13014" customWidth="1" width="11.453125"/>
    <col min="13015" max="13015" customWidth="1" width="11.453125"/>
    <col min="13016" max="13016" customWidth="1" width="11.453125"/>
    <col min="13017" max="13017" customWidth="1" width="11.453125"/>
    <col min="13018" max="13018" customWidth="1" width="11.453125"/>
    <col min="13019" max="13019" customWidth="1" width="11.453125"/>
    <col min="13020" max="13020" customWidth="1" width="11.453125"/>
    <col min="13021" max="13021" customWidth="1" width="11.453125"/>
    <col min="13022" max="13022" customWidth="1" width="11.453125"/>
    <col min="13023" max="13023" customWidth="1" width="11.453125"/>
    <col min="13024" max="13024" customWidth="1" width="11.453125"/>
    <col min="13025" max="13025" customWidth="1" width="11.453125"/>
    <col min="13026" max="13026" customWidth="1" width="11.453125"/>
    <col min="13027" max="13027" customWidth="1" width="11.453125"/>
    <col min="13028" max="13028" customWidth="1" width="11.453125"/>
    <col min="13029" max="13029" customWidth="1" width="11.453125"/>
    <col min="13030" max="13030" customWidth="1" width="11.453125"/>
    <col min="13031" max="13031" customWidth="1" width="11.453125"/>
    <col min="13032" max="13032" customWidth="1" width="11.453125"/>
    <col min="13033" max="13033" customWidth="1" width="11.453125"/>
    <col min="13034" max="13034" customWidth="1" width="11.453125"/>
    <col min="13035" max="13035" customWidth="1" width="11.453125"/>
    <col min="13036" max="13036" customWidth="1" width="11.453125"/>
    <col min="13037" max="13037" customWidth="1" width="11.453125"/>
    <col min="13038" max="13038" customWidth="1" width="11.453125"/>
    <col min="13039" max="13039" customWidth="1" width="11.453125"/>
    <col min="13040" max="13040" customWidth="1" width="11.453125"/>
    <col min="13041" max="13041" customWidth="1" width="11.453125"/>
    <col min="13042" max="13042" customWidth="1" width="11.453125"/>
    <col min="13043" max="13043" customWidth="1" width="11.453125"/>
    <col min="13044" max="13044" customWidth="1" width="11.453125"/>
    <col min="13045" max="13045" customWidth="1" width="11.453125"/>
    <col min="13046" max="13046" customWidth="1" width="11.453125"/>
    <col min="13047" max="13047" customWidth="1" width="11.453125"/>
    <col min="13048" max="13048" customWidth="1" width="11.453125"/>
    <col min="13049" max="13049" customWidth="1" width="11.453125"/>
    <col min="13050" max="13050" customWidth="1" width="11.453125"/>
    <col min="13051" max="13051" customWidth="1" width="11.453125"/>
    <col min="13052" max="13052" customWidth="1" width="11.453125"/>
    <col min="13053" max="13053" customWidth="1" width="11.453125"/>
    <col min="13054" max="13054" customWidth="1" width="11.453125"/>
    <col min="13055" max="13055" customWidth="1" width="11.453125"/>
    <col min="13056" max="13056" customWidth="1" width="11.453125"/>
    <col min="13057" max="13057" customWidth="1" width="11.453125"/>
    <col min="13058" max="13058" customWidth="1" width="11.453125"/>
    <col min="13059" max="13059" customWidth="1" width="11.453125"/>
    <col min="13060" max="13060" customWidth="1" width="11.453125"/>
    <col min="13061" max="13061" customWidth="1" width="11.453125"/>
    <col min="13062" max="13062" customWidth="1" width="11.453125"/>
    <col min="13063" max="13063" customWidth="1" width="11.453125"/>
    <col min="13064" max="13064" customWidth="1" width="11.453125"/>
    <col min="13065" max="13065" customWidth="1" width="11.453125"/>
    <col min="13066" max="13066" customWidth="1" width="11.453125"/>
    <col min="13067" max="13067" customWidth="1" width="11.453125"/>
    <col min="13068" max="13068" customWidth="1" width="11.453125"/>
    <col min="13069" max="13069" customWidth="1" width="11.453125"/>
    <col min="13070" max="13070" customWidth="1" width="11.453125"/>
    <col min="13071" max="13071" customWidth="1" width="11.453125"/>
    <col min="13072" max="13072" customWidth="1" width="11.453125"/>
    <col min="13073" max="13073" customWidth="1" width="11.453125"/>
    <col min="13074" max="13074" customWidth="1" width="11.453125"/>
    <col min="13075" max="13075" customWidth="1" width="11.453125"/>
    <col min="13076" max="13076" customWidth="1" width="11.453125"/>
    <col min="13077" max="13077" customWidth="1" width="11.453125"/>
    <col min="13078" max="13078" customWidth="1" width="11.453125"/>
    <col min="13079" max="13079" customWidth="1" width="11.453125"/>
    <col min="13080" max="13080" customWidth="1" width="11.453125"/>
    <col min="13081" max="13081" customWidth="1" width="11.453125"/>
    <col min="13082" max="13082" customWidth="1" width="11.453125"/>
    <col min="13083" max="13083" customWidth="1" width="11.453125"/>
    <col min="13084" max="13084" customWidth="1" width="11.453125"/>
    <col min="13085" max="13085" customWidth="1" width="11.453125"/>
    <col min="13086" max="13086" customWidth="1" width="11.453125"/>
    <col min="13087" max="13087" customWidth="1" width="11.453125"/>
    <col min="13088" max="13088" customWidth="1" width="11.453125"/>
    <col min="13089" max="13089" customWidth="1" width="11.453125"/>
    <col min="13090" max="13090" customWidth="1" width="11.453125"/>
    <col min="13091" max="13091" customWidth="1" width="11.453125"/>
    <col min="13092" max="13092" customWidth="1" width="11.453125"/>
    <col min="13093" max="13093" customWidth="1" width="11.453125"/>
    <col min="13094" max="13094" customWidth="1" width="11.453125"/>
    <col min="13095" max="13095" customWidth="1" width="11.453125"/>
    <col min="13096" max="13096" customWidth="1" width="11.453125"/>
    <col min="13097" max="13097" customWidth="1" width="11.453125"/>
    <col min="13098" max="13098" customWidth="1" width="11.453125"/>
    <col min="13099" max="13099" customWidth="1" width="11.453125"/>
    <col min="13100" max="13100" customWidth="1" width="11.453125"/>
    <col min="13101" max="13101" customWidth="1" width="11.453125"/>
    <col min="13102" max="13102" customWidth="1" width="11.453125"/>
    <col min="13103" max="13103" customWidth="1" width="11.453125"/>
    <col min="13104" max="13104" customWidth="1" width="11.453125"/>
    <col min="13105" max="13105" customWidth="1" width="11.453125"/>
    <col min="13106" max="13106" customWidth="1" width="11.453125"/>
    <col min="13107" max="13107" customWidth="1" width="11.453125"/>
    <col min="13108" max="13108" customWidth="1" width="11.453125"/>
    <col min="13109" max="13109" customWidth="1" width="11.453125"/>
    <col min="13110" max="13110" customWidth="1" width="11.453125"/>
    <col min="13111" max="13111" customWidth="1" width="11.453125"/>
    <col min="13112" max="13112" customWidth="1" width="11.453125"/>
    <col min="13113" max="13113" customWidth="1" width="11.453125"/>
    <col min="13114" max="13114" customWidth="1" width="11.453125"/>
    <col min="13115" max="13115" customWidth="1" width="11.453125"/>
    <col min="13116" max="13116" customWidth="1" width="11.453125"/>
    <col min="13117" max="13117" customWidth="1" width="11.453125"/>
    <col min="13118" max="13118" customWidth="1" width="11.453125"/>
    <col min="13119" max="13119" customWidth="1" width="11.453125"/>
    <col min="13120" max="13120" customWidth="1" width="11.453125"/>
    <col min="13121" max="13121" customWidth="1" width="11.453125"/>
    <col min="13122" max="13122" customWidth="1" width="11.453125"/>
    <col min="13123" max="13123" customWidth="1" width="11.453125"/>
    <col min="13124" max="13124" customWidth="1" width="11.453125"/>
    <col min="13125" max="13125" customWidth="1" width="11.453125"/>
    <col min="13126" max="13126" customWidth="1" width="11.453125"/>
    <col min="13127" max="13127" customWidth="1" width="11.453125"/>
    <col min="13128" max="13128" customWidth="1" width="11.453125"/>
    <col min="13129" max="13129" customWidth="1" width="11.453125"/>
    <col min="13130" max="13130" customWidth="1" width="11.453125"/>
    <col min="13131" max="13131" customWidth="1" width="11.453125"/>
    <col min="13132" max="13132" customWidth="1" width="11.453125"/>
    <col min="13133" max="13133" customWidth="1" width="11.453125"/>
    <col min="13134" max="13134" customWidth="1" width="11.453125"/>
    <col min="13135" max="13135" customWidth="1" width="11.453125"/>
    <col min="13136" max="13136" customWidth="1" width="11.453125"/>
    <col min="13137" max="13137" customWidth="1" width="11.453125"/>
    <col min="13138" max="13138" customWidth="1" width="11.453125"/>
    <col min="13139" max="13139" customWidth="1" width="11.453125"/>
    <col min="13140" max="13140" customWidth="1" width="11.453125"/>
    <col min="13141" max="13141" customWidth="1" width="11.453125"/>
    <col min="13142" max="13142" customWidth="1" width="11.453125"/>
    <col min="13143" max="13143" customWidth="1" width="11.453125"/>
    <col min="13144" max="13144" customWidth="1" width="11.453125"/>
    <col min="13145" max="13145" customWidth="1" width="11.453125"/>
    <col min="13146" max="13146" customWidth="1" width="11.453125"/>
    <col min="13147" max="13147" customWidth="1" width="11.453125"/>
    <col min="13148" max="13148" customWidth="1" width="11.453125"/>
    <col min="13149" max="13149" customWidth="1" width="11.453125"/>
    <col min="13150" max="13150" customWidth="1" width="11.453125"/>
    <col min="13151" max="13151" customWidth="1" width="11.453125"/>
    <col min="13152" max="13152" customWidth="1" width="11.453125"/>
    <col min="13153" max="13153" customWidth="1" width="11.453125"/>
    <col min="13154" max="13154" customWidth="1" width="11.453125"/>
    <col min="13155" max="13155" customWidth="1" width="11.453125"/>
    <col min="13156" max="13156" customWidth="1" width="11.453125"/>
    <col min="13157" max="13157" customWidth="1" width="11.453125"/>
    <col min="13158" max="13158" customWidth="1" width="11.453125"/>
    <col min="13159" max="13159" customWidth="1" width="11.453125"/>
    <col min="13160" max="13160" customWidth="1" width="11.453125"/>
    <col min="13161" max="13161" customWidth="1" width="11.453125"/>
    <col min="13162" max="13162" customWidth="1" width="11.453125"/>
    <col min="13163" max="13163" customWidth="1" width="11.453125"/>
    <col min="13164" max="13164" customWidth="1" width="11.453125"/>
    <col min="13165" max="13165" customWidth="1" width="11.453125"/>
    <col min="13166" max="13166" customWidth="1" width="11.453125"/>
    <col min="13167" max="13167" customWidth="1" width="11.453125"/>
    <col min="13168" max="13168" customWidth="1" width="11.453125"/>
    <col min="13169" max="13169" customWidth="1" width="11.453125"/>
    <col min="13170" max="13170" customWidth="1" width="11.453125"/>
    <col min="13171" max="13171" customWidth="1" width="11.453125"/>
    <col min="13172" max="13172" customWidth="1" width="11.453125"/>
    <col min="13173" max="13173" customWidth="1" width="11.453125"/>
    <col min="13174" max="13174" customWidth="1" width="11.453125"/>
    <col min="13175" max="13175" customWidth="1" width="11.453125"/>
    <col min="13176" max="13176" customWidth="1" width="11.453125"/>
    <col min="13177" max="13177" customWidth="1" width="11.453125"/>
    <col min="13178" max="13178" customWidth="1" width="11.453125"/>
    <col min="13179" max="13179" customWidth="1" width="11.453125"/>
    <col min="13180" max="13180" customWidth="1" width="11.453125"/>
    <col min="13181" max="13181" customWidth="1" width="11.453125"/>
    <col min="13182" max="13182" customWidth="1" width="11.453125"/>
    <col min="13183" max="13183" customWidth="1" width="11.453125"/>
    <col min="13184" max="13184" customWidth="1" width="11.453125"/>
    <col min="13185" max="13185" customWidth="1" width="11.453125"/>
    <col min="13186" max="13186" customWidth="1" width="11.453125"/>
    <col min="13187" max="13187" customWidth="1" width="11.453125"/>
    <col min="13188" max="13188" customWidth="1" width="11.453125"/>
    <col min="13189" max="13189" customWidth="1" width="11.453125"/>
    <col min="13190" max="13190" customWidth="1" width="11.453125"/>
    <col min="13191" max="13191" customWidth="1" width="11.453125"/>
    <col min="13192" max="13192" customWidth="1" width="11.453125"/>
    <col min="13193" max="13193" customWidth="1" width="11.453125"/>
    <col min="13194" max="13194" customWidth="1" width="11.453125"/>
    <col min="13195" max="13195" customWidth="1" width="11.453125"/>
    <col min="13196" max="13196" customWidth="1" width="11.453125"/>
    <col min="13197" max="13197" customWidth="1" width="11.453125"/>
    <col min="13198" max="13198" customWidth="1" width="11.453125"/>
    <col min="13199" max="13199" customWidth="1" width="11.453125"/>
    <col min="13200" max="13200" customWidth="1" width="11.453125"/>
    <col min="13201" max="13201" customWidth="1" width="11.453125"/>
    <col min="13202" max="13202" customWidth="1" width="11.453125"/>
    <col min="13203" max="13203" customWidth="1" width="11.453125"/>
    <col min="13204" max="13204" customWidth="1" width="11.453125"/>
    <col min="13205" max="13205" customWidth="1" width="11.453125"/>
    <col min="13206" max="13206" customWidth="1" width="11.453125"/>
    <col min="13207" max="13207" customWidth="1" width="11.453125"/>
    <col min="13208" max="13208" customWidth="1" width="11.453125"/>
    <col min="13209" max="13209" customWidth="1" width="11.453125"/>
    <col min="13210" max="13210" customWidth="1" width="11.453125"/>
    <col min="13211" max="13211" customWidth="1" width="11.453125"/>
    <col min="13212" max="13212" customWidth="1" width="11.453125"/>
    <col min="13213" max="13213" customWidth="1" width="11.453125"/>
    <col min="13214" max="13214" customWidth="1" width="11.453125"/>
    <col min="13215" max="13215" customWidth="1" width="11.453125"/>
    <col min="13216" max="13216" customWidth="1" width="11.453125"/>
    <col min="13217" max="13217" customWidth="1" width="11.453125"/>
    <col min="13218" max="13218" customWidth="1" width="11.453125"/>
    <col min="13219" max="13219" customWidth="1" width="11.453125"/>
    <col min="13220" max="13220" customWidth="1" width="11.453125"/>
    <col min="13221" max="13221" customWidth="1" width="11.453125"/>
    <col min="13222" max="13222" customWidth="1" width="11.453125"/>
    <col min="13223" max="13223" customWidth="1" width="11.453125"/>
    <col min="13224" max="13224" customWidth="1" width="11.453125"/>
    <col min="13225" max="13225" customWidth="1" width="11.453125"/>
    <col min="13226" max="13226" customWidth="1" width="11.453125"/>
    <col min="13227" max="13227" customWidth="1" width="11.453125"/>
    <col min="13228" max="13228" customWidth="1" width="11.453125"/>
    <col min="13229" max="13229" customWidth="1" width="11.453125"/>
    <col min="13230" max="13230" customWidth="1" width="11.453125"/>
    <col min="13231" max="13231" customWidth="1" width="11.453125"/>
    <col min="13232" max="13232" customWidth="1" width="11.453125"/>
    <col min="13233" max="13233" customWidth="1" width="11.453125"/>
    <col min="13234" max="13234" customWidth="1" width="11.453125"/>
    <col min="13235" max="13235" customWidth="1" width="11.453125"/>
    <col min="13236" max="13236" customWidth="1" width="11.453125"/>
    <col min="13237" max="13237" customWidth="1" width="11.453125"/>
    <col min="13238" max="13238" customWidth="1" width="11.453125"/>
    <col min="13239" max="13239" customWidth="1" width="11.453125"/>
    <col min="13240" max="13240" customWidth="1" width="11.453125"/>
    <col min="13241" max="13241" customWidth="1" width="11.453125"/>
    <col min="13242" max="13242" customWidth="1" width="11.453125"/>
    <col min="13243" max="13243" customWidth="1" width="11.453125"/>
    <col min="13244" max="13244" customWidth="1" width="11.453125"/>
    <col min="13245" max="13245" customWidth="1" width="11.453125"/>
    <col min="13246" max="13246" customWidth="1" width="11.453125"/>
    <col min="13247" max="13247" customWidth="1" width="11.453125"/>
    <col min="13248" max="13248" customWidth="1" width="11.453125"/>
    <col min="13249" max="13249" customWidth="1" width="11.453125"/>
    <col min="13250" max="13250" customWidth="1" width="11.453125"/>
    <col min="13251" max="13251" customWidth="1" width="11.453125"/>
    <col min="13252" max="13252" customWidth="1" width="11.453125"/>
    <col min="13253" max="13253" customWidth="1" width="11.453125"/>
    <col min="13254" max="13254" customWidth="1" width="11.453125"/>
    <col min="13255" max="13255" customWidth="1" width="11.453125"/>
    <col min="13256" max="13256" customWidth="1" width="11.453125"/>
    <col min="13257" max="13257" customWidth="1" width="11.453125"/>
    <col min="13258" max="13258" customWidth="1" width="11.453125"/>
    <col min="13259" max="13259" customWidth="1" width="11.453125"/>
    <col min="13260" max="13260" customWidth="1" width="11.453125"/>
    <col min="13261" max="13261" customWidth="1" width="11.453125"/>
    <col min="13262" max="13262" customWidth="1" width="11.453125"/>
    <col min="13263" max="13263" customWidth="1" width="11.453125"/>
    <col min="13264" max="13264" customWidth="1" width="11.453125"/>
    <col min="13265" max="13265" customWidth="1" width="11.453125"/>
    <col min="13266" max="13266" customWidth="1" width="11.453125"/>
    <col min="13267" max="13267" customWidth="1" width="11.453125"/>
    <col min="13268" max="13268" customWidth="1" width="11.453125"/>
    <col min="13269" max="13269" customWidth="1" width="11.453125"/>
    <col min="13270" max="13270" customWidth="1" width="11.453125"/>
    <col min="13271" max="13271" customWidth="1" width="11.453125"/>
    <col min="13272" max="13272" customWidth="1" width="11.453125"/>
    <col min="13273" max="13273" customWidth="1" width="11.453125"/>
    <col min="13274" max="13274" customWidth="1" width="11.453125"/>
    <col min="13275" max="13275" customWidth="1" width="11.453125"/>
    <col min="13276" max="13276" customWidth="1" width="11.453125"/>
    <col min="13277" max="13277" customWidth="1" width="11.453125"/>
    <col min="13278" max="13278" customWidth="1" width="11.453125"/>
    <col min="13279" max="13279" customWidth="1" width="11.453125"/>
    <col min="13280" max="13280" customWidth="1" width="11.453125"/>
    <col min="13281" max="13281" customWidth="1" width="11.453125"/>
    <col min="13282" max="13282" customWidth="1" width="11.453125"/>
    <col min="13283" max="13283" customWidth="1" width="11.453125"/>
    <col min="13284" max="13284" customWidth="1" width="11.453125"/>
    <col min="13285" max="13285" customWidth="1" width="11.453125"/>
    <col min="13286" max="13286" customWidth="1" width="11.453125"/>
    <col min="13287" max="13287" customWidth="1" width="11.453125"/>
    <col min="13288" max="13288" customWidth="1" width="11.453125"/>
    <col min="13289" max="13289" customWidth="1" width="11.453125"/>
    <col min="13290" max="13290" customWidth="1" width="11.453125"/>
    <col min="13291" max="13291" customWidth="1" width="11.453125"/>
    <col min="13292" max="13292" customWidth="1" width="11.453125"/>
    <col min="13293" max="13293" customWidth="1" width="11.453125"/>
    <col min="13294" max="13294" customWidth="1" width="11.453125"/>
    <col min="13295" max="13295" customWidth="1" width="11.453125"/>
    <col min="13296" max="13296" customWidth="1" width="11.453125"/>
    <col min="13297" max="13297" customWidth="1" width="11.453125"/>
    <col min="13298" max="13298" customWidth="1" width="11.453125"/>
    <col min="13299" max="13299" customWidth="1" width="11.453125"/>
    <col min="13300" max="13300" customWidth="1" width="11.453125"/>
    <col min="13301" max="13301" customWidth="1" width="11.453125"/>
    <col min="13302" max="13302" customWidth="1" width="11.453125"/>
    <col min="13303" max="13303" customWidth="1" width="11.453125"/>
    <col min="13304" max="13304" customWidth="1" width="11.453125"/>
    <col min="13305" max="13305" customWidth="1" width="11.453125"/>
    <col min="13306" max="13306" customWidth="1" width="11.453125"/>
    <col min="13307" max="13307" customWidth="1" width="11.453125"/>
    <col min="13308" max="13308" customWidth="1" width="11.453125"/>
    <col min="13309" max="13309" customWidth="1" width="11.453125"/>
    <col min="13310" max="13310" customWidth="1" width="11.453125"/>
    <col min="13311" max="13311" customWidth="1" width="11.453125"/>
    <col min="13312" max="13312" customWidth="1" width="11.453125"/>
    <col min="13313" max="13313" customWidth="1" width="11.453125"/>
    <col min="13314" max="13314" customWidth="1" width="11.453125"/>
    <col min="13315" max="13315" customWidth="1" width="11.453125"/>
    <col min="13316" max="13316" customWidth="1" width="11.453125"/>
    <col min="13317" max="13317" customWidth="1" width="11.453125"/>
    <col min="13318" max="13318" customWidth="1" width="11.453125"/>
    <col min="13319" max="13319" customWidth="1" width="11.453125"/>
    <col min="13320" max="13320" customWidth="1" width="11.453125"/>
    <col min="13321" max="13321" customWidth="1" width="11.453125"/>
    <col min="13322" max="13322" customWidth="1" width="11.453125"/>
    <col min="13323" max="13323" customWidth="1" width="11.453125"/>
    <col min="13324" max="13324" customWidth="1" width="11.453125"/>
    <col min="13325" max="13325" customWidth="1" width="11.453125"/>
    <col min="13326" max="13326" customWidth="1" width="11.453125"/>
    <col min="13327" max="13327" customWidth="1" width="11.453125"/>
    <col min="13328" max="13328" customWidth="1" width="11.453125"/>
    <col min="13329" max="13329" customWidth="1" width="11.453125"/>
    <col min="13330" max="13330" customWidth="1" width="11.453125"/>
    <col min="13331" max="13331" customWidth="1" width="11.453125"/>
    <col min="13332" max="13332" customWidth="1" width="11.453125"/>
    <col min="13333" max="13333" customWidth="1" width="11.453125"/>
    <col min="13334" max="13334" customWidth="1" width="11.453125"/>
    <col min="13335" max="13335" customWidth="1" width="11.453125"/>
    <col min="13336" max="13336" customWidth="1" width="11.453125"/>
    <col min="13337" max="13337" customWidth="1" width="11.453125"/>
    <col min="13338" max="13338" customWidth="1" width="11.453125"/>
    <col min="13339" max="13339" customWidth="1" width="11.453125"/>
    <col min="13340" max="13340" customWidth="1" width="11.453125"/>
    <col min="13341" max="13341" customWidth="1" width="11.453125"/>
    <col min="13342" max="13342" customWidth="1" width="11.453125"/>
    <col min="13343" max="13343" customWidth="1" width="11.453125"/>
    <col min="13344" max="13344" customWidth="1" width="11.453125"/>
    <col min="13345" max="13345" customWidth="1" width="11.453125"/>
    <col min="13346" max="13346" customWidth="1" width="11.453125"/>
    <col min="13347" max="13347" customWidth="1" width="11.453125"/>
    <col min="13348" max="13348" customWidth="1" width="11.453125"/>
    <col min="13349" max="13349" customWidth="1" width="11.453125"/>
    <col min="13350" max="13350" customWidth="1" width="11.453125"/>
    <col min="13351" max="13351" customWidth="1" width="11.453125"/>
    <col min="13352" max="13352" customWidth="1" width="11.453125"/>
    <col min="13353" max="13353" customWidth="1" width="11.453125"/>
    <col min="13354" max="13354" customWidth="1" width="11.453125"/>
    <col min="13355" max="13355" customWidth="1" width="11.453125"/>
    <col min="13356" max="13356" customWidth="1" width="11.453125"/>
    <col min="13357" max="13357" customWidth="1" width="11.453125"/>
    <col min="13358" max="13358" customWidth="1" width="11.453125"/>
    <col min="13359" max="13359" customWidth="1" width="11.453125"/>
    <col min="13360" max="13360" customWidth="1" width="11.453125"/>
    <col min="13361" max="13361" customWidth="1" width="11.453125"/>
    <col min="13362" max="13362" customWidth="1" width="11.453125"/>
    <col min="13363" max="13363" customWidth="1" width="11.453125"/>
    <col min="13364" max="13364" customWidth="1" width="11.453125"/>
    <col min="13365" max="13365" customWidth="1" width="11.453125"/>
    <col min="13366" max="13366" customWidth="1" width="11.453125"/>
    <col min="13367" max="13367" customWidth="1" width="11.453125"/>
    <col min="13368" max="13368" customWidth="1" width="11.453125"/>
    <col min="13369" max="13369" customWidth="1" width="11.453125"/>
    <col min="13370" max="13370" customWidth="1" width="11.453125"/>
    <col min="13371" max="13371" customWidth="1" width="11.453125"/>
    <col min="13372" max="13372" customWidth="1" width="11.453125"/>
    <col min="13373" max="13373" customWidth="1" width="11.453125"/>
    <col min="13374" max="13374" customWidth="1" width="11.453125"/>
    <col min="13375" max="13375" customWidth="1" width="11.453125"/>
    <col min="13376" max="13376" customWidth="1" width="11.453125"/>
    <col min="13377" max="13377" customWidth="1" width="11.453125"/>
    <col min="13378" max="13378" customWidth="1" width="11.453125"/>
    <col min="13379" max="13379" customWidth="1" width="11.453125"/>
    <col min="13380" max="13380" customWidth="1" width="11.453125"/>
    <col min="13381" max="13381" customWidth="1" width="11.453125"/>
    <col min="13382" max="13382" customWidth="1" width="11.453125"/>
    <col min="13383" max="13383" customWidth="1" width="11.453125"/>
    <col min="13384" max="13384" customWidth="1" width="11.453125"/>
    <col min="13385" max="13385" customWidth="1" width="11.453125"/>
    <col min="13386" max="13386" customWidth="1" width="11.453125"/>
    <col min="13387" max="13387" customWidth="1" width="11.453125"/>
    <col min="13388" max="13388" customWidth="1" width="11.453125"/>
    <col min="13389" max="13389" customWidth="1" width="11.453125"/>
    <col min="13390" max="13390" customWidth="1" width="11.453125"/>
    <col min="13391" max="13391" customWidth="1" width="11.453125"/>
    <col min="13392" max="13392" customWidth="1" width="11.453125"/>
    <col min="13393" max="13393" customWidth="1" width="11.453125"/>
    <col min="13394" max="13394" customWidth="1" width="11.453125"/>
    <col min="13395" max="13395" customWidth="1" width="11.453125"/>
    <col min="13396" max="13396" customWidth="1" width="11.453125"/>
    <col min="13397" max="13397" customWidth="1" width="11.453125"/>
    <col min="13398" max="13398" customWidth="1" width="11.453125"/>
    <col min="13399" max="13399" customWidth="1" width="11.453125"/>
    <col min="13400" max="13400" customWidth="1" width="11.453125"/>
    <col min="13401" max="13401" customWidth="1" width="11.453125"/>
    <col min="13402" max="13402" customWidth="1" width="11.453125"/>
    <col min="13403" max="13403" customWidth="1" width="11.453125"/>
    <col min="13404" max="13404" customWidth="1" width="11.453125"/>
    <col min="13405" max="13405" customWidth="1" width="11.453125"/>
    <col min="13406" max="13406" customWidth="1" width="11.453125"/>
    <col min="13407" max="13407" customWidth="1" width="11.453125"/>
    <col min="13408" max="13408" customWidth="1" width="11.453125"/>
    <col min="13409" max="13409" customWidth="1" width="11.453125"/>
    <col min="13410" max="13410" customWidth="1" width="11.453125"/>
    <col min="13411" max="13411" customWidth="1" width="11.453125"/>
    <col min="13412" max="13412" customWidth="1" width="11.453125"/>
    <col min="13413" max="13413" customWidth="1" width="11.453125"/>
    <col min="13414" max="13414" customWidth="1" width="11.453125"/>
    <col min="13415" max="13415" customWidth="1" width="11.453125"/>
    <col min="13416" max="13416" customWidth="1" width="11.453125"/>
    <col min="13417" max="13417" customWidth="1" width="11.453125"/>
    <col min="13418" max="13418" customWidth="1" width="11.453125"/>
    <col min="13419" max="13419" customWidth="1" width="11.453125"/>
    <col min="13420" max="13420" customWidth="1" width="11.453125"/>
    <col min="13421" max="13421" customWidth="1" width="11.453125"/>
    <col min="13422" max="13422" customWidth="1" width="11.453125"/>
    <col min="13423" max="13423" customWidth="1" width="11.453125"/>
    <col min="13424" max="13424" customWidth="1" width="11.453125"/>
    <col min="13425" max="13425" customWidth="1" width="11.453125"/>
    <col min="13426" max="13426" customWidth="1" width="11.453125"/>
    <col min="13427" max="13427" customWidth="1" width="11.453125"/>
    <col min="13428" max="13428" customWidth="1" width="11.453125"/>
    <col min="13429" max="13429" customWidth="1" width="11.453125"/>
    <col min="13430" max="13430" customWidth="1" width="11.453125"/>
    <col min="13431" max="13431" customWidth="1" width="11.453125"/>
    <col min="13432" max="13432" customWidth="1" width="11.453125"/>
    <col min="13433" max="13433" customWidth="1" width="11.453125"/>
    <col min="13434" max="13434" customWidth="1" width="11.453125"/>
    <col min="13435" max="13435" customWidth="1" width="11.453125"/>
    <col min="13436" max="13436" customWidth="1" width="11.453125"/>
    <col min="13437" max="13437" customWidth="1" width="11.453125"/>
    <col min="13438" max="13438" customWidth="1" width="11.453125"/>
    <col min="13439" max="13439" customWidth="1" width="11.453125"/>
    <col min="13440" max="13440" customWidth="1" width="11.453125"/>
    <col min="13441" max="13441" customWidth="1" width="11.453125"/>
    <col min="13442" max="13442" customWidth="1" width="11.453125"/>
    <col min="13443" max="13443" customWidth="1" width="11.453125"/>
    <col min="13444" max="13444" customWidth="1" width="11.453125"/>
    <col min="13445" max="13445" customWidth="1" width="11.453125"/>
    <col min="13446" max="13446" customWidth="1" width="11.453125"/>
    <col min="13447" max="13447" customWidth="1" width="11.453125"/>
    <col min="13448" max="13448" customWidth="1" width="11.453125"/>
    <col min="13449" max="13449" customWidth="1" width="11.453125"/>
    <col min="13450" max="13450" customWidth="1" width="11.453125"/>
    <col min="13451" max="13451" customWidth="1" width="11.453125"/>
    <col min="13452" max="13452" customWidth="1" width="11.453125"/>
    <col min="13453" max="13453" customWidth="1" width="11.453125"/>
    <col min="13454" max="13454" customWidth="1" width="11.453125"/>
    <col min="13455" max="13455" customWidth="1" width="11.453125"/>
    <col min="13456" max="13456" customWidth="1" width="11.453125"/>
    <col min="13457" max="13457" customWidth="1" width="11.453125"/>
    <col min="13458" max="13458" customWidth="1" width="11.453125"/>
    <col min="13459" max="13459" customWidth="1" width="11.453125"/>
    <col min="13460" max="13460" customWidth="1" width="11.453125"/>
    <col min="13461" max="13461" customWidth="1" width="11.453125"/>
    <col min="13462" max="13462" customWidth="1" width="11.453125"/>
    <col min="13463" max="13463" customWidth="1" width="11.453125"/>
    <col min="13464" max="13464" customWidth="1" width="11.453125"/>
    <col min="13465" max="13465" customWidth="1" width="11.453125"/>
    <col min="13466" max="13466" customWidth="1" width="11.453125"/>
    <col min="13467" max="13467" customWidth="1" width="11.453125"/>
    <col min="13468" max="13468" customWidth="1" width="11.453125"/>
    <col min="13469" max="13469" customWidth="1" width="11.453125"/>
    <col min="13470" max="13470" customWidth="1" width="11.453125"/>
    <col min="13471" max="13471" customWidth="1" width="11.453125"/>
    <col min="13472" max="13472" customWidth="1" width="11.453125"/>
    <col min="13473" max="13473" customWidth="1" width="11.453125"/>
    <col min="13474" max="13474" customWidth="1" width="11.453125"/>
    <col min="13475" max="13475" customWidth="1" width="11.453125"/>
    <col min="13476" max="13476" customWidth="1" width="11.453125"/>
    <col min="13477" max="13477" customWidth="1" width="11.453125"/>
    <col min="13478" max="13478" customWidth="1" width="11.453125"/>
    <col min="13479" max="13479" customWidth="1" width="11.453125"/>
    <col min="13480" max="13480" customWidth="1" width="11.453125"/>
    <col min="13481" max="13481" customWidth="1" width="11.453125"/>
    <col min="13482" max="13482" customWidth="1" width="11.453125"/>
    <col min="13483" max="13483" customWidth="1" width="11.453125"/>
    <col min="13484" max="13484" customWidth="1" width="11.453125"/>
    <col min="13485" max="13485" customWidth="1" width="11.453125"/>
    <col min="13486" max="13486" customWidth="1" width="11.453125"/>
    <col min="13487" max="13487" customWidth="1" width="11.453125"/>
    <col min="13488" max="13488" customWidth="1" width="11.453125"/>
    <col min="13489" max="13489" customWidth="1" width="11.453125"/>
    <col min="13490" max="13490" customWidth="1" width="11.453125"/>
    <col min="13491" max="13491" customWidth="1" width="11.453125"/>
    <col min="13492" max="13492" customWidth="1" width="11.453125"/>
    <col min="13493" max="13493" customWidth="1" width="11.453125"/>
    <col min="13494" max="13494" customWidth="1" width="11.453125"/>
    <col min="13495" max="13495" customWidth="1" width="11.453125"/>
    <col min="13496" max="13496" customWidth="1" width="11.453125"/>
    <col min="13497" max="13497" customWidth="1" width="11.453125"/>
    <col min="13498" max="13498" customWidth="1" width="11.453125"/>
    <col min="13499" max="13499" customWidth="1" width="11.453125"/>
    <col min="13500" max="13500" customWidth="1" width="11.453125"/>
    <col min="13501" max="13501" customWidth="1" width="11.453125"/>
    <col min="13502" max="13502" customWidth="1" width="11.453125"/>
    <col min="13503" max="13503" customWidth="1" width="11.453125"/>
    <col min="13504" max="13504" customWidth="1" width="11.453125"/>
    <col min="13505" max="13505" customWidth="1" width="11.453125"/>
    <col min="13506" max="13506" customWidth="1" width="11.453125"/>
    <col min="13507" max="13507" customWidth="1" width="11.453125"/>
    <col min="13508" max="13508" customWidth="1" width="11.453125"/>
    <col min="13509" max="13509" customWidth="1" width="11.453125"/>
    <col min="13510" max="13510" customWidth="1" width="11.453125"/>
    <col min="13511" max="13511" customWidth="1" width="11.453125"/>
    <col min="13512" max="13512" customWidth="1" width="11.453125"/>
    <col min="13513" max="13513" customWidth="1" width="11.453125"/>
    <col min="13514" max="13514" customWidth="1" width="11.453125"/>
    <col min="13515" max="13515" customWidth="1" width="11.453125"/>
    <col min="13516" max="13516" customWidth="1" width="11.453125"/>
    <col min="13517" max="13517" customWidth="1" width="11.453125"/>
    <col min="13518" max="13518" customWidth="1" width="11.453125"/>
    <col min="13519" max="13519" customWidth="1" width="11.453125"/>
    <col min="13520" max="13520" customWidth="1" width="11.453125"/>
    <col min="13521" max="13521" customWidth="1" width="11.453125"/>
    <col min="13522" max="13522" customWidth="1" width="11.453125"/>
    <col min="13523" max="13523" customWidth="1" width="11.453125"/>
    <col min="13524" max="13524" customWidth="1" width="11.453125"/>
    <col min="13525" max="13525" customWidth="1" width="11.453125"/>
    <col min="13526" max="13526" customWidth="1" width="11.453125"/>
    <col min="13527" max="13527" customWidth="1" width="11.453125"/>
    <col min="13528" max="13528" customWidth="1" width="11.453125"/>
    <col min="13529" max="13529" customWidth="1" width="11.453125"/>
    <col min="13530" max="13530" customWidth="1" width="11.453125"/>
    <col min="13531" max="13531" customWidth="1" width="11.453125"/>
    <col min="13532" max="13532" customWidth="1" width="11.453125"/>
    <col min="13533" max="13533" customWidth="1" width="11.453125"/>
    <col min="13534" max="13534" customWidth="1" width="11.453125"/>
    <col min="13535" max="13535" customWidth="1" width="11.453125"/>
    <col min="13536" max="13536" customWidth="1" width="11.453125"/>
    <col min="13537" max="13537" customWidth="1" width="11.453125"/>
    <col min="13538" max="13538" customWidth="1" width="11.453125"/>
    <col min="13539" max="13539" customWidth="1" width="11.453125"/>
    <col min="13540" max="13540" customWidth="1" width="11.453125"/>
    <col min="13541" max="13541" customWidth="1" width="11.453125"/>
    <col min="13542" max="13542" customWidth="1" width="11.453125"/>
    <col min="13543" max="13543" customWidth="1" width="11.453125"/>
    <col min="13544" max="13544" customWidth="1" width="11.453125"/>
    <col min="13545" max="13545" customWidth="1" width="11.453125"/>
    <col min="13546" max="13546" customWidth="1" width="11.453125"/>
    <col min="13547" max="13547" customWidth="1" width="11.453125"/>
    <col min="13548" max="13548" customWidth="1" width="11.453125"/>
    <col min="13549" max="13549" customWidth="1" width="11.453125"/>
    <col min="13550" max="13550" customWidth="1" width="11.453125"/>
    <col min="13551" max="13551" customWidth="1" width="11.453125"/>
    <col min="13552" max="13552" customWidth="1" width="11.453125"/>
    <col min="13553" max="13553" customWidth="1" width="11.453125"/>
    <col min="13554" max="13554" customWidth="1" width="11.453125"/>
    <col min="13555" max="13555" customWidth="1" width="11.453125"/>
    <col min="13556" max="13556" customWidth="1" width="11.453125"/>
    <col min="13557" max="13557" customWidth="1" width="11.453125"/>
    <col min="13558" max="13558" customWidth="1" width="11.453125"/>
    <col min="13559" max="13559" customWidth="1" width="11.453125"/>
    <col min="13560" max="13560" customWidth="1" width="11.453125"/>
    <col min="13561" max="13561" customWidth="1" width="11.453125"/>
    <col min="13562" max="13562" customWidth="1" width="11.453125"/>
    <col min="13563" max="13563" customWidth="1" width="11.453125"/>
    <col min="13564" max="13564" customWidth="1" width="11.453125"/>
    <col min="13565" max="13565" customWidth="1" width="11.453125"/>
    <col min="13566" max="13566" customWidth="1" width="11.453125"/>
    <col min="13567" max="13567" customWidth="1" width="11.453125"/>
    <col min="13568" max="13568" customWidth="1" width="11.453125"/>
    <col min="13569" max="13569" customWidth="1" width="11.453125"/>
    <col min="13570" max="13570" customWidth="1" width="11.453125"/>
    <col min="13571" max="13571" customWidth="1" width="11.453125"/>
    <col min="13572" max="13572" customWidth="1" width="11.453125"/>
    <col min="13573" max="13573" customWidth="1" width="11.453125"/>
    <col min="13574" max="13574" customWidth="1" width="11.453125"/>
    <col min="13575" max="13575" customWidth="1" width="11.453125"/>
    <col min="13576" max="13576" customWidth="1" width="11.453125"/>
    <col min="13577" max="13577" customWidth="1" width="11.453125"/>
    <col min="13578" max="13578" customWidth="1" width="11.453125"/>
    <col min="13579" max="13579" customWidth="1" width="11.453125"/>
    <col min="13580" max="13580" customWidth="1" width="11.453125"/>
    <col min="13581" max="13581" customWidth="1" width="11.453125"/>
    <col min="13582" max="13582" customWidth="1" width="11.453125"/>
    <col min="13583" max="13583" customWidth="1" width="11.453125"/>
    <col min="13584" max="13584" customWidth="1" width="11.453125"/>
    <col min="13585" max="13585" customWidth="1" width="11.453125"/>
    <col min="13586" max="13586" customWidth="1" width="11.453125"/>
    <col min="13587" max="13587" customWidth="1" width="11.453125"/>
    <col min="13588" max="13588" customWidth="1" width="11.453125"/>
    <col min="13589" max="13589" customWidth="1" width="11.453125"/>
    <col min="13590" max="13590" customWidth="1" width="11.453125"/>
    <col min="13591" max="13591" customWidth="1" width="11.453125"/>
    <col min="13592" max="13592" customWidth="1" width="11.453125"/>
    <col min="13593" max="13593" customWidth="1" width="11.453125"/>
    <col min="13594" max="13594" customWidth="1" width="11.453125"/>
    <col min="13595" max="13595" customWidth="1" width="11.453125"/>
    <col min="13596" max="13596" customWidth="1" width="11.453125"/>
    <col min="13597" max="13597" customWidth="1" width="11.453125"/>
    <col min="13598" max="13598" customWidth="1" width="11.453125"/>
    <col min="13599" max="13599" customWidth="1" width="11.453125"/>
    <col min="13600" max="13600" customWidth="1" width="11.453125"/>
    <col min="13601" max="13601" customWidth="1" width="11.453125"/>
    <col min="13602" max="13602" customWidth="1" width="11.453125"/>
    <col min="13603" max="13603" customWidth="1" width="11.453125"/>
    <col min="13604" max="13604" customWidth="1" width="11.453125"/>
    <col min="13605" max="13605" customWidth="1" width="11.453125"/>
    <col min="13606" max="13606" customWidth="1" width="11.453125"/>
    <col min="13607" max="13607" customWidth="1" width="11.453125"/>
    <col min="13608" max="13608" customWidth="1" width="11.453125"/>
    <col min="13609" max="13609" customWidth="1" width="11.453125"/>
    <col min="13610" max="13610" customWidth="1" width="11.453125"/>
    <col min="13611" max="13611" customWidth="1" width="11.453125"/>
    <col min="13612" max="13612" customWidth="1" width="11.453125"/>
    <col min="13613" max="13613" customWidth="1" width="11.453125"/>
    <col min="13614" max="13614" customWidth="1" width="11.453125"/>
    <col min="13615" max="13615" customWidth="1" width="11.453125"/>
    <col min="13616" max="13616" customWidth="1" width="11.453125"/>
    <col min="13617" max="13617" customWidth="1" width="11.453125"/>
    <col min="13618" max="13618" customWidth="1" width="11.453125"/>
    <col min="13619" max="13619" customWidth="1" width="11.453125"/>
    <col min="13620" max="13620" customWidth="1" width="11.453125"/>
    <col min="13621" max="13621" customWidth="1" width="11.453125"/>
    <col min="13622" max="13622" customWidth="1" width="11.453125"/>
    <col min="13623" max="13623" customWidth="1" width="11.453125"/>
    <col min="13624" max="13624" customWidth="1" width="11.453125"/>
    <col min="13625" max="13625" customWidth="1" width="11.453125"/>
    <col min="13626" max="13626" customWidth="1" width="11.453125"/>
    <col min="13627" max="13627" customWidth="1" width="11.453125"/>
    <col min="13628" max="13628" customWidth="1" width="11.453125"/>
    <col min="13629" max="13629" customWidth="1" width="11.453125"/>
    <col min="13630" max="13630" customWidth="1" width="11.453125"/>
    <col min="13631" max="13631" customWidth="1" width="11.453125"/>
    <col min="13632" max="13632" customWidth="1" width="11.453125"/>
    <col min="13633" max="13633" customWidth="1" width="11.453125"/>
    <col min="13634" max="13634" customWidth="1" width="11.453125"/>
    <col min="13635" max="13635" customWidth="1" width="11.453125"/>
    <col min="13636" max="13636" customWidth="1" width="11.453125"/>
    <col min="13637" max="13637" customWidth="1" width="11.453125"/>
    <col min="13638" max="13638" customWidth="1" width="11.453125"/>
    <col min="13639" max="13639" customWidth="1" width="11.453125"/>
    <col min="13640" max="13640" customWidth="1" width="11.453125"/>
    <col min="13641" max="13641" customWidth="1" width="11.453125"/>
    <col min="13642" max="13642" customWidth="1" width="11.453125"/>
    <col min="13643" max="13643" customWidth="1" width="11.453125"/>
    <col min="13644" max="13644" customWidth="1" width="11.453125"/>
    <col min="13645" max="13645" customWidth="1" width="11.453125"/>
    <col min="13646" max="13646" customWidth="1" width="11.453125"/>
    <col min="13647" max="13647" customWidth="1" width="11.453125"/>
    <col min="13648" max="13648" customWidth="1" width="11.453125"/>
    <col min="13649" max="13649" customWidth="1" width="11.453125"/>
    <col min="13650" max="13650" customWidth="1" width="11.453125"/>
    <col min="13651" max="13651" customWidth="1" width="11.453125"/>
    <col min="13652" max="13652" customWidth="1" width="11.453125"/>
    <col min="13653" max="13653" customWidth="1" width="11.453125"/>
    <col min="13654" max="13654" customWidth="1" width="11.453125"/>
    <col min="13655" max="13655" customWidth="1" width="11.453125"/>
    <col min="13656" max="13656" customWidth="1" width="11.453125"/>
    <col min="13657" max="13657" customWidth="1" width="11.453125"/>
    <col min="13658" max="13658" customWidth="1" width="11.453125"/>
    <col min="13659" max="13659" customWidth="1" width="11.453125"/>
    <col min="13660" max="13660" customWidth="1" width="11.453125"/>
    <col min="13661" max="13661" customWidth="1" width="11.453125"/>
    <col min="13662" max="13662" customWidth="1" width="11.453125"/>
    <col min="13663" max="13663" customWidth="1" width="11.453125"/>
    <col min="13664" max="13664" customWidth="1" width="11.453125"/>
    <col min="13665" max="13665" customWidth="1" width="11.453125"/>
    <col min="13666" max="13666" customWidth="1" width="11.453125"/>
    <col min="13667" max="13667" customWidth="1" width="11.453125"/>
    <col min="13668" max="13668" customWidth="1" width="11.453125"/>
    <col min="13669" max="13669" customWidth="1" width="11.453125"/>
    <col min="13670" max="13670" customWidth="1" width="11.453125"/>
    <col min="13671" max="13671" customWidth="1" width="11.453125"/>
    <col min="13672" max="13672" customWidth="1" width="11.453125"/>
    <col min="13673" max="13673" customWidth="1" width="11.453125"/>
    <col min="13674" max="13674" customWidth="1" width="11.453125"/>
    <col min="13675" max="13675" customWidth="1" width="11.453125"/>
    <col min="13676" max="13676" customWidth="1" width="11.453125"/>
    <col min="13677" max="13677" customWidth="1" width="11.453125"/>
    <col min="13678" max="13678" customWidth="1" width="11.453125"/>
    <col min="13679" max="13679" customWidth="1" width="11.453125"/>
    <col min="13680" max="13680" customWidth="1" width="11.453125"/>
    <col min="13681" max="13681" customWidth="1" width="11.453125"/>
    <col min="13682" max="13682" customWidth="1" width="11.453125"/>
    <col min="13683" max="13683" customWidth="1" width="11.453125"/>
    <col min="13684" max="13684" customWidth="1" width="11.453125"/>
    <col min="13685" max="13685" customWidth="1" width="11.453125"/>
    <col min="13686" max="13686" customWidth="1" width="11.453125"/>
    <col min="13687" max="13687" customWidth="1" width="11.453125"/>
    <col min="13688" max="13688" customWidth="1" width="11.453125"/>
    <col min="13689" max="13689" customWidth="1" width="11.453125"/>
    <col min="13690" max="13690" customWidth="1" width="11.453125"/>
    <col min="13691" max="13691" customWidth="1" width="11.453125"/>
    <col min="13692" max="13692" customWidth="1" width="11.453125"/>
    <col min="13693" max="13693" customWidth="1" width="11.453125"/>
    <col min="13694" max="13694" customWidth="1" width="11.453125"/>
    <col min="13695" max="13695" customWidth="1" width="11.453125"/>
    <col min="13696" max="13696" customWidth="1" width="11.453125"/>
    <col min="13697" max="13697" customWidth="1" width="11.453125"/>
    <col min="13698" max="13698" customWidth="1" width="11.453125"/>
    <col min="13699" max="13699" customWidth="1" width="11.453125"/>
    <col min="13700" max="13700" customWidth="1" width="11.453125"/>
    <col min="13701" max="13701" customWidth="1" width="11.453125"/>
    <col min="13702" max="13702" customWidth="1" width="11.453125"/>
    <col min="13703" max="13703" customWidth="1" width="11.453125"/>
    <col min="13704" max="13704" customWidth="1" width="11.453125"/>
    <col min="13705" max="13705" customWidth="1" width="11.453125"/>
    <col min="13706" max="13706" customWidth="1" width="11.453125"/>
    <col min="13707" max="13707" customWidth="1" width="11.453125"/>
    <col min="13708" max="13708" customWidth="1" width="11.453125"/>
    <col min="13709" max="13709" customWidth="1" width="11.453125"/>
    <col min="13710" max="13710" customWidth="1" width="11.453125"/>
    <col min="13711" max="13711" customWidth="1" width="11.453125"/>
    <col min="13712" max="13712" customWidth="1" width="11.453125"/>
    <col min="13713" max="13713" customWidth="1" width="11.453125"/>
    <col min="13714" max="13714" customWidth="1" width="11.453125"/>
    <col min="13715" max="13715" customWidth="1" width="11.453125"/>
    <col min="13716" max="13716" customWidth="1" width="11.453125"/>
    <col min="13717" max="13717" customWidth="1" width="11.453125"/>
    <col min="13718" max="13718" customWidth="1" width="11.453125"/>
    <col min="13719" max="13719" customWidth="1" width="11.453125"/>
    <col min="13720" max="13720" customWidth="1" width="11.453125"/>
    <col min="13721" max="13721" customWidth="1" width="11.453125"/>
    <col min="13722" max="13722" customWidth="1" width="11.453125"/>
    <col min="13723" max="13723" customWidth="1" width="11.453125"/>
    <col min="13724" max="13724" customWidth="1" width="11.453125"/>
    <col min="13725" max="13725" customWidth="1" width="11.453125"/>
    <col min="13726" max="13726" customWidth="1" width="11.453125"/>
    <col min="13727" max="13727" customWidth="1" width="11.453125"/>
    <col min="13728" max="13728" customWidth="1" width="11.453125"/>
    <col min="13729" max="13729" customWidth="1" width="11.453125"/>
    <col min="13730" max="13730" customWidth="1" width="11.453125"/>
    <col min="13731" max="13731" customWidth="1" width="11.453125"/>
    <col min="13732" max="13732" customWidth="1" width="11.453125"/>
    <col min="13733" max="13733" customWidth="1" width="11.453125"/>
    <col min="13734" max="13734" customWidth="1" width="11.453125"/>
    <col min="13735" max="13735" customWidth="1" width="11.453125"/>
    <col min="13736" max="13736" customWidth="1" width="11.453125"/>
    <col min="13737" max="13737" customWidth="1" width="11.453125"/>
    <col min="13738" max="13738" customWidth="1" width="11.453125"/>
    <col min="13739" max="13739" customWidth="1" width="11.453125"/>
    <col min="13740" max="13740" customWidth="1" width="11.453125"/>
    <col min="13741" max="13741" customWidth="1" width="11.453125"/>
    <col min="13742" max="13742" customWidth="1" width="11.453125"/>
    <col min="13743" max="13743" customWidth="1" width="11.453125"/>
    <col min="13744" max="13744" customWidth="1" width="11.453125"/>
    <col min="13745" max="13745" customWidth="1" width="11.453125"/>
    <col min="13746" max="13746" customWidth="1" width="11.453125"/>
    <col min="13747" max="13747" customWidth="1" width="11.453125"/>
    <col min="13748" max="13748" customWidth="1" width="11.453125"/>
    <col min="13749" max="13749" customWidth="1" width="11.453125"/>
    <col min="13750" max="13750" customWidth="1" width="11.453125"/>
    <col min="13751" max="13751" customWidth="1" width="11.453125"/>
    <col min="13752" max="13752" customWidth="1" width="11.453125"/>
    <col min="13753" max="13753" customWidth="1" width="11.453125"/>
    <col min="13754" max="13754" customWidth="1" width="11.453125"/>
    <col min="13755" max="13755" customWidth="1" width="11.453125"/>
    <col min="13756" max="13756" customWidth="1" width="11.453125"/>
    <col min="13757" max="13757" customWidth="1" width="11.453125"/>
    <col min="13758" max="13758" customWidth="1" width="11.453125"/>
    <col min="13759" max="13759" customWidth="1" width="11.453125"/>
    <col min="13760" max="13760" customWidth="1" width="11.453125"/>
    <col min="13761" max="13761" customWidth="1" width="11.453125"/>
    <col min="13762" max="13762" customWidth="1" width="11.453125"/>
    <col min="13763" max="13763" customWidth="1" width="11.453125"/>
    <col min="13764" max="13764" customWidth="1" width="11.453125"/>
    <col min="13765" max="13765" customWidth="1" width="11.453125"/>
    <col min="13766" max="13766" customWidth="1" width="11.453125"/>
    <col min="13767" max="13767" customWidth="1" width="11.453125"/>
    <col min="13768" max="13768" customWidth="1" width="11.453125"/>
    <col min="13769" max="13769" customWidth="1" width="11.453125"/>
    <col min="13770" max="13770" customWidth="1" width="11.453125"/>
    <col min="13771" max="13771" customWidth="1" width="11.453125"/>
    <col min="13772" max="13772" customWidth="1" width="11.453125"/>
    <col min="13773" max="13773" customWidth="1" width="11.453125"/>
    <col min="13774" max="13774" customWidth="1" width="11.453125"/>
    <col min="13775" max="13775" customWidth="1" width="11.453125"/>
    <col min="13776" max="13776" customWidth="1" width="11.453125"/>
    <col min="13777" max="13777" customWidth="1" width="11.453125"/>
    <col min="13778" max="13778" customWidth="1" width="11.453125"/>
    <col min="13779" max="13779" customWidth="1" width="11.453125"/>
    <col min="13780" max="13780" customWidth="1" width="11.453125"/>
    <col min="13781" max="13781" customWidth="1" width="11.453125"/>
    <col min="13782" max="13782" customWidth="1" width="11.453125"/>
    <col min="13783" max="13783" customWidth="1" width="11.453125"/>
    <col min="13784" max="13784" customWidth="1" width="11.453125"/>
    <col min="13785" max="13785" customWidth="1" width="11.453125"/>
    <col min="13786" max="13786" customWidth="1" width="11.453125"/>
    <col min="13787" max="13787" customWidth="1" width="11.453125"/>
    <col min="13788" max="13788" customWidth="1" width="11.453125"/>
    <col min="13789" max="13789" customWidth="1" width="11.453125"/>
    <col min="13790" max="13790" customWidth="1" width="11.453125"/>
    <col min="13791" max="13791" customWidth="1" width="11.453125"/>
    <col min="13792" max="13792" customWidth="1" width="11.453125"/>
    <col min="13793" max="13793" customWidth="1" width="11.453125"/>
    <col min="13794" max="13794" customWidth="1" width="11.453125"/>
    <col min="13795" max="13795" customWidth="1" width="11.453125"/>
    <col min="13796" max="13796" customWidth="1" width="11.453125"/>
    <col min="13797" max="13797" customWidth="1" width="11.453125"/>
    <col min="13798" max="13798" customWidth="1" width="11.453125"/>
    <col min="13799" max="13799" customWidth="1" width="11.453125"/>
    <col min="13800" max="13800" customWidth="1" width="11.453125"/>
    <col min="13801" max="13801" customWidth="1" width="11.453125"/>
    <col min="13802" max="13802" customWidth="1" width="11.453125"/>
    <col min="13803" max="13803" customWidth="1" width="11.453125"/>
    <col min="13804" max="13804" customWidth="1" width="11.453125"/>
    <col min="13805" max="13805" customWidth="1" width="11.453125"/>
    <col min="13806" max="13806" customWidth="1" width="11.453125"/>
    <col min="13807" max="13807" customWidth="1" width="11.453125"/>
    <col min="13808" max="13808" customWidth="1" width="11.453125"/>
    <col min="13809" max="13809" customWidth="1" width="11.453125"/>
    <col min="13810" max="13810" customWidth="1" width="11.453125"/>
    <col min="13811" max="13811" customWidth="1" width="11.453125"/>
    <col min="13812" max="13812" customWidth="1" width="11.453125"/>
    <col min="13813" max="13813" customWidth="1" width="11.453125"/>
    <col min="13814" max="13814" customWidth="1" width="11.453125"/>
    <col min="13815" max="13815" customWidth="1" width="11.453125"/>
    <col min="13816" max="13816" customWidth="1" width="11.453125"/>
    <col min="13817" max="13817" customWidth="1" width="11.453125"/>
    <col min="13818" max="13818" customWidth="1" width="11.453125"/>
    <col min="13819" max="13819" customWidth="1" width="11.453125"/>
    <col min="13820" max="13820" customWidth="1" width="11.453125"/>
    <col min="13821" max="13821" customWidth="1" width="11.453125"/>
    <col min="13822" max="13822" customWidth="1" width="11.453125"/>
    <col min="13823" max="13823" customWidth="1" width="11.453125"/>
    <col min="13824" max="13824" customWidth="1" width="11.453125"/>
    <col min="13825" max="13825" customWidth="1" width="11.453125"/>
    <col min="13826" max="13826" customWidth="1" width="11.453125"/>
    <col min="13827" max="13827" customWidth="1" width="11.453125"/>
    <col min="13828" max="13828" customWidth="1" width="11.453125"/>
    <col min="13829" max="13829" customWidth="1" width="11.453125"/>
    <col min="13830" max="13830" customWidth="1" width="11.453125"/>
    <col min="13831" max="13831" customWidth="1" width="11.453125"/>
    <col min="13832" max="13832" customWidth="1" width="11.453125"/>
    <col min="13833" max="13833" customWidth="1" width="11.453125"/>
    <col min="13834" max="13834" customWidth="1" width="11.453125"/>
    <col min="13835" max="13835" customWidth="1" width="11.453125"/>
    <col min="13836" max="13836" customWidth="1" width="11.453125"/>
    <col min="13837" max="13837" customWidth="1" width="11.453125"/>
    <col min="13838" max="13838" customWidth="1" width="11.453125"/>
    <col min="13839" max="13839" customWidth="1" width="11.453125"/>
    <col min="13840" max="13840" customWidth="1" width="11.453125"/>
    <col min="13841" max="13841" customWidth="1" width="11.453125"/>
    <col min="13842" max="13842" customWidth="1" width="11.453125"/>
    <col min="13843" max="13843" customWidth="1" width="11.453125"/>
    <col min="13844" max="13844" customWidth="1" width="11.453125"/>
    <col min="13845" max="13845" customWidth="1" width="11.453125"/>
    <col min="13846" max="13846" customWidth="1" width="11.453125"/>
    <col min="13847" max="13847" customWidth="1" width="11.453125"/>
    <col min="13848" max="13848" customWidth="1" width="11.453125"/>
    <col min="13849" max="13849" customWidth="1" width="11.453125"/>
    <col min="13850" max="13850" customWidth="1" width="11.453125"/>
    <col min="13851" max="13851" customWidth="1" width="11.453125"/>
    <col min="13852" max="13852" customWidth="1" width="11.453125"/>
    <col min="13853" max="13853" customWidth="1" width="11.453125"/>
    <col min="13854" max="13854" customWidth="1" width="11.453125"/>
    <col min="13855" max="13855" customWidth="1" width="11.453125"/>
    <col min="13856" max="13856" customWidth="1" width="11.453125"/>
    <col min="13857" max="13857" customWidth="1" width="11.453125"/>
    <col min="13858" max="13858" customWidth="1" width="11.453125"/>
    <col min="13859" max="13859" customWidth="1" width="11.453125"/>
    <col min="13860" max="13860" customWidth="1" width="11.453125"/>
    <col min="13861" max="13861" customWidth="1" width="11.453125"/>
    <col min="13862" max="13862" customWidth="1" width="11.453125"/>
    <col min="13863" max="13863" customWidth="1" width="11.453125"/>
    <col min="13864" max="13864" customWidth="1" width="11.453125"/>
    <col min="13865" max="13865" customWidth="1" width="11.453125"/>
    <col min="13866" max="13866" customWidth="1" width="11.453125"/>
    <col min="13867" max="13867" customWidth="1" width="11.453125"/>
    <col min="13868" max="13868" customWidth="1" width="11.453125"/>
    <col min="13869" max="13869" customWidth="1" width="11.453125"/>
    <col min="13870" max="13870" customWidth="1" width="11.453125"/>
    <col min="13871" max="13871" customWidth="1" width="11.453125"/>
    <col min="13872" max="13872" customWidth="1" width="11.453125"/>
    <col min="13873" max="13873" customWidth="1" width="11.453125"/>
    <col min="13874" max="13874" customWidth="1" width="11.453125"/>
    <col min="13875" max="13875" customWidth="1" width="11.453125"/>
    <col min="13876" max="13876" customWidth="1" width="11.453125"/>
    <col min="13877" max="13877" customWidth="1" width="11.453125"/>
    <col min="13878" max="13878" customWidth="1" width="11.453125"/>
    <col min="13879" max="13879" customWidth="1" width="11.453125"/>
    <col min="13880" max="13880" customWidth="1" width="11.453125"/>
    <col min="13881" max="13881" customWidth="1" width="11.453125"/>
    <col min="13882" max="13882" customWidth="1" width="11.453125"/>
    <col min="13883" max="13883" customWidth="1" width="11.453125"/>
    <col min="13884" max="13884" customWidth="1" width="11.453125"/>
    <col min="13885" max="13885" customWidth="1" width="11.453125"/>
    <col min="13886" max="13886" customWidth="1" width="11.453125"/>
    <col min="13887" max="13887" customWidth="1" width="11.453125"/>
    <col min="13888" max="13888" customWidth="1" width="11.453125"/>
    <col min="13889" max="13889" customWidth="1" width="11.453125"/>
    <col min="13890" max="13890" customWidth="1" width="11.453125"/>
    <col min="13891" max="13891" customWidth="1" width="11.453125"/>
    <col min="13892" max="13892" customWidth="1" width="11.453125"/>
    <col min="13893" max="13893" customWidth="1" width="11.453125"/>
    <col min="13894" max="13894" customWidth="1" width="11.453125"/>
    <col min="13895" max="13895" customWidth="1" width="11.453125"/>
    <col min="13896" max="13896" customWidth="1" width="11.453125"/>
    <col min="13897" max="13897" customWidth="1" width="11.453125"/>
    <col min="13898" max="13898" customWidth="1" width="11.453125"/>
    <col min="13899" max="13899" customWidth="1" width="11.453125"/>
    <col min="13900" max="13900" customWidth="1" width="11.453125"/>
    <col min="13901" max="13901" customWidth="1" width="11.453125"/>
    <col min="13902" max="13902" customWidth="1" width="11.453125"/>
    <col min="13903" max="13903" customWidth="1" width="11.453125"/>
    <col min="13904" max="13904" customWidth="1" width="11.453125"/>
    <col min="13905" max="13905" customWidth="1" width="11.453125"/>
    <col min="13906" max="13906" customWidth="1" width="11.453125"/>
    <col min="13907" max="13907" customWidth="1" width="11.453125"/>
    <col min="13908" max="13908" customWidth="1" width="11.453125"/>
    <col min="13909" max="13909" customWidth="1" width="11.453125"/>
    <col min="13910" max="13910" customWidth="1" width="11.453125"/>
    <col min="13911" max="13911" customWidth="1" width="11.453125"/>
    <col min="13912" max="13912" customWidth="1" width="11.453125"/>
    <col min="13913" max="13913" customWidth="1" width="11.453125"/>
    <col min="13914" max="13914" customWidth="1" width="11.453125"/>
    <col min="13915" max="13915" customWidth="1" width="11.453125"/>
    <col min="13916" max="13916" customWidth="1" width="11.453125"/>
    <col min="13917" max="13917" customWidth="1" width="11.453125"/>
    <col min="13918" max="13918" customWidth="1" width="11.453125"/>
    <col min="13919" max="13919" customWidth="1" width="11.453125"/>
    <col min="13920" max="13920" customWidth="1" width="11.453125"/>
    <col min="13921" max="13921" customWidth="1" width="11.453125"/>
    <col min="13922" max="13922" customWidth="1" width="11.453125"/>
    <col min="13923" max="13923" customWidth="1" width="11.453125"/>
    <col min="13924" max="13924" customWidth="1" width="11.453125"/>
    <col min="13925" max="13925" customWidth="1" width="11.453125"/>
    <col min="13926" max="13926" customWidth="1" width="11.453125"/>
    <col min="13927" max="13927" customWidth="1" width="11.453125"/>
    <col min="13928" max="13928" customWidth="1" width="11.453125"/>
    <col min="13929" max="13929" customWidth="1" width="11.453125"/>
    <col min="13930" max="13930" customWidth="1" width="11.453125"/>
    <col min="13931" max="13931" customWidth="1" width="11.453125"/>
    <col min="13932" max="13932" customWidth="1" width="11.453125"/>
    <col min="13933" max="13933" customWidth="1" width="11.453125"/>
    <col min="13934" max="13934" customWidth="1" width="11.453125"/>
    <col min="13935" max="13935" customWidth="1" width="11.453125"/>
    <col min="13936" max="13936" customWidth="1" width="11.453125"/>
    <col min="13937" max="13937" customWidth="1" width="11.453125"/>
    <col min="13938" max="13938" customWidth="1" width="11.453125"/>
    <col min="13939" max="13939" customWidth="1" width="11.453125"/>
    <col min="13940" max="13940" customWidth="1" width="11.453125"/>
    <col min="13941" max="13941" customWidth="1" width="11.453125"/>
    <col min="13942" max="13942" customWidth="1" width="11.453125"/>
    <col min="13943" max="13943" customWidth="1" width="11.453125"/>
    <col min="13944" max="13944" customWidth="1" width="11.453125"/>
    <col min="13945" max="13945" customWidth="1" width="11.453125"/>
    <col min="13946" max="13946" customWidth="1" width="11.453125"/>
    <col min="13947" max="13947" customWidth="1" width="11.453125"/>
    <col min="13948" max="13948" customWidth="1" width="11.453125"/>
    <col min="13949" max="13949" customWidth="1" width="11.453125"/>
    <col min="13950" max="13950" customWidth="1" width="11.453125"/>
    <col min="13951" max="13951" customWidth="1" width="11.453125"/>
    <col min="13952" max="13952" customWidth="1" width="11.453125"/>
    <col min="13953" max="13953" customWidth="1" width="11.453125"/>
    <col min="13954" max="13954" customWidth="1" width="11.453125"/>
    <col min="13955" max="13955" customWidth="1" width="11.453125"/>
    <col min="13956" max="13956" customWidth="1" width="11.453125"/>
    <col min="13957" max="13957" customWidth="1" width="11.453125"/>
    <col min="13958" max="13958" customWidth="1" width="11.453125"/>
    <col min="13959" max="13959" customWidth="1" width="11.453125"/>
    <col min="13960" max="13960" customWidth="1" width="11.453125"/>
    <col min="13961" max="13961" customWidth="1" width="11.453125"/>
    <col min="13962" max="13962" customWidth="1" width="11.453125"/>
    <col min="13963" max="13963" customWidth="1" width="11.453125"/>
    <col min="13964" max="13964" customWidth="1" width="11.453125"/>
    <col min="13965" max="13965" customWidth="1" width="11.453125"/>
    <col min="13966" max="13966" customWidth="1" width="11.453125"/>
    <col min="13967" max="13967" customWidth="1" width="11.453125"/>
    <col min="13968" max="13968" customWidth="1" width="11.453125"/>
    <col min="13969" max="13969" customWidth="1" width="11.453125"/>
    <col min="13970" max="13970" customWidth="1" width="11.453125"/>
    <col min="13971" max="13971" customWidth="1" width="11.453125"/>
    <col min="13972" max="13972" customWidth="1" width="11.453125"/>
    <col min="13973" max="13973" customWidth="1" width="11.453125"/>
    <col min="13974" max="13974" customWidth="1" width="11.453125"/>
    <col min="13975" max="13975" customWidth="1" width="11.453125"/>
    <col min="13976" max="13976" customWidth="1" width="11.453125"/>
    <col min="13977" max="13977" customWidth="1" width="11.453125"/>
    <col min="13978" max="13978" customWidth="1" width="11.453125"/>
    <col min="13979" max="13979" customWidth="1" width="11.453125"/>
    <col min="13980" max="13980" customWidth="1" width="11.453125"/>
    <col min="13981" max="13981" customWidth="1" width="11.453125"/>
    <col min="13982" max="13982" customWidth="1" width="11.453125"/>
    <col min="13983" max="13983" customWidth="1" width="11.453125"/>
    <col min="13984" max="13984" customWidth="1" width="11.453125"/>
    <col min="13985" max="13985" customWidth="1" width="11.453125"/>
    <col min="13986" max="13986" customWidth="1" width="11.453125"/>
    <col min="13987" max="13987" customWidth="1" width="11.453125"/>
    <col min="13988" max="13988" customWidth="1" width="11.453125"/>
    <col min="13989" max="13989" customWidth="1" width="11.453125"/>
    <col min="13990" max="13990" customWidth="1" width="11.453125"/>
    <col min="13991" max="13991" customWidth="1" width="11.453125"/>
    <col min="13992" max="13992" customWidth="1" width="11.453125"/>
    <col min="13993" max="13993" customWidth="1" width="11.453125"/>
    <col min="13994" max="13994" customWidth="1" width="11.453125"/>
    <col min="13995" max="13995" customWidth="1" width="11.453125"/>
    <col min="13996" max="13996" customWidth="1" width="11.453125"/>
    <col min="13997" max="13997" customWidth="1" width="11.453125"/>
    <col min="13998" max="13998" customWidth="1" width="11.453125"/>
    <col min="13999" max="13999" customWidth="1" width="11.453125"/>
    <col min="14000" max="14000" customWidth="1" width="11.453125"/>
    <col min="14001" max="14001" customWidth="1" width="11.453125"/>
    <col min="14002" max="14002" customWidth="1" width="11.453125"/>
    <col min="14003" max="14003" customWidth="1" width="11.453125"/>
    <col min="14004" max="14004" customWidth="1" width="11.453125"/>
    <col min="14005" max="14005" customWidth="1" width="11.453125"/>
    <col min="14006" max="14006" customWidth="1" width="11.453125"/>
    <col min="14007" max="14007" customWidth="1" width="11.453125"/>
    <col min="14008" max="14008" customWidth="1" width="11.453125"/>
    <col min="14009" max="14009" customWidth="1" width="11.453125"/>
    <col min="14010" max="14010" customWidth="1" width="11.453125"/>
    <col min="14011" max="14011" customWidth="1" width="11.453125"/>
    <col min="14012" max="14012" customWidth="1" width="11.453125"/>
    <col min="14013" max="14013" customWidth="1" width="11.453125"/>
    <col min="14014" max="14014" customWidth="1" width="11.453125"/>
    <col min="14015" max="14015" customWidth="1" width="11.453125"/>
    <col min="14016" max="14016" customWidth="1" width="11.453125"/>
    <col min="14017" max="14017" customWidth="1" width="11.453125"/>
    <col min="14018" max="14018" customWidth="1" width="11.453125"/>
    <col min="14019" max="14019" customWidth="1" width="11.453125"/>
    <col min="14020" max="14020" customWidth="1" width="11.453125"/>
    <col min="14021" max="14021" customWidth="1" width="11.453125"/>
    <col min="14022" max="14022" customWidth="1" width="11.453125"/>
    <col min="14023" max="14023" customWidth="1" width="11.453125"/>
    <col min="14024" max="14024" customWidth="1" width="11.453125"/>
    <col min="14025" max="14025" customWidth="1" width="11.453125"/>
    <col min="14026" max="14026" customWidth="1" width="11.453125"/>
    <col min="14027" max="14027" customWidth="1" width="11.453125"/>
    <col min="14028" max="14028" customWidth="1" width="11.453125"/>
    <col min="14029" max="14029" customWidth="1" width="11.453125"/>
    <col min="14030" max="14030" customWidth="1" width="11.453125"/>
    <col min="14031" max="14031" customWidth="1" width="11.453125"/>
    <col min="14032" max="14032" customWidth="1" width="11.453125"/>
    <col min="14033" max="14033" customWidth="1" width="11.453125"/>
    <col min="14034" max="14034" customWidth="1" width="11.453125"/>
    <col min="14035" max="14035" customWidth="1" width="11.453125"/>
    <col min="14036" max="14036" customWidth="1" width="11.453125"/>
    <col min="14037" max="14037" customWidth="1" width="11.453125"/>
    <col min="14038" max="14038" customWidth="1" width="11.453125"/>
    <col min="14039" max="14039" customWidth="1" width="11.453125"/>
    <col min="14040" max="14040" customWidth="1" width="11.453125"/>
    <col min="14041" max="14041" customWidth="1" width="11.453125"/>
    <col min="14042" max="14042" customWidth="1" width="11.453125"/>
    <col min="14043" max="14043" customWidth="1" width="11.453125"/>
    <col min="14044" max="14044" customWidth="1" width="11.453125"/>
    <col min="14045" max="14045" customWidth="1" width="11.453125"/>
    <col min="14046" max="14046" customWidth="1" width="11.453125"/>
    <col min="14047" max="14047" customWidth="1" width="11.453125"/>
    <col min="14048" max="14048" customWidth="1" width="11.453125"/>
    <col min="14049" max="14049" customWidth="1" width="11.453125"/>
    <col min="14050" max="14050" customWidth="1" width="11.453125"/>
    <col min="14051" max="14051" customWidth="1" width="11.453125"/>
    <col min="14052" max="14052" customWidth="1" width="11.453125"/>
    <col min="14053" max="14053" customWidth="1" width="11.453125"/>
    <col min="14054" max="14054" customWidth="1" width="11.453125"/>
    <col min="14055" max="14055" customWidth="1" width="11.453125"/>
    <col min="14056" max="14056" customWidth="1" width="11.453125"/>
    <col min="14057" max="14057" customWidth="1" width="11.453125"/>
    <col min="14058" max="14058" customWidth="1" width="11.453125"/>
    <col min="14059" max="14059" customWidth="1" width="11.453125"/>
    <col min="14060" max="14060" customWidth="1" width="11.453125"/>
    <col min="14061" max="14061" customWidth="1" width="11.453125"/>
    <col min="14062" max="14062" customWidth="1" width="11.453125"/>
    <col min="14063" max="14063" customWidth="1" width="11.453125"/>
    <col min="14064" max="14064" customWidth="1" width="11.453125"/>
    <col min="14065" max="14065" customWidth="1" width="11.453125"/>
    <col min="14066" max="14066" customWidth="1" width="11.453125"/>
    <col min="14067" max="14067" customWidth="1" width="11.453125"/>
    <col min="14068" max="14068" customWidth="1" width="11.453125"/>
    <col min="14069" max="14069" customWidth="1" width="11.453125"/>
    <col min="14070" max="14070" customWidth="1" width="11.453125"/>
    <col min="14071" max="14071" customWidth="1" width="11.453125"/>
    <col min="14072" max="14072" customWidth="1" width="11.453125"/>
    <col min="14073" max="14073" customWidth="1" width="11.453125"/>
    <col min="14074" max="14074" customWidth="1" width="11.453125"/>
    <col min="14075" max="14075" customWidth="1" width="11.453125"/>
    <col min="14076" max="14076" customWidth="1" width="11.453125"/>
    <col min="14077" max="14077" customWidth="1" width="11.453125"/>
    <col min="14078" max="14078" customWidth="1" width="11.453125"/>
    <col min="14079" max="14079" customWidth="1" width="11.453125"/>
    <col min="14080" max="14080" customWidth="1" width="11.453125"/>
    <col min="14081" max="14081" customWidth="1" width="11.453125"/>
    <col min="14082" max="14082" customWidth="1" width="11.453125"/>
    <col min="14083" max="14083" customWidth="1" width="11.453125"/>
    <col min="14084" max="14084" customWidth="1" width="11.453125"/>
    <col min="14085" max="14085" customWidth="1" width="11.453125"/>
    <col min="14086" max="14086" customWidth="1" width="11.453125"/>
    <col min="14087" max="14087" customWidth="1" width="11.453125"/>
    <col min="14088" max="14088" customWidth="1" width="11.453125"/>
    <col min="14089" max="14089" customWidth="1" width="11.453125"/>
    <col min="14090" max="14090" customWidth="1" width="11.453125"/>
    <col min="14091" max="14091" customWidth="1" width="11.453125"/>
    <col min="14092" max="14092" customWidth="1" width="11.453125"/>
    <col min="14093" max="14093" customWidth="1" width="11.453125"/>
    <col min="14094" max="14094" customWidth="1" width="11.453125"/>
    <col min="14095" max="14095" customWidth="1" width="11.453125"/>
    <col min="14096" max="14096" customWidth="1" width="11.453125"/>
    <col min="14097" max="14097" customWidth="1" width="11.453125"/>
    <col min="14098" max="14098" customWidth="1" width="11.453125"/>
    <col min="14099" max="14099" customWidth="1" width="11.453125"/>
    <col min="14100" max="14100" customWidth="1" width="11.453125"/>
    <col min="14101" max="14101" customWidth="1" width="11.453125"/>
    <col min="14102" max="14102" customWidth="1" width="11.453125"/>
    <col min="14103" max="14103" customWidth="1" width="11.453125"/>
    <col min="14104" max="14104" customWidth="1" width="11.453125"/>
    <col min="14105" max="14105" customWidth="1" width="11.453125"/>
    <col min="14106" max="14106" customWidth="1" width="11.453125"/>
    <col min="14107" max="14107" customWidth="1" width="11.453125"/>
    <col min="14108" max="14108" customWidth="1" width="11.453125"/>
    <col min="14109" max="14109" customWidth="1" width="11.453125"/>
    <col min="14110" max="14110" customWidth="1" width="11.453125"/>
    <col min="14111" max="14111" customWidth="1" width="11.453125"/>
    <col min="14112" max="14112" customWidth="1" width="11.453125"/>
    <col min="14113" max="14113" customWidth="1" width="11.453125"/>
    <col min="14114" max="14114" customWidth="1" width="11.453125"/>
    <col min="14115" max="14115" customWidth="1" width="11.453125"/>
    <col min="14116" max="14116" customWidth="1" width="11.453125"/>
    <col min="14117" max="14117" customWidth="1" width="11.453125"/>
    <col min="14118" max="14118" customWidth="1" width="11.453125"/>
    <col min="14119" max="14119" customWidth="1" width="11.453125"/>
    <col min="14120" max="14120" customWidth="1" width="11.453125"/>
    <col min="14121" max="14121" customWidth="1" width="11.453125"/>
    <col min="14122" max="14122" customWidth="1" width="11.453125"/>
    <col min="14123" max="14123" customWidth="1" width="11.453125"/>
    <col min="14124" max="14124" customWidth="1" width="11.453125"/>
    <col min="14125" max="14125" customWidth="1" width="11.453125"/>
    <col min="14126" max="14126" customWidth="1" width="11.453125"/>
    <col min="14127" max="14127" customWidth="1" width="11.453125"/>
    <col min="14128" max="14128" customWidth="1" width="11.453125"/>
    <col min="14129" max="14129" customWidth="1" width="11.453125"/>
    <col min="14130" max="14130" customWidth="1" width="11.453125"/>
    <col min="14131" max="14131" customWidth="1" width="11.453125"/>
    <col min="14132" max="14132" customWidth="1" width="11.453125"/>
    <col min="14133" max="14133" customWidth="1" width="11.453125"/>
    <col min="14134" max="14134" customWidth="1" width="11.453125"/>
    <col min="14135" max="14135" customWidth="1" width="11.453125"/>
    <col min="14136" max="14136" customWidth="1" width="11.453125"/>
    <col min="14137" max="14137" customWidth="1" width="11.453125"/>
    <col min="14138" max="14138" customWidth="1" width="11.453125"/>
    <col min="14139" max="14139" customWidth="1" width="11.453125"/>
    <col min="14140" max="14140" customWidth="1" width="11.453125"/>
    <col min="14141" max="14141" customWidth="1" width="11.453125"/>
    <col min="14142" max="14142" customWidth="1" width="11.453125"/>
    <col min="14143" max="14143" customWidth="1" width="11.453125"/>
    <col min="14144" max="14144" customWidth="1" width="11.453125"/>
    <col min="14145" max="14145" customWidth="1" width="11.453125"/>
    <col min="14146" max="14146" customWidth="1" width="11.453125"/>
    <col min="14147" max="14147" customWidth="1" width="11.453125"/>
    <col min="14148" max="14148" customWidth="1" width="11.453125"/>
    <col min="14149" max="14149" customWidth="1" width="11.453125"/>
    <col min="14150" max="14150" customWidth="1" width="11.453125"/>
    <col min="14151" max="14151" customWidth="1" width="11.453125"/>
    <col min="14152" max="14152" customWidth="1" width="11.453125"/>
    <col min="14153" max="14153" customWidth="1" width="11.453125"/>
    <col min="14154" max="14154" customWidth="1" width="11.453125"/>
    <col min="14155" max="14155" customWidth="1" width="11.453125"/>
    <col min="14156" max="14156" customWidth="1" width="11.453125"/>
    <col min="14157" max="14157" customWidth="1" width="11.453125"/>
    <col min="14158" max="14158" customWidth="1" width="11.453125"/>
    <col min="14159" max="14159" customWidth="1" width="11.453125"/>
    <col min="14160" max="14160" customWidth="1" width="11.453125"/>
    <col min="14161" max="14161" customWidth="1" width="11.453125"/>
    <col min="14162" max="14162" customWidth="1" width="11.453125"/>
    <col min="14163" max="14163" customWidth="1" width="11.453125"/>
    <col min="14164" max="14164" customWidth="1" width="11.453125"/>
    <col min="14165" max="14165" customWidth="1" width="11.453125"/>
    <col min="14166" max="14166" customWidth="1" width="11.453125"/>
    <col min="14167" max="14167" customWidth="1" width="11.453125"/>
    <col min="14168" max="14168" customWidth="1" width="11.453125"/>
    <col min="14169" max="14169" customWidth="1" width="11.453125"/>
    <col min="14170" max="14170" customWidth="1" width="11.453125"/>
    <col min="14171" max="14171" customWidth="1" width="11.453125"/>
    <col min="14172" max="14172" customWidth="1" width="11.453125"/>
    <col min="14173" max="14173" customWidth="1" width="11.453125"/>
    <col min="14174" max="14174" customWidth="1" width="11.453125"/>
    <col min="14175" max="14175" customWidth="1" width="11.453125"/>
    <col min="14176" max="14176" customWidth="1" width="11.453125"/>
    <col min="14177" max="14177" customWidth="1" width="11.453125"/>
    <col min="14178" max="14178" customWidth="1" width="11.453125"/>
    <col min="14179" max="14179" customWidth="1" width="11.453125"/>
    <col min="14180" max="14180" customWidth="1" width="11.453125"/>
    <col min="14181" max="14181" customWidth="1" width="11.453125"/>
    <col min="14182" max="14182" customWidth="1" width="11.453125"/>
    <col min="14183" max="14183" customWidth="1" width="11.453125"/>
    <col min="14184" max="14184" customWidth="1" width="11.453125"/>
    <col min="14185" max="14185" customWidth="1" width="11.453125"/>
    <col min="14186" max="14186" customWidth="1" width="11.453125"/>
    <col min="14187" max="14187" customWidth="1" width="11.453125"/>
    <col min="14188" max="14188" customWidth="1" width="11.453125"/>
    <col min="14189" max="14189" customWidth="1" width="11.453125"/>
    <col min="14190" max="14190" customWidth="1" width="11.453125"/>
    <col min="14191" max="14191" customWidth="1" width="11.453125"/>
    <col min="14192" max="14192" customWidth="1" width="11.453125"/>
    <col min="14193" max="14193" customWidth="1" width="11.453125"/>
    <col min="14194" max="14194" customWidth="1" width="11.453125"/>
    <col min="14195" max="14195" customWidth="1" width="11.453125"/>
    <col min="14196" max="14196" customWidth="1" width="11.453125"/>
    <col min="14197" max="14197" customWidth="1" width="11.453125"/>
    <col min="14198" max="14198" customWidth="1" width="11.453125"/>
    <col min="14199" max="14199" customWidth="1" width="11.453125"/>
    <col min="14200" max="14200" customWidth="1" width="11.453125"/>
    <col min="14201" max="14201" customWidth="1" width="11.453125"/>
    <col min="14202" max="14202" customWidth="1" width="11.453125"/>
    <col min="14203" max="14203" customWidth="1" width="11.453125"/>
    <col min="14204" max="14204" customWidth="1" width="11.453125"/>
    <col min="14205" max="14205" customWidth="1" width="11.453125"/>
    <col min="14206" max="14206" customWidth="1" width="11.453125"/>
    <col min="14207" max="14207" customWidth="1" width="11.453125"/>
    <col min="14208" max="14208" customWidth="1" width="11.453125"/>
    <col min="14209" max="14209" customWidth="1" width="11.453125"/>
    <col min="14210" max="14210" customWidth="1" width="11.453125"/>
    <col min="14211" max="14211" customWidth="1" width="11.453125"/>
    <col min="14212" max="14212" customWidth="1" width="11.453125"/>
    <col min="14213" max="14213" customWidth="1" width="11.453125"/>
    <col min="14214" max="14214" customWidth="1" width="11.453125"/>
    <col min="14215" max="14215" customWidth="1" width="11.453125"/>
    <col min="14216" max="14216" customWidth="1" width="11.453125"/>
    <col min="14217" max="14217" customWidth="1" width="11.453125"/>
    <col min="14218" max="14218" customWidth="1" width="11.453125"/>
    <col min="14219" max="14219" customWidth="1" width="11.453125"/>
    <col min="14220" max="14220" customWidth="1" width="11.453125"/>
    <col min="14221" max="14221" customWidth="1" width="11.453125"/>
    <col min="14222" max="14222" customWidth="1" width="11.453125"/>
    <col min="14223" max="14223" customWidth="1" width="11.453125"/>
    <col min="14224" max="14224" customWidth="1" width="11.453125"/>
    <col min="14225" max="14225" customWidth="1" width="11.453125"/>
    <col min="14226" max="14226" customWidth="1" width="11.453125"/>
    <col min="14227" max="14227" customWidth="1" width="11.453125"/>
    <col min="14228" max="14228" customWidth="1" width="11.453125"/>
    <col min="14229" max="14229" customWidth="1" width="11.453125"/>
    <col min="14230" max="14230" customWidth="1" width="11.453125"/>
    <col min="14231" max="14231" customWidth="1" width="11.453125"/>
    <col min="14232" max="14232" customWidth="1" width="11.453125"/>
    <col min="14233" max="14233" customWidth="1" width="11.453125"/>
    <col min="14234" max="14234" customWidth="1" width="11.453125"/>
    <col min="14235" max="14235" customWidth="1" width="11.453125"/>
    <col min="14236" max="14236" customWidth="1" width="11.453125"/>
    <col min="14237" max="14237" customWidth="1" width="11.453125"/>
    <col min="14238" max="14238" customWidth="1" width="11.453125"/>
    <col min="14239" max="14239" customWidth="1" width="11.453125"/>
    <col min="14240" max="14240" customWidth="1" width="11.453125"/>
    <col min="14241" max="14241" customWidth="1" width="11.453125"/>
    <col min="14242" max="14242" customWidth="1" width="11.453125"/>
    <col min="14243" max="14243" customWidth="1" width="11.453125"/>
    <col min="14244" max="14244" customWidth="1" width="11.453125"/>
    <col min="14245" max="14245" customWidth="1" width="11.453125"/>
    <col min="14246" max="14246" customWidth="1" width="11.453125"/>
    <col min="14247" max="14247" customWidth="1" width="11.453125"/>
    <col min="14248" max="14248" customWidth="1" width="11.453125"/>
    <col min="14249" max="14249" customWidth="1" width="11.453125"/>
    <col min="14250" max="14250" customWidth="1" width="11.453125"/>
    <col min="14251" max="14251" customWidth="1" width="11.453125"/>
    <col min="14252" max="14252" customWidth="1" width="11.453125"/>
    <col min="14253" max="14253" customWidth="1" width="11.453125"/>
    <col min="14254" max="14254" customWidth="1" width="11.453125"/>
    <col min="14255" max="14255" customWidth="1" width="11.453125"/>
    <col min="14256" max="14256" customWidth="1" width="11.453125"/>
    <col min="14257" max="14257" customWidth="1" width="11.453125"/>
    <col min="14258" max="14258" customWidth="1" width="11.453125"/>
    <col min="14259" max="14259" customWidth="1" width="11.453125"/>
    <col min="14260" max="14260" customWidth="1" width="11.453125"/>
    <col min="14261" max="14261" customWidth="1" width="11.453125"/>
    <col min="14262" max="14262" customWidth="1" width="11.453125"/>
    <col min="14263" max="14263" customWidth="1" width="11.453125"/>
    <col min="14264" max="14264" customWidth="1" width="11.453125"/>
    <col min="14265" max="14265" customWidth="1" width="11.453125"/>
    <col min="14266" max="14266" customWidth="1" width="11.453125"/>
    <col min="14267" max="14267" customWidth="1" width="11.453125"/>
    <col min="14268" max="14268" customWidth="1" width="11.453125"/>
    <col min="14269" max="14269" customWidth="1" width="11.453125"/>
    <col min="14270" max="14270" customWidth="1" width="11.453125"/>
    <col min="14271" max="14271" customWidth="1" width="11.453125"/>
    <col min="14272" max="14272" customWidth="1" width="11.453125"/>
    <col min="14273" max="14273" customWidth="1" width="11.453125"/>
    <col min="14274" max="14274" customWidth="1" width="11.453125"/>
    <col min="14275" max="14275" customWidth="1" width="11.453125"/>
    <col min="14276" max="14276" customWidth="1" width="11.453125"/>
    <col min="14277" max="14277" customWidth="1" width="11.453125"/>
    <col min="14278" max="14278" customWidth="1" width="11.453125"/>
    <col min="14279" max="14279" customWidth="1" width="11.453125"/>
    <col min="14280" max="14280" customWidth="1" width="11.453125"/>
    <col min="14281" max="14281" customWidth="1" width="11.453125"/>
    <col min="14282" max="14282" customWidth="1" width="11.453125"/>
    <col min="14283" max="14283" customWidth="1" width="11.453125"/>
    <col min="14284" max="14284" customWidth="1" width="11.453125"/>
    <col min="14285" max="14285" customWidth="1" width="11.453125"/>
    <col min="14286" max="14286" customWidth="1" width="11.453125"/>
    <col min="14287" max="14287" customWidth="1" width="11.453125"/>
    <col min="14288" max="14288" customWidth="1" width="11.453125"/>
    <col min="14289" max="14289" customWidth="1" width="11.453125"/>
    <col min="14290" max="14290" customWidth="1" width="11.453125"/>
    <col min="14291" max="14291" customWidth="1" width="11.453125"/>
    <col min="14292" max="14292" customWidth="1" width="11.453125"/>
    <col min="14293" max="14293" customWidth="1" width="11.453125"/>
    <col min="14294" max="14294" customWidth="1" width="11.453125"/>
    <col min="14295" max="14295" customWidth="1" width="11.453125"/>
    <col min="14296" max="14296" customWidth="1" width="11.453125"/>
    <col min="14297" max="14297" customWidth="1" width="11.453125"/>
    <col min="14298" max="14298" customWidth="1" width="11.453125"/>
    <col min="14299" max="14299" customWidth="1" width="11.453125"/>
    <col min="14300" max="14300" customWidth="1" width="11.453125"/>
    <col min="14301" max="14301" customWidth="1" width="11.453125"/>
    <col min="14302" max="14302" customWidth="1" width="11.453125"/>
    <col min="14303" max="14303" customWidth="1" width="11.453125"/>
    <col min="14304" max="14304" customWidth="1" width="11.453125"/>
    <col min="14305" max="14305" customWidth="1" width="11.453125"/>
    <col min="14306" max="14306" customWidth="1" width="11.453125"/>
    <col min="14307" max="14307" customWidth="1" width="11.453125"/>
    <col min="14308" max="14308" customWidth="1" width="11.453125"/>
    <col min="14309" max="14309" customWidth="1" width="11.453125"/>
    <col min="14310" max="14310" customWidth="1" width="11.453125"/>
    <col min="14311" max="14311" customWidth="1" width="11.453125"/>
    <col min="14312" max="14312" customWidth="1" width="11.453125"/>
    <col min="14313" max="14313" customWidth="1" width="11.453125"/>
    <col min="14314" max="14314" customWidth="1" width="11.453125"/>
    <col min="14315" max="14315" customWidth="1" width="11.453125"/>
    <col min="14316" max="14316" customWidth="1" width="11.453125"/>
    <col min="14317" max="14317" customWidth="1" width="11.453125"/>
    <col min="14318" max="14318" customWidth="1" width="11.453125"/>
    <col min="14319" max="14319" customWidth="1" width="11.453125"/>
    <col min="14320" max="14320" customWidth="1" width="11.453125"/>
    <col min="14321" max="14321" customWidth="1" width="11.453125"/>
    <col min="14322" max="14322" customWidth="1" width="11.453125"/>
    <col min="14323" max="14323" customWidth="1" width="11.453125"/>
    <col min="14324" max="14324" customWidth="1" width="11.453125"/>
    <col min="14325" max="14325" customWidth="1" width="11.453125"/>
    <col min="14326" max="14326" customWidth="1" width="11.453125"/>
    <col min="14327" max="14327" customWidth="1" width="11.453125"/>
    <col min="14328" max="14328" customWidth="1" width="11.453125"/>
    <col min="14329" max="14329" customWidth="1" width="11.453125"/>
    <col min="14330" max="14330" customWidth="1" width="11.453125"/>
    <col min="14331" max="14331" customWidth="1" width="11.453125"/>
    <col min="14332" max="14332" customWidth="1" width="11.453125"/>
    <col min="14333" max="14333" customWidth="1" width="11.453125"/>
    <col min="14334" max="14334" customWidth="1" width="11.453125"/>
    <col min="14335" max="14335" customWidth="1" width="11.453125"/>
    <col min="14336" max="14336" customWidth="1" width="11.453125"/>
    <col min="14337" max="14337" customWidth="1" width="11.453125"/>
    <col min="14338" max="14338" customWidth="1" width="11.453125"/>
    <col min="14339" max="14339" customWidth="1" width="11.453125"/>
    <col min="14340" max="14340" customWidth="1" width="11.453125"/>
    <col min="14341" max="14341" customWidth="1" width="11.453125"/>
    <col min="14342" max="14342" customWidth="1" width="11.453125"/>
    <col min="14343" max="14343" customWidth="1" width="11.453125"/>
    <col min="14344" max="14344" customWidth="1" width="11.453125"/>
    <col min="14345" max="14345" customWidth="1" width="11.453125"/>
    <col min="14346" max="14346" customWidth="1" width="11.453125"/>
    <col min="14347" max="14347" customWidth="1" width="11.453125"/>
    <col min="14348" max="14348" customWidth="1" width="11.453125"/>
    <col min="14349" max="14349" customWidth="1" width="11.453125"/>
    <col min="14350" max="14350" customWidth="1" width="11.453125"/>
    <col min="14351" max="14351" customWidth="1" width="11.453125"/>
    <col min="14352" max="14352" customWidth="1" width="11.453125"/>
    <col min="14353" max="14353" customWidth="1" width="11.453125"/>
    <col min="14354" max="14354" customWidth="1" width="11.453125"/>
    <col min="14355" max="14355" customWidth="1" width="11.453125"/>
    <col min="14356" max="14356" customWidth="1" width="11.453125"/>
    <col min="14357" max="14357" customWidth="1" width="11.453125"/>
    <col min="14358" max="14358" customWidth="1" width="11.453125"/>
    <col min="14359" max="14359" customWidth="1" width="11.453125"/>
    <col min="14360" max="14360" customWidth="1" width="11.453125"/>
    <col min="14361" max="14361" customWidth="1" width="11.453125"/>
    <col min="14362" max="14362" customWidth="1" width="11.453125"/>
    <col min="14363" max="14363" customWidth="1" width="11.453125"/>
    <col min="14364" max="14364" customWidth="1" width="11.453125"/>
    <col min="14365" max="14365" customWidth="1" width="11.453125"/>
    <col min="14366" max="14366" customWidth="1" width="11.453125"/>
    <col min="14367" max="14367" customWidth="1" width="11.453125"/>
    <col min="14368" max="14368" customWidth="1" width="11.453125"/>
    <col min="14369" max="14369" customWidth="1" width="11.453125"/>
    <col min="14370" max="14370" customWidth="1" width="11.453125"/>
    <col min="14371" max="14371" customWidth="1" width="11.453125"/>
    <col min="14372" max="14372" customWidth="1" width="11.453125"/>
    <col min="14373" max="14373" customWidth="1" width="11.453125"/>
    <col min="14374" max="14374" customWidth="1" width="11.453125"/>
    <col min="14375" max="14375" customWidth="1" width="11.453125"/>
    <col min="14376" max="14376" customWidth="1" width="11.453125"/>
    <col min="14377" max="14377" customWidth="1" width="11.453125"/>
    <col min="14378" max="14378" customWidth="1" width="11.453125"/>
    <col min="14379" max="14379" customWidth="1" width="11.453125"/>
    <col min="14380" max="14380" customWidth="1" width="11.453125"/>
    <col min="14381" max="14381" customWidth="1" width="11.453125"/>
    <col min="14382" max="14382" customWidth="1" width="11.453125"/>
    <col min="14383" max="14383" customWidth="1" width="11.453125"/>
    <col min="14384" max="14384" customWidth="1" width="11.453125"/>
    <col min="14385" max="14385" customWidth="1" width="11.453125"/>
    <col min="14386" max="14386" customWidth="1" width="11.453125"/>
    <col min="14387" max="14387" customWidth="1" width="11.453125"/>
    <col min="14388" max="14388" customWidth="1" width="11.453125"/>
    <col min="14389" max="14389" customWidth="1" width="11.453125"/>
    <col min="14390" max="14390" customWidth="1" width="11.453125"/>
    <col min="14391" max="14391" customWidth="1" width="11.453125"/>
    <col min="14392" max="14392" customWidth="1" width="11.453125"/>
    <col min="14393" max="14393" customWidth="1" width="11.453125"/>
    <col min="14394" max="14394" customWidth="1" width="11.453125"/>
    <col min="14395" max="14395" customWidth="1" width="11.453125"/>
    <col min="14396" max="14396" customWidth="1" width="11.453125"/>
    <col min="14397" max="14397" customWidth="1" width="11.453125"/>
    <col min="14398" max="14398" customWidth="1" width="11.453125"/>
    <col min="14399" max="14399" customWidth="1" width="11.453125"/>
    <col min="14400" max="14400" customWidth="1" width="11.453125"/>
    <col min="14401" max="14401" customWidth="1" width="11.453125"/>
    <col min="14402" max="14402" customWidth="1" width="11.453125"/>
    <col min="14403" max="14403" customWidth="1" width="11.453125"/>
    <col min="14404" max="14404" customWidth="1" width="11.453125"/>
    <col min="14405" max="14405" customWidth="1" width="11.453125"/>
    <col min="14406" max="14406" customWidth="1" width="11.453125"/>
    <col min="14407" max="14407" customWidth="1" width="11.453125"/>
    <col min="14408" max="14408" customWidth="1" width="11.453125"/>
    <col min="14409" max="14409" customWidth="1" width="11.453125"/>
    <col min="14410" max="14410" customWidth="1" width="11.453125"/>
    <col min="14411" max="14411" customWidth="1" width="11.453125"/>
    <col min="14412" max="14412" customWidth="1" width="11.453125"/>
    <col min="14413" max="14413" customWidth="1" width="11.453125"/>
    <col min="14414" max="14414" customWidth="1" width="11.453125"/>
    <col min="14415" max="14415" customWidth="1" width="11.453125"/>
    <col min="14416" max="14416" customWidth="1" width="11.453125"/>
    <col min="14417" max="14417" customWidth="1" width="11.453125"/>
    <col min="14418" max="14418" customWidth="1" width="11.453125"/>
    <col min="14419" max="14419" customWidth="1" width="11.453125"/>
    <col min="14420" max="14420" customWidth="1" width="11.453125"/>
    <col min="14421" max="14421" customWidth="1" width="11.453125"/>
    <col min="14422" max="14422" customWidth="1" width="11.453125"/>
    <col min="14423" max="14423" customWidth="1" width="11.453125"/>
    <col min="14424" max="14424" customWidth="1" width="11.453125"/>
    <col min="14425" max="14425" customWidth="1" width="11.453125"/>
    <col min="14426" max="14426" customWidth="1" width="11.453125"/>
    <col min="14427" max="14427" customWidth="1" width="11.453125"/>
    <col min="14428" max="14428" customWidth="1" width="11.453125"/>
    <col min="14429" max="14429" customWidth="1" width="11.453125"/>
    <col min="14430" max="14430" customWidth="1" width="11.453125"/>
    <col min="14431" max="14431" customWidth="1" width="11.453125"/>
    <col min="14432" max="14432" customWidth="1" width="11.453125"/>
    <col min="14433" max="14433" customWidth="1" width="11.453125"/>
    <col min="14434" max="14434" customWidth="1" width="11.453125"/>
    <col min="14435" max="14435" customWidth="1" width="11.453125"/>
    <col min="14436" max="14436" customWidth="1" width="11.453125"/>
    <col min="14437" max="14437" customWidth="1" width="11.453125"/>
    <col min="14438" max="14438" customWidth="1" width="11.453125"/>
    <col min="14439" max="14439" customWidth="1" width="11.453125"/>
    <col min="14440" max="14440" customWidth="1" width="11.453125"/>
    <col min="14441" max="14441" customWidth="1" width="11.453125"/>
    <col min="14442" max="14442" customWidth="1" width="11.453125"/>
    <col min="14443" max="14443" customWidth="1" width="11.453125"/>
    <col min="14444" max="14444" customWidth="1" width="11.453125"/>
    <col min="14445" max="14445" customWidth="1" width="11.453125"/>
    <col min="14446" max="14446" customWidth="1" width="11.453125"/>
    <col min="14447" max="14447" customWidth="1" width="11.453125"/>
    <col min="14448" max="14448" customWidth="1" width="11.453125"/>
    <col min="14449" max="14449" customWidth="1" width="11.453125"/>
    <col min="14450" max="14450" customWidth="1" width="11.453125"/>
    <col min="14451" max="14451" customWidth="1" width="11.453125"/>
    <col min="14452" max="14452" customWidth="1" width="11.453125"/>
    <col min="14453" max="14453" customWidth="1" width="11.453125"/>
    <col min="14454" max="14454" customWidth="1" width="11.453125"/>
    <col min="14455" max="14455" customWidth="1" width="11.453125"/>
    <col min="14456" max="14456" customWidth="1" width="11.453125"/>
    <col min="14457" max="14457" customWidth="1" width="11.453125"/>
    <col min="14458" max="14458" customWidth="1" width="11.453125"/>
    <col min="14459" max="14459" customWidth="1" width="11.453125"/>
    <col min="14460" max="14460" customWidth="1" width="11.453125"/>
    <col min="14461" max="14461" customWidth="1" width="11.453125"/>
    <col min="14462" max="14462" customWidth="1" width="11.453125"/>
    <col min="14463" max="14463" customWidth="1" width="11.453125"/>
    <col min="14464" max="14464" customWidth="1" width="11.453125"/>
    <col min="14465" max="14465" customWidth="1" width="11.453125"/>
    <col min="14466" max="14466" customWidth="1" width="11.453125"/>
    <col min="14467" max="14467" customWidth="1" width="11.453125"/>
    <col min="14468" max="14468" customWidth="1" width="11.453125"/>
    <col min="14469" max="14469" customWidth="1" width="11.453125"/>
    <col min="14470" max="14470" customWidth="1" width="11.453125"/>
    <col min="14471" max="14471" customWidth="1" width="11.453125"/>
    <col min="14472" max="14472" customWidth="1" width="11.453125"/>
    <col min="14473" max="14473" customWidth="1" width="11.453125"/>
    <col min="14474" max="14474" customWidth="1" width="11.453125"/>
    <col min="14475" max="14475" customWidth="1" width="11.453125"/>
    <col min="14476" max="14476" customWidth="1" width="11.453125"/>
    <col min="14477" max="14477" customWidth="1" width="11.453125"/>
    <col min="14478" max="14478" customWidth="1" width="11.453125"/>
    <col min="14479" max="14479" customWidth="1" width="11.453125"/>
    <col min="14480" max="14480" customWidth="1" width="11.453125"/>
    <col min="14481" max="14481" customWidth="1" width="11.453125"/>
    <col min="14482" max="14482" customWidth="1" width="11.453125"/>
    <col min="14483" max="14483" customWidth="1" width="11.453125"/>
    <col min="14484" max="14484" customWidth="1" width="11.453125"/>
    <col min="14485" max="14485" customWidth="1" width="11.453125"/>
    <col min="14486" max="14486" customWidth="1" width="11.453125"/>
    <col min="14487" max="14487" customWidth="1" width="11.453125"/>
    <col min="14488" max="14488" customWidth="1" width="11.453125"/>
    <col min="14489" max="14489" customWidth="1" width="11.453125"/>
    <col min="14490" max="14490" customWidth="1" width="11.453125"/>
    <col min="14491" max="14491" customWidth="1" width="11.453125"/>
    <col min="14492" max="14492" customWidth="1" width="11.453125"/>
    <col min="14493" max="14493" customWidth="1" width="11.453125"/>
    <col min="14494" max="14494" customWidth="1" width="11.453125"/>
    <col min="14495" max="14495" customWidth="1" width="11.453125"/>
    <col min="14496" max="14496" customWidth="1" width="11.453125"/>
    <col min="14497" max="14497" customWidth="1" width="11.453125"/>
    <col min="14498" max="14498" customWidth="1" width="11.453125"/>
    <col min="14499" max="14499" customWidth="1" width="11.453125"/>
    <col min="14500" max="14500" customWidth="1" width="11.453125"/>
    <col min="14501" max="14501" customWidth="1" width="11.453125"/>
    <col min="14502" max="14502" customWidth="1" width="11.453125"/>
    <col min="14503" max="14503" customWidth="1" width="11.453125"/>
    <col min="14504" max="14504" customWidth="1" width="11.453125"/>
    <col min="14505" max="14505" customWidth="1" width="11.453125"/>
    <col min="14506" max="14506" customWidth="1" width="11.453125"/>
    <col min="14507" max="14507" customWidth="1" width="11.453125"/>
    <col min="14508" max="14508" customWidth="1" width="11.453125"/>
    <col min="14509" max="14509" customWidth="1" width="11.453125"/>
    <col min="14510" max="14510" customWidth="1" width="11.453125"/>
    <col min="14511" max="14511" customWidth="1" width="11.453125"/>
    <col min="14512" max="14512" customWidth="1" width="11.453125"/>
    <col min="14513" max="14513" customWidth="1" width="11.453125"/>
    <col min="14514" max="14514" customWidth="1" width="11.453125"/>
    <col min="14515" max="14515" customWidth="1" width="11.453125"/>
    <col min="14516" max="14516" customWidth="1" width="11.453125"/>
    <col min="14517" max="14517" customWidth="1" width="11.453125"/>
    <col min="14518" max="14518" customWidth="1" width="11.453125"/>
    <col min="14519" max="14519" customWidth="1" width="11.453125"/>
    <col min="14520" max="14520" customWidth="1" width="11.453125"/>
    <col min="14521" max="14521" customWidth="1" width="11.453125"/>
    <col min="14522" max="14522" customWidth="1" width="11.453125"/>
    <col min="14523" max="14523" customWidth="1" width="11.453125"/>
    <col min="14524" max="14524" customWidth="1" width="11.453125"/>
    <col min="14525" max="14525" customWidth="1" width="11.453125"/>
    <col min="14526" max="14526" customWidth="1" width="11.453125"/>
    <col min="14527" max="14527" customWidth="1" width="11.453125"/>
    <col min="14528" max="14528" customWidth="1" width="11.453125"/>
    <col min="14529" max="14529" customWidth="1" width="11.453125"/>
    <col min="14530" max="14530" customWidth="1" width="11.453125"/>
    <col min="14531" max="14531" customWidth="1" width="11.453125"/>
    <col min="14532" max="14532" customWidth="1" width="11.453125"/>
    <col min="14533" max="14533" customWidth="1" width="11.453125"/>
    <col min="14534" max="14534" customWidth="1" width="11.453125"/>
    <col min="14535" max="14535" customWidth="1" width="11.453125"/>
    <col min="14536" max="14536" customWidth="1" width="11.453125"/>
    <col min="14537" max="14537" customWidth="1" width="11.453125"/>
    <col min="14538" max="14538" customWidth="1" width="11.453125"/>
    <col min="14539" max="14539" customWidth="1" width="11.453125"/>
    <col min="14540" max="14540" customWidth="1" width="11.453125"/>
    <col min="14541" max="14541" customWidth="1" width="11.453125"/>
    <col min="14542" max="14542" customWidth="1" width="11.453125"/>
    <col min="14543" max="14543" customWidth="1" width="11.453125"/>
    <col min="14544" max="14544" customWidth="1" width="11.453125"/>
    <col min="14545" max="14545" customWidth="1" width="11.453125"/>
    <col min="14546" max="14546" customWidth="1" width="11.453125"/>
    <col min="14547" max="14547" customWidth="1" width="11.453125"/>
    <col min="14548" max="14548" customWidth="1" width="11.453125"/>
    <col min="14549" max="14549" customWidth="1" width="11.453125"/>
    <col min="14550" max="14550" customWidth="1" width="11.453125"/>
    <col min="14551" max="14551" customWidth="1" width="11.453125"/>
    <col min="14552" max="14552" customWidth="1" width="11.453125"/>
    <col min="14553" max="14553" customWidth="1" width="11.453125"/>
    <col min="14554" max="14554" customWidth="1" width="11.453125"/>
    <col min="14555" max="14555" customWidth="1" width="11.453125"/>
    <col min="14556" max="14556" customWidth="1" width="11.453125"/>
    <col min="14557" max="14557" customWidth="1" width="11.453125"/>
    <col min="14558" max="14558" customWidth="1" width="11.453125"/>
    <col min="14559" max="14559" customWidth="1" width="11.453125"/>
    <col min="14560" max="14560" customWidth="1" width="11.453125"/>
    <col min="14561" max="14561" customWidth="1" width="11.453125"/>
    <col min="14562" max="14562" customWidth="1" width="11.453125"/>
    <col min="14563" max="14563" customWidth="1" width="11.453125"/>
    <col min="14564" max="14564" customWidth="1" width="11.453125"/>
    <col min="14565" max="14565" customWidth="1" width="11.453125"/>
    <col min="14566" max="14566" customWidth="1" width="11.453125"/>
    <col min="14567" max="14567" customWidth="1" width="11.453125"/>
    <col min="14568" max="14568" customWidth="1" width="11.453125"/>
    <col min="14569" max="14569" customWidth="1" width="11.453125"/>
    <col min="14570" max="14570" customWidth="1" width="11.453125"/>
    <col min="14571" max="14571" customWidth="1" width="11.453125"/>
    <col min="14572" max="14572" customWidth="1" width="11.453125"/>
    <col min="14573" max="14573" customWidth="1" width="11.453125"/>
    <col min="14574" max="14574" customWidth="1" width="11.453125"/>
    <col min="14575" max="14575" customWidth="1" width="11.453125"/>
    <col min="14576" max="14576" customWidth="1" width="11.453125"/>
    <col min="14577" max="14577" customWidth="1" width="11.453125"/>
    <col min="14578" max="14578" customWidth="1" width="11.453125"/>
    <col min="14579" max="14579" customWidth="1" width="11.453125"/>
    <col min="14580" max="14580" customWidth="1" width="11.453125"/>
    <col min="14581" max="14581" customWidth="1" width="11.453125"/>
    <col min="14582" max="14582" customWidth="1" width="11.453125"/>
    <col min="14583" max="14583" customWidth="1" width="11.453125"/>
    <col min="14584" max="14584" customWidth="1" width="11.453125"/>
    <col min="14585" max="14585" customWidth="1" width="11.453125"/>
    <col min="14586" max="14586" customWidth="1" width="11.453125"/>
    <col min="14587" max="14587" customWidth="1" width="11.453125"/>
    <col min="14588" max="14588" customWidth="1" width="11.453125"/>
    <col min="14589" max="14589" customWidth="1" width="11.453125"/>
    <col min="14590" max="14590" customWidth="1" width="11.453125"/>
    <col min="14591" max="14591" customWidth="1" width="11.453125"/>
    <col min="14592" max="14592" customWidth="1" width="11.453125"/>
    <col min="14593" max="14593" customWidth="1" width="11.453125"/>
    <col min="14594" max="14594" customWidth="1" width="11.453125"/>
    <col min="14595" max="14595" customWidth="1" width="11.453125"/>
    <col min="14596" max="14596" customWidth="1" width="11.453125"/>
    <col min="14597" max="14597" customWidth="1" width="11.453125"/>
    <col min="14598" max="14598" customWidth="1" width="11.453125"/>
    <col min="14599" max="14599" customWidth="1" width="11.453125"/>
    <col min="14600" max="14600" customWidth="1" width="11.453125"/>
    <col min="14601" max="14601" customWidth="1" width="11.453125"/>
    <col min="14602" max="14602" customWidth="1" width="11.453125"/>
    <col min="14603" max="14603" customWidth="1" width="11.453125"/>
    <col min="14604" max="14604" customWidth="1" width="11.453125"/>
    <col min="14605" max="14605" customWidth="1" width="11.453125"/>
    <col min="14606" max="14606" customWidth="1" width="11.453125"/>
    <col min="14607" max="14607" customWidth="1" width="11.453125"/>
    <col min="14608" max="14608" customWidth="1" width="11.453125"/>
    <col min="14609" max="14609" customWidth="1" width="11.453125"/>
    <col min="14610" max="14610" customWidth="1" width="11.453125"/>
    <col min="14611" max="14611" customWidth="1" width="11.453125"/>
    <col min="14612" max="14612" customWidth="1" width="11.453125"/>
    <col min="14613" max="14613" customWidth="1" width="11.453125"/>
    <col min="14614" max="14614" customWidth="1" width="11.453125"/>
    <col min="14615" max="14615" customWidth="1" width="11.453125"/>
    <col min="14616" max="14616" customWidth="1" width="11.453125"/>
    <col min="14617" max="14617" customWidth="1" width="11.453125"/>
    <col min="14618" max="14618" customWidth="1" width="11.453125"/>
    <col min="14619" max="14619" customWidth="1" width="11.453125"/>
    <col min="14620" max="14620" customWidth="1" width="11.453125"/>
    <col min="14621" max="14621" customWidth="1" width="11.453125"/>
    <col min="14622" max="14622" customWidth="1" width="11.453125"/>
    <col min="14623" max="14623" customWidth="1" width="11.453125"/>
    <col min="14624" max="14624" customWidth="1" width="11.453125"/>
    <col min="14625" max="14625" customWidth="1" width="11.453125"/>
    <col min="14626" max="14626" customWidth="1" width="11.453125"/>
    <col min="14627" max="14627" customWidth="1" width="11.453125"/>
    <col min="14628" max="14628" customWidth="1" width="11.453125"/>
    <col min="14629" max="14629" customWidth="1" width="11.453125"/>
    <col min="14630" max="14630" customWidth="1" width="11.453125"/>
    <col min="14631" max="14631" customWidth="1" width="11.453125"/>
    <col min="14632" max="14632" customWidth="1" width="11.453125"/>
    <col min="14633" max="14633" customWidth="1" width="11.453125"/>
    <col min="14634" max="14634" customWidth="1" width="11.453125"/>
    <col min="14635" max="14635" customWidth="1" width="11.453125"/>
    <col min="14636" max="14636" customWidth="1" width="11.453125"/>
    <col min="14637" max="14637" customWidth="1" width="11.453125"/>
    <col min="14638" max="14638" customWidth="1" width="11.453125"/>
    <col min="14639" max="14639" customWidth="1" width="11.453125"/>
    <col min="14640" max="14640" customWidth="1" width="11.453125"/>
    <col min="14641" max="14641" customWidth="1" width="11.453125"/>
    <col min="14642" max="14642" customWidth="1" width="11.453125"/>
    <col min="14643" max="14643" customWidth="1" width="11.453125"/>
    <col min="14644" max="14644" customWidth="1" width="11.453125"/>
    <col min="14645" max="14645" customWidth="1" width="11.453125"/>
    <col min="14646" max="14646" customWidth="1" width="11.453125"/>
    <col min="14647" max="14647" customWidth="1" width="11.453125"/>
    <col min="14648" max="14648" customWidth="1" width="11.453125"/>
    <col min="14649" max="14649" customWidth="1" width="11.453125"/>
    <col min="14650" max="14650" customWidth="1" width="11.453125"/>
    <col min="14651" max="14651" customWidth="1" width="11.453125"/>
    <col min="14652" max="14652" customWidth="1" width="11.453125"/>
    <col min="14653" max="14653" customWidth="1" width="11.453125"/>
    <col min="14654" max="14654" customWidth="1" width="11.453125"/>
    <col min="14655" max="14655" customWidth="1" width="11.453125"/>
    <col min="14656" max="14656" customWidth="1" width="11.453125"/>
    <col min="14657" max="14657" customWidth="1" width="11.453125"/>
    <col min="14658" max="14658" customWidth="1" width="11.453125"/>
    <col min="14659" max="14659" customWidth="1" width="11.453125"/>
    <col min="14660" max="14660" customWidth="1" width="11.453125"/>
    <col min="14661" max="14661" customWidth="1" width="11.453125"/>
    <col min="14662" max="14662" customWidth="1" width="11.453125"/>
    <col min="14663" max="14663" customWidth="1" width="11.453125"/>
    <col min="14664" max="14664" customWidth="1" width="11.453125"/>
    <col min="14665" max="14665" customWidth="1" width="11.453125"/>
    <col min="14666" max="14666" customWidth="1" width="11.453125"/>
    <col min="14667" max="14667" customWidth="1" width="11.453125"/>
    <col min="14668" max="14668" customWidth="1" width="11.453125"/>
    <col min="14669" max="14669" customWidth="1" width="11.453125"/>
    <col min="14670" max="14670" customWidth="1" width="11.453125"/>
    <col min="14671" max="14671" customWidth="1" width="11.453125"/>
    <col min="14672" max="14672" customWidth="1" width="11.453125"/>
    <col min="14673" max="14673" customWidth="1" width="11.453125"/>
    <col min="14674" max="14674" customWidth="1" width="11.453125"/>
    <col min="14675" max="14675" customWidth="1" width="11.453125"/>
    <col min="14676" max="14676" customWidth="1" width="11.453125"/>
    <col min="14677" max="14677" customWidth="1" width="11.453125"/>
    <col min="14678" max="14678" customWidth="1" width="11.453125"/>
    <col min="14679" max="14679" customWidth="1" width="11.453125"/>
    <col min="14680" max="14680" customWidth="1" width="11.453125"/>
    <col min="14681" max="14681" customWidth="1" width="11.453125"/>
    <col min="14682" max="14682" customWidth="1" width="11.453125"/>
    <col min="14683" max="14683" customWidth="1" width="11.453125"/>
    <col min="14684" max="14684" customWidth="1" width="11.453125"/>
    <col min="14685" max="14685" customWidth="1" width="11.453125"/>
    <col min="14686" max="14686" customWidth="1" width="11.453125"/>
    <col min="14687" max="14687" customWidth="1" width="11.453125"/>
    <col min="14688" max="14688" customWidth="1" width="11.453125"/>
    <col min="14689" max="14689" customWidth="1" width="11.453125"/>
    <col min="14690" max="14690" customWidth="1" width="11.453125"/>
    <col min="14691" max="14691" customWidth="1" width="11.453125"/>
    <col min="14692" max="14692" customWidth="1" width="11.453125"/>
    <col min="14693" max="14693" customWidth="1" width="11.453125"/>
    <col min="14694" max="14694" customWidth="1" width="11.453125"/>
    <col min="14695" max="14695" customWidth="1" width="11.453125"/>
    <col min="14696" max="14696" customWidth="1" width="11.453125"/>
    <col min="14697" max="14697" customWidth="1" width="11.453125"/>
    <col min="14698" max="14698" customWidth="1" width="11.453125"/>
    <col min="14699" max="14699" customWidth="1" width="11.453125"/>
    <col min="14700" max="14700" customWidth="1" width="11.453125"/>
    <col min="14701" max="14701" customWidth="1" width="11.453125"/>
    <col min="14702" max="14702" customWidth="1" width="11.453125"/>
    <col min="14703" max="14703" customWidth="1" width="11.453125"/>
    <col min="14704" max="14704" customWidth="1" width="11.453125"/>
    <col min="14705" max="14705" customWidth="1" width="11.453125"/>
    <col min="14706" max="14706" customWidth="1" width="11.453125"/>
    <col min="14707" max="14707" customWidth="1" width="11.453125"/>
    <col min="14708" max="14708" customWidth="1" width="11.453125"/>
    <col min="14709" max="14709" customWidth="1" width="11.453125"/>
    <col min="14710" max="14710" customWidth="1" width="11.453125"/>
    <col min="14711" max="14711" customWidth="1" width="11.453125"/>
    <col min="14712" max="14712" customWidth="1" width="11.453125"/>
    <col min="14713" max="14713" customWidth="1" width="11.453125"/>
    <col min="14714" max="14714" customWidth="1" width="11.453125"/>
    <col min="14715" max="14715" customWidth="1" width="11.453125"/>
    <col min="14716" max="14716" customWidth="1" width="11.453125"/>
    <col min="14717" max="14717" customWidth="1" width="11.453125"/>
    <col min="14718" max="14718" customWidth="1" width="11.453125"/>
    <col min="14719" max="14719" customWidth="1" width="11.453125"/>
    <col min="14720" max="14720" customWidth="1" width="11.453125"/>
    <col min="14721" max="14721" customWidth="1" width="11.453125"/>
    <col min="14722" max="14722" customWidth="1" width="11.453125"/>
    <col min="14723" max="14723" customWidth="1" width="11.453125"/>
    <col min="14724" max="14724" customWidth="1" width="11.453125"/>
    <col min="14725" max="14725" customWidth="1" width="11.453125"/>
    <col min="14726" max="14726" customWidth="1" width="11.453125"/>
    <col min="14727" max="14727" customWidth="1" width="11.453125"/>
    <col min="14728" max="14728" customWidth="1" width="11.453125"/>
    <col min="14729" max="14729" customWidth="1" width="11.453125"/>
    <col min="14730" max="14730" customWidth="1" width="11.453125"/>
    <col min="14731" max="14731" customWidth="1" width="11.453125"/>
    <col min="14732" max="14732" customWidth="1" width="11.453125"/>
    <col min="14733" max="14733" customWidth="1" width="11.453125"/>
    <col min="14734" max="14734" customWidth="1" width="11.453125"/>
    <col min="14735" max="14735" customWidth="1" width="11.453125"/>
    <col min="14736" max="14736" customWidth="1" width="11.453125"/>
    <col min="14737" max="14737" customWidth="1" width="11.453125"/>
    <col min="14738" max="14738" customWidth="1" width="11.453125"/>
    <col min="14739" max="14739" customWidth="1" width="11.453125"/>
    <col min="14740" max="14740" customWidth="1" width="11.453125"/>
    <col min="14741" max="14741" customWidth="1" width="11.453125"/>
    <col min="14742" max="14742" customWidth="1" width="11.453125"/>
    <col min="14743" max="14743" customWidth="1" width="11.453125"/>
    <col min="14744" max="14744" customWidth="1" width="11.453125"/>
    <col min="14745" max="14745" customWidth="1" width="11.453125"/>
    <col min="14746" max="14746" customWidth="1" width="11.453125"/>
    <col min="14747" max="14747" customWidth="1" width="11.453125"/>
    <col min="14748" max="14748" customWidth="1" width="11.453125"/>
    <col min="14749" max="14749" customWidth="1" width="11.453125"/>
    <col min="14750" max="14750" customWidth="1" width="11.453125"/>
    <col min="14751" max="14751" customWidth="1" width="11.453125"/>
    <col min="14752" max="14752" customWidth="1" width="11.453125"/>
    <col min="14753" max="14753" customWidth="1" width="11.453125"/>
    <col min="14754" max="14754" customWidth="1" width="11.453125"/>
    <col min="14755" max="14755" customWidth="1" width="11.453125"/>
    <col min="14756" max="14756" customWidth="1" width="11.453125"/>
    <col min="14757" max="14757" customWidth="1" width="11.453125"/>
    <col min="14758" max="14758" customWidth="1" width="11.453125"/>
    <col min="14759" max="14759" customWidth="1" width="11.453125"/>
    <col min="14760" max="14760" customWidth="1" width="11.453125"/>
    <col min="14761" max="14761" customWidth="1" width="11.453125"/>
    <col min="14762" max="14762" customWidth="1" width="11.453125"/>
    <col min="14763" max="14763" customWidth="1" width="11.453125"/>
    <col min="14764" max="14764" customWidth="1" width="11.453125"/>
    <col min="14765" max="14765" customWidth="1" width="11.453125"/>
    <col min="14766" max="14766" customWidth="1" width="11.453125"/>
    <col min="14767" max="14767" customWidth="1" width="11.453125"/>
    <col min="14768" max="14768" customWidth="1" width="11.453125"/>
    <col min="14769" max="14769" customWidth="1" width="11.453125"/>
    <col min="14770" max="14770" customWidth="1" width="11.453125"/>
    <col min="14771" max="14771" customWidth="1" width="11.453125"/>
    <col min="14772" max="14772" customWidth="1" width="11.453125"/>
    <col min="14773" max="14773" customWidth="1" width="11.453125"/>
    <col min="14774" max="14774" customWidth="1" width="11.453125"/>
    <col min="14775" max="14775" customWidth="1" width="11.453125"/>
    <col min="14776" max="14776" customWidth="1" width="11.453125"/>
    <col min="14777" max="14777" customWidth="1" width="11.453125"/>
    <col min="14778" max="14778" customWidth="1" width="11.453125"/>
    <col min="14779" max="14779" customWidth="1" width="11.453125"/>
    <col min="14780" max="14780" customWidth="1" width="11.453125"/>
    <col min="14781" max="14781" customWidth="1" width="11.453125"/>
    <col min="14782" max="14782" customWidth="1" width="11.453125"/>
    <col min="14783" max="14783" customWidth="1" width="11.453125"/>
    <col min="14784" max="14784" customWidth="1" width="11.453125"/>
    <col min="14785" max="14785" customWidth="1" width="11.453125"/>
    <col min="14786" max="14786" customWidth="1" width="11.453125"/>
    <col min="14787" max="14787" customWidth="1" width="11.453125"/>
    <col min="14788" max="14788" customWidth="1" width="11.453125"/>
    <col min="14789" max="14789" customWidth="1" width="11.453125"/>
    <col min="14790" max="14790" customWidth="1" width="11.453125"/>
    <col min="14791" max="14791" customWidth="1" width="11.453125"/>
    <col min="14792" max="14792" customWidth="1" width="11.453125"/>
    <col min="14793" max="14793" customWidth="1" width="11.453125"/>
    <col min="14794" max="14794" customWidth="1" width="11.453125"/>
    <col min="14795" max="14795" customWidth="1" width="11.453125"/>
    <col min="14796" max="14796" customWidth="1" width="11.453125"/>
    <col min="14797" max="14797" customWidth="1" width="11.453125"/>
    <col min="14798" max="14798" customWidth="1" width="11.453125"/>
    <col min="14799" max="14799" customWidth="1" width="11.453125"/>
    <col min="14800" max="14800" customWidth="1" width="11.453125"/>
    <col min="14801" max="14801" customWidth="1" width="11.453125"/>
    <col min="14802" max="14802" customWidth="1" width="11.453125"/>
    <col min="14803" max="14803" customWidth="1" width="11.453125"/>
    <col min="14804" max="14804" customWidth="1" width="11.453125"/>
    <col min="14805" max="14805" customWidth="1" width="11.453125"/>
    <col min="14806" max="14806" customWidth="1" width="11.453125"/>
    <col min="14807" max="14807" customWidth="1" width="11.453125"/>
    <col min="14808" max="14808" customWidth="1" width="11.453125"/>
    <col min="14809" max="14809" customWidth="1" width="11.453125"/>
    <col min="14810" max="14810" customWidth="1" width="11.453125"/>
    <col min="14811" max="14811" customWidth="1" width="11.453125"/>
    <col min="14812" max="14812" customWidth="1" width="11.453125"/>
    <col min="14813" max="14813" customWidth="1" width="11.453125"/>
    <col min="14814" max="14814" customWidth="1" width="11.453125"/>
    <col min="14815" max="14815" customWidth="1" width="11.453125"/>
    <col min="14816" max="14816" customWidth="1" width="11.453125"/>
    <col min="14817" max="14817" customWidth="1" width="11.453125"/>
    <col min="14818" max="14818" customWidth="1" width="11.453125"/>
    <col min="14819" max="14819" customWidth="1" width="11.453125"/>
    <col min="14820" max="14820" customWidth="1" width="11.453125"/>
    <col min="14821" max="14821" customWidth="1" width="11.453125"/>
    <col min="14822" max="14822" customWidth="1" width="11.453125"/>
    <col min="14823" max="14823" customWidth="1" width="11.453125"/>
    <col min="14824" max="14824" customWidth="1" width="11.453125"/>
    <col min="14825" max="14825" customWidth="1" width="11.453125"/>
    <col min="14826" max="14826" customWidth="1" width="11.453125"/>
    <col min="14827" max="14827" customWidth="1" width="11.453125"/>
    <col min="14828" max="14828" customWidth="1" width="11.453125"/>
    <col min="14829" max="14829" customWidth="1" width="11.453125"/>
    <col min="14830" max="14830" customWidth="1" width="11.453125"/>
    <col min="14831" max="14831" customWidth="1" width="11.453125"/>
    <col min="14832" max="14832" customWidth="1" width="11.453125"/>
    <col min="14833" max="14833" customWidth="1" width="11.453125"/>
    <col min="14834" max="14834" customWidth="1" width="11.453125"/>
    <col min="14835" max="14835" customWidth="1" width="11.453125"/>
    <col min="14836" max="14836" customWidth="1" width="11.453125"/>
    <col min="14837" max="14837" customWidth="1" width="11.453125"/>
    <col min="14838" max="14838" customWidth="1" width="11.453125"/>
    <col min="14839" max="14839" customWidth="1" width="11.453125"/>
    <col min="14840" max="14840" customWidth="1" width="11.453125"/>
    <col min="14841" max="14841" customWidth="1" width="11.453125"/>
    <col min="14842" max="14842" customWidth="1" width="11.453125"/>
    <col min="14843" max="14843" customWidth="1" width="11.453125"/>
    <col min="14844" max="14844" customWidth="1" width="11.453125"/>
    <col min="14845" max="14845" customWidth="1" width="11.453125"/>
    <col min="14846" max="14846" customWidth="1" width="11.453125"/>
    <col min="14847" max="14847" customWidth="1" width="11.453125"/>
    <col min="14848" max="14848" customWidth="1" width="11.453125"/>
    <col min="14849" max="14849" customWidth="1" width="11.453125"/>
    <col min="14850" max="14850" customWidth="1" width="11.453125"/>
    <col min="14851" max="14851" customWidth="1" width="11.453125"/>
    <col min="14852" max="14852" customWidth="1" width="11.453125"/>
    <col min="14853" max="14853" customWidth="1" width="11.453125"/>
    <col min="14854" max="14854" customWidth="1" width="11.453125"/>
    <col min="14855" max="14855" customWidth="1" width="11.453125"/>
    <col min="14856" max="14856" customWidth="1" width="11.453125"/>
    <col min="14857" max="14857" customWidth="1" width="11.453125"/>
    <col min="14858" max="14858" customWidth="1" width="11.453125"/>
    <col min="14859" max="14859" customWidth="1" width="11.453125"/>
    <col min="14860" max="14860" customWidth="1" width="11.453125"/>
    <col min="14861" max="14861" customWidth="1" width="11.453125"/>
    <col min="14862" max="14862" customWidth="1" width="11.453125"/>
    <col min="14863" max="14863" customWidth="1" width="11.453125"/>
    <col min="14864" max="14864" customWidth="1" width="11.453125"/>
    <col min="14865" max="14865" customWidth="1" width="11.453125"/>
    <col min="14866" max="14866" customWidth="1" width="11.453125"/>
    <col min="14867" max="14867" customWidth="1" width="11.453125"/>
    <col min="14868" max="14868" customWidth="1" width="11.453125"/>
    <col min="14869" max="14869" customWidth="1" width="11.453125"/>
    <col min="14870" max="14870" customWidth="1" width="11.453125"/>
    <col min="14871" max="14871" customWidth="1" width="11.453125"/>
    <col min="14872" max="14872" customWidth="1" width="11.453125"/>
    <col min="14873" max="14873" customWidth="1" width="11.453125"/>
    <col min="14874" max="14874" customWidth="1" width="11.453125"/>
    <col min="14875" max="14875" customWidth="1" width="11.453125"/>
    <col min="14876" max="14876" customWidth="1" width="11.453125"/>
    <col min="14877" max="14877" customWidth="1" width="11.453125"/>
    <col min="14878" max="14878" customWidth="1" width="11.453125"/>
    <col min="14879" max="14879" customWidth="1" width="11.453125"/>
    <col min="14880" max="14880" customWidth="1" width="11.453125"/>
    <col min="14881" max="14881" customWidth="1" width="11.453125"/>
    <col min="14882" max="14882" customWidth="1" width="11.453125"/>
    <col min="14883" max="14883" customWidth="1" width="11.453125"/>
    <col min="14884" max="14884" customWidth="1" width="11.453125"/>
    <col min="14885" max="14885" customWidth="1" width="11.453125"/>
    <col min="14886" max="14886" customWidth="1" width="11.453125"/>
    <col min="14887" max="14887" customWidth="1" width="11.453125"/>
    <col min="14888" max="14888" customWidth="1" width="11.453125"/>
    <col min="14889" max="14889" customWidth="1" width="11.453125"/>
    <col min="14890" max="14890" customWidth="1" width="11.453125"/>
    <col min="14891" max="14891" customWidth="1" width="11.453125"/>
    <col min="14892" max="14892" customWidth="1" width="11.453125"/>
    <col min="14893" max="14893" customWidth="1" width="11.453125"/>
    <col min="14894" max="14894" customWidth="1" width="11.453125"/>
    <col min="14895" max="14895" customWidth="1" width="11.453125"/>
    <col min="14896" max="14896" customWidth="1" width="11.453125"/>
    <col min="14897" max="14897" customWidth="1" width="11.453125"/>
    <col min="14898" max="14898" customWidth="1" width="11.453125"/>
    <col min="14899" max="14899" customWidth="1" width="11.453125"/>
    <col min="14900" max="14900" customWidth="1" width="11.453125"/>
    <col min="14901" max="14901" customWidth="1" width="11.453125"/>
    <col min="14902" max="14902" customWidth="1" width="11.453125"/>
    <col min="14903" max="14903" customWidth="1" width="11.453125"/>
    <col min="14904" max="14904" customWidth="1" width="11.453125"/>
    <col min="14905" max="14905" customWidth="1" width="11.453125"/>
    <col min="14906" max="14906" customWidth="1" width="11.453125"/>
    <col min="14907" max="14907" customWidth="1" width="11.453125"/>
    <col min="14908" max="14908" customWidth="1" width="11.453125"/>
    <col min="14909" max="14909" customWidth="1" width="11.453125"/>
    <col min="14910" max="14910" customWidth="1" width="11.453125"/>
    <col min="14911" max="14911" customWidth="1" width="11.453125"/>
    <col min="14912" max="14912" customWidth="1" width="11.453125"/>
    <col min="14913" max="14913" customWidth="1" width="11.453125"/>
    <col min="14914" max="14914" customWidth="1" width="11.453125"/>
    <col min="14915" max="14915" customWidth="1" width="11.453125"/>
    <col min="14916" max="14916" customWidth="1" width="11.453125"/>
    <col min="14917" max="14917" customWidth="1" width="11.453125"/>
    <col min="14918" max="14918" customWidth="1" width="11.453125"/>
    <col min="14919" max="14919" customWidth="1" width="11.453125"/>
    <col min="14920" max="14920" customWidth="1" width="11.453125"/>
    <col min="14921" max="14921" customWidth="1" width="11.453125"/>
    <col min="14922" max="14922" customWidth="1" width="11.453125"/>
    <col min="14923" max="14923" customWidth="1" width="11.453125"/>
    <col min="14924" max="14924" customWidth="1" width="11.453125"/>
    <col min="14925" max="14925" customWidth="1" width="11.453125"/>
    <col min="14926" max="14926" customWidth="1" width="11.453125"/>
    <col min="14927" max="14927" customWidth="1" width="11.453125"/>
    <col min="14928" max="14928" customWidth="1" width="11.453125"/>
    <col min="14929" max="14929" customWidth="1" width="11.453125"/>
    <col min="14930" max="14930" customWidth="1" width="11.453125"/>
    <col min="14931" max="14931" customWidth="1" width="11.453125"/>
    <col min="14932" max="14932" customWidth="1" width="11.453125"/>
    <col min="14933" max="14933" customWidth="1" width="11.453125"/>
    <col min="14934" max="14934" customWidth="1" width="11.453125"/>
    <col min="14935" max="14935" customWidth="1" width="11.453125"/>
    <col min="14936" max="14936" customWidth="1" width="11.453125"/>
    <col min="14937" max="14937" customWidth="1" width="11.453125"/>
    <col min="14938" max="14938" customWidth="1" width="11.453125"/>
    <col min="14939" max="14939" customWidth="1" width="11.453125"/>
    <col min="14940" max="14940" customWidth="1" width="11.453125"/>
    <col min="14941" max="14941" customWidth="1" width="11.453125"/>
    <col min="14942" max="14942" customWidth="1" width="11.453125"/>
    <col min="14943" max="14943" customWidth="1" width="11.453125"/>
    <col min="14944" max="14944" customWidth="1" width="11.453125"/>
    <col min="14945" max="14945" customWidth="1" width="11.453125"/>
    <col min="14946" max="14946" customWidth="1" width="11.453125"/>
    <col min="14947" max="14947" customWidth="1" width="11.453125"/>
    <col min="14948" max="14948" customWidth="1" width="11.453125"/>
    <col min="14949" max="14949" customWidth="1" width="11.453125"/>
    <col min="14950" max="14950" customWidth="1" width="11.453125"/>
    <col min="14951" max="14951" customWidth="1" width="11.453125"/>
    <col min="14952" max="14952" customWidth="1" width="11.453125"/>
    <col min="14953" max="14953" customWidth="1" width="11.453125"/>
    <col min="14954" max="14954" customWidth="1" width="11.453125"/>
    <col min="14955" max="14955" customWidth="1" width="11.453125"/>
    <col min="14956" max="14956" customWidth="1" width="11.453125"/>
    <col min="14957" max="14957" customWidth="1" width="11.453125"/>
    <col min="14958" max="14958" customWidth="1" width="11.453125"/>
    <col min="14959" max="14959" customWidth="1" width="11.453125"/>
    <col min="14960" max="14960" customWidth="1" width="11.453125"/>
    <col min="14961" max="14961" customWidth="1" width="11.453125"/>
    <col min="14962" max="14962" customWidth="1" width="11.453125"/>
    <col min="14963" max="14963" customWidth="1" width="11.453125"/>
    <col min="14964" max="14964" customWidth="1" width="11.453125"/>
    <col min="14965" max="14965" customWidth="1" width="11.453125"/>
    <col min="14966" max="14966" customWidth="1" width="11.453125"/>
    <col min="14967" max="14967" customWidth="1" width="11.453125"/>
    <col min="14968" max="14968" customWidth="1" width="11.453125"/>
    <col min="14969" max="14969" customWidth="1" width="11.453125"/>
    <col min="14970" max="14970" customWidth="1" width="11.453125"/>
    <col min="14971" max="14971" customWidth="1" width="11.453125"/>
    <col min="14972" max="14972" customWidth="1" width="11.453125"/>
    <col min="14973" max="14973" customWidth="1" width="11.453125"/>
    <col min="14974" max="14974" customWidth="1" width="11.453125"/>
    <col min="14975" max="14975" customWidth="1" width="11.453125"/>
    <col min="14976" max="14976" customWidth="1" width="11.453125"/>
    <col min="14977" max="14977" customWidth="1" width="11.453125"/>
    <col min="14978" max="14978" customWidth="1" width="11.453125"/>
    <col min="14979" max="14979" customWidth="1" width="11.453125"/>
    <col min="14980" max="14980" customWidth="1" width="11.453125"/>
    <col min="14981" max="14981" customWidth="1" width="11.453125"/>
    <col min="14982" max="14982" customWidth="1" width="11.453125"/>
    <col min="14983" max="14983" customWidth="1" width="11.453125"/>
    <col min="14984" max="14984" customWidth="1" width="11.453125"/>
    <col min="14985" max="14985" customWidth="1" width="11.453125"/>
    <col min="14986" max="14986" customWidth="1" width="11.453125"/>
    <col min="14987" max="14987" customWidth="1" width="11.453125"/>
    <col min="14988" max="14988" customWidth="1" width="11.453125"/>
    <col min="14989" max="14989" customWidth="1" width="11.453125"/>
    <col min="14990" max="14990" customWidth="1" width="11.453125"/>
    <col min="14991" max="14991" customWidth="1" width="11.453125"/>
    <col min="14992" max="14992" customWidth="1" width="11.453125"/>
    <col min="14993" max="14993" customWidth="1" width="11.453125"/>
    <col min="14994" max="14994" customWidth="1" width="11.453125"/>
    <col min="14995" max="14995" customWidth="1" width="11.453125"/>
    <col min="14996" max="14996" customWidth="1" width="11.453125"/>
    <col min="14997" max="14997" customWidth="1" width="11.453125"/>
    <col min="14998" max="14998" customWidth="1" width="11.453125"/>
    <col min="14999" max="14999" customWidth="1" width="11.453125"/>
    <col min="15000" max="15000" customWidth="1" width="11.453125"/>
    <col min="15001" max="15001" customWidth="1" width="11.453125"/>
    <col min="15002" max="15002" customWidth="1" width="11.453125"/>
    <col min="15003" max="15003" customWidth="1" width="11.453125"/>
    <col min="15004" max="15004" customWidth="1" width="11.453125"/>
    <col min="15005" max="15005" customWidth="1" width="11.453125"/>
    <col min="15006" max="15006" customWidth="1" width="11.453125"/>
    <col min="15007" max="15007" customWidth="1" width="11.453125"/>
    <col min="15008" max="15008" customWidth="1" width="11.453125"/>
    <col min="15009" max="15009" customWidth="1" width="11.453125"/>
    <col min="15010" max="15010" customWidth="1" width="11.453125"/>
    <col min="15011" max="15011" customWidth="1" width="11.453125"/>
    <col min="15012" max="15012" customWidth="1" width="11.453125"/>
    <col min="15013" max="15013" customWidth="1" width="11.453125"/>
    <col min="15014" max="15014" customWidth="1" width="11.453125"/>
    <col min="15015" max="15015" customWidth="1" width="11.453125"/>
    <col min="15016" max="15016" customWidth="1" width="11.453125"/>
    <col min="15017" max="15017" customWidth="1" width="11.453125"/>
    <col min="15018" max="15018" customWidth="1" width="11.453125"/>
    <col min="15019" max="15019" customWidth="1" width="11.453125"/>
    <col min="15020" max="15020" customWidth="1" width="11.453125"/>
    <col min="15021" max="15021" customWidth="1" width="11.453125"/>
    <col min="15022" max="15022" customWidth="1" width="11.453125"/>
    <col min="15023" max="15023" customWidth="1" width="11.453125"/>
    <col min="15024" max="15024" customWidth="1" width="11.453125"/>
    <col min="15025" max="15025" customWidth="1" width="11.453125"/>
    <col min="15026" max="15026" customWidth="1" width="11.453125"/>
    <col min="15027" max="15027" customWidth="1" width="11.453125"/>
    <col min="15028" max="15028" customWidth="1" width="11.453125"/>
    <col min="15029" max="15029" customWidth="1" width="11.453125"/>
    <col min="15030" max="15030" customWidth="1" width="11.453125"/>
    <col min="15031" max="15031" customWidth="1" width="11.453125"/>
    <col min="15032" max="15032" customWidth="1" width="11.453125"/>
    <col min="15033" max="15033" customWidth="1" width="11.453125"/>
    <col min="15034" max="15034" customWidth="1" width="11.453125"/>
    <col min="15035" max="15035" customWidth="1" width="11.453125"/>
    <col min="15036" max="15036" customWidth="1" width="11.453125"/>
    <col min="15037" max="15037" customWidth="1" width="11.453125"/>
    <col min="15038" max="15038" customWidth="1" width="11.453125"/>
    <col min="15039" max="15039" customWidth="1" width="11.453125"/>
    <col min="15040" max="15040" customWidth="1" width="11.453125"/>
    <col min="15041" max="15041" customWidth="1" width="11.453125"/>
    <col min="15042" max="15042" customWidth="1" width="11.453125"/>
    <col min="15043" max="15043" customWidth="1" width="11.453125"/>
    <col min="15044" max="15044" customWidth="1" width="11.453125"/>
    <col min="15045" max="15045" customWidth="1" width="11.453125"/>
    <col min="15046" max="15046" customWidth="1" width="11.453125"/>
    <col min="15047" max="15047" customWidth="1" width="11.453125"/>
    <col min="15048" max="15048" customWidth="1" width="11.453125"/>
    <col min="15049" max="15049" customWidth="1" width="11.453125"/>
    <col min="15050" max="15050" customWidth="1" width="11.453125"/>
    <col min="15051" max="15051" customWidth="1" width="11.453125"/>
    <col min="15052" max="15052" customWidth="1" width="11.453125"/>
    <col min="15053" max="15053" customWidth="1" width="11.453125"/>
    <col min="15054" max="15054" customWidth="1" width="11.453125"/>
    <col min="15055" max="15055" customWidth="1" width="11.453125"/>
    <col min="15056" max="15056" customWidth="1" width="11.453125"/>
    <col min="15057" max="15057" customWidth="1" width="11.453125"/>
    <col min="15058" max="15058" customWidth="1" width="11.453125"/>
    <col min="15059" max="15059" customWidth="1" width="11.453125"/>
    <col min="15060" max="15060" customWidth="1" width="11.453125"/>
    <col min="15061" max="15061" customWidth="1" width="11.453125"/>
    <col min="15062" max="15062" customWidth="1" width="11.453125"/>
    <col min="15063" max="15063" customWidth="1" width="11.453125"/>
    <col min="15064" max="15064" customWidth="1" width="11.453125"/>
    <col min="15065" max="15065" customWidth="1" width="11.453125"/>
    <col min="15066" max="15066" customWidth="1" width="11.453125"/>
    <col min="15067" max="15067" customWidth="1" width="11.453125"/>
    <col min="15068" max="15068" customWidth="1" width="11.453125"/>
    <col min="15069" max="15069" customWidth="1" width="11.453125"/>
    <col min="15070" max="15070" customWidth="1" width="11.453125"/>
    <col min="15071" max="15071" customWidth="1" width="11.453125"/>
    <col min="15072" max="15072" customWidth="1" width="11.453125"/>
    <col min="15073" max="15073" customWidth="1" width="11.453125"/>
    <col min="15074" max="15074" customWidth="1" width="11.453125"/>
    <col min="15075" max="15075" customWidth="1" width="11.453125"/>
    <col min="15076" max="15076" customWidth="1" width="11.453125"/>
    <col min="15077" max="15077" customWidth="1" width="11.453125"/>
    <col min="15078" max="15078" customWidth="1" width="11.453125"/>
    <col min="15079" max="15079" customWidth="1" width="11.453125"/>
    <col min="15080" max="15080" customWidth="1" width="11.453125"/>
    <col min="15081" max="15081" customWidth="1" width="11.453125"/>
    <col min="15082" max="15082" customWidth="1" width="11.453125"/>
    <col min="15083" max="15083" customWidth="1" width="11.453125"/>
    <col min="15084" max="15084" customWidth="1" width="11.453125"/>
    <col min="15085" max="15085" customWidth="1" width="11.453125"/>
    <col min="15086" max="15086" customWidth="1" width="11.453125"/>
    <col min="15087" max="15087" customWidth="1" width="11.453125"/>
    <col min="15088" max="15088" customWidth="1" width="11.453125"/>
    <col min="15089" max="15089" customWidth="1" width="11.453125"/>
    <col min="15090" max="15090" customWidth="1" width="11.453125"/>
    <col min="15091" max="15091" customWidth="1" width="11.453125"/>
    <col min="15092" max="15092" customWidth="1" width="11.453125"/>
    <col min="15093" max="15093" customWidth="1" width="11.453125"/>
    <col min="15094" max="15094" customWidth="1" width="11.453125"/>
    <col min="15095" max="15095" customWidth="1" width="11.453125"/>
    <col min="15096" max="15096" customWidth="1" width="11.453125"/>
    <col min="15097" max="15097" customWidth="1" width="11.453125"/>
    <col min="15098" max="15098" customWidth="1" width="11.453125"/>
    <col min="15099" max="15099" customWidth="1" width="11.453125"/>
    <col min="15100" max="15100" customWidth="1" width="11.453125"/>
    <col min="15101" max="15101" customWidth="1" width="11.453125"/>
    <col min="15102" max="15102" customWidth="1" width="11.453125"/>
    <col min="15103" max="15103" customWidth="1" width="11.453125"/>
    <col min="15104" max="15104" customWidth="1" width="11.453125"/>
    <col min="15105" max="15105" customWidth="1" width="11.453125"/>
    <col min="15106" max="15106" customWidth="1" width="11.453125"/>
    <col min="15107" max="15107" customWidth="1" width="11.453125"/>
    <col min="15108" max="15108" customWidth="1" width="11.453125"/>
    <col min="15109" max="15109" customWidth="1" width="11.453125"/>
    <col min="15110" max="15110" customWidth="1" width="11.453125"/>
    <col min="15111" max="15111" customWidth="1" width="11.453125"/>
    <col min="15112" max="15112" customWidth="1" width="11.453125"/>
    <col min="15113" max="15113" customWidth="1" width="11.453125"/>
    <col min="15114" max="15114" customWidth="1" width="11.453125"/>
    <col min="15115" max="15115" customWidth="1" width="11.453125"/>
    <col min="15116" max="15116" customWidth="1" width="11.453125"/>
    <col min="15117" max="15117" customWidth="1" width="11.453125"/>
    <col min="15118" max="15118" customWidth="1" width="11.453125"/>
    <col min="15119" max="15119" customWidth="1" width="11.453125"/>
    <col min="15120" max="15120" customWidth="1" width="11.453125"/>
    <col min="15121" max="15121" customWidth="1" width="11.453125"/>
    <col min="15122" max="15122" customWidth="1" width="11.453125"/>
    <col min="15123" max="15123" customWidth="1" width="11.453125"/>
    <col min="15124" max="15124" customWidth="1" width="11.453125"/>
    <col min="15125" max="15125" customWidth="1" width="11.453125"/>
    <col min="15126" max="15126" customWidth="1" width="11.453125"/>
    <col min="15127" max="15127" customWidth="1" width="11.453125"/>
    <col min="15128" max="15128" customWidth="1" width="11.453125"/>
    <col min="15129" max="15129" customWidth="1" width="11.453125"/>
    <col min="15130" max="15130" customWidth="1" width="11.453125"/>
    <col min="15131" max="15131" customWidth="1" width="11.453125"/>
    <col min="15132" max="15132" customWidth="1" width="11.453125"/>
    <col min="15133" max="15133" customWidth="1" width="11.453125"/>
    <col min="15134" max="15134" customWidth="1" width="11.453125"/>
    <col min="15135" max="15135" customWidth="1" width="11.453125"/>
    <col min="15136" max="15136" customWidth="1" width="11.453125"/>
    <col min="15137" max="15137" customWidth="1" width="11.453125"/>
    <col min="15138" max="15138" customWidth="1" width="11.453125"/>
    <col min="15139" max="15139" customWidth="1" width="11.453125"/>
    <col min="15140" max="15140" customWidth="1" width="11.453125"/>
    <col min="15141" max="15141" customWidth="1" width="11.453125"/>
    <col min="15142" max="15142" customWidth="1" width="11.453125"/>
    <col min="15143" max="15143" customWidth="1" width="11.453125"/>
    <col min="15144" max="15144" customWidth="1" width="11.453125"/>
    <col min="15145" max="15145" customWidth="1" width="11.453125"/>
    <col min="15146" max="15146" customWidth="1" width="11.453125"/>
    <col min="15147" max="15147" customWidth="1" width="11.453125"/>
    <col min="15148" max="15148" customWidth="1" width="11.453125"/>
    <col min="15149" max="15149" customWidth="1" width="11.453125"/>
    <col min="15150" max="15150" customWidth="1" width="11.453125"/>
    <col min="15151" max="15151" customWidth="1" width="11.453125"/>
    <col min="15152" max="15152" customWidth="1" width="11.453125"/>
    <col min="15153" max="15153" customWidth="1" width="11.453125"/>
    <col min="15154" max="15154" customWidth="1" width="11.453125"/>
    <col min="15155" max="15155" customWidth="1" width="11.453125"/>
    <col min="15156" max="15156" customWidth="1" width="11.453125"/>
    <col min="15157" max="15157" customWidth="1" width="11.453125"/>
    <col min="15158" max="15158" customWidth="1" width="11.453125"/>
    <col min="15159" max="15159" customWidth="1" width="11.453125"/>
    <col min="15160" max="15160" customWidth="1" width="11.453125"/>
    <col min="15161" max="15161" customWidth="1" width="11.453125"/>
    <col min="15162" max="15162" customWidth="1" width="11.453125"/>
    <col min="15163" max="15163" customWidth="1" width="11.453125"/>
    <col min="15164" max="15164" customWidth="1" width="11.453125"/>
    <col min="15165" max="15165" customWidth="1" width="11.453125"/>
    <col min="15166" max="15166" customWidth="1" width="11.453125"/>
    <col min="15167" max="15167" customWidth="1" width="11.453125"/>
    <col min="15168" max="15168" customWidth="1" width="11.453125"/>
    <col min="15169" max="15169" customWidth="1" width="11.453125"/>
    <col min="15170" max="15170" customWidth="1" width="11.453125"/>
    <col min="15171" max="15171" customWidth="1" width="11.453125"/>
    <col min="15172" max="15172" customWidth="1" width="11.453125"/>
    <col min="15173" max="15173" customWidth="1" width="11.453125"/>
    <col min="15174" max="15174" customWidth="1" width="11.453125"/>
    <col min="15175" max="15175" customWidth="1" width="11.453125"/>
    <col min="15176" max="15176" customWidth="1" width="11.453125"/>
    <col min="15177" max="15177" customWidth="1" width="11.453125"/>
    <col min="15178" max="15178" customWidth="1" width="11.453125"/>
    <col min="15179" max="15179" customWidth="1" width="11.453125"/>
    <col min="15180" max="15180" customWidth="1" width="11.453125"/>
    <col min="15181" max="15181" customWidth="1" width="11.453125"/>
    <col min="15182" max="15182" customWidth="1" width="11.453125"/>
    <col min="15183" max="15183" customWidth="1" width="11.453125"/>
    <col min="15184" max="15184" customWidth="1" width="11.453125"/>
    <col min="15185" max="15185" customWidth="1" width="11.453125"/>
    <col min="15186" max="15186" customWidth="1" width="11.453125"/>
    <col min="15187" max="15187" customWidth="1" width="11.453125"/>
    <col min="15188" max="15188" customWidth="1" width="11.453125"/>
    <col min="15189" max="15189" customWidth="1" width="11.453125"/>
    <col min="15190" max="15190" customWidth="1" width="11.453125"/>
    <col min="15191" max="15191" customWidth="1" width="11.453125"/>
    <col min="15192" max="15192" customWidth="1" width="11.453125"/>
    <col min="15193" max="15193" customWidth="1" width="11.453125"/>
    <col min="15194" max="15194" customWidth="1" width="11.453125"/>
    <col min="15195" max="15195" customWidth="1" width="11.453125"/>
    <col min="15196" max="15196" customWidth="1" width="11.453125"/>
    <col min="15197" max="15197" customWidth="1" width="11.453125"/>
    <col min="15198" max="15198" customWidth="1" width="11.453125"/>
    <col min="15199" max="15199" customWidth="1" width="11.453125"/>
    <col min="15200" max="15200" customWidth="1" width="11.453125"/>
    <col min="15201" max="15201" customWidth="1" width="11.453125"/>
    <col min="15202" max="15202" customWidth="1" width="11.453125"/>
    <col min="15203" max="15203" customWidth="1" width="11.453125"/>
    <col min="15204" max="15204" customWidth="1" width="11.453125"/>
    <col min="15205" max="15205" customWidth="1" width="11.453125"/>
    <col min="15206" max="15206" customWidth="1" width="11.453125"/>
    <col min="15207" max="15207" customWidth="1" width="11.453125"/>
    <col min="15208" max="15208" customWidth="1" width="11.453125"/>
    <col min="15209" max="15209" customWidth="1" width="11.453125"/>
    <col min="15210" max="15210" customWidth="1" width="11.453125"/>
    <col min="15211" max="15211" customWidth="1" width="11.453125"/>
    <col min="15212" max="15212" customWidth="1" width="11.453125"/>
    <col min="15213" max="15213" customWidth="1" width="11.453125"/>
    <col min="15214" max="15214" customWidth="1" width="11.453125"/>
    <col min="15215" max="15215" customWidth="1" width="11.453125"/>
    <col min="15216" max="15216" customWidth="1" width="11.453125"/>
    <col min="15217" max="15217" customWidth="1" width="11.453125"/>
    <col min="15218" max="15218" customWidth="1" width="11.453125"/>
    <col min="15219" max="15219" customWidth="1" width="11.453125"/>
    <col min="15220" max="15220" customWidth="1" width="11.453125"/>
    <col min="15221" max="15221" customWidth="1" width="11.453125"/>
    <col min="15222" max="15222" customWidth="1" width="11.453125"/>
    <col min="15223" max="15223" customWidth="1" width="11.453125"/>
    <col min="15224" max="15224" customWidth="1" width="11.453125"/>
    <col min="15225" max="15225" customWidth="1" width="11.453125"/>
    <col min="15226" max="15226" customWidth="1" width="11.453125"/>
    <col min="15227" max="15227" customWidth="1" width="11.453125"/>
    <col min="15228" max="15228" customWidth="1" width="11.453125"/>
    <col min="15229" max="15229" customWidth="1" width="11.453125"/>
    <col min="15230" max="15230" customWidth="1" width="11.453125"/>
    <col min="15231" max="15231" customWidth="1" width="11.453125"/>
    <col min="15232" max="15232" customWidth="1" width="11.453125"/>
    <col min="15233" max="15233" customWidth="1" width="11.453125"/>
    <col min="15234" max="15234" customWidth="1" width="11.453125"/>
    <col min="15235" max="15235" customWidth="1" width="11.453125"/>
    <col min="15236" max="15236" customWidth="1" width="11.453125"/>
    <col min="15237" max="15237" customWidth="1" width="11.453125"/>
    <col min="15238" max="15238" customWidth="1" width="11.453125"/>
    <col min="15239" max="15239" customWidth="1" width="11.453125"/>
    <col min="15240" max="15240" customWidth="1" width="11.453125"/>
    <col min="15241" max="15241" customWidth="1" width="11.453125"/>
    <col min="15242" max="15242" customWidth="1" width="11.453125"/>
    <col min="15243" max="15243" customWidth="1" width="11.453125"/>
    <col min="15244" max="15244" customWidth="1" width="11.453125"/>
    <col min="15245" max="15245" customWidth="1" width="11.453125"/>
    <col min="15246" max="15246" customWidth="1" width="11.453125"/>
    <col min="15247" max="15247" customWidth="1" width="11.453125"/>
    <col min="15248" max="15248" customWidth="1" width="11.453125"/>
    <col min="15249" max="15249" customWidth="1" width="11.453125"/>
    <col min="15250" max="15250" customWidth="1" width="11.453125"/>
    <col min="15251" max="15251" customWidth="1" width="11.453125"/>
    <col min="15252" max="15252" customWidth="1" width="11.453125"/>
    <col min="15253" max="15253" customWidth="1" width="11.453125"/>
    <col min="15254" max="15254" customWidth="1" width="11.453125"/>
    <col min="15255" max="15255" customWidth="1" width="11.453125"/>
    <col min="15256" max="15256" customWidth="1" width="11.453125"/>
    <col min="15257" max="15257" customWidth="1" width="11.453125"/>
    <col min="15258" max="15258" customWidth="1" width="11.453125"/>
    <col min="15259" max="15259" customWidth="1" width="11.453125"/>
    <col min="15260" max="15260" customWidth="1" width="11.453125"/>
    <col min="15261" max="15261" customWidth="1" width="11.453125"/>
    <col min="15262" max="15262" customWidth="1" width="11.453125"/>
    <col min="15263" max="15263" customWidth="1" width="11.453125"/>
    <col min="15264" max="15264" customWidth="1" width="11.453125"/>
    <col min="15265" max="15265" customWidth="1" width="11.453125"/>
    <col min="15266" max="15266" customWidth="1" width="11.453125"/>
    <col min="15267" max="15267" customWidth="1" width="11.453125"/>
    <col min="15268" max="15268" customWidth="1" width="11.453125"/>
    <col min="15269" max="15269" customWidth="1" width="11.453125"/>
    <col min="15270" max="15270" customWidth="1" width="11.453125"/>
    <col min="15271" max="15271" customWidth="1" width="11.453125"/>
    <col min="15272" max="15272" customWidth="1" width="11.453125"/>
    <col min="15273" max="15273" customWidth="1" width="11.453125"/>
    <col min="15274" max="15274" customWidth="1" width="11.453125"/>
    <col min="15275" max="15275" customWidth="1" width="11.453125"/>
    <col min="15276" max="15276" customWidth="1" width="11.453125"/>
    <col min="15277" max="15277" customWidth="1" width="11.453125"/>
    <col min="15278" max="15278" customWidth="1" width="11.453125"/>
    <col min="15279" max="15279" customWidth="1" width="11.453125"/>
    <col min="15280" max="15280" customWidth="1" width="11.453125"/>
    <col min="15281" max="15281" customWidth="1" width="11.453125"/>
    <col min="15282" max="15282" customWidth="1" width="11.453125"/>
    <col min="15283" max="15283" customWidth="1" width="11.453125"/>
    <col min="15284" max="15284" customWidth="1" width="11.453125"/>
    <col min="15285" max="15285" customWidth="1" width="11.453125"/>
    <col min="15286" max="15286" customWidth="1" width="11.453125"/>
    <col min="15287" max="15287" customWidth="1" width="11.453125"/>
    <col min="15288" max="15288" customWidth="1" width="11.453125"/>
    <col min="15289" max="15289" customWidth="1" width="11.453125"/>
    <col min="15290" max="15290" customWidth="1" width="11.453125"/>
    <col min="15291" max="15291" customWidth="1" width="11.453125"/>
    <col min="15292" max="15292" customWidth="1" width="11.453125"/>
    <col min="15293" max="15293" customWidth="1" width="11.453125"/>
    <col min="15294" max="15294" customWidth="1" width="11.453125"/>
    <col min="15295" max="15295" customWidth="1" width="11.453125"/>
    <col min="15296" max="15296" customWidth="1" width="11.453125"/>
    <col min="15297" max="15297" customWidth="1" width="11.453125"/>
    <col min="15298" max="15298" customWidth="1" width="11.453125"/>
    <col min="15299" max="15299" customWidth="1" width="11.453125"/>
    <col min="15300" max="15300" customWidth="1" width="11.453125"/>
    <col min="15301" max="15301" customWidth="1" width="11.453125"/>
    <col min="15302" max="15302" customWidth="1" width="11.453125"/>
    <col min="15303" max="15303" customWidth="1" width="11.453125"/>
    <col min="15304" max="15304" customWidth="1" width="11.453125"/>
    <col min="15305" max="15305" customWidth="1" width="11.453125"/>
    <col min="15306" max="15306" customWidth="1" width="11.453125"/>
    <col min="15307" max="15307" customWidth="1" width="11.453125"/>
    <col min="15308" max="15308" customWidth="1" width="11.453125"/>
    <col min="15309" max="15309" customWidth="1" width="11.453125"/>
    <col min="15310" max="15310" customWidth="1" width="11.453125"/>
    <col min="15311" max="15311" customWidth="1" width="11.453125"/>
    <col min="15312" max="15312" customWidth="1" width="11.453125"/>
    <col min="15313" max="15313" customWidth="1" width="11.453125"/>
    <col min="15314" max="15314" customWidth="1" width="11.453125"/>
    <col min="15315" max="15315" customWidth="1" width="11.453125"/>
    <col min="15316" max="15316" customWidth="1" width="11.453125"/>
    <col min="15317" max="15317" customWidth="1" width="11.453125"/>
    <col min="15318" max="15318" customWidth="1" width="11.453125"/>
    <col min="15319" max="15319" customWidth="1" width="11.453125"/>
    <col min="15320" max="15320" customWidth="1" width="11.453125"/>
    <col min="15321" max="15321" customWidth="1" width="11.453125"/>
    <col min="15322" max="15322" customWidth="1" width="11.453125"/>
    <col min="15323" max="15323" customWidth="1" width="11.453125"/>
    <col min="15324" max="15324" customWidth="1" width="11.453125"/>
    <col min="15325" max="15325" customWidth="1" width="11.453125"/>
    <col min="15326" max="15326" customWidth="1" width="11.453125"/>
    <col min="15327" max="15327" customWidth="1" width="11.453125"/>
    <col min="15328" max="15328" customWidth="1" width="11.453125"/>
    <col min="15329" max="15329" customWidth="1" width="11.453125"/>
    <col min="15330" max="15330" customWidth="1" width="11.453125"/>
    <col min="15331" max="15331" customWidth="1" width="11.453125"/>
    <col min="15332" max="15332" customWidth="1" width="11.453125"/>
    <col min="15333" max="15333" customWidth="1" width="11.453125"/>
    <col min="15334" max="15334" customWidth="1" width="11.453125"/>
    <col min="15335" max="15335" customWidth="1" width="11.453125"/>
    <col min="15336" max="15336" customWidth="1" width="11.453125"/>
    <col min="15337" max="15337" customWidth="1" width="11.453125"/>
    <col min="15338" max="15338" customWidth="1" width="11.453125"/>
    <col min="15339" max="15339" customWidth="1" width="11.453125"/>
    <col min="15340" max="15340" customWidth="1" width="11.453125"/>
    <col min="15341" max="15341" customWidth="1" width="11.453125"/>
    <col min="15342" max="15342" customWidth="1" width="11.453125"/>
    <col min="15343" max="15343" customWidth="1" width="11.453125"/>
    <col min="15344" max="15344" customWidth="1" width="11.453125"/>
    <col min="15345" max="15345" customWidth="1" width="11.453125"/>
    <col min="15346" max="15346" customWidth="1" width="11.453125"/>
    <col min="15347" max="15347" customWidth="1" width="11.453125"/>
    <col min="15348" max="15348" customWidth="1" width="11.453125"/>
    <col min="15349" max="15349" customWidth="1" width="11.453125"/>
    <col min="15350" max="15350" customWidth="1" width="11.453125"/>
    <col min="15351" max="15351" customWidth="1" width="11.453125"/>
    <col min="15352" max="15352" customWidth="1" width="11.453125"/>
    <col min="15353" max="15353" customWidth="1" width="11.453125"/>
    <col min="15354" max="15354" customWidth="1" width="11.453125"/>
    <col min="15355" max="15355" customWidth="1" width="11.453125"/>
    <col min="15356" max="15356" customWidth="1" width="11.453125"/>
    <col min="15357" max="15357" customWidth="1" width="11.453125"/>
    <col min="15358" max="15358" customWidth="1" width="11.453125"/>
    <col min="15359" max="15359" customWidth="1" width="11.453125"/>
    <col min="15360" max="15360" customWidth="1" width="11.453125"/>
    <col min="15361" max="15361" customWidth="1" width="11.453125"/>
    <col min="15362" max="15362" customWidth="1" width="11.453125"/>
    <col min="15363" max="15363" customWidth="1" width="11.453125"/>
    <col min="15364" max="15364" customWidth="1" width="11.453125"/>
    <col min="15365" max="15365" customWidth="1" width="11.453125"/>
    <col min="15366" max="15366" customWidth="1" width="11.453125"/>
    <col min="15367" max="15367" customWidth="1" width="11.453125"/>
    <col min="15368" max="15368" customWidth="1" width="11.453125"/>
    <col min="15369" max="15369" customWidth="1" width="11.453125"/>
    <col min="15370" max="15370" customWidth="1" width="11.453125"/>
    <col min="15371" max="15371" customWidth="1" width="11.453125"/>
    <col min="15372" max="15372" customWidth="1" width="11.453125"/>
    <col min="15373" max="15373" customWidth="1" width="11.453125"/>
    <col min="15374" max="15374" customWidth="1" width="11.453125"/>
    <col min="15375" max="15375" customWidth="1" width="11.453125"/>
    <col min="15376" max="15376" customWidth="1" width="11.453125"/>
    <col min="15377" max="15377" customWidth="1" width="11.453125"/>
    <col min="15378" max="15378" customWidth="1" width="11.453125"/>
    <col min="15379" max="15379" customWidth="1" width="11.453125"/>
    <col min="15380" max="15380" customWidth="1" width="11.453125"/>
    <col min="15381" max="15381" customWidth="1" width="11.453125"/>
    <col min="15382" max="15382" customWidth="1" width="11.453125"/>
    <col min="15383" max="15383" customWidth="1" width="11.453125"/>
    <col min="15384" max="15384" customWidth="1" width="11.453125"/>
    <col min="15385" max="15385" customWidth="1" width="11.453125"/>
    <col min="15386" max="15386" customWidth="1" width="11.453125"/>
    <col min="15387" max="15387" customWidth="1" width="11.453125"/>
    <col min="15388" max="15388" customWidth="1" width="11.453125"/>
    <col min="15389" max="15389" customWidth="1" width="11.453125"/>
    <col min="15390" max="15390" customWidth="1" width="11.453125"/>
    <col min="15391" max="15391" customWidth="1" width="11.453125"/>
    <col min="15392" max="15392" customWidth="1" width="11.453125"/>
    <col min="15393" max="15393" customWidth="1" width="11.453125"/>
    <col min="15394" max="15394" customWidth="1" width="11.453125"/>
    <col min="15395" max="15395" customWidth="1" width="11.453125"/>
    <col min="15396" max="15396" customWidth="1" width="11.453125"/>
    <col min="15397" max="15397" customWidth="1" width="11.453125"/>
    <col min="15398" max="15398" customWidth="1" width="11.453125"/>
    <col min="15399" max="15399" customWidth="1" width="11.453125"/>
    <col min="15400" max="15400" customWidth="1" width="11.453125"/>
    <col min="15401" max="15401" customWidth="1" width="11.453125"/>
    <col min="15402" max="15402" customWidth="1" width="11.453125"/>
    <col min="15403" max="15403" customWidth="1" width="11.453125"/>
    <col min="15404" max="15404" customWidth="1" width="11.453125"/>
    <col min="15405" max="15405" customWidth="1" width="11.453125"/>
    <col min="15406" max="15406" customWidth="1" width="11.453125"/>
    <col min="15407" max="15407" customWidth="1" width="11.453125"/>
    <col min="15408" max="15408" customWidth="1" width="11.453125"/>
    <col min="15409" max="15409" customWidth="1" width="11.453125"/>
    <col min="15410" max="15410" customWidth="1" width="11.453125"/>
    <col min="15411" max="15411" customWidth="1" width="11.453125"/>
    <col min="15412" max="15412" customWidth="1" width="11.453125"/>
    <col min="15413" max="15413" customWidth="1" width="11.453125"/>
    <col min="15414" max="15414" customWidth="1" width="11.453125"/>
    <col min="15415" max="15415" customWidth="1" width="11.453125"/>
    <col min="15416" max="15416" customWidth="1" width="11.453125"/>
    <col min="15417" max="15417" customWidth="1" width="11.453125"/>
    <col min="15418" max="15418" customWidth="1" width="11.453125"/>
    <col min="15419" max="15419" customWidth="1" width="11.453125"/>
    <col min="15420" max="15420" customWidth="1" width="11.453125"/>
    <col min="15421" max="15421" customWidth="1" width="11.453125"/>
    <col min="15422" max="15422" customWidth="1" width="11.453125"/>
    <col min="15423" max="15423" customWidth="1" width="11.453125"/>
    <col min="15424" max="15424" customWidth="1" width="11.453125"/>
    <col min="15425" max="15425" customWidth="1" width="11.453125"/>
    <col min="15426" max="15426" customWidth="1" width="11.453125"/>
    <col min="15427" max="15427" customWidth="1" width="11.453125"/>
    <col min="15428" max="15428" customWidth="1" width="11.453125"/>
    <col min="15429" max="15429" customWidth="1" width="11.453125"/>
    <col min="15430" max="15430" customWidth="1" width="11.453125"/>
    <col min="15431" max="15431" customWidth="1" width="11.453125"/>
    <col min="15432" max="15432" customWidth="1" width="11.453125"/>
    <col min="15433" max="15433" customWidth="1" width="11.453125"/>
    <col min="15434" max="15434" customWidth="1" width="11.453125"/>
    <col min="15435" max="15435" customWidth="1" width="11.453125"/>
    <col min="15436" max="15436" customWidth="1" width="11.453125"/>
    <col min="15437" max="15437" customWidth="1" width="11.453125"/>
    <col min="15438" max="15438" customWidth="1" width="11.453125"/>
    <col min="15439" max="15439" customWidth="1" width="11.453125"/>
    <col min="15440" max="15440" customWidth="1" width="11.453125"/>
    <col min="15441" max="15441" customWidth="1" width="11.453125"/>
    <col min="15442" max="15442" customWidth="1" width="11.453125"/>
    <col min="15443" max="15443" customWidth="1" width="11.453125"/>
    <col min="15444" max="15444" customWidth="1" width="11.453125"/>
    <col min="15445" max="15445" customWidth="1" width="11.453125"/>
    <col min="15446" max="15446" customWidth="1" width="11.453125"/>
    <col min="15447" max="15447" customWidth="1" width="11.453125"/>
    <col min="15448" max="15448" customWidth="1" width="11.453125"/>
    <col min="15449" max="15449" customWidth="1" width="11.453125"/>
    <col min="15450" max="15450" customWidth="1" width="11.453125"/>
    <col min="15451" max="15451" customWidth="1" width="11.453125"/>
    <col min="15452" max="15452" customWidth="1" width="11.453125"/>
    <col min="15453" max="15453" customWidth="1" width="11.453125"/>
    <col min="15454" max="15454" customWidth="1" width="11.453125"/>
    <col min="15455" max="15455" customWidth="1" width="11.453125"/>
    <col min="15456" max="15456" customWidth="1" width="11.453125"/>
    <col min="15457" max="15457" customWidth="1" width="11.453125"/>
    <col min="15458" max="15458" customWidth="1" width="11.453125"/>
    <col min="15459" max="15459" customWidth="1" width="11.453125"/>
    <col min="15460" max="15460" customWidth="1" width="11.453125"/>
    <col min="15461" max="15461" customWidth="1" width="11.453125"/>
    <col min="15462" max="15462" customWidth="1" width="11.453125"/>
    <col min="15463" max="15463" customWidth="1" width="11.453125"/>
    <col min="15464" max="15464" customWidth="1" width="11.453125"/>
    <col min="15465" max="15465" customWidth="1" width="11.453125"/>
    <col min="15466" max="15466" customWidth="1" width="11.453125"/>
    <col min="15467" max="15467" customWidth="1" width="11.453125"/>
    <col min="15468" max="15468" customWidth="1" width="11.453125"/>
    <col min="15469" max="15469" customWidth="1" width="11.453125"/>
    <col min="15470" max="15470" customWidth="1" width="11.453125"/>
    <col min="15471" max="15471" customWidth="1" width="11.453125"/>
    <col min="15472" max="15472" customWidth="1" width="11.453125"/>
    <col min="15473" max="15473" customWidth="1" width="11.453125"/>
    <col min="15474" max="15474" customWidth="1" width="11.453125"/>
    <col min="15475" max="15475" customWidth="1" width="11.453125"/>
    <col min="15476" max="15476" customWidth="1" width="11.453125"/>
    <col min="15477" max="15477" customWidth="1" width="11.453125"/>
    <col min="15478" max="15478" customWidth="1" width="11.453125"/>
    <col min="15479" max="15479" customWidth="1" width="11.453125"/>
    <col min="15480" max="15480" customWidth="1" width="11.453125"/>
    <col min="15481" max="15481" customWidth="1" width="11.453125"/>
    <col min="15482" max="15482" customWidth="1" width="11.453125"/>
    <col min="15483" max="15483" customWidth="1" width="11.453125"/>
    <col min="15484" max="15484" customWidth="1" width="11.453125"/>
    <col min="15485" max="15485" customWidth="1" width="11.453125"/>
    <col min="15486" max="15486" customWidth="1" width="11.453125"/>
    <col min="15487" max="15487" customWidth="1" width="11.453125"/>
    <col min="15488" max="15488" customWidth="1" width="11.453125"/>
    <col min="15489" max="15489" customWidth="1" width="11.453125"/>
    <col min="15490" max="15490" customWidth="1" width="11.453125"/>
    <col min="15491" max="15491" customWidth="1" width="11.453125"/>
    <col min="15492" max="15492" customWidth="1" width="11.453125"/>
    <col min="15493" max="15493" customWidth="1" width="11.453125"/>
    <col min="15494" max="15494" customWidth="1" width="11.453125"/>
    <col min="15495" max="15495" customWidth="1" width="11.453125"/>
    <col min="15496" max="15496" customWidth="1" width="11.453125"/>
    <col min="15497" max="15497" customWidth="1" width="11.453125"/>
    <col min="15498" max="15498" customWidth="1" width="11.453125"/>
    <col min="15499" max="15499" customWidth="1" width="11.453125"/>
    <col min="15500" max="15500" customWidth="1" width="11.453125"/>
    <col min="15501" max="15501" customWidth="1" width="11.453125"/>
    <col min="15502" max="15502" customWidth="1" width="11.453125"/>
    <col min="15503" max="15503" customWidth="1" width="11.453125"/>
    <col min="15504" max="15504" customWidth="1" width="11.453125"/>
    <col min="15505" max="15505" customWidth="1" width="11.453125"/>
    <col min="15506" max="15506" customWidth="1" width="11.453125"/>
    <col min="15507" max="15507" customWidth="1" width="11.453125"/>
    <col min="15508" max="15508" customWidth="1" width="11.453125"/>
    <col min="15509" max="15509" customWidth="1" width="11.453125"/>
    <col min="15510" max="15510" customWidth="1" width="11.453125"/>
    <col min="15511" max="15511" customWidth="1" width="11.453125"/>
    <col min="15512" max="15512" customWidth="1" width="11.453125"/>
    <col min="15513" max="15513" customWidth="1" width="11.453125"/>
    <col min="15514" max="15514" customWidth="1" width="11.453125"/>
    <col min="15515" max="15515" customWidth="1" width="11.453125"/>
    <col min="15516" max="15516" customWidth="1" width="11.453125"/>
    <col min="15517" max="15517" customWidth="1" width="11.453125"/>
    <col min="15518" max="15518" customWidth="1" width="11.453125"/>
    <col min="15519" max="15519" customWidth="1" width="11.453125"/>
    <col min="15520" max="15520" customWidth="1" width="11.453125"/>
    <col min="15521" max="15521" customWidth="1" width="11.453125"/>
    <col min="15522" max="15522" customWidth="1" width="11.453125"/>
    <col min="15523" max="15523" customWidth="1" width="11.453125"/>
    <col min="15524" max="15524" customWidth="1" width="11.453125"/>
    <col min="15525" max="15525" customWidth="1" width="11.453125"/>
    <col min="15526" max="15526" customWidth="1" width="11.453125"/>
    <col min="15527" max="15527" customWidth="1" width="11.453125"/>
    <col min="15528" max="15528" customWidth="1" width="11.453125"/>
    <col min="15529" max="15529" customWidth="1" width="11.453125"/>
    <col min="15530" max="15530" customWidth="1" width="11.453125"/>
    <col min="15531" max="15531" customWidth="1" width="11.453125"/>
    <col min="15532" max="15532" customWidth="1" width="11.453125"/>
    <col min="15533" max="15533" customWidth="1" width="11.453125"/>
    <col min="15534" max="15534" customWidth="1" width="11.453125"/>
    <col min="15535" max="15535" customWidth="1" width="11.453125"/>
    <col min="15536" max="15536" customWidth="1" width="11.453125"/>
    <col min="15537" max="15537" customWidth="1" width="11.453125"/>
    <col min="15538" max="15538" customWidth="1" width="11.453125"/>
    <col min="15539" max="15539" customWidth="1" width="11.453125"/>
    <col min="15540" max="15540" customWidth="1" width="11.453125"/>
    <col min="15541" max="15541" customWidth="1" width="11.453125"/>
    <col min="15542" max="15542" customWidth="1" width="11.453125"/>
    <col min="15543" max="15543" customWidth="1" width="11.453125"/>
    <col min="15544" max="15544" customWidth="1" width="11.453125"/>
    <col min="15545" max="15545" customWidth="1" width="11.453125"/>
    <col min="15546" max="15546" customWidth="1" width="11.453125"/>
    <col min="15547" max="15547" customWidth="1" width="11.453125"/>
    <col min="15548" max="15548" customWidth="1" width="11.453125"/>
    <col min="15549" max="15549" customWidth="1" width="11.453125"/>
    <col min="15550" max="15550" customWidth="1" width="11.453125"/>
    <col min="15551" max="15551" customWidth="1" width="11.453125"/>
    <col min="15552" max="15552" customWidth="1" width="11.453125"/>
    <col min="15553" max="15553" customWidth="1" width="11.453125"/>
    <col min="15554" max="15554" customWidth="1" width="11.453125"/>
    <col min="15555" max="15555" customWidth="1" width="11.453125"/>
    <col min="15556" max="15556" customWidth="1" width="11.453125"/>
    <col min="15557" max="15557" customWidth="1" width="11.453125"/>
    <col min="15558" max="15558" customWidth="1" width="11.453125"/>
    <col min="15559" max="15559" customWidth="1" width="11.453125"/>
    <col min="15560" max="15560" customWidth="1" width="11.453125"/>
    <col min="15561" max="15561" customWidth="1" width="11.453125"/>
    <col min="15562" max="15562" customWidth="1" width="11.453125"/>
    <col min="15563" max="15563" customWidth="1" width="11.453125"/>
    <col min="15564" max="15564" customWidth="1" width="11.453125"/>
    <col min="15565" max="15565" customWidth="1" width="11.453125"/>
    <col min="15566" max="15566" customWidth="1" width="11.453125"/>
    <col min="15567" max="15567" customWidth="1" width="11.453125"/>
    <col min="15568" max="15568" customWidth="1" width="11.453125"/>
    <col min="15569" max="15569" customWidth="1" width="11.453125"/>
    <col min="15570" max="15570" customWidth="1" width="11.453125"/>
    <col min="15571" max="15571" customWidth="1" width="11.453125"/>
    <col min="15572" max="15572" customWidth="1" width="11.453125"/>
    <col min="15573" max="15573" customWidth="1" width="11.453125"/>
    <col min="15574" max="15574" customWidth="1" width="11.453125"/>
    <col min="15575" max="15575" customWidth="1" width="11.453125"/>
    <col min="15576" max="15576" customWidth="1" width="11.453125"/>
    <col min="15577" max="15577" customWidth="1" width="11.453125"/>
    <col min="15578" max="15578" customWidth="1" width="11.453125"/>
    <col min="15579" max="15579" customWidth="1" width="11.453125"/>
    <col min="15580" max="15580" customWidth="1" width="11.453125"/>
    <col min="15581" max="15581" customWidth="1" width="11.453125"/>
    <col min="15582" max="15582" customWidth="1" width="11.453125"/>
    <col min="15583" max="15583" customWidth="1" width="11.453125"/>
    <col min="15584" max="15584" customWidth="1" width="11.453125"/>
    <col min="15585" max="15585" customWidth="1" width="11.453125"/>
    <col min="15586" max="15586" customWidth="1" width="11.453125"/>
    <col min="15587" max="15587" customWidth="1" width="11.453125"/>
    <col min="15588" max="15588" customWidth="1" width="11.453125"/>
    <col min="15589" max="15589" customWidth="1" width="11.453125"/>
    <col min="15590" max="15590" customWidth="1" width="11.453125"/>
    <col min="15591" max="15591" customWidth="1" width="11.453125"/>
    <col min="15592" max="15592" customWidth="1" width="11.453125"/>
    <col min="15593" max="15593" customWidth="1" width="11.453125"/>
    <col min="15594" max="15594" customWidth="1" width="11.453125"/>
    <col min="15595" max="15595" customWidth="1" width="11.453125"/>
    <col min="15596" max="15596" customWidth="1" width="11.453125"/>
    <col min="15597" max="15597" customWidth="1" width="11.453125"/>
    <col min="15598" max="15598" customWidth="1" width="11.453125"/>
    <col min="15599" max="15599" customWidth="1" width="11.453125"/>
    <col min="15600" max="15600" customWidth="1" width="11.453125"/>
    <col min="15601" max="15601" customWidth="1" width="11.453125"/>
    <col min="15602" max="15602" customWidth="1" width="11.453125"/>
    <col min="15603" max="15603" customWidth="1" width="11.453125"/>
    <col min="15604" max="15604" customWidth="1" width="11.453125"/>
    <col min="15605" max="15605" customWidth="1" width="11.453125"/>
    <col min="15606" max="15606" customWidth="1" width="11.453125"/>
    <col min="15607" max="15607" customWidth="1" width="11.453125"/>
    <col min="15608" max="15608" customWidth="1" width="11.453125"/>
    <col min="15609" max="15609" customWidth="1" width="11.453125"/>
    <col min="15610" max="15610" customWidth="1" width="11.453125"/>
    <col min="15611" max="15611" customWidth="1" width="11.453125"/>
    <col min="15612" max="15612" customWidth="1" width="11.453125"/>
    <col min="15613" max="15613" customWidth="1" width="11.453125"/>
    <col min="15614" max="15614" customWidth="1" width="11.453125"/>
    <col min="15615" max="15615" customWidth="1" width="11.453125"/>
    <col min="15616" max="15616" customWidth="1" width="11.453125"/>
    <col min="15617" max="15617" customWidth="1" width="11.453125"/>
    <col min="15618" max="15618" customWidth="1" width="11.453125"/>
    <col min="15619" max="15619" customWidth="1" width="11.453125"/>
    <col min="15620" max="15620" customWidth="1" width="11.453125"/>
    <col min="15621" max="15621" customWidth="1" width="11.453125"/>
    <col min="15622" max="15622" customWidth="1" width="11.453125"/>
    <col min="15623" max="15623" customWidth="1" width="11.453125"/>
    <col min="15624" max="15624" customWidth="1" width="11.453125"/>
    <col min="15625" max="15625" customWidth="1" width="11.453125"/>
    <col min="15626" max="15626" customWidth="1" width="11.453125"/>
    <col min="15627" max="15627" customWidth="1" width="11.453125"/>
    <col min="15628" max="15628" customWidth="1" width="11.453125"/>
    <col min="15629" max="15629" customWidth="1" width="11.453125"/>
    <col min="15630" max="15630" customWidth="1" width="11.453125"/>
    <col min="15631" max="15631" customWidth="1" width="11.453125"/>
    <col min="15632" max="15632" customWidth="1" width="11.453125"/>
    <col min="15633" max="15633" customWidth="1" width="11.453125"/>
    <col min="15634" max="15634" customWidth="1" width="11.453125"/>
    <col min="15635" max="15635" customWidth="1" width="11.453125"/>
    <col min="15636" max="15636" customWidth="1" width="11.453125"/>
    <col min="15637" max="15637" customWidth="1" width="11.453125"/>
    <col min="15638" max="15638" customWidth="1" width="11.453125"/>
    <col min="15639" max="15639" customWidth="1" width="11.453125"/>
    <col min="15640" max="15640" customWidth="1" width="11.453125"/>
    <col min="15641" max="15641" customWidth="1" width="11.453125"/>
    <col min="15642" max="15642" customWidth="1" width="11.453125"/>
    <col min="15643" max="15643" customWidth="1" width="11.453125"/>
    <col min="15644" max="15644" customWidth="1" width="11.453125"/>
    <col min="15645" max="15645" customWidth="1" width="11.453125"/>
    <col min="15646" max="15646" customWidth="1" width="11.453125"/>
    <col min="15647" max="15647" customWidth="1" width="11.453125"/>
    <col min="15648" max="15648" customWidth="1" width="11.453125"/>
    <col min="15649" max="15649" customWidth="1" width="11.453125"/>
    <col min="15650" max="15650" customWidth="1" width="11.453125"/>
    <col min="15651" max="15651" customWidth="1" width="11.453125"/>
    <col min="15652" max="15652" customWidth="1" width="11.453125"/>
    <col min="15653" max="15653" customWidth="1" width="11.453125"/>
    <col min="15654" max="15654" customWidth="1" width="11.453125"/>
    <col min="15655" max="15655" customWidth="1" width="11.453125"/>
    <col min="15656" max="15656" customWidth="1" width="11.453125"/>
    <col min="15657" max="15657" customWidth="1" width="11.453125"/>
    <col min="15658" max="15658" customWidth="1" width="11.453125"/>
    <col min="15659" max="15659" customWidth="1" width="11.453125"/>
    <col min="15660" max="15660" customWidth="1" width="11.453125"/>
    <col min="15661" max="15661" customWidth="1" width="11.453125"/>
    <col min="15662" max="15662" customWidth="1" width="11.453125"/>
    <col min="15663" max="15663" customWidth="1" width="11.453125"/>
    <col min="15664" max="15664" customWidth="1" width="11.453125"/>
    <col min="15665" max="15665" customWidth="1" width="11.453125"/>
    <col min="15666" max="15666" customWidth="1" width="11.453125"/>
    <col min="15667" max="15667" customWidth="1" width="11.453125"/>
    <col min="15668" max="15668" customWidth="1" width="11.453125"/>
    <col min="15669" max="15669" customWidth="1" width="11.453125"/>
    <col min="15670" max="15670" customWidth="1" width="11.453125"/>
    <col min="15671" max="15671" customWidth="1" width="11.453125"/>
    <col min="15672" max="15672" customWidth="1" width="11.453125"/>
    <col min="15673" max="15673" customWidth="1" width="11.453125"/>
    <col min="15674" max="15674" customWidth="1" width="11.453125"/>
    <col min="15675" max="15675" customWidth="1" width="11.453125"/>
    <col min="15676" max="15676" customWidth="1" width="11.453125"/>
    <col min="15677" max="15677" customWidth="1" width="11.453125"/>
    <col min="15678" max="15678" customWidth="1" width="11.453125"/>
    <col min="15679" max="15679" customWidth="1" width="11.453125"/>
    <col min="15680" max="15680" customWidth="1" width="11.453125"/>
    <col min="15681" max="15681" customWidth="1" width="11.453125"/>
    <col min="15682" max="15682" customWidth="1" width="11.453125"/>
    <col min="15683" max="15683" customWidth="1" width="11.453125"/>
    <col min="15684" max="15684" customWidth="1" width="11.453125"/>
    <col min="15685" max="15685" customWidth="1" width="11.453125"/>
    <col min="15686" max="15686" customWidth="1" width="11.453125"/>
    <col min="15687" max="15687" customWidth="1" width="11.453125"/>
    <col min="15688" max="15688" customWidth="1" width="11.453125"/>
    <col min="15689" max="15689" customWidth="1" width="11.453125"/>
    <col min="15690" max="15690" customWidth="1" width="11.453125"/>
    <col min="15691" max="15691" customWidth="1" width="11.453125"/>
    <col min="15692" max="15692" customWidth="1" width="11.453125"/>
    <col min="15693" max="15693" customWidth="1" width="11.453125"/>
    <col min="15694" max="15694" customWidth="1" width="11.453125"/>
    <col min="15695" max="15695" customWidth="1" width="11.453125"/>
    <col min="15696" max="15696" customWidth="1" width="11.453125"/>
    <col min="15697" max="15697" customWidth="1" width="11.453125"/>
    <col min="15698" max="15698" customWidth="1" width="11.453125"/>
    <col min="15699" max="15699" customWidth="1" width="11.453125"/>
    <col min="15700" max="15700" customWidth="1" width="11.453125"/>
    <col min="15701" max="15701" customWidth="1" width="11.453125"/>
    <col min="15702" max="15702" customWidth="1" width="11.453125"/>
    <col min="15703" max="15703" customWidth="1" width="11.453125"/>
    <col min="15704" max="15704" customWidth="1" width="11.453125"/>
    <col min="15705" max="15705" customWidth="1" width="11.453125"/>
    <col min="15706" max="15706" customWidth="1" width="11.453125"/>
    <col min="15707" max="15707" customWidth="1" width="11.453125"/>
    <col min="15708" max="15708" customWidth="1" width="11.453125"/>
    <col min="15709" max="15709" customWidth="1" width="11.453125"/>
    <col min="15710" max="15710" customWidth="1" width="11.453125"/>
    <col min="15711" max="15711" customWidth="1" width="11.453125"/>
    <col min="15712" max="15712" customWidth="1" width="11.453125"/>
    <col min="15713" max="15713" customWidth="1" width="11.453125"/>
    <col min="15714" max="15714" customWidth="1" width="11.453125"/>
    <col min="15715" max="15715" customWidth="1" width="11.453125"/>
    <col min="15716" max="15716" customWidth="1" width="11.453125"/>
    <col min="15717" max="15717" customWidth="1" width="11.453125"/>
    <col min="15718" max="15718" customWidth="1" width="11.453125"/>
    <col min="15719" max="15719" customWidth="1" width="11.453125"/>
    <col min="15720" max="15720" customWidth="1" width="11.453125"/>
    <col min="15721" max="15721" customWidth="1" width="11.453125"/>
    <col min="15722" max="15722" customWidth="1" width="11.453125"/>
    <col min="15723" max="15723" customWidth="1" width="11.453125"/>
    <col min="15724" max="15724" customWidth="1" width="11.453125"/>
    <col min="15725" max="15725" customWidth="1" width="11.453125"/>
    <col min="15726" max="15726" customWidth="1" width="11.453125"/>
    <col min="15727" max="15727" customWidth="1" width="11.453125"/>
    <col min="15728" max="15728" customWidth="1" width="11.453125"/>
    <col min="15729" max="15729" customWidth="1" width="11.453125"/>
    <col min="15730" max="15730" customWidth="1" width="11.453125"/>
    <col min="15731" max="15731" customWidth="1" width="11.453125"/>
    <col min="15732" max="15732" customWidth="1" width="11.453125"/>
    <col min="15733" max="15733" customWidth="1" width="11.453125"/>
    <col min="15734" max="15734" customWidth="1" width="11.453125"/>
    <col min="15735" max="15735" customWidth="1" width="11.453125"/>
    <col min="15736" max="15736" customWidth="1" width="11.453125"/>
    <col min="15737" max="15737" customWidth="1" width="11.453125"/>
    <col min="15738" max="15738" customWidth="1" width="11.453125"/>
    <col min="15739" max="15739" customWidth="1" width="11.453125"/>
    <col min="15740" max="15740" customWidth="1" width="11.453125"/>
    <col min="15741" max="15741" customWidth="1" width="11.453125"/>
    <col min="15742" max="15742" customWidth="1" width="11.453125"/>
    <col min="15743" max="15743" customWidth="1" width="11.453125"/>
    <col min="15744" max="15744" customWidth="1" width="11.453125"/>
    <col min="15745" max="15745" customWidth="1" width="11.453125"/>
    <col min="15746" max="15746" customWidth="1" width="11.453125"/>
    <col min="15747" max="15747" customWidth="1" width="11.453125"/>
    <col min="15748" max="15748" customWidth="1" width="11.453125"/>
    <col min="15749" max="15749" customWidth="1" width="11.453125"/>
    <col min="15750" max="15750" customWidth="1" width="11.453125"/>
    <col min="15751" max="15751" customWidth="1" width="11.453125"/>
    <col min="15752" max="15752" customWidth="1" width="11.453125"/>
    <col min="15753" max="15753" customWidth="1" width="11.453125"/>
    <col min="15754" max="15754" customWidth="1" width="11.453125"/>
    <col min="15755" max="15755" customWidth="1" width="11.453125"/>
    <col min="15756" max="15756" customWidth="1" width="11.453125"/>
    <col min="15757" max="15757" customWidth="1" width="11.453125"/>
    <col min="15758" max="15758" customWidth="1" width="11.453125"/>
    <col min="15759" max="15759" customWidth="1" width="11.453125"/>
    <col min="15760" max="15760" customWidth="1" width="11.453125"/>
    <col min="15761" max="15761" customWidth="1" width="11.453125"/>
    <col min="15762" max="15762" customWidth="1" width="11.453125"/>
    <col min="15763" max="15763" customWidth="1" width="11.453125"/>
    <col min="15764" max="15764" customWidth="1" width="11.453125"/>
    <col min="15765" max="15765" customWidth="1" width="11.453125"/>
    <col min="15766" max="15766" customWidth="1" width="11.453125"/>
    <col min="15767" max="15767" customWidth="1" width="11.453125"/>
    <col min="15768" max="15768" customWidth="1" width="11.453125"/>
    <col min="15769" max="15769" customWidth="1" width="11.453125"/>
    <col min="15770" max="15770" customWidth="1" width="11.453125"/>
    <col min="15771" max="15771" customWidth="1" width="11.453125"/>
    <col min="15772" max="15772" customWidth="1" width="11.453125"/>
    <col min="15773" max="15773" customWidth="1" width="11.453125"/>
    <col min="15774" max="15774" customWidth="1" width="11.453125"/>
    <col min="15775" max="15775" customWidth="1" width="11.453125"/>
    <col min="15776" max="15776" customWidth="1" width="11.453125"/>
    <col min="15777" max="15777" customWidth="1" width="11.453125"/>
    <col min="15778" max="15778" customWidth="1" width="11.453125"/>
    <col min="15779" max="15779" customWidth="1" width="11.453125"/>
    <col min="15780" max="15780" customWidth="1" width="11.453125"/>
    <col min="15781" max="15781" customWidth="1" width="11.453125"/>
    <col min="15782" max="15782" customWidth="1" width="11.453125"/>
    <col min="15783" max="15783" customWidth="1" width="11.453125"/>
    <col min="15784" max="15784" customWidth="1" width="11.453125"/>
    <col min="15785" max="15785" customWidth="1" width="11.453125"/>
    <col min="15786" max="15786" customWidth="1" width="11.453125"/>
    <col min="15787" max="15787" customWidth="1" width="11.453125"/>
    <col min="15788" max="15788" customWidth="1" width="11.453125"/>
    <col min="15789" max="15789" customWidth="1" width="11.453125"/>
    <col min="15790" max="15790" customWidth="1" width="11.453125"/>
    <col min="15791" max="15791" customWidth="1" width="11.453125"/>
    <col min="15792" max="15792" customWidth="1" width="11.453125"/>
    <col min="15793" max="15793" customWidth="1" width="11.453125"/>
    <col min="15794" max="15794" customWidth="1" width="11.453125"/>
    <col min="15795" max="15795" customWidth="1" width="11.453125"/>
    <col min="15796" max="15796" customWidth="1" width="11.453125"/>
    <col min="15797" max="15797" customWidth="1" width="11.453125"/>
    <col min="15798" max="15798" customWidth="1" width="11.453125"/>
    <col min="15799" max="15799" customWidth="1" width="11.453125"/>
    <col min="15800" max="15800" customWidth="1" width="11.453125"/>
    <col min="15801" max="15801" customWidth="1" width="11.453125"/>
    <col min="15802" max="15802" customWidth="1" width="11.453125"/>
    <col min="15803" max="15803" customWidth="1" width="11.453125"/>
    <col min="15804" max="15804" customWidth="1" width="11.453125"/>
    <col min="15805" max="15805" customWidth="1" width="11.453125"/>
    <col min="15806" max="15806" customWidth="1" width="11.453125"/>
    <col min="15807" max="15807" customWidth="1" width="11.453125"/>
    <col min="15808" max="15808" customWidth="1" width="11.453125"/>
    <col min="15809" max="15809" customWidth="1" width="11.453125"/>
    <col min="15810" max="15810" customWidth="1" width="11.453125"/>
    <col min="15811" max="15811" customWidth="1" width="11.453125"/>
    <col min="15812" max="15812" customWidth="1" width="11.453125"/>
    <col min="15813" max="15813" customWidth="1" width="11.453125"/>
    <col min="15814" max="15814" customWidth="1" width="11.453125"/>
    <col min="15815" max="15815" customWidth="1" width="11.453125"/>
    <col min="15816" max="15816" customWidth="1" width="11.453125"/>
    <col min="15817" max="15817" customWidth="1" width="11.453125"/>
    <col min="15818" max="15818" customWidth="1" width="11.453125"/>
    <col min="15819" max="15819" customWidth="1" width="11.453125"/>
    <col min="15820" max="15820" customWidth="1" width="11.453125"/>
    <col min="15821" max="15821" customWidth="1" width="11.453125"/>
    <col min="15822" max="15822" customWidth="1" width="11.453125"/>
    <col min="15823" max="15823" customWidth="1" width="11.453125"/>
    <col min="15824" max="15824" customWidth="1" width="11.453125"/>
    <col min="15825" max="15825" customWidth="1" width="11.453125"/>
    <col min="15826" max="15826" customWidth="1" width="11.453125"/>
    <col min="15827" max="15827" customWidth="1" width="11.453125"/>
    <col min="15828" max="15828" customWidth="1" width="11.453125"/>
    <col min="15829" max="15829" customWidth="1" width="11.453125"/>
    <col min="15830" max="15830" customWidth="1" width="11.453125"/>
    <col min="15831" max="15831" customWidth="1" width="11.453125"/>
    <col min="15832" max="15832" customWidth="1" width="11.453125"/>
    <col min="15833" max="15833" customWidth="1" width="11.453125"/>
    <col min="15834" max="15834" customWidth="1" width="11.453125"/>
    <col min="15835" max="15835" customWidth="1" width="11.453125"/>
    <col min="15836" max="15836" customWidth="1" width="11.453125"/>
    <col min="15837" max="15837" customWidth="1" width="11.453125"/>
    <col min="15838" max="15838" customWidth="1" width="11.453125"/>
    <col min="15839" max="15839" customWidth="1" width="11.453125"/>
    <col min="15840" max="15840" customWidth="1" width="11.453125"/>
    <col min="15841" max="15841" customWidth="1" width="11.453125"/>
    <col min="15842" max="15842" customWidth="1" width="11.453125"/>
    <col min="15843" max="15843" customWidth="1" width="11.453125"/>
    <col min="15844" max="15844" customWidth="1" width="11.453125"/>
    <col min="15845" max="15845" customWidth="1" width="11.453125"/>
    <col min="15846" max="15846" customWidth="1" width="11.453125"/>
    <col min="15847" max="15847" customWidth="1" width="11.453125"/>
    <col min="15848" max="15848" customWidth="1" width="11.453125"/>
    <col min="15849" max="15849" customWidth="1" width="11.453125"/>
    <col min="15850" max="15850" customWidth="1" width="11.453125"/>
    <col min="15851" max="15851" customWidth="1" width="11.453125"/>
    <col min="15852" max="15852" customWidth="1" width="11.453125"/>
    <col min="15853" max="15853" customWidth="1" width="11.453125"/>
    <col min="15854" max="15854" customWidth="1" width="11.453125"/>
    <col min="15855" max="15855" customWidth="1" width="11.453125"/>
    <col min="15856" max="15856" customWidth="1" width="11.453125"/>
    <col min="15857" max="15857" customWidth="1" width="11.453125"/>
    <col min="15858" max="15858" customWidth="1" width="11.453125"/>
    <col min="15859" max="15859" customWidth="1" width="11.453125"/>
    <col min="15860" max="15860" customWidth="1" width="11.453125"/>
    <col min="15861" max="15861" customWidth="1" width="11.453125"/>
    <col min="15862" max="15862" customWidth="1" width="11.453125"/>
    <col min="15863" max="15863" customWidth="1" width="11.453125"/>
    <col min="15864" max="15864" customWidth="1" width="11.453125"/>
    <col min="15865" max="15865" customWidth="1" width="11.453125"/>
    <col min="15866" max="15866" customWidth="1" width="11.453125"/>
    <col min="15867" max="15867" customWidth="1" width="11.453125"/>
    <col min="15868" max="15868" customWidth="1" width="11.453125"/>
    <col min="15869" max="15869" customWidth="1" width="11.453125"/>
    <col min="15870" max="15870" customWidth="1" width="11.453125"/>
    <col min="15871" max="15871" customWidth="1" width="11.453125"/>
    <col min="15872" max="15872" customWidth="1" width="11.453125"/>
    <col min="15873" max="15873" customWidth="1" width="11.453125"/>
    <col min="15874" max="15874" customWidth="1" width="11.453125"/>
    <col min="15875" max="15875" customWidth="1" width="11.453125"/>
    <col min="15876" max="15876" customWidth="1" width="11.453125"/>
    <col min="15877" max="15877" customWidth="1" width="11.453125"/>
    <col min="15878" max="15878" customWidth="1" width="11.453125"/>
    <col min="15879" max="15879" customWidth="1" width="11.453125"/>
    <col min="15880" max="15880" customWidth="1" width="11.453125"/>
    <col min="15881" max="15881" customWidth="1" width="11.453125"/>
    <col min="15882" max="15882" customWidth="1" width="11.453125"/>
    <col min="15883" max="15883" customWidth="1" width="11.453125"/>
    <col min="15884" max="15884" customWidth="1" width="11.453125"/>
    <col min="15885" max="15885" customWidth="1" width="11.453125"/>
    <col min="15886" max="15886" customWidth="1" width="11.453125"/>
    <col min="15887" max="15887" customWidth="1" width="11.453125"/>
    <col min="15888" max="15888" customWidth="1" width="11.453125"/>
    <col min="15889" max="15889" customWidth="1" width="11.453125"/>
    <col min="15890" max="15890" customWidth="1" width="11.453125"/>
    <col min="15891" max="15891" customWidth="1" width="11.453125"/>
    <col min="15892" max="15892" customWidth="1" width="11.453125"/>
    <col min="15893" max="15893" customWidth="1" width="11.453125"/>
    <col min="15894" max="15894" customWidth="1" width="11.453125"/>
    <col min="15895" max="15895" customWidth="1" width="11.453125"/>
    <col min="15896" max="15896" customWidth="1" width="11.453125"/>
    <col min="15897" max="15897" customWidth="1" width="11.453125"/>
    <col min="15898" max="15898" customWidth="1" width="11.453125"/>
    <col min="15899" max="15899" customWidth="1" width="11.453125"/>
    <col min="15900" max="15900" customWidth="1" width="11.453125"/>
    <col min="15901" max="15901" customWidth="1" width="11.453125"/>
    <col min="15902" max="15902" customWidth="1" width="11.453125"/>
    <col min="15903" max="15903" customWidth="1" width="11.453125"/>
    <col min="15904" max="15904" customWidth="1" width="11.453125"/>
    <col min="15905" max="15905" customWidth="1" width="11.453125"/>
    <col min="15906" max="15906" customWidth="1" width="11.453125"/>
    <col min="15907" max="15907" customWidth="1" width="11.453125"/>
    <col min="15908" max="15908" customWidth="1" width="11.453125"/>
    <col min="15909" max="15909" customWidth="1" width="11.453125"/>
    <col min="15910" max="15910" customWidth="1" width="11.453125"/>
    <col min="15911" max="15911" customWidth="1" width="11.453125"/>
    <col min="15912" max="15912" customWidth="1" width="11.453125"/>
    <col min="15913" max="15913" customWidth="1" width="11.453125"/>
    <col min="15914" max="15914" customWidth="1" width="11.453125"/>
    <col min="15915" max="15915" customWidth="1" width="11.453125"/>
    <col min="15916" max="15916" customWidth="1" width="11.453125"/>
    <col min="15917" max="15917" customWidth="1" width="11.453125"/>
    <col min="15918" max="15918" customWidth="1" width="11.453125"/>
    <col min="15919" max="15919" customWidth="1" width="11.453125"/>
    <col min="15920" max="15920" customWidth="1" width="11.453125"/>
    <col min="15921" max="15921" customWidth="1" width="11.453125"/>
    <col min="15922" max="15922" customWidth="1" width="11.453125"/>
    <col min="15923" max="15923" customWidth="1" width="11.453125"/>
    <col min="15924" max="15924" customWidth="1" width="11.453125"/>
    <col min="15925" max="15925" customWidth="1" width="11.453125"/>
    <col min="15926" max="15926" customWidth="1" width="11.453125"/>
    <col min="15927" max="15927" customWidth="1" width="11.453125"/>
    <col min="15928" max="15928" customWidth="1" width="11.453125"/>
    <col min="15929" max="15929" customWidth="1" width="11.453125"/>
    <col min="15930" max="15930" customWidth="1" width="11.453125"/>
    <col min="15931" max="15931" customWidth="1" width="11.453125"/>
    <col min="15932" max="15932" customWidth="1" width="11.453125"/>
    <col min="15933" max="15933" customWidth="1" width="11.453125"/>
    <col min="15934" max="15934" customWidth="1" width="11.453125"/>
    <col min="15935" max="15935" customWidth="1" width="11.453125"/>
    <col min="15936" max="15936" customWidth="1" width="11.453125"/>
    <col min="15937" max="15937" customWidth="1" width="11.453125"/>
    <col min="15938" max="15938" customWidth="1" width="11.453125"/>
    <col min="15939" max="15939" customWidth="1" width="11.453125"/>
    <col min="15940" max="15940" customWidth="1" width="11.453125"/>
    <col min="15941" max="15941" customWidth="1" width="11.453125"/>
    <col min="15942" max="15942" customWidth="1" width="11.453125"/>
    <col min="15943" max="15943" customWidth="1" width="11.453125"/>
    <col min="15944" max="15944" customWidth="1" width="11.453125"/>
    <col min="15945" max="15945" customWidth="1" width="11.453125"/>
    <col min="15946" max="15946" customWidth="1" width="11.453125"/>
    <col min="15947" max="15947" customWidth="1" width="11.453125"/>
    <col min="15948" max="15948" customWidth="1" width="11.453125"/>
    <col min="15949" max="15949" customWidth="1" width="11.453125"/>
    <col min="15950" max="15950" customWidth="1" width="11.453125"/>
    <col min="15951" max="15951" customWidth="1" width="11.453125"/>
    <col min="15952" max="15952" customWidth="1" width="11.453125"/>
    <col min="15953" max="15953" customWidth="1" width="11.453125"/>
    <col min="15954" max="15954" customWidth="1" width="11.453125"/>
    <col min="15955" max="15955" customWidth="1" width="11.453125"/>
    <col min="15956" max="15956" customWidth="1" width="11.453125"/>
    <col min="15957" max="15957" customWidth="1" width="11.453125"/>
    <col min="15958" max="15958" customWidth="1" width="11.453125"/>
    <col min="15959" max="15959" customWidth="1" width="11.453125"/>
    <col min="15960" max="15960" customWidth="1" width="11.453125"/>
    <col min="15961" max="15961" customWidth="1" width="11.453125"/>
    <col min="15962" max="15962" customWidth="1" width="11.453125"/>
    <col min="15963" max="15963" customWidth="1" width="11.453125"/>
    <col min="15964" max="15964" customWidth="1" width="11.453125"/>
    <col min="15965" max="15965" customWidth="1" width="11.453125"/>
    <col min="15966" max="15966" customWidth="1" width="11.453125"/>
    <col min="15967" max="15967" customWidth="1" width="11.453125"/>
    <col min="15968" max="15968" customWidth="1" width="11.453125"/>
    <col min="15969" max="15969" customWidth="1" width="11.453125"/>
    <col min="15970" max="15970" customWidth="1" width="11.453125"/>
    <col min="15971" max="15971" customWidth="1" width="11.453125"/>
    <col min="15972" max="15972" customWidth="1" width="11.453125"/>
    <col min="15973" max="15973" customWidth="1" width="11.453125"/>
    <col min="15974" max="15974" customWidth="1" width="11.453125"/>
    <col min="15975" max="15975" customWidth="1" width="11.453125"/>
    <col min="15976" max="15976" customWidth="1" width="11.453125"/>
    <col min="15977" max="15977" customWidth="1" width="11.453125"/>
    <col min="15978" max="15978" customWidth="1" width="11.453125"/>
    <col min="15979" max="15979" customWidth="1" width="11.453125"/>
    <col min="15980" max="15980" customWidth="1" width="11.453125"/>
    <col min="15981" max="15981" customWidth="1" width="11.453125"/>
    <col min="15982" max="15982" customWidth="1" width="11.453125"/>
    <col min="15983" max="15983" customWidth="1" width="11.453125"/>
    <col min="15984" max="15984" customWidth="1" width="11.453125"/>
    <col min="15985" max="15985" customWidth="1" width="11.453125"/>
    <col min="15986" max="15986" customWidth="1" width="11.453125"/>
    <col min="15987" max="15987" customWidth="1" width="11.453125"/>
    <col min="15988" max="15988" customWidth="1" width="11.453125"/>
    <col min="15989" max="15989" customWidth="1" width="11.453125"/>
    <col min="15990" max="15990" customWidth="1" width="11.453125"/>
    <col min="15991" max="15991" customWidth="1" width="11.453125"/>
    <col min="15992" max="15992" customWidth="1" width="11.453125"/>
    <col min="15993" max="15993" customWidth="1" width="11.453125"/>
    <col min="15994" max="15994" customWidth="1" width="11.453125"/>
    <col min="15995" max="15995" customWidth="1" width="11.453125"/>
    <col min="15996" max="15996" customWidth="1" width="11.453125"/>
    <col min="15997" max="15997" customWidth="1" width="11.453125"/>
    <col min="15998" max="15998" customWidth="1" width="11.453125"/>
    <col min="15999" max="15999" customWidth="1" width="11.453125"/>
    <col min="16000" max="16000" customWidth="1" width="11.453125"/>
    <col min="16001" max="16001" customWidth="1" width="11.453125"/>
    <col min="16002" max="16002" customWidth="1" width="11.453125"/>
    <col min="16003" max="16003" customWidth="1" width="11.453125"/>
    <col min="16004" max="16004" customWidth="1" width="11.453125"/>
    <col min="16005" max="16005" customWidth="1" width="11.453125"/>
    <col min="16006" max="16006" customWidth="1" width="11.453125"/>
    <col min="16007" max="16007" customWidth="1" width="11.453125"/>
    <col min="16008" max="16008" customWidth="1" width="11.453125"/>
    <col min="16009" max="16009" customWidth="1" width="11.453125"/>
    <col min="16010" max="16010" customWidth="1" width="11.453125"/>
    <col min="16011" max="16011" customWidth="1" width="11.453125"/>
    <col min="16012" max="16012" customWidth="1" width="11.453125"/>
    <col min="16013" max="16013" customWidth="1" width="11.453125"/>
    <col min="16014" max="16014" customWidth="1" width="11.453125"/>
    <col min="16015" max="16015" customWidth="1" width="11.453125"/>
    <col min="16016" max="16016" customWidth="1" width="11.453125"/>
    <col min="16017" max="16017" customWidth="1" width="11.453125"/>
    <col min="16018" max="16018" customWidth="1" width="11.453125"/>
    <col min="16019" max="16019" customWidth="1" width="11.453125"/>
    <col min="16020" max="16020" customWidth="1" width="11.453125"/>
    <col min="16021" max="16021" customWidth="1" width="11.453125"/>
    <col min="16022" max="16022" customWidth="1" width="11.453125"/>
    <col min="16023" max="16023" customWidth="1" width="11.453125"/>
    <col min="16024" max="16024" customWidth="1" width="11.453125"/>
    <col min="16025" max="16025" customWidth="1" width="11.453125"/>
    <col min="16026" max="16026" customWidth="1" width="11.453125"/>
    <col min="16027" max="16027" customWidth="1" width="11.453125"/>
    <col min="16028" max="16028" customWidth="1" width="11.453125"/>
    <col min="16029" max="16029" customWidth="1" width="11.453125"/>
    <col min="16030" max="16030" customWidth="1" width="11.453125"/>
    <col min="16031" max="16031" customWidth="1" width="11.453125"/>
    <col min="16032" max="16032" customWidth="1" width="11.453125"/>
    <col min="16033" max="16033" customWidth="1" width="11.453125"/>
    <col min="16034" max="16034" customWidth="1" width="11.453125"/>
    <col min="16035" max="16035" customWidth="1" width="11.453125"/>
    <col min="16036" max="16036" customWidth="1" width="11.453125"/>
    <col min="16037" max="16037" customWidth="1" width="11.453125"/>
    <col min="16038" max="16038" customWidth="1" width="11.453125"/>
    <col min="16039" max="16039" customWidth="1" width="11.453125"/>
    <col min="16040" max="16040" customWidth="1" width="11.453125"/>
    <col min="16041" max="16041" customWidth="1" width="11.453125"/>
    <col min="16042" max="16042" customWidth="1" width="11.453125"/>
    <col min="16043" max="16043" customWidth="1" width="11.453125"/>
    <col min="16044" max="16044" customWidth="1" width="11.453125"/>
    <col min="16045" max="16045" customWidth="1" width="11.453125"/>
    <col min="16046" max="16046" customWidth="1" width="11.453125"/>
    <col min="16047" max="16047" customWidth="1" width="11.453125"/>
    <col min="16048" max="16048" customWidth="1" width="11.453125"/>
    <col min="16049" max="16049" customWidth="1" width="11.453125"/>
    <col min="16050" max="16050" customWidth="1" width="11.453125"/>
    <col min="16051" max="16051" customWidth="1" width="11.453125"/>
    <col min="16052" max="16052" customWidth="1" width="11.453125"/>
    <col min="16053" max="16053" customWidth="1" width="11.453125"/>
    <col min="16054" max="16054" customWidth="1" width="11.453125"/>
    <col min="16055" max="16055" customWidth="1" width="11.453125"/>
    <col min="16056" max="16056" customWidth="1" width="11.453125"/>
    <col min="16057" max="16057" customWidth="1" width="11.453125"/>
    <col min="16058" max="16058" customWidth="1" width="11.453125"/>
    <col min="16059" max="16059" customWidth="1" width="11.453125"/>
    <col min="16060" max="16060" customWidth="1" width="11.453125"/>
    <col min="16061" max="16061" customWidth="1" width="11.453125"/>
    <col min="16062" max="16062" customWidth="1" width="11.453125"/>
    <col min="16063" max="16063" customWidth="1" width="11.453125"/>
    <col min="16064" max="16064" customWidth="1" width="11.453125"/>
    <col min="16065" max="16065" customWidth="1" width="11.453125"/>
    <col min="16066" max="16066" customWidth="1" width="11.453125"/>
    <col min="16067" max="16067" customWidth="1" width="11.453125"/>
    <col min="16068" max="16068" customWidth="1" width="11.453125"/>
    <col min="16069" max="16069" customWidth="1" width="11.453125"/>
    <col min="16070" max="16070" customWidth="1" width="11.453125"/>
    <col min="16071" max="16071" customWidth="1" width="11.453125"/>
    <col min="16072" max="16072" customWidth="1" width="11.453125"/>
    <col min="16073" max="16073" customWidth="1" width="11.453125"/>
    <col min="16074" max="16074" customWidth="1" width="11.453125"/>
    <col min="16075" max="16075" customWidth="1" width="11.453125"/>
    <col min="16076" max="16076" customWidth="1" width="11.453125"/>
    <col min="16077" max="16077" customWidth="1" width="11.453125"/>
    <col min="16078" max="16078" customWidth="1" width="11.453125"/>
    <col min="16079" max="16079" customWidth="1" width="11.453125"/>
    <col min="16080" max="16080" customWidth="1" width="11.453125"/>
    <col min="16081" max="16081" customWidth="1" width="11.453125"/>
    <col min="16082" max="16082" customWidth="1" width="11.453125"/>
    <col min="16083" max="16083" customWidth="1" width="11.453125"/>
    <col min="16084" max="16084" customWidth="1" width="11.453125"/>
    <col min="16085" max="16085" customWidth="1" width="11.453125"/>
    <col min="16086" max="16086" customWidth="1" width="11.453125"/>
    <col min="16087" max="16087" customWidth="1" width="11.453125"/>
    <col min="16088" max="16088" customWidth="1" width="11.453125"/>
    <col min="16089" max="16089" customWidth="1" width="11.453125"/>
    <col min="16090" max="16090" customWidth="1" width="11.453125"/>
    <col min="16091" max="16091" customWidth="1" width="11.453125"/>
    <col min="16092" max="16092" customWidth="1" width="11.453125"/>
    <col min="16093" max="16093" customWidth="1" width="11.453125"/>
    <col min="16094" max="16094" customWidth="1" width="11.453125"/>
    <col min="16095" max="16095" customWidth="1" width="11.453125"/>
    <col min="16096" max="16096" customWidth="1" width="11.453125"/>
    <col min="16097" max="16097" customWidth="1" width="11.453125"/>
    <col min="16098" max="16098" customWidth="1" width="11.453125"/>
    <col min="16099" max="16099" customWidth="1" width="11.453125"/>
    <col min="16100" max="16100" customWidth="1" width="11.453125"/>
    <col min="16101" max="16101" customWidth="1" width="11.453125"/>
    <col min="16102" max="16102" customWidth="1" width="11.453125"/>
    <col min="16103" max="16103" customWidth="1" width="11.453125"/>
    <col min="16104" max="16104" customWidth="1" width="11.453125"/>
    <col min="16105" max="16105" customWidth="1" width="11.453125"/>
    <col min="16106" max="16106" customWidth="1" width="11.453125"/>
    <col min="16107" max="16107" customWidth="1" width="11.453125"/>
    <col min="16108" max="16108" customWidth="1" width="11.453125"/>
    <col min="16109" max="16109" customWidth="1" width="11.453125"/>
    <col min="16110" max="16110" customWidth="1" width="11.453125"/>
    <col min="16111" max="16111" customWidth="1" width="11.453125"/>
    <col min="16112" max="16112" customWidth="1" width="11.453125"/>
    <col min="16113" max="16113" customWidth="1" width="11.453125"/>
    <col min="16114" max="16114" customWidth="1" width="11.453125"/>
    <col min="16115" max="16115" customWidth="1" width="11.453125"/>
    <col min="16116" max="16116" customWidth="1" width="11.453125"/>
    <col min="16117" max="16117" customWidth="1" width="11.453125"/>
    <col min="16118" max="16118" customWidth="1" width="11.453125"/>
    <col min="16119" max="16119" customWidth="1" width="11.453125"/>
    <col min="16120" max="16120" customWidth="1" width="11.453125"/>
    <col min="16121" max="16121" customWidth="1" width="11.453125"/>
    <col min="16122" max="16122" customWidth="1" width="11.453125"/>
    <col min="16123" max="16123" customWidth="1" width="11.453125"/>
    <col min="16124" max="16124" customWidth="1" width="11.453125"/>
    <col min="16125" max="16125" customWidth="1" width="11.453125"/>
    <col min="16126" max="16126" customWidth="1" width="11.453125"/>
    <col min="16127" max="16127" customWidth="1" width="11.453125"/>
    <col min="16128" max="16128" customWidth="1" width="11.453125"/>
    <col min="16129" max="16129" customWidth="1" width="11.453125"/>
    <col min="16130" max="16130" customWidth="1" width="11.453125"/>
    <col min="16131" max="16131" customWidth="1" width="11.453125"/>
    <col min="16132" max="16132" customWidth="1" width="11.453125"/>
    <col min="16133" max="16133" customWidth="1" width="11.453125"/>
    <col min="16134" max="16134" customWidth="1" width="11.453125"/>
    <col min="16135" max="16135" customWidth="1" width="11.453125"/>
    <col min="16136" max="16136" customWidth="1" width="11.453125"/>
    <col min="16137" max="16137" customWidth="1" width="11.453125"/>
    <col min="16138" max="16138" customWidth="1" width="11.453125"/>
    <col min="16139" max="16139" customWidth="1" width="11.453125"/>
    <col min="16140" max="16140" customWidth="1" width="11.453125"/>
    <col min="16141" max="16141" customWidth="1" width="11.453125"/>
    <col min="16142" max="16142" customWidth="1" width="11.453125"/>
    <col min="16143" max="16143" customWidth="1" width="11.453125"/>
    <col min="16144" max="16144" customWidth="1" width="11.453125"/>
    <col min="16145" max="16145" customWidth="1" width="11.453125"/>
    <col min="16146" max="16146" customWidth="1" width="11.453125"/>
    <col min="16147" max="16147" customWidth="1" width="11.453125"/>
    <col min="16148" max="16148" customWidth="1" width="11.453125"/>
    <col min="16149" max="16149" customWidth="1" width="11.453125"/>
    <col min="16150" max="16150" customWidth="1" width="11.453125"/>
    <col min="16151" max="16151" customWidth="1" width="11.453125"/>
    <col min="16152" max="16152" customWidth="1" width="11.453125"/>
    <col min="16153" max="16153" customWidth="1" width="11.453125"/>
    <col min="16154" max="16154" customWidth="1" width="11.453125"/>
    <col min="16155" max="16155" customWidth="1" width="11.453125"/>
    <col min="16156" max="16156" customWidth="1" width="11.453125"/>
    <col min="16157" max="16157" customWidth="1" width="11.453125"/>
    <col min="16158" max="16158" customWidth="1" width="11.453125"/>
    <col min="16159" max="16159" customWidth="1" width="11.453125"/>
    <col min="16160" max="16160" customWidth="1" width="11.453125"/>
    <col min="16161" max="16161" customWidth="1" width="11.453125"/>
    <col min="16162" max="16162" customWidth="1" width="11.453125"/>
    <col min="16163" max="16163" customWidth="1" width="11.453125"/>
    <col min="16164" max="16164" customWidth="1" width="11.453125"/>
    <col min="16165" max="16165" customWidth="1" width="11.453125"/>
    <col min="16166" max="16166" customWidth="1" width="11.453125"/>
    <col min="16167" max="16167" customWidth="1" width="11.453125"/>
    <col min="16168" max="16168" customWidth="1" width="11.453125"/>
    <col min="16169" max="16169" customWidth="1" width="11.453125"/>
    <col min="16170" max="16170" customWidth="1" width="11.453125"/>
    <col min="16171" max="16171" customWidth="1" width="11.453125"/>
    <col min="16172" max="16172" customWidth="1" width="11.453125"/>
    <col min="16173" max="16173" customWidth="1" width="11.453125"/>
    <col min="16174" max="16174" customWidth="1" width="11.453125"/>
    <col min="16175" max="16175" customWidth="1" width="11.453125"/>
    <col min="16176" max="16176" customWidth="1" width="11.453125"/>
    <col min="16177" max="16177" customWidth="1" width="11.453125"/>
    <col min="16178" max="16178" customWidth="1" width="11.453125"/>
    <col min="16179" max="16179" customWidth="1" width="11.453125"/>
    <col min="16180" max="16180" customWidth="1" width="11.453125"/>
    <col min="16181" max="16181" customWidth="1" width="11.453125"/>
    <col min="16182" max="16182" customWidth="1" width="11.453125"/>
    <col min="16183" max="16183" customWidth="1" width="11.453125"/>
    <col min="16184" max="16184" customWidth="1" width="11.453125"/>
    <col min="16185" max="16185" customWidth="1" width="11.453125"/>
    <col min="16186" max="16186" customWidth="1" width="11.453125"/>
    <col min="16187" max="16187" customWidth="1" width="11.453125"/>
    <col min="16188" max="16188" customWidth="1" width="11.453125"/>
    <col min="16189" max="16189" customWidth="1" width="11.453125"/>
    <col min="16190" max="16190" customWidth="1" width="11.453125"/>
    <col min="16191" max="16191" customWidth="1" width="11.453125"/>
    <col min="16192" max="16192" customWidth="1" width="11.453125"/>
    <col min="16193" max="16193" customWidth="1" width="11.453125"/>
    <col min="16194" max="16194" customWidth="1" width="11.453125"/>
    <col min="16195" max="16195" customWidth="1" width="11.453125"/>
    <col min="16196" max="16196" customWidth="1" width="11.453125"/>
    <col min="16197" max="16197" customWidth="1" width="11.453125"/>
    <col min="16198" max="16198" customWidth="1" width="11.453125"/>
    <col min="16199" max="16199" customWidth="1" width="11.453125"/>
    <col min="16200" max="16200" customWidth="1" width="11.453125"/>
    <col min="16201" max="16201" customWidth="1" width="11.453125"/>
    <col min="16202" max="16202" customWidth="1" width="11.453125"/>
    <col min="16203" max="16203" customWidth="1" width="11.453125"/>
    <col min="16204" max="16204" customWidth="1" width="11.453125"/>
    <col min="16205" max="16205" customWidth="1" width="11.453125"/>
    <col min="16206" max="16206" customWidth="1" width="11.453125"/>
    <col min="16207" max="16207" customWidth="1" width="11.453125"/>
    <col min="16208" max="16208" customWidth="1" width="11.453125"/>
    <col min="16209" max="16209" customWidth="1" width="11.453125"/>
    <col min="16210" max="16210" customWidth="1" width="11.453125"/>
    <col min="16211" max="16211" customWidth="1" width="11.453125"/>
    <col min="16212" max="16212" customWidth="1" width="11.453125"/>
    <col min="16213" max="16213" customWidth="1" width="11.453125"/>
    <col min="16214" max="16214" customWidth="1" width="11.453125"/>
    <col min="16215" max="16215" customWidth="1" width="11.453125"/>
    <col min="16216" max="16216" customWidth="1" width="11.453125"/>
    <col min="16217" max="16217" customWidth="1" width="11.453125"/>
    <col min="16218" max="16218" customWidth="1" width="11.453125"/>
    <col min="16219" max="16219" customWidth="1" width="11.453125"/>
    <col min="16220" max="16220" customWidth="1" width="11.453125"/>
    <col min="16221" max="16221" customWidth="1" width="11.453125"/>
    <col min="16222" max="16222" customWidth="1" width="11.453125"/>
    <col min="16223" max="16223" customWidth="1" width="11.453125"/>
    <col min="16224" max="16224" customWidth="1" width="11.453125"/>
    <col min="16225" max="16225" customWidth="1" width="11.453125"/>
    <col min="16226" max="16226" customWidth="1" width="11.453125"/>
    <col min="16227" max="16227" customWidth="1" width="11.453125"/>
    <col min="16228" max="16228" customWidth="1" width="11.453125"/>
    <col min="16229" max="16229" customWidth="1" width="11.453125"/>
    <col min="16230" max="16230" customWidth="1" width="11.453125"/>
    <col min="16231" max="16231" customWidth="1" width="11.453125"/>
    <col min="16232" max="16232" customWidth="1" width="11.453125"/>
    <col min="16233" max="16233" customWidth="1" width="11.453125"/>
    <col min="16234" max="16234" customWidth="1" width="11.453125"/>
    <col min="16235" max="16235" customWidth="1" width="11.453125"/>
    <col min="16236" max="16236" customWidth="1" width="11.453125"/>
    <col min="16237" max="16237" customWidth="1" width="11.453125"/>
    <col min="16238" max="16238" customWidth="1" width="11.453125"/>
    <col min="16239" max="16239" customWidth="1" width="11.453125"/>
    <col min="16240" max="16240" customWidth="1" width="11.453125"/>
    <col min="16241" max="16241" customWidth="1" width="11.453125"/>
    <col min="16242" max="16242" customWidth="1" width="11.453125"/>
    <col min="16243" max="16243" customWidth="1" width="11.453125"/>
    <col min="16244" max="16244" customWidth="1" width="11.453125"/>
    <col min="16245" max="16245" customWidth="1" width="11.453125"/>
    <col min="16246" max="16246" customWidth="1" width="11.453125"/>
    <col min="16247" max="16247" customWidth="1" width="11.453125"/>
    <col min="16248" max="16248" customWidth="1" width="11.453125"/>
    <col min="16249" max="16249" customWidth="1" width="11.453125"/>
    <col min="16250" max="16250" customWidth="1" width="11.453125"/>
    <col min="16251" max="16251" customWidth="1" width="11.453125"/>
    <col min="16252" max="16252" customWidth="1" width="11.453125"/>
    <col min="16253" max="16253" customWidth="1" width="11.453125"/>
    <col min="16254" max="16254" customWidth="1" width="11.453125"/>
    <col min="16255" max="16255" customWidth="1" width="11.453125"/>
    <col min="16256" max="16256" customWidth="1" width="11.453125"/>
    <col min="16257" max="16257" customWidth="1" width="11.453125"/>
    <col min="16258" max="16258" customWidth="1" width="11.453125"/>
    <col min="16259" max="16259" customWidth="1" width="11.453125"/>
    <col min="16260" max="16260" customWidth="1" width="11.453125"/>
    <col min="16261" max="16261" customWidth="1" width="11.453125"/>
    <col min="16262" max="16262" customWidth="1" width="11.453125"/>
    <col min="16263" max="16263" customWidth="1" width="11.453125"/>
    <col min="16264" max="16264" customWidth="1" width="11.453125"/>
    <col min="16265" max="16265" customWidth="1" width="11.453125"/>
    <col min="16266" max="16266" customWidth="1" width="11.453125"/>
    <col min="16267" max="16267" customWidth="1" width="11.453125"/>
    <col min="16268" max="16268" customWidth="1" width="11.453125"/>
    <col min="16269" max="16269" customWidth="1" width="11.453125"/>
    <col min="16270" max="16270" customWidth="1" width="11.453125"/>
    <col min="16271" max="16271" customWidth="1" width="11.453125"/>
    <col min="16272" max="16272" customWidth="1" width="11.453125"/>
    <col min="16273" max="16273" customWidth="1" width="11.453125"/>
    <col min="16274" max="16274" customWidth="1" width="11.453125"/>
    <col min="16275" max="16275" customWidth="1" width="11.453125"/>
    <col min="16276" max="16276" customWidth="1" width="11.453125"/>
    <col min="16277" max="16277" customWidth="1" width="11.453125"/>
    <col min="16278" max="16278" customWidth="1" width="11.453125"/>
    <col min="16279" max="16279" customWidth="1" width="11.453125"/>
    <col min="16280" max="16280" customWidth="1" width="11.453125"/>
    <col min="16281" max="16281" customWidth="1" width="11.453125"/>
    <col min="16282" max="16282" customWidth="1" width="11.453125"/>
    <col min="16283" max="16283" customWidth="1" width="11.453125"/>
    <col min="16284" max="16284" customWidth="1" width="11.453125"/>
    <col min="16285" max="16285" customWidth="1" width="11.453125"/>
    <col min="16286" max="16286" customWidth="1" width="11.453125"/>
    <col min="16287" max="16287" customWidth="1" width="11.453125"/>
    <col min="16288" max="16288" customWidth="1" width="11.453125"/>
    <col min="16289" max="16289" customWidth="1" width="11.453125"/>
    <col min="16290" max="16290" customWidth="1" width="11.453125"/>
    <col min="16291" max="16291" customWidth="1" width="11.453125"/>
    <col min="16292" max="16292" customWidth="1" width="11.453125"/>
    <col min="16293" max="16293" customWidth="1" width="11.453125"/>
    <col min="16294" max="16294" customWidth="1" width="11.453125"/>
    <col min="16295" max="16295" customWidth="1" width="11.453125"/>
    <col min="16296" max="16296" customWidth="1" width="11.453125"/>
    <col min="16297" max="16297" customWidth="1" width="11.453125"/>
    <col min="16298" max="16298" customWidth="1" width="11.453125"/>
    <col min="16299" max="16299" customWidth="1" width="11.453125"/>
    <col min="16300" max="16300" customWidth="1" width="11.453125"/>
    <col min="16301" max="16301" customWidth="1" width="11.453125"/>
    <col min="16302" max="16302" customWidth="1" width="11.453125"/>
    <col min="16303" max="16303" customWidth="1" width="11.453125"/>
    <col min="16304" max="16304" customWidth="1" width="11.453125"/>
    <col min="16305" max="16305" customWidth="1" width="11.453125"/>
    <col min="16306" max="16306" customWidth="1" width="11.453125"/>
    <col min="16307" max="16307" customWidth="1" width="11.453125"/>
    <col min="16308" max="16308" customWidth="1" width="11.453125"/>
    <col min="16309" max="16309" customWidth="1" width="11.453125"/>
    <col min="16310" max="16310" customWidth="1" width="11.453125"/>
    <col min="16311" max="16311" customWidth="1" width="11.453125"/>
    <col min="16312" max="16312" customWidth="1" width="11.453125"/>
    <col min="16313" max="16313" customWidth="1" width="11.453125"/>
    <col min="16314" max="16314" customWidth="1" width="11.453125"/>
    <col min="16315" max="16315" customWidth="1" width="11.453125"/>
    <col min="16316" max="16316" customWidth="1" width="11.453125"/>
    <col min="16317" max="16317" customWidth="1" width="11.453125"/>
    <col min="16318" max="16318" customWidth="1" width="11.453125"/>
    <col min="16319" max="16319" customWidth="1" width="11.453125"/>
    <col min="16320" max="16320" customWidth="1" width="11.453125"/>
    <col min="16321" max="16321" customWidth="1" width="11.453125"/>
    <col min="16322" max="16322" customWidth="1" width="11.453125"/>
    <col min="16323" max="16323" customWidth="1" width="11.453125"/>
    <col min="16324" max="16324" customWidth="1" width="11.453125"/>
    <col min="16325" max="16325" customWidth="1" width="11.453125"/>
    <col min="16326" max="16326" customWidth="1" width="11.453125"/>
    <col min="16327" max="16327" customWidth="1" width="11.453125"/>
    <col min="16328" max="16328" customWidth="1" width="11.453125"/>
    <col min="16329" max="16329" customWidth="1" width="11.453125"/>
    <col min="16330" max="16330" customWidth="1" width="11.453125"/>
    <col min="16331" max="16331" customWidth="1" width="11.453125"/>
    <col min="16332" max="16332" customWidth="1" width="11.453125"/>
    <col min="16333" max="16333" customWidth="1" width="11.453125"/>
    <col min="16334" max="16334" customWidth="1" width="11.453125"/>
    <col min="16335" max="16335" customWidth="1" width="11.453125"/>
    <col min="16336" max="16336" customWidth="1" width="11.453125"/>
    <col min="16337" max="16337" customWidth="1" width="11.453125"/>
    <col min="16338" max="16338" customWidth="1" width="11.453125"/>
    <col min="16339" max="16339" customWidth="1" width="11.453125"/>
    <col min="16340" max="16340" customWidth="1" width="11.453125"/>
    <col min="16341" max="16341" customWidth="1" width="11.453125"/>
    <col min="16342" max="16342" customWidth="1" width="11.453125"/>
    <col min="16343" max="16343" customWidth="1" width="11.453125"/>
    <col min="16344" max="16344" customWidth="1" width="11.453125"/>
    <col min="16345" max="16345" customWidth="1" width="11.453125"/>
    <col min="16346" max="16346" customWidth="1" width="11.453125"/>
    <col min="16347" max="16347" customWidth="1" width="11.453125"/>
    <col min="16348" max="16348" customWidth="1" width="11.453125"/>
    <col min="16349" max="16349" customWidth="1" width="11.453125"/>
    <col min="16350" max="16350" customWidth="1" width="11.453125"/>
    <col min="16351" max="16351" customWidth="1" width="11.453125"/>
    <col min="16352" max="16352" customWidth="1" width="11.453125"/>
    <col min="16353" max="16353" customWidth="1" width="11.453125"/>
    <col min="16354" max="16354" customWidth="1" width="11.453125"/>
    <col min="16355" max="16355" customWidth="1" width="11.453125"/>
    <col min="16356" max="16356" customWidth="1" width="11.453125"/>
    <col min="16357" max="16357" customWidth="1" width="11.453125"/>
    <col min="16358" max="16358" customWidth="1" width="11.453125"/>
    <col min="16359" max="16359" customWidth="1" width="11.453125"/>
    <col min="16360" max="16360" customWidth="1" width="11.453125"/>
    <col min="16361" max="16361" customWidth="1" width="11.453125"/>
    <col min="16362" max="16362" customWidth="1" width="11.453125"/>
    <col min="16363" max="16363" customWidth="1" width="11.453125"/>
    <col min="16364" max="16364" customWidth="1" width="11.453125"/>
    <col min="16365" max="16365" customWidth="1" width="11.453125"/>
    <col min="16366" max="16366" customWidth="1" width="11.453125"/>
    <col min="16367" max="16367" customWidth="1" width="11.453125"/>
    <col min="16368" max="16368" customWidth="1" width="11.453125"/>
    <col min="16369" max="16369" customWidth="1" width="11.453125"/>
    <col min="16370" max="16370" customWidth="1" width="11.453125"/>
    <col min="16371" max="16371" customWidth="1" width="11.453125"/>
    <col min="16372" max="16372" customWidth="1" width="11.453125"/>
    <col min="16373" max="16373" customWidth="1" width="11.453125"/>
    <col min="16374" max="16374" customWidth="1" width="11.453125"/>
    <col min="16375" max="16375" customWidth="1" width="11.453125"/>
    <col min="16376" max="16376" customWidth="1" width="11.453125"/>
    <col min="16377" max="16377" customWidth="1" width="11.453125"/>
    <col min="16378" max="16378" customWidth="1" width="11.453125"/>
    <col min="16379" max="16379" customWidth="1" width="11.453125"/>
    <col min="16380" max="16380" customWidth="1" width="11.453125"/>
    <col min="16381" max="16381" customWidth="1" width="11.453125"/>
    <col min="16382" max="16382" customWidth="1" width="11.453125"/>
    <col min="16383" max="16383" customWidth="1" width="11.453125"/>
    <col min="16384" max="16384" customWidth="1" width="11.453125"/>
  </cols>
  <sheetData>
    <row r="1" ht="20.15" customHeight="1">
      <c r="A1" t="str">
        <f>IF(LEN('Page de garde'!H4)&lt;3,"","Numéro de procédure: "&amp;'Page de garde'!H4)</f>
        <v/>
      </c>
    </row>
    <row r="3" ht="24.75" customHeight="1">
      <c r="A3" t="str">
        <v>F1.    ACTIONS À ACCOMPLIR EN DÉBUT DE MANDAT</v>
      </c>
    </row>
    <row r="4"/>
    <row r="5" ht="20" customHeight="1">
      <c r="A5" t="str">
        <v>Consignes: Remplir les champs gris d'un "X" dans les cases appropriées et rédiger les éventuels commentaires dans les champs Remarques</v>
      </c>
    </row>
    <row r="6"/>
    <row r="7" ht="31.5" customHeight="1">
      <c r="A7" t="str">
        <v>1. Situation administrative</v>
      </c>
      <c r="H7" t="str">
        <v>A jour</v>
      </c>
      <c r="J7" t="str">
        <v>A renouveler</v>
      </c>
      <c r="L7" t="str">
        <v>Non applicable</v>
      </c>
      <c r="N7" t="str">
        <v>Remarques</v>
      </c>
    </row>
    <row r="8" ht="51" customHeight="1">
      <c r="B8" t="str">
        <v>La personne protégée dispose de pièces d'identité en cours de validité</v>
      </c>
    </row>
    <row r="9" ht="51" customHeight="1">
      <c r="B9" t="str">
        <v>La personne protégée dispose d'un titre de séjour sur le territoire suisse en cours de validité</v>
      </c>
    </row>
    <row r="10" ht="13.5" customHeight="1"/>
    <row r="11" ht="31.5" customHeight="1">
      <c r="A11" t="str">
        <v>2. Couvertures d'assurances</v>
      </c>
      <c r="H11" t="str">
        <v>A jour</v>
      </c>
      <c r="J11" t="str">
        <v>A souscrire</v>
      </c>
      <c r="L11" t="str">
        <v>Non applicable</v>
      </c>
      <c r="N11" t="str">
        <v>Remarques</v>
      </c>
    </row>
    <row r="12" ht="51" customHeight="1">
      <c r="B12" t="str">
        <v>Assurance responsabilité civile</v>
      </c>
    </row>
    <row r="13" ht="51" customHeight="1">
      <c r="B13" t="str">
        <v>Assurance maladie de base (LAMal)</v>
      </c>
    </row>
    <row r="14" ht="51" customHeight="1">
      <c r="B14" t="str">
        <v>dont assurance accident (LAA)</v>
      </c>
    </row>
    <row r="15" ht="51" customHeight="1">
      <c r="B15" t="str">
        <v>Assurance-maladie complémentaire (LCA)</v>
      </c>
    </row>
    <row r="16" ht="51" customHeight="1">
      <c r="B16" t="str">
        <v>Assurance ménage</v>
      </c>
    </row>
    <row r="17" ht="51" customHeight="1">
      <c r="B17" t="str">
        <v>Assurance bâtiment (si propriétaire)</v>
      </c>
    </row>
    <row r="18" ht="13.5" customHeight="1"/>
    <row r="19" ht="44.25" customHeight="1" xml:space="preserve">
      <c r="A19" t="str">
        <v>3. Situation fiscale</v>
      </c>
      <c r="H19" t="str">
        <v>Déclaration déposée</v>
      </c>
      <c r="J19" t="str">
        <v>Déclaration à déposer</v>
      </c>
      <c r="L19" t="str">
        <v>Non applicable</v>
      </c>
      <c r="O19" t="str" xml:space="preserve">
        <v xml:space="preserve">Si des biens n'ont pas été déclarés, merci de les lister ci-dessous _x000d_
et d'indiquer leur valeur connue ou approximative:</v>
      </c>
    </row>
    <row r="20" ht="31" customHeight="1">
      <c r="B20" t="str">
        <v>Pour le canton de Genève</v>
      </c>
    </row>
    <row r="21" ht="31" customHeight="1">
      <c r="B21" t="str">
        <v>Pour les autres cantons (suisses)</v>
      </c>
    </row>
    <row r="22" ht="31" customHeight="1">
      <c r="B22" t="str">
        <v>Pour les autres pays (étranger)</v>
      </c>
    </row>
    <row r="23" ht="13.5" customHeight="1"/>
    <row r="24" ht="31.5" customHeight="1">
      <c r="A24" t="str">
        <v>4. Gestion des dépenses</v>
      </c>
      <c r="H24" t="str">
        <v>Oui</v>
      </c>
      <c r="J24" t="str">
        <v>Non</v>
      </c>
      <c r="L24" t="str">
        <v>Non applicable</v>
      </c>
      <c r="N24" t="str">
        <v>Remarques</v>
      </c>
    </row>
    <row r="25" ht="51" customHeight="1">
      <c r="B25" t="str">
        <v>La personne protégée perçoit des prestations complémentaires ou celles-ci ont été demandées</v>
      </c>
    </row>
    <row r="26" ht="51" customHeight="1">
      <c r="B26" t="str">
        <v>La personne protégée dispose d'avoirs de libre passage du 2e pilier (LPP)</v>
      </c>
      <c r="N26" t="str">
        <v>Si oui, indiquer montant</v>
      </c>
    </row>
    <row r="27" ht="51" customHeight="1">
      <c r="B27" t="str">
        <v>Tous les employé·e·s de la personne protégée sont déclaré·e·s et les charges sociales sont payées</v>
      </c>
      <c r="N27" t="str">
        <v>Si non, pourquoi</v>
      </c>
    </row>
    <row r="28" ht="51" customHeight="1">
      <c r="B28" t="str">
        <v>Toutes les procurations bancaires ont été annulées</v>
      </c>
    </row>
    <row r="29" ht="51" customHeight="1">
      <c r="B29" t="str">
        <v>Les comptes communs ont été clôturés</v>
      </c>
    </row>
    <row r="30" ht="51" customHeight="1">
      <c r="B30" t="str">
        <v xml:space="preserve">La ou le curatrice·teur utilise exclusivement le compte de gestion de la personne protégée pour effectuer les paiements et encaissements (c) </v>
      </c>
      <c r="N30" t="str">
        <v>Si non, pourquoi</v>
      </c>
    </row>
    <row r="31" ht="47.5" customHeight="1">
      <c r="B31" t="str">
        <v xml:space="preserve">Un compte est laissé à la libre disposition de la personne protégée (d) </v>
      </c>
      <c r="N31" t="str">
        <v>Si non, pourquoi</v>
      </c>
    </row>
    <row r="32" ht="51" customHeight="1">
      <c r="B32" t="str">
        <v xml:space="preserve">En l'absence de compte à libre disposition, un montant en espèces lui est remis périodiquement (e) </v>
      </c>
      <c r="N32" t="str">
        <v>Si non, pourquoi</v>
      </c>
    </row>
    <row r="33" ht="71.15" customHeight="1">
      <c r="B33" t="str">
        <v>À la connaissance de la ou du curatrice·teur, la personne protégée est concernée par une succession, une donation, un partage successoral ou matrimonial qui est en cours.</v>
      </c>
    </row>
    <row r="34" ht="13.5" customHeight="1">
      <c r="B34" t="str">
        <v>(c): Il est interdit d'utiliser le compte de la curatrice ou du curateur ou de payer en espèces.</v>
      </c>
    </row>
    <row r="35">
      <c r="B35" t="str">
        <v>(d): La personne protégée ne doit pas se servir du compte de gestion utilisé par la curatrice ou le curateur. En revanche, elle doit toujours disposer d'un compte à libre disposition.</v>
      </c>
    </row>
    <row r="36">
      <c r="B36" t="str">
        <v>(e): Même si la somme est remise en plusieurs fois à la personne protégée, elle doit être retirée du compte au maximum une fois par mois par la curatrice ou le curateur.</v>
      </c>
    </row>
    <row r="37" ht="14.5" customHeight="1"/>
    <row r="38" ht="20.25" customHeight="1">
      <c r="A38" t="str">
        <v>Documents à joindre au présent rapport:</v>
      </c>
    </row>
    <row r="39" ht="20.15" customHeight="1">
      <c r="D39" t="str">
        <v>Copie de la dernière déclaration d'impôts déposée à Genève et, si existante, dans un autre canton suisse et à l'étranger</v>
      </c>
    </row>
    <row r="40" ht="20.15" customHeight="1">
      <c r="D40" t="str">
        <v>Copie du dernier avis d'imposition complet émis par l'Administration fiscale de Genève et, si existants, par un autre canton suisse et par l'étranger</v>
      </c>
    </row>
    <row r="41" ht="20.15" customHeight="1">
      <c r="D41" t="str">
        <v>Copie de la dernière décision du Service des Prestations Complémentaires, si prestations perçues</v>
      </c>
    </row>
    <row r="42" ht="21.649999999999995" customHeight="1">
      <c r="D42" t="str">
        <v xml:space="preserve">Copie des justificatifs de paiement des charges sociales des employé·e·s de la personne protégée, datant de moins de 6 mois </v>
      </c>
    </row>
    <row r="59" ht="3.75" customHeight="1"/>
  </sheetData>
  <mergeCells count="124">
    <mergeCell ref="B26:G26"/>
    <mergeCell ref="L26:M26"/>
    <mergeCell ref="H26:I26"/>
    <mergeCell ref="J26:K26"/>
    <mergeCell ref="N26:O26"/>
    <mergeCell ref="P26:AB26"/>
    <mergeCell ref="B33:G33"/>
    <mergeCell ref="H33:I33"/>
    <mergeCell ref="J33:K33"/>
    <mergeCell ref="L33:M33"/>
    <mergeCell ref="N33:AB33"/>
    <mergeCell ref="B31:G31"/>
    <mergeCell ref="H31:I31"/>
    <mergeCell ref="J31:K31"/>
    <mergeCell ref="L31:M31"/>
    <mergeCell ref="N31:O31"/>
    <mergeCell ref="B32:G32"/>
    <mergeCell ref="H32:I32"/>
    <mergeCell ref="J32:K32"/>
    <mergeCell ref="L32:M32"/>
    <mergeCell ref="N32:O32"/>
    <mergeCell ref="P31:AB31"/>
    <mergeCell ref="P32:AB32"/>
    <mergeCell ref="B29:G29"/>
    <mergeCell ref="H29:I29"/>
    <mergeCell ref="J29:K29"/>
    <mergeCell ref="L29:M29"/>
    <mergeCell ref="N29:AB29"/>
    <mergeCell ref="B30:G30"/>
    <mergeCell ref="H30:I30"/>
    <mergeCell ref="J30:K30"/>
    <mergeCell ref="L30:M30"/>
    <mergeCell ref="N30:O30"/>
    <mergeCell ref="P30:AB30"/>
    <mergeCell ref="B27:G27"/>
    <mergeCell ref="H27:I27"/>
    <mergeCell ref="J27:K27"/>
    <mergeCell ref="L27:M27"/>
    <mergeCell ref="B28:G28"/>
    <mergeCell ref="H28:I28"/>
    <mergeCell ref="J28:K28"/>
    <mergeCell ref="L28:M28"/>
    <mergeCell ref="N28:AB28"/>
    <mergeCell ref="N27:O27"/>
    <mergeCell ref="P27:AB27"/>
    <mergeCell ref="N24:AB24"/>
    <mergeCell ref="B25:G25"/>
    <mergeCell ref="H25:I25"/>
    <mergeCell ref="J25:K25"/>
    <mergeCell ref="L25:M25"/>
    <mergeCell ref="N25:AB25"/>
    <mergeCell ref="H22:I22"/>
    <mergeCell ref="J22:K22"/>
    <mergeCell ref="L22:M22"/>
    <mergeCell ref="F24:G24"/>
    <mergeCell ref="H24:I24"/>
    <mergeCell ref="J24:K24"/>
    <mergeCell ref="L24:M24"/>
    <mergeCell ref="B20:G20"/>
    <mergeCell ref="H20:I20"/>
    <mergeCell ref="J20:K20"/>
    <mergeCell ref="L20:M20"/>
    <mergeCell ref="O20:AB22"/>
    <mergeCell ref="B21:G21"/>
    <mergeCell ref="H21:I21"/>
    <mergeCell ref="J21:K21"/>
    <mergeCell ref="L21:M21"/>
    <mergeCell ref="B22:G22"/>
    <mergeCell ref="B17:G17"/>
    <mergeCell ref="H17:I17"/>
    <mergeCell ref="J17:K17"/>
    <mergeCell ref="L17:M17"/>
    <mergeCell ref="N17:AB17"/>
    <mergeCell ref="F19:G19"/>
    <mergeCell ref="H19:I19"/>
    <mergeCell ref="J19:K19"/>
    <mergeCell ref="L19:M19"/>
    <mergeCell ref="O19:AB19"/>
    <mergeCell ref="B15:G15"/>
    <mergeCell ref="H15:I15"/>
    <mergeCell ref="J15:K15"/>
    <mergeCell ref="L15:M15"/>
    <mergeCell ref="N15:AB15"/>
    <mergeCell ref="B16:G16"/>
    <mergeCell ref="H16:I16"/>
    <mergeCell ref="J16:K16"/>
    <mergeCell ref="L16:M16"/>
    <mergeCell ref="N16:AB16"/>
    <mergeCell ref="L9:M9"/>
    <mergeCell ref="N9:AB9"/>
    <mergeCell ref="B13:G13"/>
    <mergeCell ref="H13:I13"/>
    <mergeCell ref="J13:K13"/>
    <mergeCell ref="L13:M13"/>
    <mergeCell ref="N13:AB13"/>
    <mergeCell ref="B14:G14"/>
    <mergeCell ref="H14:I14"/>
    <mergeCell ref="J14:K14"/>
    <mergeCell ref="L14:M14"/>
    <mergeCell ref="N14:AB14"/>
    <mergeCell ref="D42:AB42"/>
    <mergeCell ref="Y1:AB1"/>
    <mergeCell ref="A5:AB5"/>
    <mergeCell ref="H7:I7"/>
    <mergeCell ref="J7:K7"/>
    <mergeCell ref="L7:M7"/>
    <mergeCell ref="N7:AB7"/>
    <mergeCell ref="H11:I11"/>
    <mergeCell ref="J11:K11"/>
    <mergeCell ref="L11:M11"/>
    <mergeCell ref="N11:AB11"/>
    <mergeCell ref="F1:I1"/>
    <mergeCell ref="H12:I12"/>
    <mergeCell ref="J12:K12"/>
    <mergeCell ref="L12:M12"/>
    <mergeCell ref="N12:AB12"/>
    <mergeCell ref="B8:G8"/>
    <mergeCell ref="H8:I8"/>
    <mergeCell ref="J8:K8"/>
    <mergeCell ref="L8:M8"/>
    <mergeCell ref="N8:AB8"/>
    <mergeCell ref="B9:G9"/>
    <mergeCell ref="H9:I9"/>
    <mergeCell ref="J9:K9"/>
  </mergeCells>
  <pageMargins left="0.2362204724409449" right="0.2362204724409449" top="0.7480314960629921" bottom="0.7480314960629921" header="0.31496062992125984" footer="0.31496062992125984"/>
  <ignoredErrors>
    <ignoredError numberStoredAsText="1" sqref="A1:AC59"/>
  </ignoredErrors>
</worksheet>
</file>

<file path=xl/worksheets/sheet3.xml><?xml version="1.0" encoding="utf-8"?>
<worksheet xmlns="http://schemas.openxmlformats.org/spreadsheetml/2006/main" xmlns:r="http://schemas.openxmlformats.org/officeDocument/2006/relationships">
  <dimension ref="A1:AE88"/>
  <sheetViews>
    <sheetView workbookViewId="0" rightToLeft="0"/>
  </sheetViews>
  <cols>
    <col min="1" max="1" customWidth="1" width="5.54296875"/>
    <col min="2" max="2" customWidth="1" width="5.54296875"/>
    <col min="3" max="3" customWidth="1" width="2.54296875"/>
    <col min="4" max="4" customWidth="1" width="5.54296875"/>
    <col min="5" max="5" customWidth="1" width="2.54296875"/>
    <col min="6" max="6" customWidth="1" width="5.54296875"/>
    <col min="7" max="7" customWidth="1" width="5.54296875"/>
    <col min="8" max="8" customWidth="1" width="5.54296875"/>
    <col min="9" max="9" customWidth="1" width="16.453125"/>
    <col min="10" max="10" customWidth="1" width="5.54296875"/>
    <col min="11" max="11" customWidth="1" width="2.54296875"/>
    <col min="12" max="12" customWidth="1" width="7.453125"/>
    <col min="13" max="13" customWidth="1" width="23"/>
    <col min="14" max="14" customWidth="1" width="5.54296875"/>
    <col min="15" max="15" customWidth="1" width="2.54296875"/>
    <col min="16" max="16" customWidth="1" width="5.54296875"/>
    <col min="17" max="17" customWidth="1" width="3.453125"/>
    <col min="18" max="18" customWidth="1" width="5.54296875"/>
    <col min="19" max="19" customWidth="1" width="5.7265625"/>
    <col min="20" max="20" customWidth="1" width="5.54296875"/>
    <col min="21" max="21" customWidth="1" width="5.54296875"/>
    <col min="22" max="22" customWidth="1" width="5.54296875"/>
    <col min="23" max="23" customWidth="1" width="1.26953125"/>
    <col min="24" max="24" customWidth="1" width="15.1796875"/>
    <col min="25" max="25" customWidth="1" width="12.54296875"/>
    <col min="26" max="26" customWidth="1" width="12.54296875"/>
    <col min="27" max="27" customWidth="1" width="12.54296875"/>
    <col min="28" max="28" customWidth="1" width="12.54296875"/>
    <col min="29" max="29" customWidth="1" width="12.54296875"/>
    <col min="30" max="30" customWidth="1" width="12.54296875"/>
    <col min="31" max="31" customWidth="1" width="12.54296875"/>
    <col min="32" max="32" customWidth="1" width="11.453125"/>
    <col min="33" max="33" customWidth="1" width="11.453125"/>
    <col min="34" max="34" customWidth="1" width="11.453125"/>
    <col min="35" max="35" customWidth="1" width="11.453125"/>
    <col min="36" max="36" customWidth="1" width="11.453125"/>
    <col min="37" max="37" customWidth="1" width="11.453125"/>
    <col min="38" max="38" customWidth="1" width="11.453125"/>
    <col min="39" max="39" customWidth="1" width="11.453125"/>
    <col min="40" max="40" customWidth="1" width="11.453125"/>
    <col min="41" max="41" customWidth="1" width="11.453125"/>
    <col min="42" max="42" customWidth="1" width="11.453125"/>
    <col min="43" max="43" customWidth="1" width="11.453125"/>
    <col min="44" max="44" customWidth="1" width="11.453125"/>
    <col min="45" max="45" customWidth="1" width="11.453125"/>
    <col min="46" max="46" customWidth="1" width="11.453125"/>
    <col min="47" max="47" customWidth="1" width="11.453125"/>
    <col min="48" max="48" customWidth="1" width="11.453125"/>
    <col min="49" max="49" customWidth="1" width="11.453125"/>
    <col min="50" max="50" customWidth="1" width="11.453125"/>
    <col min="51" max="51" customWidth="1" width="11.453125"/>
    <col min="52" max="52" customWidth="1" width="11.453125"/>
    <col min="53" max="53" customWidth="1" width="11.453125"/>
    <col min="54" max="54" customWidth="1" width="11.453125"/>
    <col min="55" max="55" customWidth="1" width="11.453125"/>
    <col min="56" max="56" customWidth="1" width="11.453125"/>
    <col min="57" max="57" customWidth="1" width="11.453125"/>
    <col min="58" max="58" customWidth="1" width="11.453125"/>
    <col min="59" max="59" customWidth="1" width="11.453125"/>
    <col min="60" max="60" customWidth="1" width="11.453125"/>
    <col min="61" max="61" customWidth="1" width="11.453125"/>
    <col min="62" max="62" customWidth="1" width="11.453125"/>
    <col min="63" max="63" customWidth="1" width="11.453125"/>
    <col min="64" max="64" customWidth="1" width="11.453125"/>
    <col min="65" max="65" customWidth="1" width="11.453125"/>
    <col min="66" max="66" customWidth="1" width="11.453125"/>
    <col min="67" max="67" customWidth="1" width="11.453125"/>
    <col min="68" max="68" customWidth="1" width="11.453125"/>
    <col min="69" max="69" customWidth="1" width="11.453125"/>
    <col min="70" max="70" customWidth="1" width="11.453125"/>
    <col min="71" max="71" customWidth="1" width="11.453125"/>
    <col min="72" max="72" customWidth="1" width="11.453125"/>
    <col min="73" max="73" customWidth="1" width="11.453125"/>
    <col min="74" max="74" customWidth="1" width="11.453125"/>
    <col min="75" max="75" customWidth="1" width="11.453125"/>
    <col min="76" max="76" customWidth="1" width="11.453125"/>
    <col min="77" max="77" customWidth="1" width="11.453125"/>
    <col min="78" max="78" customWidth="1" width="11.453125"/>
    <col min="79" max="79" customWidth="1" width="11.453125"/>
    <col min="80" max="80" customWidth="1" width="11.453125"/>
    <col min="81" max="81" customWidth="1" width="11.453125"/>
    <col min="82" max="82" customWidth="1" width="11.453125"/>
    <col min="83" max="83" customWidth="1" width="11.453125"/>
    <col min="84" max="84" customWidth="1" width="11.453125"/>
    <col min="85" max="85" customWidth="1" width="11.453125"/>
    <col min="86" max="86" customWidth="1" width="11.453125"/>
    <col min="87" max="87" customWidth="1" width="11.453125"/>
    <col min="88" max="88" customWidth="1" width="11.453125"/>
    <col min="89" max="89" customWidth="1" width="11.453125"/>
    <col min="90" max="90" customWidth="1" width="11.453125"/>
    <col min="91" max="91" customWidth="1" width="11.453125"/>
    <col min="92" max="92" customWidth="1" width="11.453125"/>
    <col min="93" max="93" customWidth="1" width="11.453125"/>
    <col min="94" max="94" customWidth="1" width="11.453125"/>
    <col min="95" max="95" customWidth="1" width="11.453125"/>
    <col min="96" max="96" customWidth="1" width="11.453125"/>
    <col min="97" max="97" customWidth="1" width="11.453125"/>
    <col min="98" max="98" customWidth="1" width="11.453125"/>
    <col min="99" max="99" customWidth="1" width="11.453125"/>
    <col min="100" max="100" customWidth="1" width="11.453125"/>
    <col min="101" max="101" customWidth="1" width="11.453125"/>
    <col min="102" max="102" customWidth="1" width="11.453125"/>
    <col min="103" max="103" customWidth="1" width="11.453125"/>
    <col min="104" max="104" customWidth="1" width="11.453125"/>
    <col min="105" max="105" customWidth="1" width="11.453125"/>
    <col min="106" max="106" customWidth="1" width="11.453125"/>
    <col min="107" max="107" customWidth="1" width="11.453125"/>
    <col min="108" max="108" customWidth="1" width="11.453125"/>
    <col min="109" max="109" customWidth="1" width="11.453125"/>
    <col min="110" max="110" customWidth="1" width="11.453125"/>
    <col min="111" max="111" customWidth="1" width="11.453125"/>
    <col min="112" max="112" customWidth="1" width="11.453125"/>
    <col min="113" max="113" customWidth="1" width="11.453125"/>
    <col min="114" max="114" customWidth="1" width="11.453125"/>
    <col min="115" max="115" customWidth="1" width="11.453125"/>
    <col min="116" max="116" customWidth="1" width="11.453125"/>
    <col min="117" max="117" customWidth="1" width="11.453125"/>
    <col min="118" max="118" customWidth="1" width="11.453125"/>
    <col min="119" max="119" customWidth="1" width="11.453125"/>
    <col min="120" max="120" customWidth="1" width="11.453125"/>
    <col min="121" max="121" customWidth="1" width="11.453125"/>
    <col min="122" max="122" customWidth="1" width="11.453125"/>
    <col min="123" max="123" customWidth="1" width="11.453125"/>
    <col min="124" max="124" customWidth="1" width="11.453125"/>
    <col min="125" max="125" customWidth="1" width="11.453125"/>
    <col min="126" max="126" customWidth="1" width="11.453125"/>
    <col min="127" max="127" customWidth="1" width="11.453125"/>
    <col min="128" max="128" customWidth="1" width="11.453125"/>
    <col min="129" max="129" customWidth="1" width="11.453125"/>
    <col min="130" max="130" customWidth="1" width="11.453125"/>
    <col min="131" max="131" customWidth="1" width="11.453125"/>
    <col min="132" max="132" customWidth="1" width="11.453125"/>
    <col min="133" max="133" customWidth="1" width="11.453125"/>
    <col min="134" max="134" customWidth="1" width="11.453125"/>
    <col min="135" max="135" customWidth="1" width="11.453125"/>
    <col min="136" max="136" customWidth="1" width="11.453125"/>
    <col min="137" max="137" customWidth="1" width="11.453125"/>
    <col min="138" max="138" customWidth="1" width="11.453125"/>
    <col min="139" max="139" customWidth="1" width="11.453125"/>
    <col min="140" max="140" customWidth="1" width="11.453125"/>
    <col min="141" max="141" customWidth="1" width="11.453125"/>
    <col min="142" max="142" customWidth="1" width="11.453125"/>
    <col min="143" max="143" customWidth="1" width="11.453125"/>
    <col min="144" max="144" customWidth="1" width="11.453125"/>
    <col min="145" max="145" customWidth="1" width="11.453125"/>
    <col min="146" max="146" customWidth="1" width="11.453125"/>
    <col min="147" max="147" customWidth="1" width="11.453125"/>
    <col min="148" max="148" customWidth="1" width="11.453125"/>
    <col min="149" max="149" customWidth="1" width="11.453125"/>
    <col min="150" max="150" customWidth="1" width="11.453125"/>
    <col min="151" max="151" customWidth="1" width="11.453125"/>
    <col min="152" max="152" customWidth="1" width="11.453125"/>
    <col min="153" max="153" customWidth="1" width="11.453125"/>
    <col min="154" max="154" customWidth="1" width="11.453125"/>
    <col min="155" max="155" customWidth="1" width="11.453125"/>
    <col min="156" max="156" customWidth="1" width="11.453125"/>
    <col min="157" max="157" customWidth="1" width="11.453125"/>
    <col min="158" max="158" customWidth="1" width="11.453125"/>
    <col min="159" max="159" customWidth="1" width="11.453125"/>
    <col min="160" max="160" customWidth="1" width="11.453125"/>
    <col min="161" max="161" customWidth="1" width="11.453125"/>
    <col min="162" max="162" customWidth="1" width="11.453125"/>
    <col min="163" max="163" customWidth="1" width="11.453125"/>
    <col min="164" max="164" customWidth="1" width="11.453125"/>
    <col min="165" max="165" customWidth="1" width="11.453125"/>
    <col min="166" max="166" customWidth="1" width="11.453125"/>
    <col min="167" max="167" customWidth="1" width="11.453125"/>
    <col min="168" max="168" customWidth="1" width="11.453125"/>
    <col min="169" max="169" customWidth="1" width="11.453125"/>
    <col min="170" max="170" customWidth="1" width="11.453125"/>
    <col min="171" max="171" customWidth="1" width="11.453125"/>
    <col min="172" max="172" customWidth="1" width="11.453125"/>
    <col min="173" max="173" customWidth="1" width="11.453125"/>
    <col min="174" max="174" customWidth="1" width="11.453125"/>
    <col min="175" max="175" customWidth="1" width="11.453125"/>
    <col min="176" max="176" customWidth="1" width="11.453125"/>
    <col min="177" max="177" customWidth="1" width="11.453125"/>
    <col min="178" max="178" customWidth="1" width="11.453125"/>
    <col min="179" max="179" customWidth="1" width="11.453125"/>
    <col min="180" max="180" customWidth="1" width="11.453125"/>
    <col min="181" max="181" customWidth="1" width="11.453125"/>
    <col min="182" max="182" customWidth="1" width="11.453125"/>
    <col min="183" max="183" customWidth="1" width="11.453125"/>
    <col min="184" max="184" customWidth="1" width="11.453125"/>
    <col min="185" max="185" customWidth="1" width="11.453125"/>
    <col min="186" max="186" customWidth="1" width="11.453125"/>
    <col min="187" max="187" customWidth="1" width="11.453125"/>
    <col min="188" max="188" customWidth="1" width="11.453125"/>
    <col min="189" max="189" customWidth="1" width="11.453125"/>
    <col min="190" max="190" customWidth="1" width="11.453125"/>
    <col min="191" max="191" customWidth="1" width="11.453125"/>
    <col min="192" max="192" customWidth="1" width="11.453125"/>
    <col min="193" max="193" customWidth="1" width="11.453125"/>
    <col min="194" max="194" customWidth="1" width="11.453125"/>
    <col min="195" max="195" customWidth="1" width="11.453125"/>
    <col min="196" max="196" customWidth="1" width="11.453125"/>
    <col min="197" max="197" customWidth="1" width="11.453125"/>
    <col min="198" max="198" customWidth="1" width="11.453125"/>
    <col min="199" max="199" customWidth="1" width="11.453125"/>
    <col min="200" max="200" customWidth="1" width="11.453125"/>
    <col min="201" max="201" customWidth="1" width="11.453125"/>
    <col min="202" max="202" customWidth="1" width="11.453125"/>
    <col min="203" max="203" customWidth="1" width="11.453125"/>
    <col min="204" max="204" customWidth="1" width="11.453125"/>
    <col min="205" max="205" customWidth="1" width="11.453125"/>
    <col min="206" max="206" customWidth="1" width="11.453125"/>
    <col min="207" max="207" customWidth="1" width="11.453125"/>
    <col min="208" max="208" customWidth="1" width="11.453125"/>
    <col min="209" max="209" customWidth="1" width="11.453125"/>
    <col min="210" max="210" customWidth="1" width="11.453125"/>
    <col min="211" max="211" customWidth="1" width="11.453125"/>
    <col min="212" max="212" customWidth="1" width="11.453125"/>
    <col min="213" max="213" customWidth="1" width="11.453125"/>
    <col min="214" max="214" customWidth="1" width="11.453125"/>
    <col min="215" max="215" customWidth="1" width="11.453125"/>
    <col min="216" max="216" customWidth="1" width="11.453125"/>
    <col min="217" max="217" customWidth="1" width="11.453125"/>
    <col min="218" max="218" customWidth="1" width="11.453125"/>
    <col min="219" max="219" customWidth="1" width="11.453125"/>
    <col min="220" max="220" customWidth="1" width="11.453125"/>
    <col min="221" max="221" customWidth="1" width="11.453125"/>
    <col min="222" max="222" customWidth="1" width="11.453125"/>
    <col min="223" max="223" customWidth="1" width="11.453125"/>
    <col min="224" max="224" customWidth="1" width="11.453125"/>
    <col min="225" max="225" customWidth="1" width="11.453125"/>
    <col min="226" max="226" customWidth="1" width="11.453125"/>
    <col min="227" max="227" customWidth="1" width="11.453125"/>
    <col min="228" max="228" customWidth="1" width="11.453125"/>
    <col min="229" max="229" customWidth="1" width="11.453125"/>
    <col min="230" max="230" customWidth="1" width="11.453125"/>
    <col min="231" max="231" customWidth="1" width="11.453125"/>
    <col min="232" max="232" customWidth="1" width="11.453125"/>
    <col min="233" max="233" customWidth="1" width="11.453125"/>
    <col min="234" max="234" customWidth="1" width="11.453125"/>
    <col min="235" max="235" customWidth="1" width="11.453125"/>
    <col min="236" max="236" customWidth="1" width="11.453125"/>
    <col min="237" max="237" customWidth="1" width="11.453125"/>
    <col min="238" max="238" customWidth="1" width="11.453125"/>
    <col min="239" max="239" customWidth="1" width="11.453125"/>
    <col min="240" max="240" customWidth="1" width="11.453125"/>
    <col min="241" max="241" customWidth="1" width="11.453125"/>
    <col min="242" max="242" customWidth="1" width="11.453125"/>
    <col min="243" max="243" customWidth="1" width="11.453125"/>
    <col min="244" max="244" customWidth="1" width="11.453125"/>
    <col min="245" max="245" customWidth="1" width="11.453125"/>
    <col min="246" max="246" customWidth="1" width="11.453125"/>
    <col min="247" max="247" customWidth="1" width="11.453125"/>
    <col min="248" max="248" customWidth="1" width="11.453125"/>
    <col min="249" max="249" customWidth="1" width="11.453125"/>
    <col min="250" max="250" customWidth="1" width="11.453125"/>
    <col min="251" max="251" customWidth="1" width="11.453125"/>
    <col min="252" max="252" customWidth="1" width="11.453125"/>
    <col min="253" max="253" customWidth="1" width="11.453125"/>
    <col min="254" max="254" customWidth="1" width="11.453125"/>
    <col min="255" max="255" customWidth="1" width="11.453125"/>
    <col min="256" max="256" customWidth="1" width="11.453125"/>
    <col min="257" max="257" customWidth="1" width="11.453125"/>
    <col min="258" max="258" customWidth="1" width="11.453125"/>
    <col min="259" max="259" customWidth="1" width="11.453125"/>
    <col min="260" max="260" customWidth="1" width="11.453125"/>
    <col min="261" max="261" customWidth="1" width="11.453125"/>
    <col min="262" max="262" customWidth="1" width="11.453125"/>
    <col min="263" max="263" customWidth="1" width="11.453125"/>
    <col min="264" max="264" customWidth="1" width="11.453125"/>
    <col min="265" max="265" customWidth="1" width="11.453125"/>
    <col min="266" max="266" customWidth="1" width="11.453125"/>
    <col min="267" max="267" customWidth="1" width="11.453125"/>
    <col min="268" max="268" customWidth="1" width="11.453125"/>
    <col min="269" max="269" customWidth="1" width="11.453125"/>
    <col min="270" max="270" customWidth="1" width="11.453125"/>
    <col min="271" max="271" customWidth="1" width="11.453125"/>
    <col min="272" max="272" customWidth="1" width="11.453125"/>
    <col min="273" max="273" customWidth="1" width="11.453125"/>
    <col min="274" max="274" customWidth="1" width="11.453125"/>
    <col min="275" max="275" customWidth="1" width="11.453125"/>
    <col min="276" max="276" customWidth="1" width="11.453125"/>
    <col min="277" max="277" customWidth="1" width="11.453125"/>
    <col min="278" max="278" customWidth="1" width="11.453125"/>
    <col min="279" max="279" customWidth="1" width="11.453125"/>
    <col min="280" max="280" customWidth="1" width="11.453125"/>
    <col min="281" max="281" customWidth="1" width="11.453125"/>
    <col min="282" max="282" customWidth="1" width="11.453125"/>
    <col min="283" max="283" customWidth="1" width="11.453125"/>
    <col min="284" max="284" customWidth="1" width="11.453125"/>
    <col min="285" max="285" customWidth="1" width="11.453125"/>
    <col min="286" max="286" customWidth="1" width="11.453125"/>
    <col min="287" max="287" customWidth="1" width="11.453125"/>
    <col min="288" max="288" customWidth="1" width="11.453125"/>
    <col min="289" max="289" customWidth="1" width="11.453125"/>
    <col min="290" max="290" customWidth="1" width="11.453125"/>
    <col min="291" max="291" customWidth="1" width="11.453125"/>
    <col min="292" max="292" customWidth="1" width="11.453125"/>
    <col min="293" max="293" customWidth="1" width="11.453125"/>
    <col min="294" max="294" customWidth="1" width="11.453125"/>
    <col min="295" max="295" customWidth="1" width="11.453125"/>
    <col min="296" max="296" customWidth="1" width="11.453125"/>
    <col min="297" max="297" customWidth="1" width="11.453125"/>
    <col min="298" max="298" customWidth="1" width="11.453125"/>
    <col min="299" max="299" customWidth="1" width="11.453125"/>
    <col min="300" max="300" customWidth="1" width="11.453125"/>
    <col min="301" max="301" customWidth="1" width="11.453125"/>
    <col min="302" max="302" customWidth="1" width="11.453125"/>
    <col min="303" max="303" customWidth="1" width="11.453125"/>
    <col min="304" max="304" customWidth="1" width="11.453125"/>
    <col min="305" max="305" customWidth="1" width="11.453125"/>
    <col min="306" max="306" customWidth="1" width="11.453125"/>
    <col min="307" max="307" customWidth="1" width="11.453125"/>
    <col min="308" max="308" customWidth="1" width="11.453125"/>
    <col min="309" max="309" customWidth="1" width="11.453125"/>
    <col min="310" max="310" customWidth="1" width="11.453125"/>
    <col min="311" max="311" customWidth="1" width="11.453125"/>
    <col min="312" max="312" customWidth="1" width="11.453125"/>
    <col min="313" max="313" customWidth="1" width="11.453125"/>
    <col min="314" max="314" customWidth="1" width="11.453125"/>
    <col min="315" max="315" customWidth="1" width="11.453125"/>
    <col min="316" max="316" customWidth="1" width="11.453125"/>
    <col min="317" max="317" customWidth="1" width="11.453125"/>
    <col min="318" max="318" customWidth="1" width="11.453125"/>
    <col min="319" max="319" customWidth="1" width="11.453125"/>
    <col min="320" max="320" customWidth="1" width="11.453125"/>
    <col min="321" max="321" customWidth="1" width="11.453125"/>
    <col min="322" max="322" customWidth="1" width="11.453125"/>
    <col min="323" max="323" customWidth="1" width="11.453125"/>
    <col min="324" max="324" customWidth="1" width="11.453125"/>
    <col min="325" max="325" customWidth="1" width="11.453125"/>
    <col min="326" max="326" customWidth="1" width="11.453125"/>
    <col min="327" max="327" customWidth="1" width="11.453125"/>
    <col min="328" max="328" customWidth="1" width="11.453125"/>
    <col min="329" max="329" customWidth="1" width="11.453125"/>
    <col min="330" max="330" customWidth="1" width="11.453125"/>
    <col min="331" max="331" customWidth="1" width="11.453125"/>
    <col min="332" max="332" customWidth="1" width="11.453125"/>
    <col min="333" max="333" customWidth="1" width="11.453125"/>
    <col min="334" max="334" customWidth="1" width="11.453125"/>
    <col min="335" max="335" customWidth="1" width="11.453125"/>
    <col min="336" max="336" customWidth="1" width="11.453125"/>
    <col min="337" max="337" customWidth="1" width="11.453125"/>
    <col min="338" max="338" customWidth="1" width="11.453125"/>
    <col min="339" max="339" customWidth="1" width="11.453125"/>
    <col min="340" max="340" customWidth="1" width="11.453125"/>
    <col min="341" max="341" customWidth="1" width="11.453125"/>
    <col min="342" max="342" customWidth="1" width="11.453125"/>
    <col min="343" max="343" customWidth="1" width="11.453125"/>
    <col min="344" max="344" customWidth="1" width="11.453125"/>
    <col min="345" max="345" customWidth="1" width="11.453125"/>
    <col min="346" max="346" customWidth="1" width="11.453125"/>
    <col min="347" max="347" customWidth="1" width="11.453125"/>
    <col min="348" max="348" customWidth="1" width="11.453125"/>
    <col min="349" max="349" customWidth="1" width="11.453125"/>
    <col min="350" max="350" customWidth="1" width="11.453125"/>
    <col min="351" max="351" customWidth="1" width="11.453125"/>
    <col min="352" max="352" customWidth="1" width="11.453125"/>
    <col min="353" max="353" customWidth="1" width="11.453125"/>
    <col min="354" max="354" customWidth="1" width="11.453125"/>
    <col min="355" max="355" customWidth="1" width="11.453125"/>
    <col min="356" max="356" customWidth="1" width="11.453125"/>
    <col min="357" max="357" customWidth="1" width="11.453125"/>
    <col min="358" max="358" customWidth="1" width="11.453125"/>
    <col min="359" max="359" customWidth="1" width="11.453125"/>
    <col min="360" max="360" customWidth="1" width="11.453125"/>
    <col min="361" max="361" customWidth="1" width="11.453125"/>
    <col min="362" max="362" customWidth="1" width="11.453125"/>
    <col min="363" max="363" customWidth="1" width="11.453125"/>
    <col min="364" max="364" customWidth="1" width="11.453125"/>
    <col min="365" max="365" customWidth="1" width="11.453125"/>
    <col min="366" max="366" customWidth="1" width="11.453125"/>
    <col min="367" max="367" customWidth="1" width="11.453125"/>
    <col min="368" max="368" customWidth="1" width="11.453125"/>
    <col min="369" max="369" customWidth="1" width="11.453125"/>
    <col min="370" max="370" customWidth="1" width="11.453125"/>
    <col min="371" max="371" customWidth="1" width="11.453125"/>
    <col min="372" max="372" customWidth="1" width="11.453125"/>
    <col min="373" max="373" customWidth="1" width="11.453125"/>
    <col min="374" max="374" customWidth="1" width="11.453125"/>
    <col min="375" max="375" customWidth="1" width="11.453125"/>
    <col min="376" max="376" customWidth="1" width="11.453125"/>
    <col min="377" max="377" customWidth="1" width="11.453125"/>
    <col min="378" max="378" customWidth="1" width="11.453125"/>
    <col min="379" max="379" customWidth="1" width="11.453125"/>
    <col min="380" max="380" customWidth="1" width="11.453125"/>
    <col min="381" max="381" customWidth="1" width="11.453125"/>
    <col min="382" max="382" customWidth="1" width="11.453125"/>
    <col min="383" max="383" customWidth="1" width="11.453125"/>
    <col min="384" max="384" customWidth="1" width="11.453125"/>
    <col min="385" max="385" customWidth="1" width="11.453125"/>
    <col min="386" max="386" customWidth="1" width="11.453125"/>
    <col min="387" max="387" customWidth="1" width="11.453125"/>
    <col min="388" max="388" customWidth="1" width="11.453125"/>
    <col min="389" max="389" customWidth="1" width="11.453125"/>
    <col min="390" max="390" customWidth="1" width="11.453125"/>
    <col min="391" max="391" customWidth="1" width="11.453125"/>
    <col min="392" max="392" customWidth="1" width="11.453125"/>
    <col min="393" max="393" customWidth="1" width="11.453125"/>
    <col min="394" max="394" customWidth="1" width="11.453125"/>
    <col min="395" max="395" customWidth="1" width="11.453125"/>
    <col min="396" max="396" customWidth="1" width="11.453125"/>
    <col min="397" max="397" customWidth="1" width="11.453125"/>
    <col min="398" max="398" customWidth="1" width="11.453125"/>
    <col min="399" max="399" customWidth="1" width="11.453125"/>
    <col min="400" max="400" customWidth="1" width="11.453125"/>
    <col min="401" max="401" customWidth="1" width="11.453125"/>
    <col min="402" max="402" customWidth="1" width="11.453125"/>
    <col min="403" max="403" customWidth="1" width="11.453125"/>
    <col min="404" max="404" customWidth="1" width="11.453125"/>
    <col min="405" max="405" customWidth="1" width="11.453125"/>
    <col min="406" max="406" customWidth="1" width="11.453125"/>
    <col min="407" max="407" customWidth="1" width="11.453125"/>
    <col min="408" max="408" customWidth="1" width="11.453125"/>
    <col min="409" max="409" customWidth="1" width="11.453125"/>
    <col min="410" max="410" customWidth="1" width="11.453125"/>
    <col min="411" max="411" customWidth="1" width="11.453125"/>
    <col min="412" max="412" customWidth="1" width="11.453125"/>
    <col min="413" max="413" customWidth="1" width="11.453125"/>
    <col min="414" max="414" customWidth="1" width="11.453125"/>
    <col min="415" max="415" customWidth="1" width="11.453125"/>
    <col min="416" max="416" customWidth="1" width="11.453125"/>
    <col min="417" max="417" customWidth="1" width="11.453125"/>
    <col min="418" max="418" customWidth="1" width="11.453125"/>
    <col min="419" max="419" customWidth="1" width="11.453125"/>
    <col min="420" max="420" customWidth="1" width="11.453125"/>
    <col min="421" max="421" customWidth="1" width="11.453125"/>
    <col min="422" max="422" customWidth="1" width="11.453125"/>
    <col min="423" max="423" customWidth="1" width="11.453125"/>
    <col min="424" max="424" customWidth="1" width="11.453125"/>
    <col min="425" max="425" customWidth="1" width="11.453125"/>
    <col min="426" max="426" customWidth="1" width="11.453125"/>
    <col min="427" max="427" customWidth="1" width="11.453125"/>
    <col min="428" max="428" customWidth="1" width="11.453125"/>
    <col min="429" max="429" customWidth="1" width="11.453125"/>
    <col min="430" max="430" customWidth="1" width="11.453125"/>
    <col min="431" max="431" customWidth="1" width="11.453125"/>
    <col min="432" max="432" customWidth="1" width="11.453125"/>
    <col min="433" max="433" customWidth="1" width="11.453125"/>
    <col min="434" max="434" customWidth="1" width="11.453125"/>
    <col min="435" max="435" customWidth="1" width="11.453125"/>
    <col min="436" max="436" customWidth="1" width="11.453125"/>
    <col min="437" max="437" customWidth="1" width="11.453125"/>
    <col min="438" max="438" customWidth="1" width="11.453125"/>
    <col min="439" max="439" customWidth="1" width="11.453125"/>
    <col min="440" max="440" customWidth="1" width="11.453125"/>
    <col min="441" max="441" customWidth="1" width="11.453125"/>
    <col min="442" max="442" customWidth="1" width="11.453125"/>
    <col min="443" max="443" customWidth="1" width="11.453125"/>
    <col min="444" max="444" customWidth="1" width="11.453125"/>
    <col min="445" max="445" customWidth="1" width="11.453125"/>
    <col min="446" max="446" customWidth="1" width="11.453125"/>
    <col min="447" max="447" customWidth="1" width="11.453125"/>
    <col min="448" max="448" customWidth="1" width="11.453125"/>
    <col min="449" max="449" customWidth="1" width="11.453125"/>
    <col min="450" max="450" customWidth="1" width="11.453125"/>
    <col min="451" max="451" customWidth="1" width="11.453125"/>
    <col min="452" max="452" customWidth="1" width="11.453125"/>
    <col min="453" max="453" customWidth="1" width="11.453125"/>
    <col min="454" max="454" customWidth="1" width="11.453125"/>
    <col min="455" max="455" customWidth="1" width="11.453125"/>
    <col min="456" max="456" customWidth="1" width="11.453125"/>
    <col min="457" max="457" customWidth="1" width="11.453125"/>
    <col min="458" max="458" customWidth="1" width="11.453125"/>
    <col min="459" max="459" customWidth="1" width="11.453125"/>
    <col min="460" max="460" customWidth="1" width="11.453125"/>
    <col min="461" max="461" customWidth="1" width="11.453125"/>
    <col min="462" max="462" customWidth="1" width="11.453125"/>
    <col min="463" max="463" customWidth="1" width="11.453125"/>
    <col min="464" max="464" customWidth="1" width="11.453125"/>
    <col min="465" max="465" customWidth="1" width="11.453125"/>
    <col min="466" max="466" customWidth="1" width="11.453125"/>
    <col min="467" max="467" customWidth="1" width="11.453125"/>
    <col min="468" max="468" customWidth="1" width="11.453125"/>
    <col min="469" max="469" customWidth="1" width="11.453125"/>
    <col min="470" max="470" customWidth="1" width="11.453125"/>
    <col min="471" max="471" customWidth="1" width="11.453125"/>
    <col min="472" max="472" customWidth="1" width="11.453125"/>
    <col min="473" max="473" customWidth="1" width="11.453125"/>
    <col min="474" max="474" customWidth="1" width="11.453125"/>
    <col min="475" max="475" customWidth="1" width="11.453125"/>
    <col min="476" max="476" customWidth="1" width="11.453125"/>
    <col min="477" max="477" customWidth="1" width="11.453125"/>
    <col min="478" max="478" customWidth="1" width="11.453125"/>
    <col min="479" max="479" customWidth="1" width="11.453125"/>
    <col min="480" max="480" customWidth="1" width="11.453125"/>
    <col min="481" max="481" customWidth="1" width="11.453125"/>
    <col min="482" max="482" customWidth="1" width="11.453125"/>
    <col min="483" max="483" customWidth="1" width="11.453125"/>
    <col min="484" max="484" customWidth="1" width="11.453125"/>
    <col min="485" max="485" customWidth="1" width="11.453125"/>
    <col min="486" max="486" customWidth="1" width="11.453125"/>
    <col min="487" max="487" customWidth="1" width="11.453125"/>
    <col min="488" max="488" customWidth="1" width="11.453125"/>
    <col min="489" max="489" customWidth="1" width="11.453125"/>
    <col min="490" max="490" customWidth="1" width="11.453125"/>
    <col min="491" max="491" customWidth="1" width="11.453125"/>
    <col min="492" max="492" customWidth="1" width="11.453125"/>
    <col min="493" max="493" customWidth="1" width="11.453125"/>
    <col min="494" max="494" customWidth="1" width="11.453125"/>
    <col min="495" max="495" customWidth="1" width="11.453125"/>
    <col min="496" max="496" customWidth="1" width="11.453125"/>
    <col min="497" max="497" customWidth="1" width="11.453125"/>
    <col min="498" max="498" customWidth="1" width="11.453125"/>
    <col min="499" max="499" customWidth="1" width="11.453125"/>
    <col min="500" max="500" customWidth="1" width="11.453125"/>
    <col min="501" max="501" customWidth="1" width="11.453125"/>
    <col min="502" max="502" customWidth="1" width="11.453125"/>
    <col min="503" max="503" customWidth="1" width="11.453125"/>
    <col min="504" max="504" customWidth="1" width="11.453125"/>
    <col min="505" max="505" customWidth="1" width="11.453125"/>
    <col min="506" max="506" customWidth="1" width="11.453125"/>
    <col min="507" max="507" customWidth="1" width="11.453125"/>
    <col min="508" max="508" customWidth="1" width="11.453125"/>
    <col min="509" max="509" customWidth="1" width="11.453125"/>
    <col min="510" max="510" customWidth="1" width="11.453125"/>
    <col min="511" max="511" customWidth="1" width="11.453125"/>
    <col min="512" max="512" customWidth="1" width="11.453125"/>
    <col min="513" max="513" customWidth="1" width="11.453125"/>
    <col min="514" max="514" customWidth="1" width="11.453125"/>
    <col min="515" max="515" customWidth="1" width="11.453125"/>
    <col min="516" max="516" customWidth="1" width="11.453125"/>
    <col min="517" max="517" customWidth="1" width="11.453125"/>
    <col min="518" max="518" customWidth="1" width="11.453125"/>
    <col min="519" max="519" customWidth="1" width="11.453125"/>
    <col min="520" max="520" customWidth="1" width="11.453125"/>
    <col min="521" max="521" customWidth="1" width="11.453125"/>
    <col min="522" max="522" customWidth="1" width="11.453125"/>
    <col min="523" max="523" customWidth="1" width="11.453125"/>
    <col min="524" max="524" customWidth="1" width="11.453125"/>
    <col min="525" max="525" customWidth="1" width="11.453125"/>
    <col min="526" max="526" customWidth="1" width="11.453125"/>
    <col min="527" max="527" customWidth="1" width="11.453125"/>
    <col min="528" max="528" customWidth="1" width="11.453125"/>
    <col min="529" max="529" customWidth="1" width="11.453125"/>
    <col min="530" max="530" customWidth="1" width="11.453125"/>
    <col min="531" max="531" customWidth="1" width="11.453125"/>
    <col min="532" max="532" customWidth="1" width="11.453125"/>
    <col min="533" max="533" customWidth="1" width="11.453125"/>
    <col min="534" max="534" customWidth="1" width="11.453125"/>
    <col min="535" max="535" customWidth="1" width="11.453125"/>
    <col min="536" max="536" customWidth="1" width="11.453125"/>
    <col min="537" max="537" customWidth="1" width="11.453125"/>
    <col min="538" max="538" customWidth="1" width="11.453125"/>
    <col min="539" max="539" customWidth="1" width="11.453125"/>
    <col min="540" max="540" customWidth="1" width="11.453125"/>
    <col min="541" max="541" customWidth="1" width="11.453125"/>
    <col min="542" max="542" customWidth="1" width="11.453125"/>
    <col min="543" max="543" customWidth="1" width="11.453125"/>
    <col min="544" max="544" customWidth="1" width="11.453125"/>
    <col min="545" max="545" customWidth="1" width="11.453125"/>
    <col min="546" max="546" customWidth="1" width="11.453125"/>
    <col min="547" max="547" customWidth="1" width="11.453125"/>
    <col min="548" max="548" customWidth="1" width="11.453125"/>
    <col min="549" max="549" customWidth="1" width="11.453125"/>
    <col min="550" max="550" customWidth="1" width="11.453125"/>
    <col min="551" max="551" customWidth="1" width="11.453125"/>
    <col min="552" max="552" customWidth="1" width="11.453125"/>
    <col min="553" max="553" customWidth="1" width="11.453125"/>
    <col min="554" max="554" customWidth="1" width="11.453125"/>
    <col min="555" max="555" customWidth="1" width="11.453125"/>
    <col min="556" max="556" customWidth="1" width="11.453125"/>
    <col min="557" max="557" customWidth="1" width="11.453125"/>
    <col min="558" max="558" customWidth="1" width="11.453125"/>
    <col min="559" max="559" customWidth="1" width="11.453125"/>
    <col min="560" max="560" customWidth="1" width="11.453125"/>
    <col min="561" max="561" customWidth="1" width="11.453125"/>
    <col min="562" max="562" customWidth="1" width="11.453125"/>
    <col min="563" max="563" customWidth="1" width="11.453125"/>
    <col min="564" max="564" customWidth="1" width="11.453125"/>
    <col min="565" max="565" customWidth="1" width="11.453125"/>
    <col min="566" max="566" customWidth="1" width="11.453125"/>
    <col min="567" max="567" customWidth="1" width="11.453125"/>
    <col min="568" max="568" customWidth="1" width="11.453125"/>
    <col min="569" max="569" customWidth="1" width="11.453125"/>
    <col min="570" max="570" customWidth="1" width="11.453125"/>
    <col min="571" max="571" customWidth="1" width="11.453125"/>
    <col min="572" max="572" customWidth="1" width="11.453125"/>
    <col min="573" max="573" customWidth="1" width="11.453125"/>
    <col min="574" max="574" customWidth="1" width="11.453125"/>
    <col min="575" max="575" customWidth="1" width="11.453125"/>
    <col min="576" max="576" customWidth="1" width="11.453125"/>
    <col min="577" max="577" customWidth="1" width="11.453125"/>
    <col min="578" max="578" customWidth="1" width="11.453125"/>
    <col min="579" max="579" customWidth="1" width="11.453125"/>
    <col min="580" max="580" customWidth="1" width="11.453125"/>
    <col min="581" max="581" customWidth="1" width="11.453125"/>
    <col min="582" max="582" customWidth="1" width="11.453125"/>
    <col min="583" max="583" customWidth="1" width="11.453125"/>
    <col min="584" max="584" customWidth="1" width="11.453125"/>
    <col min="585" max="585" customWidth="1" width="11.453125"/>
    <col min="586" max="586" customWidth="1" width="11.453125"/>
    <col min="587" max="587" customWidth="1" width="11.453125"/>
    <col min="588" max="588" customWidth="1" width="11.453125"/>
    <col min="589" max="589" customWidth="1" width="11.453125"/>
    <col min="590" max="590" customWidth="1" width="11.453125"/>
    <col min="591" max="591" customWidth="1" width="11.453125"/>
    <col min="592" max="592" customWidth="1" width="11.453125"/>
    <col min="593" max="593" customWidth="1" width="11.453125"/>
    <col min="594" max="594" customWidth="1" width="11.453125"/>
    <col min="595" max="595" customWidth="1" width="11.453125"/>
    <col min="596" max="596" customWidth="1" width="11.453125"/>
    <col min="597" max="597" customWidth="1" width="11.453125"/>
    <col min="598" max="598" customWidth="1" width="11.453125"/>
    <col min="599" max="599" customWidth="1" width="11.453125"/>
    <col min="600" max="600" customWidth="1" width="11.453125"/>
    <col min="601" max="601" customWidth="1" width="11.453125"/>
    <col min="602" max="602" customWidth="1" width="11.453125"/>
    <col min="603" max="603" customWidth="1" width="11.453125"/>
    <col min="604" max="604" customWidth="1" width="11.453125"/>
    <col min="605" max="605" customWidth="1" width="11.453125"/>
    <col min="606" max="606" customWidth="1" width="11.453125"/>
    <col min="607" max="607" customWidth="1" width="11.453125"/>
    <col min="608" max="608" customWidth="1" width="11.453125"/>
    <col min="609" max="609" customWidth="1" width="11.453125"/>
    <col min="610" max="610" customWidth="1" width="11.453125"/>
    <col min="611" max="611" customWidth="1" width="11.453125"/>
    <col min="612" max="612" customWidth="1" width="11.453125"/>
    <col min="613" max="613" customWidth="1" width="11.453125"/>
    <col min="614" max="614" customWidth="1" width="11.453125"/>
    <col min="615" max="615" customWidth="1" width="11.453125"/>
    <col min="616" max="616" customWidth="1" width="11.453125"/>
    <col min="617" max="617" customWidth="1" width="11.453125"/>
    <col min="618" max="618" customWidth="1" width="11.453125"/>
    <col min="619" max="619" customWidth="1" width="11.453125"/>
    <col min="620" max="620" customWidth="1" width="11.453125"/>
    <col min="621" max="621" customWidth="1" width="11.453125"/>
    <col min="622" max="622" customWidth="1" width="11.453125"/>
    <col min="623" max="623" customWidth="1" width="11.453125"/>
    <col min="624" max="624" customWidth="1" width="11.453125"/>
    <col min="625" max="625" customWidth="1" width="11.453125"/>
    <col min="626" max="626" customWidth="1" width="11.453125"/>
    <col min="627" max="627" customWidth="1" width="11.453125"/>
    <col min="628" max="628" customWidth="1" width="11.453125"/>
    <col min="629" max="629" customWidth="1" width="11.453125"/>
    <col min="630" max="630" customWidth="1" width="11.453125"/>
    <col min="631" max="631" customWidth="1" width="11.453125"/>
    <col min="632" max="632" customWidth="1" width="11.453125"/>
    <col min="633" max="633" customWidth="1" width="11.453125"/>
    <col min="634" max="634" customWidth="1" width="11.453125"/>
    <col min="635" max="635" customWidth="1" width="11.453125"/>
    <col min="636" max="636" customWidth="1" width="11.453125"/>
    <col min="637" max="637" customWidth="1" width="11.453125"/>
    <col min="638" max="638" customWidth="1" width="11.453125"/>
    <col min="639" max="639" customWidth="1" width="11.453125"/>
    <col min="640" max="640" customWidth="1" width="11.453125"/>
    <col min="641" max="641" customWidth="1" width="11.453125"/>
    <col min="642" max="642" customWidth="1" width="11.453125"/>
    <col min="643" max="643" customWidth="1" width="11.453125"/>
    <col min="644" max="644" customWidth="1" width="11.453125"/>
    <col min="645" max="645" customWidth="1" width="11.453125"/>
    <col min="646" max="646" customWidth="1" width="11.453125"/>
    <col min="647" max="647" customWidth="1" width="11.453125"/>
    <col min="648" max="648" customWidth="1" width="11.453125"/>
    <col min="649" max="649" customWidth="1" width="11.453125"/>
    <col min="650" max="650" customWidth="1" width="11.453125"/>
    <col min="651" max="651" customWidth="1" width="11.453125"/>
    <col min="652" max="652" customWidth="1" width="11.453125"/>
    <col min="653" max="653" customWidth="1" width="11.453125"/>
    <col min="654" max="654" customWidth="1" width="11.453125"/>
    <col min="655" max="655" customWidth="1" width="11.453125"/>
    <col min="656" max="656" customWidth="1" width="11.453125"/>
    <col min="657" max="657" customWidth="1" width="11.453125"/>
    <col min="658" max="658" customWidth="1" width="11.453125"/>
    <col min="659" max="659" customWidth="1" width="11.453125"/>
    <col min="660" max="660" customWidth="1" width="11.453125"/>
    <col min="661" max="661" customWidth="1" width="11.453125"/>
    <col min="662" max="662" customWidth="1" width="11.453125"/>
    <col min="663" max="663" customWidth="1" width="11.453125"/>
    <col min="664" max="664" customWidth="1" width="11.453125"/>
    <col min="665" max="665" customWidth="1" width="11.453125"/>
    <col min="666" max="666" customWidth="1" width="11.453125"/>
    <col min="667" max="667" customWidth="1" width="11.453125"/>
    <col min="668" max="668" customWidth="1" width="11.453125"/>
    <col min="669" max="669" customWidth="1" width="11.453125"/>
    <col min="670" max="670" customWidth="1" width="11.453125"/>
    <col min="671" max="671" customWidth="1" width="11.453125"/>
    <col min="672" max="672" customWidth="1" width="11.453125"/>
    <col min="673" max="673" customWidth="1" width="11.453125"/>
    <col min="674" max="674" customWidth="1" width="11.453125"/>
    <col min="675" max="675" customWidth="1" width="11.453125"/>
    <col min="676" max="676" customWidth="1" width="11.453125"/>
    <col min="677" max="677" customWidth="1" width="11.453125"/>
    <col min="678" max="678" customWidth="1" width="11.453125"/>
    <col min="679" max="679" customWidth="1" width="11.453125"/>
    <col min="680" max="680" customWidth="1" width="11.453125"/>
    <col min="681" max="681" customWidth="1" width="11.453125"/>
    <col min="682" max="682" customWidth="1" width="11.453125"/>
    <col min="683" max="683" customWidth="1" width="11.453125"/>
    <col min="684" max="684" customWidth="1" width="11.453125"/>
    <col min="685" max="685" customWidth="1" width="11.453125"/>
    <col min="686" max="686" customWidth="1" width="11.453125"/>
    <col min="687" max="687" customWidth="1" width="11.453125"/>
    <col min="688" max="688" customWidth="1" width="11.453125"/>
    <col min="689" max="689" customWidth="1" width="11.453125"/>
    <col min="690" max="690" customWidth="1" width="11.453125"/>
    <col min="691" max="691" customWidth="1" width="11.453125"/>
    <col min="692" max="692" customWidth="1" width="11.453125"/>
    <col min="693" max="693" customWidth="1" width="11.453125"/>
    <col min="694" max="694" customWidth="1" width="11.453125"/>
    <col min="695" max="695" customWidth="1" width="11.453125"/>
    <col min="696" max="696" customWidth="1" width="11.453125"/>
    <col min="697" max="697" customWidth="1" width="11.453125"/>
    <col min="698" max="698" customWidth="1" width="11.453125"/>
    <col min="699" max="699" customWidth="1" width="11.453125"/>
    <col min="700" max="700" customWidth="1" width="11.453125"/>
    <col min="701" max="701" customWidth="1" width="11.453125"/>
    <col min="702" max="702" customWidth="1" width="11.453125"/>
    <col min="703" max="703" customWidth="1" width="11.453125"/>
    <col min="704" max="704" customWidth="1" width="11.453125"/>
    <col min="705" max="705" customWidth="1" width="11.453125"/>
    <col min="706" max="706" customWidth="1" width="11.453125"/>
    <col min="707" max="707" customWidth="1" width="11.453125"/>
    <col min="708" max="708" customWidth="1" width="11.453125"/>
    <col min="709" max="709" customWidth="1" width="11.453125"/>
    <col min="710" max="710" customWidth="1" width="11.453125"/>
    <col min="711" max="711" customWidth="1" width="11.453125"/>
    <col min="712" max="712" customWidth="1" width="11.453125"/>
    <col min="713" max="713" customWidth="1" width="11.453125"/>
    <col min="714" max="714" customWidth="1" width="11.453125"/>
    <col min="715" max="715" customWidth="1" width="11.453125"/>
    <col min="716" max="716" customWidth="1" width="11.453125"/>
    <col min="717" max="717" customWidth="1" width="11.453125"/>
    <col min="718" max="718" customWidth="1" width="11.453125"/>
    <col min="719" max="719" customWidth="1" width="11.453125"/>
    <col min="720" max="720" customWidth="1" width="11.453125"/>
    <col min="721" max="721" customWidth="1" width="11.453125"/>
    <col min="722" max="722" customWidth="1" width="11.453125"/>
    <col min="723" max="723" customWidth="1" width="11.453125"/>
    <col min="724" max="724" customWidth="1" width="11.453125"/>
    <col min="725" max="725" customWidth="1" width="11.453125"/>
    <col min="726" max="726" customWidth="1" width="11.453125"/>
    <col min="727" max="727" customWidth="1" width="11.453125"/>
    <col min="728" max="728" customWidth="1" width="11.453125"/>
    <col min="729" max="729" customWidth="1" width="11.453125"/>
    <col min="730" max="730" customWidth="1" width="11.453125"/>
    <col min="731" max="731" customWidth="1" width="11.453125"/>
    <col min="732" max="732" customWidth="1" width="11.453125"/>
    <col min="733" max="733" customWidth="1" width="11.453125"/>
    <col min="734" max="734" customWidth="1" width="11.453125"/>
    <col min="735" max="735" customWidth="1" width="11.453125"/>
    <col min="736" max="736" customWidth="1" width="11.453125"/>
    <col min="737" max="737" customWidth="1" width="11.453125"/>
    <col min="738" max="738" customWidth="1" width="11.453125"/>
    <col min="739" max="739" customWidth="1" width="11.453125"/>
    <col min="740" max="740" customWidth="1" width="11.453125"/>
    <col min="741" max="741" customWidth="1" width="11.453125"/>
    <col min="742" max="742" customWidth="1" width="11.453125"/>
    <col min="743" max="743" customWidth="1" width="11.453125"/>
    <col min="744" max="744" customWidth="1" width="11.453125"/>
    <col min="745" max="745" customWidth="1" width="11.453125"/>
    <col min="746" max="746" customWidth="1" width="11.453125"/>
    <col min="747" max="747" customWidth="1" width="11.453125"/>
    <col min="748" max="748" customWidth="1" width="11.453125"/>
    <col min="749" max="749" customWidth="1" width="11.453125"/>
    <col min="750" max="750" customWidth="1" width="11.453125"/>
    <col min="751" max="751" customWidth="1" width="11.453125"/>
    <col min="752" max="752" customWidth="1" width="11.453125"/>
    <col min="753" max="753" customWidth="1" width="11.453125"/>
    <col min="754" max="754" customWidth="1" width="11.453125"/>
    <col min="755" max="755" customWidth="1" width="11.453125"/>
    <col min="756" max="756" customWidth="1" width="11.453125"/>
    <col min="757" max="757" customWidth="1" width="11.453125"/>
    <col min="758" max="758" customWidth="1" width="11.453125"/>
    <col min="759" max="759" customWidth="1" width="11.453125"/>
    <col min="760" max="760" customWidth="1" width="11.453125"/>
    <col min="761" max="761" customWidth="1" width="11.453125"/>
    <col min="762" max="762" customWidth="1" width="11.453125"/>
    <col min="763" max="763" customWidth="1" width="11.453125"/>
    <col min="764" max="764" customWidth="1" width="11.453125"/>
    <col min="765" max="765" customWidth="1" width="11.453125"/>
    <col min="766" max="766" customWidth="1" width="11.453125"/>
    <col min="767" max="767" customWidth="1" width="11.453125"/>
    <col min="768" max="768" customWidth="1" width="11.453125"/>
    <col min="769" max="769" customWidth="1" width="11.453125"/>
    <col min="770" max="770" customWidth="1" width="11.453125"/>
    <col min="771" max="771" customWidth="1" width="11.453125"/>
    <col min="772" max="772" customWidth="1" width="11.453125"/>
    <col min="773" max="773" customWidth="1" width="11.453125"/>
    <col min="774" max="774" customWidth="1" width="11.453125"/>
    <col min="775" max="775" customWidth="1" width="11.453125"/>
    <col min="776" max="776" customWidth="1" width="11.453125"/>
    <col min="777" max="777" customWidth="1" width="11.453125"/>
    <col min="778" max="778" customWidth="1" width="11.453125"/>
    <col min="779" max="779" customWidth="1" width="11.453125"/>
    <col min="780" max="780" customWidth="1" width="11.453125"/>
    <col min="781" max="781" customWidth="1" width="11.453125"/>
    <col min="782" max="782" customWidth="1" width="11.453125"/>
    <col min="783" max="783" customWidth="1" width="11.453125"/>
    <col min="784" max="784" customWidth="1" width="11.453125"/>
    <col min="785" max="785" customWidth="1" width="11.453125"/>
    <col min="786" max="786" customWidth="1" width="11.453125"/>
    <col min="787" max="787" customWidth="1" width="11.453125"/>
    <col min="788" max="788" customWidth="1" width="11.453125"/>
    <col min="789" max="789" customWidth="1" width="11.453125"/>
    <col min="790" max="790" customWidth="1" width="11.453125"/>
    <col min="791" max="791" customWidth="1" width="11.453125"/>
    <col min="792" max="792" customWidth="1" width="11.453125"/>
    <col min="793" max="793" customWidth="1" width="11.453125"/>
    <col min="794" max="794" customWidth="1" width="11.453125"/>
    <col min="795" max="795" customWidth="1" width="11.453125"/>
    <col min="796" max="796" customWidth="1" width="11.453125"/>
    <col min="797" max="797" customWidth="1" width="11.453125"/>
    <col min="798" max="798" customWidth="1" width="11.453125"/>
    <col min="799" max="799" customWidth="1" width="11.453125"/>
    <col min="800" max="800" customWidth="1" width="11.453125"/>
    <col min="801" max="801" customWidth="1" width="11.453125"/>
    <col min="802" max="802" customWidth="1" width="11.453125"/>
    <col min="803" max="803" customWidth="1" width="11.453125"/>
    <col min="804" max="804" customWidth="1" width="11.453125"/>
    <col min="805" max="805" customWidth="1" width="11.453125"/>
    <col min="806" max="806" customWidth="1" width="11.453125"/>
    <col min="807" max="807" customWidth="1" width="11.453125"/>
    <col min="808" max="808" customWidth="1" width="11.453125"/>
    <col min="809" max="809" customWidth="1" width="11.453125"/>
    <col min="810" max="810" customWidth="1" width="11.453125"/>
    <col min="811" max="811" customWidth="1" width="11.453125"/>
    <col min="812" max="812" customWidth="1" width="11.453125"/>
    <col min="813" max="813" customWidth="1" width="11.453125"/>
    <col min="814" max="814" customWidth="1" width="11.453125"/>
    <col min="815" max="815" customWidth="1" width="11.453125"/>
    <col min="816" max="816" customWidth="1" width="11.453125"/>
    <col min="817" max="817" customWidth="1" width="11.453125"/>
    <col min="818" max="818" customWidth="1" width="11.453125"/>
    <col min="819" max="819" customWidth="1" width="11.453125"/>
    <col min="820" max="820" customWidth="1" width="11.453125"/>
    <col min="821" max="821" customWidth="1" width="11.453125"/>
    <col min="822" max="822" customWidth="1" width="11.453125"/>
    <col min="823" max="823" customWidth="1" width="11.453125"/>
    <col min="824" max="824" customWidth="1" width="11.453125"/>
    <col min="825" max="825" customWidth="1" width="11.453125"/>
    <col min="826" max="826" customWidth="1" width="11.453125"/>
    <col min="827" max="827" customWidth="1" width="11.453125"/>
    <col min="828" max="828" customWidth="1" width="11.453125"/>
    <col min="829" max="829" customWidth="1" width="11.453125"/>
    <col min="830" max="830" customWidth="1" width="11.453125"/>
    <col min="831" max="831" customWidth="1" width="11.453125"/>
    <col min="832" max="832" customWidth="1" width="11.453125"/>
    <col min="833" max="833" customWidth="1" width="11.453125"/>
    <col min="834" max="834" customWidth="1" width="11.453125"/>
    <col min="835" max="835" customWidth="1" width="11.453125"/>
    <col min="836" max="836" customWidth="1" width="11.453125"/>
    <col min="837" max="837" customWidth="1" width="11.453125"/>
    <col min="838" max="838" customWidth="1" width="11.453125"/>
    <col min="839" max="839" customWidth="1" width="11.453125"/>
    <col min="840" max="840" customWidth="1" width="11.453125"/>
    <col min="841" max="841" customWidth="1" width="11.453125"/>
    <col min="842" max="842" customWidth="1" width="11.453125"/>
    <col min="843" max="843" customWidth="1" width="11.453125"/>
    <col min="844" max="844" customWidth="1" width="11.453125"/>
    <col min="845" max="845" customWidth="1" width="11.453125"/>
    <col min="846" max="846" customWidth="1" width="11.453125"/>
    <col min="847" max="847" customWidth="1" width="11.453125"/>
    <col min="848" max="848" customWidth="1" width="11.453125"/>
    <col min="849" max="849" customWidth="1" width="11.453125"/>
    <col min="850" max="850" customWidth="1" width="11.453125"/>
    <col min="851" max="851" customWidth="1" width="11.453125"/>
    <col min="852" max="852" customWidth="1" width="11.453125"/>
    <col min="853" max="853" customWidth="1" width="11.453125"/>
    <col min="854" max="854" customWidth="1" width="11.453125"/>
    <col min="855" max="855" customWidth="1" width="11.453125"/>
    <col min="856" max="856" customWidth="1" width="11.453125"/>
    <col min="857" max="857" customWidth="1" width="11.453125"/>
    <col min="858" max="858" customWidth="1" width="11.453125"/>
    <col min="859" max="859" customWidth="1" width="11.453125"/>
    <col min="860" max="860" customWidth="1" width="11.453125"/>
    <col min="861" max="861" customWidth="1" width="11.453125"/>
    <col min="862" max="862" customWidth="1" width="11.453125"/>
    <col min="863" max="863" customWidth="1" width="11.453125"/>
    <col min="864" max="864" customWidth="1" width="11.453125"/>
    <col min="865" max="865" customWidth="1" width="11.453125"/>
    <col min="866" max="866" customWidth="1" width="11.453125"/>
    <col min="867" max="867" customWidth="1" width="11.453125"/>
    <col min="868" max="868" customWidth="1" width="11.453125"/>
    <col min="869" max="869" customWidth="1" width="11.453125"/>
    <col min="870" max="870" customWidth="1" width="11.453125"/>
    <col min="871" max="871" customWidth="1" width="11.453125"/>
    <col min="872" max="872" customWidth="1" width="11.453125"/>
    <col min="873" max="873" customWidth="1" width="11.453125"/>
    <col min="874" max="874" customWidth="1" width="11.453125"/>
    <col min="875" max="875" customWidth="1" width="11.453125"/>
    <col min="876" max="876" customWidth="1" width="11.453125"/>
    <col min="877" max="877" customWidth="1" width="11.453125"/>
    <col min="878" max="878" customWidth="1" width="11.453125"/>
    <col min="879" max="879" customWidth="1" width="11.453125"/>
    <col min="880" max="880" customWidth="1" width="11.453125"/>
    <col min="881" max="881" customWidth="1" width="11.453125"/>
    <col min="882" max="882" customWidth="1" width="11.453125"/>
    <col min="883" max="883" customWidth="1" width="11.453125"/>
    <col min="884" max="884" customWidth="1" width="11.453125"/>
    <col min="885" max="885" customWidth="1" width="11.453125"/>
    <col min="886" max="886" customWidth="1" width="11.453125"/>
    <col min="887" max="887" customWidth="1" width="11.453125"/>
    <col min="888" max="888" customWidth="1" width="11.453125"/>
    <col min="889" max="889" customWidth="1" width="11.453125"/>
    <col min="890" max="890" customWidth="1" width="11.453125"/>
    <col min="891" max="891" customWidth="1" width="11.453125"/>
    <col min="892" max="892" customWidth="1" width="11.453125"/>
    <col min="893" max="893" customWidth="1" width="11.453125"/>
    <col min="894" max="894" customWidth="1" width="11.453125"/>
    <col min="895" max="895" customWidth="1" width="11.453125"/>
    <col min="896" max="896" customWidth="1" width="11.453125"/>
    <col min="897" max="897" customWidth="1" width="11.453125"/>
    <col min="898" max="898" customWidth="1" width="11.453125"/>
    <col min="899" max="899" customWidth="1" width="11.453125"/>
    <col min="900" max="900" customWidth="1" width="11.453125"/>
    <col min="901" max="901" customWidth="1" width="11.453125"/>
    <col min="902" max="902" customWidth="1" width="11.453125"/>
    <col min="903" max="903" customWidth="1" width="11.453125"/>
    <col min="904" max="904" customWidth="1" width="11.453125"/>
    <col min="905" max="905" customWidth="1" width="11.453125"/>
    <col min="906" max="906" customWidth="1" width="11.453125"/>
    <col min="907" max="907" customWidth="1" width="11.453125"/>
    <col min="908" max="908" customWidth="1" width="11.453125"/>
    <col min="909" max="909" customWidth="1" width="11.453125"/>
    <col min="910" max="910" customWidth="1" width="11.453125"/>
    <col min="911" max="911" customWidth="1" width="11.453125"/>
    <col min="912" max="912" customWidth="1" width="11.453125"/>
    <col min="913" max="913" customWidth="1" width="11.453125"/>
    <col min="914" max="914" customWidth="1" width="11.453125"/>
    <col min="915" max="915" customWidth="1" width="11.453125"/>
    <col min="916" max="916" customWidth="1" width="11.453125"/>
    <col min="917" max="917" customWidth="1" width="11.453125"/>
    <col min="918" max="918" customWidth="1" width="11.453125"/>
    <col min="919" max="919" customWidth="1" width="11.453125"/>
    <col min="920" max="920" customWidth="1" width="11.453125"/>
    <col min="921" max="921" customWidth="1" width="11.453125"/>
    <col min="922" max="922" customWidth="1" width="11.453125"/>
    <col min="923" max="923" customWidth="1" width="11.453125"/>
    <col min="924" max="924" customWidth="1" width="11.453125"/>
    <col min="925" max="925" customWidth="1" width="11.453125"/>
    <col min="926" max="926" customWidth="1" width="11.453125"/>
    <col min="927" max="927" customWidth="1" width="11.453125"/>
    <col min="928" max="928" customWidth="1" width="11.453125"/>
    <col min="929" max="929" customWidth="1" width="11.453125"/>
    <col min="930" max="930" customWidth="1" width="11.453125"/>
    <col min="931" max="931" customWidth="1" width="11.453125"/>
    <col min="932" max="932" customWidth="1" width="11.453125"/>
    <col min="933" max="933" customWidth="1" width="11.453125"/>
    <col min="934" max="934" customWidth="1" width="11.453125"/>
    <col min="935" max="935" customWidth="1" width="11.453125"/>
    <col min="936" max="936" customWidth="1" width="11.453125"/>
    <col min="937" max="937" customWidth="1" width="11.453125"/>
    <col min="938" max="938" customWidth="1" width="11.453125"/>
    <col min="939" max="939" customWidth="1" width="11.453125"/>
    <col min="940" max="940" customWidth="1" width="11.453125"/>
    <col min="941" max="941" customWidth="1" width="11.453125"/>
    <col min="942" max="942" customWidth="1" width="11.453125"/>
    <col min="943" max="943" customWidth="1" width="11.453125"/>
    <col min="944" max="944" customWidth="1" width="11.453125"/>
    <col min="945" max="945" customWidth="1" width="11.453125"/>
    <col min="946" max="946" customWidth="1" width="11.453125"/>
    <col min="947" max="947" customWidth="1" width="11.453125"/>
    <col min="948" max="948" customWidth="1" width="11.453125"/>
    <col min="949" max="949" customWidth="1" width="11.453125"/>
    <col min="950" max="950" customWidth="1" width="11.453125"/>
    <col min="951" max="951" customWidth="1" width="11.453125"/>
    <col min="952" max="952" customWidth="1" width="11.453125"/>
    <col min="953" max="953" customWidth="1" width="11.453125"/>
    <col min="954" max="954" customWidth="1" width="11.453125"/>
    <col min="955" max="955" customWidth="1" width="11.453125"/>
    <col min="956" max="956" customWidth="1" width="11.453125"/>
    <col min="957" max="957" customWidth="1" width="11.453125"/>
    <col min="958" max="958" customWidth="1" width="11.453125"/>
    <col min="959" max="959" customWidth="1" width="11.453125"/>
    <col min="960" max="960" customWidth="1" width="11.453125"/>
    <col min="961" max="961" customWidth="1" width="11.453125"/>
    <col min="962" max="962" customWidth="1" width="11.453125"/>
    <col min="963" max="963" customWidth="1" width="11.453125"/>
    <col min="964" max="964" customWidth="1" width="11.453125"/>
    <col min="965" max="965" customWidth="1" width="11.453125"/>
    <col min="966" max="966" customWidth="1" width="11.453125"/>
    <col min="967" max="967" customWidth="1" width="11.453125"/>
    <col min="968" max="968" customWidth="1" width="11.453125"/>
    <col min="969" max="969" customWidth="1" width="11.453125"/>
    <col min="970" max="970" customWidth="1" width="11.453125"/>
    <col min="971" max="971" customWidth="1" width="11.453125"/>
    <col min="972" max="972" customWidth="1" width="11.453125"/>
    <col min="973" max="973" customWidth="1" width="11.453125"/>
    <col min="974" max="974" customWidth="1" width="11.453125"/>
    <col min="975" max="975" customWidth="1" width="11.453125"/>
    <col min="976" max="976" customWidth="1" width="11.453125"/>
    <col min="977" max="977" customWidth="1" width="11.453125"/>
    <col min="978" max="978" customWidth="1" width="11.453125"/>
    <col min="979" max="979" customWidth="1" width="11.453125"/>
    <col min="980" max="980" customWidth="1" width="11.453125"/>
    <col min="981" max="981" customWidth="1" width="11.453125"/>
    <col min="982" max="982" customWidth="1" width="11.453125"/>
    <col min="983" max="983" customWidth="1" width="11.453125"/>
    <col min="984" max="984" customWidth="1" width="11.453125"/>
    <col min="985" max="985" customWidth="1" width="11.453125"/>
    <col min="986" max="986" customWidth="1" width="11.453125"/>
    <col min="987" max="987" customWidth="1" width="11.453125"/>
    <col min="988" max="988" customWidth="1" width="11.453125"/>
    <col min="989" max="989" customWidth="1" width="11.453125"/>
    <col min="990" max="990" customWidth="1" width="11.453125"/>
    <col min="991" max="991" customWidth="1" width="11.453125"/>
    <col min="992" max="992" customWidth="1" width="11.453125"/>
    <col min="993" max="993" customWidth="1" width="11.453125"/>
    <col min="994" max="994" customWidth="1" width="11.453125"/>
    <col min="995" max="995" customWidth="1" width="11.453125"/>
    <col min="996" max="996" customWidth="1" width="11.453125"/>
    <col min="997" max="997" customWidth="1" width="11.453125"/>
    <col min="998" max="998" customWidth="1" width="11.453125"/>
    <col min="999" max="999" customWidth="1" width="11.453125"/>
    <col min="1000" max="1000" customWidth="1" width="11.453125"/>
    <col min="1001" max="1001" customWidth="1" width="11.453125"/>
    <col min="1002" max="1002" customWidth="1" width="11.453125"/>
    <col min="1003" max="1003" customWidth="1" width="11.453125"/>
    <col min="1004" max="1004" customWidth="1" width="11.453125"/>
    <col min="1005" max="1005" customWidth="1" width="11.453125"/>
    <col min="1006" max="1006" customWidth="1" width="11.453125"/>
    <col min="1007" max="1007" customWidth="1" width="11.453125"/>
    <col min="1008" max="1008" customWidth="1" width="11.453125"/>
    <col min="1009" max="1009" customWidth="1" width="11.453125"/>
    <col min="1010" max="1010" customWidth="1" width="11.453125"/>
    <col min="1011" max="1011" customWidth="1" width="11.453125"/>
    <col min="1012" max="1012" customWidth="1" width="11.453125"/>
    <col min="1013" max="1013" customWidth="1" width="11.453125"/>
    <col min="1014" max="1014" customWidth="1" width="11.453125"/>
    <col min="1015" max="1015" customWidth="1" width="11.453125"/>
    <col min="1016" max="1016" customWidth="1" width="11.453125"/>
    <col min="1017" max="1017" customWidth="1" width="11.453125"/>
    <col min="1018" max="1018" customWidth="1" width="11.453125"/>
    <col min="1019" max="1019" customWidth="1" width="11.453125"/>
    <col min="1020" max="1020" customWidth="1" width="11.453125"/>
    <col min="1021" max="1021" customWidth="1" width="11.453125"/>
    <col min="1022" max="1022" customWidth="1" width="11.453125"/>
    <col min="1023" max="1023" customWidth="1" width="11.453125"/>
    <col min="1024" max="1024" customWidth="1" width="11.453125"/>
    <col min="1025" max="1025" customWidth="1" width="11.453125"/>
    <col min="1026" max="1026" customWidth="1" width="11.453125"/>
    <col min="1027" max="1027" customWidth="1" width="11.453125"/>
    <col min="1028" max="1028" customWidth="1" width="11.453125"/>
    <col min="1029" max="1029" customWidth="1" width="11.453125"/>
    <col min="1030" max="1030" customWidth="1" width="11.453125"/>
    <col min="1031" max="1031" customWidth="1" width="11.453125"/>
    <col min="1032" max="1032" customWidth="1" width="11.453125"/>
    <col min="1033" max="1033" customWidth="1" width="11.453125"/>
    <col min="1034" max="1034" customWidth="1" width="11.453125"/>
    <col min="1035" max="1035" customWidth="1" width="11.453125"/>
    <col min="1036" max="1036" customWidth="1" width="11.453125"/>
    <col min="1037" max="1037" customWidth="1" width="11.453125"/>
    <col min="1038" max="1038" customWidth="1" width="11.453125"/>
    <col min="1039" max="1039" customWidth="1" width="11.453125"/>
    <col min="1040" max="1040" customWidth="1" width="11.453125"/>
    <col min="1041" max="1041" customWidth="1" width="11.453125"/>
    <col min="1042" max="1042" customWidth="1" width="11.453125"/>
    <col min="1043" max="1043" customWidth="1" width="11.453125"/>
    <col min="1044" max="1044" customWidth="1" width="11.453125"/>
    <col min="1045" max="1045" customWidth="1" width="11.453125"/>
    <col min="1046" max="1046" customWidth="1" width="11.453125"/>
    <col min="1047" max="1047" customWidth="1" width="11.453125"/>
    <col min="1048" max="1048" customWidth="1" width="11.453125"/>
    <col min="1049" max="1049" customWidth="1" width="11.453125"/>
    <col min="1050" max="1050" customWidth="1" width="11.453125"/>
    <col min="1051" max="1051" customWidth="1" width="11.453125"/>
    <col min="1052" max="1052" customWidth="1" width="11.453125"/>
    <col min="1053" max="1053" customWidth="1" width="11.453125"/>
    <col min="1054" max="1054" customWidth="1" width="11.453125"/>
    <col min="1055" max="1055" customWidth="1" width="11.453125"/>
    <col min="1056" max="1056" customWidth="1" width="11.453125"/>
    <col min="1057" max="1057" customWidth="1" width="11.453125"/>
    <col min="1058" max="1058" customWidth="1" width="11.453125"/>
    <col min="1059" max="1059" customWidth="1" width="11.453125"/>
    <col min="1060" max="1060" customWidth="1" width="11.453125"/>
    <col min="1061" max="1061" customWidth="1" width="11.453125"/>
    <col min="1062" max="1062" customWidth="1" width="11.453125"/>
    <col min="1063" max="1063" customWidth="1" width="11.453125"/>
    <col min="1064" max="1064" customWidth="1" width="11.453125"/>
    <col min="1065" max="1065" customWidth="1" width="11.453125"/>
    <col min="1066" max="1066" customWidth="1" width="11.453125"/>
    <col min="1067" max="1067" customWidth="1" width="11.453125"/>
    <col min="1068" max="1068" customWidth="1" width="11.453125"/>
    <col min="1069" max="1069" customWidth="1" width="11.453125"/>
    <col min="1070" max="1070" customWidth="1" width="11.453125"/>
    <col min="1071" max="1071" customWidth="1" width="11.453125"/>
    <col min="1072" max="1072" customWidth="1" width="11.453125"/>
    <col min="1073" max="1073" customWidth="1" width="11.453125"/>
    <col min="1074" max="1074" customWidth="1" width="11.453125"/>
    <col min="1075" max="1075" customWidth="1" width="11.453125"/>
    <col min="1076" max="1076" customWidth="1" width="11.453125"/>
    <col min="1077" max="1077" customWidth="1" width="11.453125"/>
    <col min="1078" max="1078" customWidth="1" width="11.453125"/>
    <col min="1079" max="1079" customWidth="1" width="11.453125"/>
    <col min="1080" max="1080" customWidth="1" width="11.453125"/>
    <col min="1081" max="1081" customWidth="1" width="11.453125"/>
    <col min="1082" max="1082" customWidth="1" width="11.453125"/>
    <col min="1083" max="1083" customWidth="1" width="11.453125"/>
    <col min="1084" max="1084" customWidth="1" width="11.453125"/>
    <col min="1085" max="1085" customWidth="1" width="11.453125"/>
    <col min="1086" max="1086" customWidth="1" width="11.453125"/>
    <col min="1087" max="1087" customWidth="1" width="11.453125"/>
    <col min="1088" max="1088" customWidth="1" width="11.453125"/>
    <col min="1089" max="1089" customWidth="1" width="11.453125"/>
    <col min="1090" max="1090" customWidth="1" width="11.453125"/>
    <col min="1091" max="1091" customWidth="1" width="11.453125"/>
    <col min="1092" max="1092" customWidth="1" width="11.453125"/>
    <col min="1093" max="1093" customWidth="1" width="11.453125"/>
    <col min="1094" max="1094" customWidth="1" width="11.453125"/>
    <col min="1095" max="1095" customWidth="1" width="11.453125"/>
    <col min="1096" max="1096" customWidth="1" width="11.453125"/>
    <col min="1097" max="1097" customWidth="1" width="11.453125"/>
    <col min="1098" max="1098" customWidth="1" width="11.453125"/>
    <col min="1099" max="1099" customWidth="1" width="11.453125"/>
    <col min="1100" max="1100" customWidth="1" width="11.453125"/>
    <col min="1101" max="1101" customWidth="1" width="11.453125"/>
    <col min="1102" max="1102" customWidth="1" width="11.453125"/>
    <col min="1103" max="1103" customWidth="1" width="11.453125"/>
    <col min="1104" max="1104" customWidth="1" width="11.453125"/>
    <col min="1105" max="1105" customWidth="1" width="11.453125"/>
    <col min="1106" max="1106" customWidth="1" width="11.453125"/>
    <col min="1107" max="1107" customWidth="1" width="11.453125"/>
    <col min="1108" max="1108" customWidth="1" width="11.453125"/>
    <col min="1109" max="1109" customWidth="1" width="11.453125"/>
    <col min="1110" max="1110" customWidth="1" width="11.453125"/>
    <col min="1111" max="1111" customWidth="1" width="11.453125"/>
    <col min="1112" max="1112" customWidth="1" width="11.453125"/>
    <col min="1113" max="1113" customWidth="1" width="11.453125"/>
    <col min="1114" max="1114" customWidth="1" width="11.453125"/>
    <col min="1115" max="1115" customWidth="1" width="11.453125"/>
    <col min="1116" max="1116" customWidth="1" width="11.453125"/>
    <col min="1117" max="1117" customWidth="1" width="11.453125"/>
    <col min="1118" max="1118" customWidth="1" width="11.453125"/>
    <col min="1119" max="1119" customWidth="1" width="11.453125"/>
    <col min="1120" max="1120" customWidth="1" width="11.453125"/>
    <col min="1121" max="1121" customWidth="1" width="11.453125"/>
    <col min="1122" max="1122" customWidth="1" width="11.453125"/>
    <col min="1123" max="1123" customWidth="1" width="11.453125"/>
    <col min="1124" max="1124" customWidth="1" width="11.453125"/>
    <col min="1125" max="1125" customWidth="1" width="11.453125"/>
    <col min="1126" max="1126" customWidth="1" width="11.453125"/>
    <col min="1127" max="1127" customWidth="1" width="11.453125"/>
    <col min="1128" max="1128" customWidth="1" width="11.453125"/>
    <col min="1129" max="1129" customWidth="1" width="11.453125"/>
    <col min="1130" max="1130" customWidth="1" width="11.453125"/>
    <col min="1131" max="1131" customWidth="1" width="11.453125"/>
    <col min="1132" max="1132" customWidth="1" width="11.453125"/>
    <col min="1133" max="1133" customWidth="1" width="11.453125"/>
    <col min="1134" max="1134" customWidth="1" width="11.453125"/>
    <col min="1135" max="1135" customWidth="1" width="11.453125"/>
    <col min="1136" max="1136" customWidth="1" width="11.453125"/>
    <col min="1137" max="1137" customWidth="1" width="11.453125"/>
    <col min="1138" max="1138" customWidth="1" width="11.453125"/>
    <col min="1139" max="1139" customWidth="1" width="11.453125"/>
    <col min="1140" max="1140" customWidth="1" width="11.453125"/>
    <col min="1141" max="1141" customWidth="1" width="11.453125"/>
    <col min="1142" max="1142" customWidth="1" width="11.453125"/>
    <col min="1143" max="1143" customWidth="1" width="11.453125"/>
    <col min="1144" max="1144" customWidth="1" width="11.453125"/>
    <col min="1145" max="1145" customWidth="1" width="11.453125"/>
    <col min="1146" max="1146" customWidth="1" width="11.453125"/>
    <col min="1147" max="1147" customWidth="1" width="11.453125"/>
    <col min="1148" max="1148" customWidth="1" width="11.453125"/>
    <col min="1149" max="1149" customWidth="1" width="11.453125"/>
    <col min="1150" max="1150" customWidth="1" width="11.453125"/>
    <col min="1151" max="1151" customWidth="1" width="11.453125"/>
    <col min="1152" max="1152" customWidth="1" width="11.453125"/>
    <col min="1153" max="1153" customWidth="1" width="11.453125"/>
    <col min="1154" max="1154" customWidth="1" width="11.453125"/>
    <col min="1155" max="1155" customWidth="1" width="11.453125"/>
    <col min="1156" max="1156" customWidth="1" width="11.453125"/>
    <col min="1157" max="1157" customWidth="1" width="11.453125"/>
    <col min="1158" max="1158" customWidth="1" width="11.453125"/>
    <col min="1159" max="1159" customWidth="1" width="11.453125"/>
    <col min="1160" max="1160" customWidth="1" width="11.453125"/>
    <col min="1161" max="1161" customWidth="1" width="11.453125"/>
    <col min="1162" max="1162" customWidth="1" width="11.453125"/>
    <col min="1163" max="1163" customWidth="1" width="11.453125"/>
    <col min="1164" max="1164" customWidth="1" width="11.453125"/>
    <col min="1165" max="1165" customWidth="1" width="11.453125"/>
    <col min="1166" max="1166" customWidth="1" width="11.453125"/>
    <col min="1167" max="1167" customWidth="1" width="11.453125"/>
    <col min="1168" max="1168" customWidth="1" width="11.453125"/>
    <col min="1169" max="1169" customWidth="1" width="11.453125"/>
    <col min="1170" max="1170" customWidth="1" width="11.453125"/>
    <col min="1171" max="1171" customWidth="1" width="11.453125"/>
    <col min="1172" max="1172" customWidth="1" width="11.453125"/>
    <col min="1173" max="1173" customWidth="1" width="11.453125"/>
    <col min="1174" max="1174" customWidth="1" width="11.453125"/>
    <col min="1175" max="1175" customWidth="1" width="11.453125"/>
    <col min="1176" max="1176" customWidth="1" width="11.453125"/>
    <col min="1177" max="1177" customWidth="1" width="11.453125"/>
    <col min="1178" max="1178" customWidth="1" width="11.453125"/>
    <col min="1179" max="1179" customWidth="1" width="11.453125"/>
    <col min="1180" max="1180" customWidth="1" width="11.453125"/>
    <col min="1181" max="1181" customWidth="1" width="11.453125"/>
    <col min="1182" max="1182" customWidth="1" width="11.453125"/>
    <col min="1183" max="1183" customWidth="1" width="11.453125"/>
    <col min="1184" max="1184" customWidth="1" width="11.453125"/>
    <col min="1185" max="1185" customWidth="1" width="11.453125"/>
    <col min="1186" max="1186" customWidth="1" width="11.453125"/>
    <col min="1187" max="1187" customWidth="1" width="11.453125"/>
    <col min="1188" max="1188" customWidth="1" width="11.453125"/>
    <col min="1189" max="1189" customWidth="1" width="11.453125"/>
    <col min="1190" max="1190" customWidth="1" width="11.453125"/>
    <col min="1191" max="1191" customWidth="1" width="11.453125"/>
    <col min="1192" max="1192" customWidth="1" width="11.453125"/>
    <col min="1193" max="1193" customWidth="1" width="11.453125"/>
    <col min="1194" max="1194" customWidth="1" width="11.453125"/>
    <col min="1195" max="1195" customWidth="1" width="11.453125"/>
    <col min="1196" max="1196" customWidth="1" width="11.453125"/>
    <col min="1197" max="1197" customWidth="1" width="11.453125"/>
    <col min="1198" max="1198" customWidth="1" width="11.453125"/>
    <col min="1199" max="1199" customWidth="1" width="11.453125"/>
    <col min="1200" max="1200" customWidth="1" width="11.453125"/>
    <col min="1201" max="1201" customWidth="1" width="11.453125"/>
    <col min="1202" max="1202" customWidth="1" width="11.453125"/>
    <col min="1203" max="1203" customWidth="1" width="11.453125"/>
    <col min="1204" max="1204" customWidth="1" width="11.453125"/>
    <col min="1205" max="1205" customWidth="1" width="11.453125"/>
    <col min="1206" max="1206" customWidth="1" width="11.453125"/>
    <col min="1207" max="1207" customWidth="1" width="11.453125"/>
    <col min="1208" max="1208" customWidth="1" width="11.453125"/>
    <col min="1209" max="1209" customWidth="1" width="11.453125"/>
    <col min="1210" max="1210" customWidth="1" width="11.453125"/>
    <col min="1211" max="1211" customWidth="1" width="11.453125"/>
    <col min="1212" max="1212" customWidth="1" width="11.453125"/>
    <col min="1213" max="1213" customWidth="1" width="11.453125"/>
    <col min="1214" max="1214" customWidth="1" width="11.453125"/>
    <col min="1215" max="1215" customWidth="1" width="11.453125"/>
    <col min="1216" max="1216" customWidth="1" width="11.453125"/>
    <col min="1217" max="1217" customWidth="1" width="11.453125"/>
    <col min="1218" max="1218" customWidth="1" width="11.453125"/>
    <col min="1219" max="1219" customWidth="1" width="11.453125"/>
    <col min="1220" max="1220" customWidth="1" width="11.453125"/>
    <col min="1221" max="1221" customWidth="1" width="11.453125"/>
    <col min="1222" max="1222" customWidth="1" width="11.453125"/>
    <col min="1223" max="1223" customWidth="1" width="11.453125"/>
    <col min="1224" max="1224" customWidth="1" width="11.453125"/>
    <col min="1225" max="1225" customWidth="1" width="11.453125"/>
    <col min="1226" max="1226" customWidth="1" width="11.453125"/>
    <col min="1227" max="1227" customWidth="1" width="11.453125"/>
    <col min="1228" max="1228" customWidth="1" width="11.453125"/>
    <col min="1229" max="1229" customWidth="1" width="11.453125"/>
    <col min="1230" max="1230" customWidth="1" width="11.453125"/>
    <col min="1231" max="1231" customWidth="1" width="11.453125"/>
    <col min="1232" max="1232" customWidth="1" width="11.453125"/>
    <col min="1233" max="1233" customWidth="1" width="11.453125"/>
    <col min="1234" max="1234" customWidth="1" width="11.453125"/>
    <col min="1235" max="1235" customWidth="1" width="11.453125"/>
    <col min="1236" max="1236" customWidth="1" width="11.453125"/>
    <col min="1237" max="1237" customWidth="1" width="11.453125"/>
    <col min="1238" max="1238" customWidth="1" width="11.453125"/>
    <col min="1239" max="1239" customWidth="1" width="11.453125"/>
    <col min="1240" max="1240" customWidth="1" width="11.453125"/>
    <col min="1241" max="1241" customWidth="1" width="11.453125"/>
    <col min="1242" max="1242" customWidth="1" width="11.453125"/>
    <col min="1243" max="1243" customWidth="1" width="11.453125"/>
    <col min="1244" max="1244" customWidth="1" width="11.453125"/>
    <col min="1245" max="1245" customWidth="1" width="11.453125"/>
    <col min="1246" max="1246" customWidth="1" width="11.453125"/>
    <col min="1247" max="1247" customWidth="1" width="11.453125"/>
    <col min="1248" max="1248" customWidth="1" width="11.453125"/>
    <col min="1249" max="1249" customWidth="1" width="11.453125"/>
    <col min="1250" max="1250" customWidth="1" width="11.453125"/>
    <col min="1251" max="1251" customWidth="1" width="11.453125"/>
    <col min="1252" max="1252" customWidth="1" width="11.453125"/>
    <col min="1253" max="1253" customWidth="1" width="11.453125"/>
    <col min="1254" max="1254" customWidth="1" width="11.453125"/>
    <col min="1255" max="1255" customWidth="1" width="11.453125"/>
    <col min="1256" max="1256" customWidth="1" width="11.453125"/>
    <col min="1257" max="1257" customWidth="1" width="11.453125"/>
    <col min="1258" max="1258" customWidth="1" width="11.453125"/>
    <col min="1259" max="1259" customWidth="1" width="11.453125"/>
    <col min="1260" max="1260" customWidth="1" width="11.453125"/>
    <col min="1261" max="1261" customWidth="1" width="11.453125"/>
    <col min="1262" max="1262" customWidth="1" width="11.453125"/>
    <col min="1263" max="1263" customWidth="1" width="11.453125"/>
    <col min="1264" max="1264" customWidth="1" width="11.453125"/>
    <col min="1265" max="1265" customWidth="1" width="11.453125"/>
    <col min="1266" max="1266" customWidth="1" width="11.453125"/>
    <col min="1267" max="1267" customWidth="1" width="11.453125"/>
    <col min="1268" max="1268" customWidth="1" width="11.453125"/>
    <col min="1269" max="1269" customWidth="1" width="11.453125"/>
    <col min="1270" max="1270" customWidth="1" width="11.453125"/>
    <col min="1271" max="1271" customWidth="1" width="11.453125"/>
    <col min="1272" max="1272" customWidth="1" width="11.453125"/>
    <col min="1273" max="1273" customWidth="1" width="11.453125"/>
    <col min="1274" max="1274" customWidth="1" width="11.453125"/>
    <col min="1275" max="1275" customWidth="1" width="11.453125"/>
    <col min="1276" max="1276" customWidth="1" width="11.453125"/>
    <col min="1277" max="1277" customWidth="1" width="11.453125"/>
    <col min="1278" max="1278" customWidth="1" width="11.453125"/>
    <col min="1279" max="1279" customWidth="1" width="11.453125"/>
    <col min="1280" max="1280" customWidth="1" width="11.453125"/>
    <col min="1281" max="1281" customWidth="1" width="11.453125"/>
    <col min="1282" max="1282" customWidth="1" width="11.453125"/>
    <col min="1283" max="1283" customWidth="1" width="11.453125"/>
    <col min="1284" max="1284" customWidth="1" width="11.453125"/>
    <col min="1285" max="1285" customWidth="1" width="11.453125"/>
    <col min="1286" max="1286" customWidth="1" width="11.453125"/>
    <col min="1287" max="1287" customWidth="1" width="11.453125"/>
    <col min="1288" max="1288" customWidth="1" width="11.453125"/>
    <col min="1289" max="1289" customWidth="1" width="11.453125"/>
    <col min="1290" max="1290" customWidth="1" width="11.453125"/>
    <col min="1291" max="1291" customWidth="1" width="11.453125"/>
    <col min="1292" max="1292" customWidth="1" width="11.453125"/>
    <col min="1293" max="1293" customWidth="1" width="11.453125"/>
    <col min="1294" max="1294" customWidth="1" width="11.453125"/>
    <col min="1295" max="1295" customWidth="1" width="11.453125"/>
    <col min="1296" max="1296" customWidth="1" width="11.453125"/>
    <col min="1297" max="1297" customWidth="1" width="11.453125"/>
    <col min="1298" max="1298" customWidth="1" width="11.453125"/>
    <col min="1299" max="1299" customWidth="1" width="11.453125"/>
    <col min="1300" max="1300" customWidth="1" width="11.453125"/>
    <col min="1301" max="1301" customWidth="1" width="11.453125"/>
    <col min="1302" max="1302" customWidth="1" width="11.453125"/>
    <col min="1303" max="1303" customWidth="1" width="11.453125"/>
    <col min="1304" max="1304" customWidth="1" width="11.453125"/>
    <col min="1305" max="1305" customWidth="1" width="11.453125"/>
    <col min="1306" max="1306" customWidth="1" width="11.453125"/>
    <col min="1307" max="1307" customWidth="1" width="11.453125"/>
    <col min="1308" max="1308" customWidth="1" width="11.453125"/>
    <col min="1309" max="1309" customWidth="1" width="11.453125"/>
    <col min="1310" max="1310" customWidth="1" width="11.453125"/>
    <col min="1311" max="1311" customWidth="1" width="11.453125"/>
    <col min="1312" max="1312" customWidth="1" width="11.453125"/>
    <col min="1313" max="1313" customWidth="1" width="11.453125"/>
    <col min="1314" max="1314" customWidth="1" width="11.453125"/>
    <col min="1315" max="1315" customWidth="1" width="11.453125"/>
    <col min="1316" max="1316" customWidth="1" width="11.453125"/>
    <col min="1317" max="1317" customWidth="1" width="11.453125"/>
    <col min="1318" max="1318" customWidth="1" width="11.453125"/>
    <col min="1319" max="1319" customWidth="1" width="11.453125"/>
    <col min="1320" max="1320" customWidth="1" width="11.453125"/>
    <col min="1321" max="1321" customWidth="1" width="11.453125"/>
    <col min="1322" max="1322" customWidth="1" width="11.453125"/>
    <col min="1323" max="1323" customWidth="1" width="11.453125"/>
    <col min="1324" max="1324" customWidth="1" width="11.453125"/>
    <col min="1325" max="1325" customWidth="1" width="11.453125"/>
    <col min="1326" max="1326" customWidth="1" width="11.453125"/>
    <col min="1327" max="1327" customWidth="1" width="11.453125"/>
    <col min="1328" max="1328" customWidth="1" width="11.453125"/>
    <col min="1329" max="1329" customWidth="1" width="11.453125"/>
    <col min="1330" max="1330" customWidth="1" width="11.453125"/>
    <col min="1331" max="1331" customWidth="1" width="11.453125"/>
    <col min="1332" max="1332" customWidth="1" width="11.453125"/>
    <col min="1333" max="1333" customWidth="1" width="11.453125"/>
    <col min="1334" max="1334" customWidth="1" width="11.453125"/>
    <col min="1335" max="1335" customWidth="1" width="11.453125"/>
    <col min="1336" max="1336" customWidth="1" width="11.453125"/>
    <col min="1337" max="1337" customWidth="1" width="11.453125"/>
    <col min="1338" max="1338" customWidth="1" width="11.453125"/>
    <col min="1339" max="1339" customWidth="1" width="11.453125"/>
    <col min="1340" max="1340" customWidth="1" width="11.453125"/>
    <col min="1341" max="1341" customWidth="1" width="11.453125"/>
    <col min="1342" max="1342" customWidth="1" width="11.453125"/>
    <col min="1343" max="1343" customWidth="1" width="11.453125"/>
    <col min="1344" max="1344" customWidth="1" width="11.453125"/>
    <col min="1345" max="1345" customWidth="1" width="11.453125"/>
    <col min="1346" max="1346" customWidth="1" width="11.453125"/>
    <col min="1347" max="1347" customWidth="1" width="11.453125"/>
    <col min="1348" max="1348" customWidth="1" width="11.453125"/>
    <col min="1349" max="1349" customWidth="1" width="11.453125"/>
    <col min="1350" max="1350" customWidth="1" width="11.453125"/>
    <col min="1351" max="1351" customWidth="1" width="11.453125"/>
    <col min="1352" max="1352" customWidth="1" width="11.453125"/>
    <col min="1353" max="1353" customWidth="1" width="11.453125"/>
    <col min="1354" max="1354" customWidth="1" width="11.453125"/>
    <col min="1355" max="1355" customWidth="1" width="11.453125"/>
    <col min="1356" max="1356" customWidth="1" width="11.453125"/>
    <col min="1357" max="1357" customWidth="1" width="11.453125"/>
    <col min="1358" max="1358" customWidth="1" width="11.453125"/>
    <col min="1359" max="1359" customWidth="1" width="11.453125"/>
    <col min="1360" max="1360" customWidth="1" width="11.453125"/>
    <col min="1361" max="1361" customWidth="1" width="11.453125"/>
    <col min="1362" max="1362" customWidth="1" width="11.453125"/>
    <col min="1363" max="1363" customWidth="1" width="11.453125"/>
    <col min="1364" max="1364" customWidth="1" width="11.453125"/>
    <col min="1365" max="1365" customWidth="1" width="11.453125"/>
    <col min="1366" max="1366" customWidth="1" width="11.453125"/>
    <col min="1367" max="1367" customWidth="1" width="11.453125"/>
    <col min="1368" max="1368" customWidth="1" width="11.453125"/>
    <col min="1369" max="1369" customWidth="1" width="11.453125"/>
    <col min="1370" max="1370" customWidth="1" width="11.453125"/>
    <col min="1371" max="1371" customWidth="1" width="11.453125"/>
    <col min="1372" max="1372" customWidth="1" width="11.453125"/>
    <col min="1373" max="1373" customWidth="1" width="11.453125"/>
    <col min="1374" max="1374" customWidth="1" width="11.453125"/>
    <col min="1375" max="1375" customWidth="1" width="11.453125"/>
    <col min="1376" max="1376" customWidth="1" width="11.453125"/>
    <col min="1377" max="1377" customWidth="1" width="11.453125"/>
    <col min="1378" max="1378" customWidth="1" width="11.453125"/>
    <col min="1379" max="1379" customWidth="1" width="11.453125"/>
    <col min="1380" max="1380" customWidth="1" width="11.453125"/>
    <col min="1381" max="1381" customWidth="1" width="11.453125"/>
    <col min="1382" max="1382" customWidth="1" width="11.453125"/>
    <col min="1383" max="1383" customWidth="1" width="11.453125"/>
    <col min="1384" max="1384" customWidth="1" width="11.453125"/>
    <col min="1385" max="1385" customWidth="1" width="11.453125"/>
    <col min="1386" max="1386" customWidth="1" width="11.453125"/>
    <col min="1387" max="1387" customWidth="1" width="11.453125"/>
    <col min="1388" max="1388" customWidth="1" width="11.453125"/>
    <col min="1389" max="1389" customWidth="1" width="11.453125"/>
    <col min="1390" max="1390" customWidth="1" width="11.453125"/>
    <col min="1391" max="1391" customWidth="1" width="11.453125"/>
    <col min="1392" max="1392" customWidth="1" width="11.453125"/>
    <col min="1393" max="1393" customWidth="1" width="11.453125"/>
    <col min="1394" max="1394" customWidth="1" width="11.453125"/>
    <col min="1395" max="1395" customWidth="1" width="11.453125"/>
    <col min="1396" max="1396" customWidth="1" width="11.453125"/>
    <col min="1397" max="1397" customWidth="1" width="11.453125"/>
    <col min="1398" max="1398" customWidth="1" width="11.453125"/>
    <col min="1399" max="1399" customWidth="1" width="11.453125"/>
    <col min="1400" max="1400" customWidth="1" width="11.453125"/>
    <col min="1401" max="1401" customWidth="1" width="11.453125"/>
    <col min="1402" max="1402" customWidth="1" width="11.453125"/>
    <col min="1403" max="1403" customWidth="1" width="11.453125"/>
    <col min="1404" max="1404" customWidth="1" width="11.453125"/>
    <col min="1405" max="1405" customWidth="1" width="11.453125"/>
    <col min="1406" max="1406" customWidth="1" width="11.453125"/>
    <col min="1407" max="1407" customWidth="1" width="11.453125"/>
    <col min="1408" max="1408" customWidth="1" width="11.453125"/>
    <col min="1409" max="1409" customWidth="1" width="11.453125"/>
    <col min="1410" max="1410" customWidth="1" width="11.453125"/>
    <col min="1411" max="1411" customWidth="1" width="11.453125"/>
    <col min="1412" max="1412" customWidth="1" width="11.453125"/>
    <col min="1413" max="1413" customWidth="1" width="11.453125"/>
    <col min="1414" max="1414" customWidth="1" width="11.453125"/>
    <col min="1415" max="1415" customWidth="1" width="11.453125"/>
    <col min="1416" max="1416" customWidth="1" width="11.453125"/>
    <col min="1417" max="1417" customWidth="1" width="11.453125"/>
    <col min="1418" max="1418" customWidth="1" width="11.453125"/>
    <col min="1419" max="1419" customWidth="1" width="11.453125"/>
    <col min="1420" max="1420" customWidth="1" width="11.453125"/>
    <col min="1421" max="1421" customWidth="1" width="11.453125"/>
    <col min="1422" max="1422" customWidth="1" width="11.453125"/>
    <col min="1423" max="1423" customWidth="1" width="11.453125"/>
    <col min="1424" max="1424" customWidth="1" width="11.453125"/>
    <col min="1425" max="1425" customWidth="1" width="11.453125"/>
    <col min="1426" max="1426" customWidth="1" width="11.453125"/>
    <col min="1427" max="1427" customWidth="1" width="11.453125"/>
    <col min="1428" max="1428" customWidth="1" width="11.453125"/>
    <col min="1429" max="1429" customWidth="1" width="11.453125"/>
    <col min="1430" max="1430" customWidth="1" width="11.453125"/>
    <col min="1431" max="1431" customWidth="1" width="11.453125"/>
    <col min="1432" max="1432" customWidth="1" width="11.453125"/>
    <col min="1433" max="1433" customWidth="1" width="11.453125"/>
    <col min="1434" max="1434" customWidth="1" width="11.453125"/>
    <col min="1435" max="1435" customWidth="1" width="11.453125"/>
    <col min="1436" max="1436" customWidth="1" width="11.453125"/>
    <col min="1437" max="1437" customWidth="1" width="11.453125"/>
    <col min="1438" max="1438" customWidth="1" width="11.453125"/>
    <col min="1439" max="1439" customWidth="1" width="11.453125"/>
    <col min="1440" max="1440" customWidth="1" width="11.453125"/>
    <col min="1441" max="1441" customWidth="1" width="11.453125"/>
    <col min="1442" max="1442" customWidth="1" width="11.453125"/>
    <col min="1443" max="1443" customWidth="1" width="11.453125"/>
    <col min="1444" max="1444" customWidth="1" width="11.453125"/>
    <col min="1445" max="1445" customWidth="1" width="11.453125"/>
    <col min="1446" max="1446" customWidth="1" width="11.453125"/>
    <col min="1447" max="1447" customWidth="1" width="11.453125"/>
    <col min="1448" max="1448" customWidth="1" width="11.453125"/>
    <col min="1449" max="1449" customWidth="1" width="11.453125"/>
    <col min="1450" max="1450" customWidth="1" width="11.453125"/>
    <col min="1451" max="1451" customWidth="1" width="11.453125"/>
    <col min="1452" max="1452" customWidth="1" width="11.453125"/>
    <col min="1453" max="1453" customWidth="1" width="11.453125"/>
    <col min="1454" max="1454" customWidth="1" width="11.453125"/>
    <col min="1455" max="1455" customWidth="1" width="11.453125"/>
    <col min="1456" max="1456" customWidth="1" width="11.453125"/>
    <col min="1457" max="1457" customWidth="1" width="11.453125"/>
    <col min="1458" max="1458" customWidth="1" width="11.453125"/>
    <col min="1459" max="1459" customWidth="1" width="11.453125"/>
    <col min="1460" max="1460" customWidth="1" width="11.453125"/>
    <col min="1461" max="1461" customWidth="1" width="11.453125"/>
    <col min="1462" max="1462" customWidth="1" width="11.453125"/>
    <col min="1463" max="1463" customWidth="1" width="11.453125"/>
    <col min="1464" max="1464" customWidth="1" width="11.453125"/>
    <col min="1465" max="1465" customWidth="1" width="11.453125"/>
    <col min="1466" max="1466" customWidth="1" width="11.453125"/>
    <col min="1467" max="1467" customWidth="1" width="11.453125"/>
    <col min="1468" max="1468" customWidth="1" width="11.453125"/>
    <col min="1469" max="1469" customWidth="1" width="11.453125"/>
    <col min="1470" max="1470" customWidth="1" width="11.453125"/>
    <col min="1471" max="1471" customWidth="1" width="11.453125"/>
    <col min="1472" max="1472" customWidth="1" width="11.453125"/>
    <col min="1473" max="1473" customWidth="1" width="11.453125"/>
    <col min="1474" max="1474" customWidth="1" width="11.453125"/>
    <col min="1475" max="1475" customWidth="1" width="11.453125"/>
    <col min="1476" max="1476" customWidth="1" width="11.453125"/>
    <col min="1477" max="1477" customWidth="1" width="11.453125"/>
    <col min="1478" max="1478" customWidth="1" width="11.453125"/>
    <col min="1479" max="1479" customWidth="1" width="11.453125"/>
    <col min="1480" max="1480" customWidth="1" width="11.453125"/>
    <col min="1481" max="1481" customWidth="1" width="11.453125"/>
    <col min="1482" max="1482" customWidth="1" width="11.453125"/>
    <col min="1483" max="1483" customWidth="1" width="11.453125"/>
    <col min="1484" max="1484" customWidth="1" width="11.453125"/>
    <col min="1485" max="1485" customWidth="1" width="11.453125"/>
    <col min="1486" max="1486" customWidth="1" width="11.453125"/>
    <col min="1487" max="1487" customWidth="1" width="11.453125"/>
    <col min="1488" max="1488" customWidth="1" width="11.453125"/>
    <col min="1489" max="1489" customWidth="1" width="11.453125"/>
    <col min="1490" max="1490" customWidth="1" width="11.453125"/>
    <col min="1491" max="1491" customWidth="1" width="11.453125"/>
    <col min="1492" max="1492" customWidth="1" width="11.453125"/>
    <col min="1493" max="1493" customWidth="1" width="11.453125"/>
    <col min="1494" max="1494" customWidth="1" width="11.453125"/>
    <col min="1495" max="1495" customWidth="1" width="11.453125"/>
    <col min="1496" max="1496" customWidth="1" width="11.453125"/>
    <col min="1497" max="1497" customWidth="1" width="11.453125"/>
    <col min="1498" max="1498" customWidth="1" width="11.453125"/>
    <col min="1499" max="1499" customWidth="1" width="11.453125"/>
    <col min="1500" max="1500" customWidth="1" width="11.453125"/>
    <col min="1501" max="1501" customWidth="1" width="11.453125"/>
    <col min="1502" max="1502" customWidth="1" width="11.453125"/>
    <col min="1503" max="1503" customWidth="1" width="11.453125"/>
    <col min="1504" max="1504" customWidth="1" width="11.453125"/>
    <col min="1505" max="1505" customWidth="1" width="11.453125"/>
    <col min="1506" max="1506" customWidth="1" width="11.453125"/>
    <col min="1507" max="1507" customWidth="1" width="11.453125"/>
    <col min="1508" max="1508" customWidth="1" width="11.453125"/>
    <col min="1509" max="1509" customWidth="1" width="11.453125"/>
    <col min="1510" max="1510" customWidth="1" width="11.453125"/>
    <col min="1511" max="1511" customWidth="1" width="11.453125"/>
    <col min="1512" max="1512" customWidth="1" width="11.453125"/>
    <col min="1513" max="1513" customWidth="1" width="11.453125"/>
    <col min="1514" max="1514" customWidth="1" width="11.453125"/>
    <col min="1515" max="1515" customWidth="1" width="11.453125"/>
    <col min="1516" max="1516" customWidth="1" width="11.453125"/>
    <col min="1517" max="1517" customWidth="1" width="11.453125"/>
    <col min="1518" max="1518" customWidth="1" width="11.453125"/>
    <col min="1519" max="1519" customWidth="1" width="11.453125"/>
    <col min="1520" max="1520" customWidth="1" width="11.453125"/>
    <col min="1521" max="1521" customWidth="1" width="11.453125"/>
    <col min="1522" max="1522" customWidth="1" width="11.453125"/>
    <col min="1523" max="1523" customWidth="1" width="11.453125"/>
    <col min="1524" max="1524" customWidth="1" width="11.453125"/>
    <col min="1525" max="1525" customWidth="1" width="11.453125"/>
    <col min="1526" max="1526" customWidth="1" width="11.453125"/>
    <col min="1527" max="1527" customWidth="1" width="11.453125"/>
    <col min="1528" max="1528" customWidth="1" width="11.453125"/>
    <col min="1529" max="1529" customWidth="1" width="11.453125"/>
    <col min="1530" max="1530" customWidth="1" width="11.453125"/>
    <col min="1531" max="1531" customWidth="1" width="11.453125"/>
    <col min="1532" max="1532" customWidth="1" width="11.453125"/>
    <col min="1533" max="1533" customWidth="1" width="11.453125"/>
    <col min="1534" max="1534" customWidth="1" width="11.453125"/>
    <col min="1535" max="1535" customWidth="1" width="11.453125"/>
    <col min="1536" max="1536" customWidth="1" width="11.453125"/>
    <col min="1537" max="1537" customWidth="1" width="11.453125"/>
    <col min="1538" max="1538" customWidth="1" width="11.453125"/>
    <col min="1539" max="1539" customWidth="1" width="11.453125"/>
    <col min="1540" max="1540" customWidth="1" width="11.453125"/>
    <col min="1541" max="1541" customWidth="1" width="11.453125"/>
    <col min="1542" max="1542" customWidth="1" width="11.453125"/>
    <col min="1543" max="1543" customWidth="1" width="11.453125"/>
    <col min="1544" max="1544" customWidth="1" width="11.453125"/>
    <col min="1545" max="1545" customWidth="1" width="11.453125"/>
    <col min="1546" max="1546" customWidth="1" width="11.453125"/>
    <col min="1547" max="1547" customWidth="1" width="11.453125"/>
    <col min="1548" max="1548" customWidth="1" width="11.453125"/>
    <col min="1549" max="1549" customWidth="1" width="11.453125"/>
    <col min="1550" max="1550" customWidth="1" width="11.453125"/>
    <col min="1551" max="1551" customWidth="1" width="11.453125"/>
    <col min="1552" max="1552" customWidth="1" width="11.453125"/>
    <col min="1553" max="1553" customWidth="1" width="11.453125"/>
    <col min="1554" max="1554" customWidth="1" width="11.453125"/>
    <col min="1555" max="1555" customWidth="1" width="11.453125"/>
    <col min="1556" max="1556" customWidth="1" width="11.453125"/>
    <col min="1557" max="1557" customWidth="1" width="11.453125"/>
    <col min="1558" max="1558" customWidth="1" width="11.453125"/>
    <col min="1559" max="1559" customWidth="1" width="11.453125"/>
    <col min="1560" max="1560" customWidth="1" width="11.453125"/>
    <col min="1561" max="1561" customWidth="1" width="11.453125"/>
    <col min="1562" max="1562" customWidth="1" width="11.453125"/>
    <col min="1563" max="1563" customWidth="1" width="11.453125"/>
    <col min="1564" max="1564" customWidth="1" width="11.453125"/>
    <col min="1565" max="1565" customWidth="1" width="11.453125"/>
    <col min="1566" max="1566" customWidth="1" width="11.453125"/>
    <col min="1567" max="1567" customWidth="1" width="11.453125"/>
    <col min="1568" max="1568" customWidth="1" width="11.453125"/>
    <col min="1569" max="1569" customWidth="1" width="11.453125"/>
    <col min="1570" max="1570" customWidth="1" width="11.453125"/>
    <col min="1571" max="1571" customWidth="1" width="11.453125"/>
    <col min="1572" max="1572" customWidth="1" width="11.453125"/>
    <col min="1573" max="1573" customWidth="1" width="11.453125"/>
    <col min="1574" max="1574" customWidth="1" width="11.453125"/>
    <col min="1575" max="1575" customWidth="1" width="11.453125"/>
    <col min="1576" max="1576" customWidth="1" width="11.453125"/>
    <col min="1577" max="1577" customWidth="1" width="11.453125"/>
    <col min="1578" max="1578" customWidth="1" width="11.453125"/>
    <col min="1579" max="1579" customWidth="1" width="11.453125"/>
    <col min="1580" max="1580" customWidth="1" width="11.453125"/>
    <col min="1581" max="1581" customWidth="1" width="11.453125"/>
    <col min="1582" max="1582" customWidth="1" width="11.453125"/>
    <col min="1583" max="1583" customWidth="1" width="11.453125"/>
    <col min="1584" max="1584" customWidth="1" width="11.453125"/>
    <col min="1585" max="1585" customWidth="1" width="11.453125"/>
    <col min="1586" max="1586" customWidth="1" width="11.453125"/>
    <col min="1587" max="1587" customWidth="1" width="11.453125"/>
    <col min="1588" max="1588" customWidth="1" width="11.453125"/>
    <col min="1589" max="1589" customWidth="1" width="11.453125"/>
    <col min="1590" max="1590" customWidth="1" width="11.453125"/>
    <col min="1591" max="1591" customWidth="1" width="11.453125"/>
    <col min="1592" max="1592" customWidth="1" width="11.453125"/>
    <col min="1593" max="1593" customWidth="1" width="11.453125"/>
    <col min="1594" max="1594" customWidth="1" width="11.453125"/>
    <col min="1595" max="1595" customWidth="1" width="11.453125"/>
    <col min="1596" max="1596" customWidth="1" width="11.453125"/>
    <col min="1597" max="1597" customWidth="1" width="11.453125"/>
    <col min="1598" max="1598" customWidth="1" width="11.453125"/>
    <col min="1599" max="1599" customWidth="1" width="11.453125"/>
    <col min="1600" max="1600" customWidth="1" width="11.453125"/>
    <col min="1601" max="1601" customWidth="1" width="11.453125"/>
    <col min="1602" max="1602" customWidth="1" width="11.453125"/>
    <col min="1603" max="1603" customWidth="1" width="11.453125"/>
    <col min="1604" max="1604" customWidth="1" width="11.453125"/>
    <col min="1605" max="1605" customWidth="1" width="11.453125"/>
    <col min="1606" max="1606" customWidth="1" width="11.453125"/>
    <col min="1607" max="1607" customWidth="1" width="11.453125"/>
    <col min="1608" max="1608" customWidth="1" width="11.453125"/>
    <col min="1609" max="1609" customWidth="1" width="11.453125"/>
    <col min="1610" max="1610" customWidth="1" width="11.453125"/>
    <col min="1611" max="1611" customWidth="1" width="11.453125"/>
    <col min="1612" max="1612" customWidth="1" width="11.453125"/>
    <col min="1613" max="1613" customWidth="1" width="11.453125"/>
    <col min="1614" max="1614" customWidth="1" width="11.453125"/>
    <col min="1615" max="1615" customWidth="1" width="11.453125"/>
    <col min="1616" max="1616" customWidth="1" width="11.453125"/>
    <col min="1617" max="1617" customWidth="1" width="11.453125"/>
    <col min="1618" max="1618" customWidth="1" width="11.453125"/>
    <col min="1619" max="1619" customWidth="1" width="11.453125"/>
    <col min="1620" max="1620" customWidth="1" width="11.453125"/>
    <col min="1621" max="1621" customWidth="1" width="11.453125"/>
    <col min="1622" max="1622" customWidth="1" width="11.453125"/>
    <col min="1623" max="1623" customWidth="1" width="11.453125"/>
    <col min="1624" max="1624" customWidth="1" width="11.453125"/>
    <col min="1625" max="1625" customWidth="1" width="11.453125"/>
    <col min="1626" max="1626" customWidth="1" width="11.453125"/>
    <col min="1627" max="1627" customWidth="1" width="11.453125"/>
    <col min="1628" max="1628" customWidth="1" width="11.453125"/>
    <col min="1629" max="1629" customWidth="1" width="11.453125"/>
    <col min="1630" max="1630" customWidth="1" width="11.453125"/>
    <col min="1631" max="1631" customWidth="1" width="11.453125"/>
    <col min="1632" max="1632" customWidth="1" width="11.453125"/>
    <col min="1633" max="1633" customWidth="1" width="11.453125"/>
    <col min="1634" max="1634" customWidth="1" width="11.453125"/>
    <col min="1635" max="1635" customWidth="1" width="11.453125"/>
    <col min="1636" max="1636" customWidth="1" width="11.453125"/>
    <col min="1637" max="1637" customWidth="1" width="11.453125"/>
    <col min="1638" max="1638" customWidth="1" width="11.453125"/>
    <col min="1639" max="1639" customWidth="1" width="11.453125"/>
    <col min="1640" max="1640" customWidth="1" width="11.453125"/>
    <col min="1641" max="1641" customWidth="1" width="11.453125"/>
    <col min="1642" max="1642" customWidth="1" width="11.453125"/>
    <col min="1643" max="1643" customWidth="1" width="11.453125"/>
    <col min="1644" max="1644" customWidth="1" width="11.453125"/>
    <col min="1645" max="1645" customWidth="1" width="11.453125"/>
    <col min="1646" max="1646" customWidth="1" width="11.453125"/>
    <col min="1647" max="1647" customWidth="1" width="11.453125"/>
    <col min="1648" max="1648" customWidth="1" width="11.453125"/>
    <col min="1649" max="1649" customWidth="1" width="11.453125"/>
    <col min="1650" max="1650" customWidth="1" width="11.453125"/>
    <col min="1651" max="1651" customWidth="1" width="11.453125"/>
    <col min="1652" max="1652" customWidth="1" width="11.453125"/>
    <col min="1653" max="1653" customWidth="1" width="11.453125"/>
    <col min="1654" max="1654" customWidth="1" width="11.453125"/>
    <col min="1655" max="1655" customWidth="1" width="11.453125"/>
    <col min="1656" max="1656" customWidth="1" width="11.453125"/>
    <col min="1657" max="1657" customWidth="1" width="11.453125"/>
    <col min="1658" max="1658" customWidth="1" width="11.453125"/>
    <col min="1659" max="1659" customWidth="1" width="11.453125"/>
    <col min="1660" max="1660" customWidth="1" width="11.453125"/>
    <col min="1661" max="1661" customWidth="1" width="11.453125"/>
    <col min="1662" max="1662" customWidth="1" width="11.453125"/>
    <col min="1663" max="1663" customWidth="1" width="11.453125"/>
    <col min="1664" max="1664" customWidth="1" width="11.453125"/>
    <col min="1665" max="1665" customWidth="1" width="11.453125"/>
    <col min="1666" max="1666" customWidth="1" width="11.453125"/>
    <col min="1667" max="1667" customWidth="1" width="11.453125"/>
    <col min="1668" max="1668" customWidth="1" width="11.453125"/>
    <col min="1669" max="1669" customWidth="1" width="11.453125"/>
    <col min="1670" max="1670" customWidth="1" width="11.453125"/>
    <col min="1671" max="1671" customWidth="1" width="11.453125"/>
    <col min="1672" max="1672" customWidth="1" width="11.453125"/>
    <col min="1673" max="1673" customWidth="1" width="11.453125"/>
    <col min="1674" max="1674" customWidth="1" width="11.453125"/>
    <col min="1675" max="1675" customWidth="1" width="11.453125"/>
    <col min="1676" max="1676" customWidth="1" width="11.453125"/>
    <col min="1677" max="1677" customWidth="1" width="11.453125"/>
    <col min="1678" max="1678" customWidth="1" width="11.453125"/>
    <col min="1679" max="1679" customWidth="1" width="11.453125"/>
    <col min="1680" max="1680" customWidth="1" width="11.453125"/>
    <col min="1681" max="1681" customWidth="1" width="11.453125"/>
    <col min="1682" max="1682" customWidth="1" width="11.453125"/>
    <col min="1683" max="1683" customWidth="1" width="11.453125"/>
    <col min="1684" max="1684" customWidth="1" width="11.453125"/>
    <col min="1685" max="1685" customWidth="1" width="11.453125"/>
    <col min="1686" max="1686" customWidth="1" width="11.453125"/>
    <col min="1687" max="1687" customWidth="1" width="11.453125"/>
    <col min="1688" max="1688" customWidth="1" width="11.453125"/>
    <col min="1689" max="1689" customWidth="1" width="11.453125"/>
    <col min="1690" max="1690" customWidth="1" width="11.453125"/>
    <col min="1691" max="1691" customWidth="1" width="11.453125"/>
    <col min="1692" max="1692" customWidth="1" width="11.453125"/>
    <col min="1693" max="1693" customWidth="1" width="11.453125"/>
    <col min="1694" max="1694" customWidth="1" width="11.453125"/>
    <col min="1695" max="1695" customWidth="1" width="11.453125"/>
    <col min="1696" max="1696" customWidth="1" width="11.453125"/>
    <col min="1697" max="1697" customWidth="1" width="11.453125"/>
    <col min="1698" max="1698" customWidth="1" width="11.453125"/>
    <col min="1699" max="1699" customWidth="1" width="11.453125"/>
    <col min="1700" max="1700" customWidth="1" width="11.453125"/>
    <col min="1701" max="1701" customWidth="1" width="11.453125"/>
    <col min="1702" max="1702" customWidth="1" width="11.453125"/>
    <col min="1703" max="1703" customWidth="1" width="11.453125"/>
    <col min="1704" max="1704" customWidth="1" width="11.453125"/>
    <col min="1705" max="1705" customWidth="1" width="11.453125"/>
    <col min="1706" max="1706" customWidth="1" width="11.453125"/>
    <col min="1707" max="1707" customWidth="1" width="11.453125"/>
    <col min="1708" max="1708" customWidth="1" width="11.453125"/>
    <col min="1709" max="1709" customWidth="1" width="11.453125"/>
    <col min="1710" max="1710" customWidth="1" width="11.453125"/>
    <col min="1711" max="1711" customWidth="1" width="11.453125"/>
    <col min="1712" max="1712" customWidth="1" width="11.453125"/>
    <col min="1713" max="1713" customWidth="1" width="11.453125"/>
    <col min="1714" max="1714" customWidth="1" width="11.453125"/>
    <col min="1715" max="1715" customWidth="1" width="11.453125"/>
    <col min="1716" max="1716" customWidth="1" width="11.453125"/>
    <col min="1717" max="1717" customWidth="1" width="11.453125"/>
    <col min="1718" max="1718" customWidth="1" width="11.453125"/>
    <col min="1719" max="1719" customWidth="1" width="11.453125"/>
    <col min="1720" max="1720" customWidth="1" width="11.453125"/>
    <col min="1721" max="1721" customWidth="1" width="11.453125"/>
    <col min="1722" max="1722" customWidth="1" width="11.453125"/>
    <col min="1723" max="1723" customWidth="1" width="11.453125"/>
    <col min="1724" max="1724" customWidth="1" width="11.453125"/>
    <col min="1725" max="1725" customWidth="1" width="11.453125"/>
    <col min="1726" max="1726" customWidth="1" width="11.453125"/>
    <col min="1727" max="1727" customWidth="1" width="11.453125"/>
    <col min="1728" max="1728" customWidth="1" width="11.453125"/>
    <col min="1729" max="1729" customWidth="1" width="11.453125"/>
    <col min="1730" max="1730" customWidth="1" width="11.453125"/>
    <col min="1731" max="1731" customWidth="1" width="11.453125"/>
    <col min="1732" max="1732" customWidth="1" width="11.453125"/>
    <col min="1733" max="1733" customWidth="1" width="11.453125"/>
    <col min="1734" max="1734" customWidth="1" width="11.453125"/>
    <col min="1735" max="1735" customWidth="1" width="11.453125"/>
    <col min="1736" max="1736" customWidth="1" width="11.453125"/>
    <col min="1737" max="1737" customWidth="1" width="11.453125"/>
    <col min="1738" max="1738" customWidth="1" width="11.453125"/>
    <col min="1739" max="1739" customWidth="1" width="11.453125"/>
    <col min="1740" max="1740" customWidth="1" width="11.453125"/>
    <col min="1741" max="1741" customWidth="1" width="11.453125"/>
    <col min="1742" max="1742" customWidth="1" width="11.453125"/>
    <col min="1743" max="1743" customWidth="1" width="11.453125"/>
    <col min="1744" max="1744" customWidth="1" width="11.453125"/>
    <col min="1745" max="1745" customWidth="1" width="11.453125"/>
    <col min="1746" max="1746" customWidth="1" width="11.453125"/>
    <col min="1747" max="1747" customWidth="1" width="11.453125"/>
    <col min="1748" max="1748" customWidth="1" width="11.453125"/>
    <col min="1749" max="1749" customWidth="1" width="11.453125"/>
    <col min="1750" max="1750" customWidth="1" width="11.453125"/>
    <col min="1751" max="1751" customWidth="1" width="11.453125"/>
    <col min="1752" max="1752" customWidth="1" width="11.453125"/>
    <col min="1753" max="1753" customWidth="1" width="11.453125"/>
    <col min="1754" max="1754" customWidth="1" width="11.453125"/>
    <col min="1755" max="1755" customWidth="1" width="11.453125"/>
    <col min="1756" max="1756" customWidth="1" width="11.453125"/>
    <col min="1757" max="1757" customWidth="1" width="11.453125"/>
    <col min="1758" max="1758" customWidth="1" width="11.453125"/>
    <col min="1759" max="1759" customWidth="1" width="11.453125"/>
    <col min="1760" max="1760" customWidth="1" width="11.453125"/>
    <col min="1761" max="1761" customWidth="1" width="11.453125"/>
    <col min="1762" max="1762" customWidth="1" width="11.453125"/>
    <col min="1763" max="1763" customWidth="1" width="11.453125"/>
    <col min="1764" max="1764" customWidth="1" width="11.453125"/>
    <col min="1765" max="1765" customWidth="1" width="11.453125"/>
    <col min="1766" max="1766" customWidth="1" width="11.453125"/>
    <col min="1767" max="1767" customWidth="1" width="11.453125"/>
    <col min="1768" max="1768" customWidth="1" width="11.453125"/>
    <col min="1769" max="1769" customWidth="1" width="11.453125"/>
    <col min="1770" max="1770" customWidth="1" width="11.453125"/>
    <col min="1771" max="1771" customWidth="1" width="11.453125"/>
    <col min="1772" max="1772" customWidth="1" width="11.453125"/>
    <col min="1773" max="1773" customWidth="1" width="11.453125"/>
    <col min="1774" max="1774" customWidth="1" width="11.453125"/>
    <col min="1775" max="1775" customWidth="1" width="11.453125"/>
    <col min="1776" max="1776" customWidth="1" width="11.453125"/>
    <col min="1777" max="1777" customWidth="1" width="11.453125"/>
    <col min="1778" max="1778" customWidth="1" width="11.453125"/>
    <col min="1779" max="1779" customWidth="1" width="11.453125"/>
    <col min="1780" max="1780" customWidth="1" width="11.453125"/>
    <col min="1781" max="1781" customWidth="1" width="11.453125"/>
    <col min="1782" max="1782" customWidth="1" width="11.453125"/>
    <col min="1783" max="1783" customWidth="1" width="11.453125"/>
    <col min="1784" max="1784" customWidth="1" width="11.453125"/>
    <col min="1785" max="1785" customWidth="1" width="11.453125"/>
    <col min="1786" max="1786" customWidth="1" width="11.453125"/>
    <col min="1787" max="1787" customWidth="1" width="11.453125"/>
    <col min="1788" max="1788" customWidth="1" width="11.453125"/>
    <col min="1789" max="1789" customWidth="1" width="11.453125"/>
    <col min="1790" max="1790" customWidth="1" width="11.453125"/>
    <col min="1791" max="1791" customWidth="1" width="11.453125"/>
    <col min="1792" max="1792" customWidth="1" width="11.453125"/>
    <col min="1793" max="1793" customWidth="1" width="11.453125"/>
    <col min="1794" max="1794" customWidth="1" width="11.453125"/>
    <col min="1795" max="1795" customWidth="1" width="11.453125"/>
    <col min="1796" max="1796" customWidth="1" width="11.453125"/>
    <col min="1797" max="1797" customWidth="1" width="11.453125"/>
    <col min="1798" max="1798" customWidth="1" width="11.453125"/>
    <col min="1799" max="1799" customWidth="1" width="11.453125"/>
    <col min="1800" max="1800" customWidth="1" width="11.453125"/>
    <col min="1801" max="1801" customWidth="1" width="11.453125"/>
    <col min="1802" max="1802" customWidth="1" width="11.453125"/>
    <col min="1803" max="1803" customWidth="1" width="11.453125"/>
    <col min="1804" max="1804" customWidth="1" width="11.453125"/>
    <col min="1805" max="1805" customWidth="1" width="11.453125"/>
    <col min="1806" max="1806" customWidth="1" width="11.453125"/>
    <col min="1807" max="1807" customWidth="1" width="11.453125"/>
    <col min="1808" max="1808" customWidth="1" width="11.453125"/>
    <col min="1809" max="1809" customWidth="1" width="11.453125"/>
    <col min="1810" max="1810" customWidth="1" width="11.453125"/>
    <col min="1811" max="1811" customWidth="1" width="11.453125"/>
    <col min="1812" max="1812" customWidth="1" width="11.453125"/>
    <col min="1813" max="1813" customWidth="1" width="11.453125"/>
    <col min="1814" max="1814" customWidth="1" width="11.453125"/>
    <col min="1815" max="1815" customWidth="1" width="11.453125"/>
    <col min="1816" max="1816" customWidth="1" width="11.453125"/>
    <col min="1817" max="1817" customWidth="1" width="11.453125"/>
    <col min="1818" max="1818" customWidth="1" width="11.453125"/>
    <col min="1819" max="1819" customWidth="1" width="11.453125"/>
    <col min="1820" max="1820" customWidth="1" width="11.453125"/>
    <col min="1821" max="1821" customWidth="1" width="11.453125"/>
    <col min="1822" max="1822" customWidth="1" width="11.453125"/>
    <col min="1823" max="1823" customWidth="1" width="11.453125"/>
    <col min="1824" max="1824" customWidth="1" width="11.453125"/>
    <col min="1825" max="1825" customWidth="1" width="11.453125"/>
    <col min="1826" max="1826" customWidth="1" width="11.453125"/>
    <col min="1827" max="1827" customWidth="1" width="11.453125"/>
    <col min="1828" max="1828" customWidth="1" width="11.453125"/>
    <col min="1829" max="1829" customWidth="1" width="11.453125"/>
    <col min="1830" max="1830" customWidth="1" width="11.453125"/>
    <col min="1831" max="1831" customWidth="1" width="11.453125"/>
    <col min="1832" max="1832" customWidth="1" width="11.453125"/>
    <col min="1833" max="1833" customWidth="1" width="11.453125"/>
    <col min="1834" max="1834" customWidth="1" width="11.453125"/>
    <col min="1835" max="1835" customWidth="1" width="11.453125"/>
    <col min="1836" max="1836" customWidth="1" width="11.453125"/>
    <col min="1837" max="1837" customWidth="1" width="11.453125"/>
    <col min="1838" max="1838" customWidth="1" width="11.453125"/>
    <col min="1839" max="1839" customWidth="1" width="11.453125"/>
    <col min="1840" max="1840" customWidth="1" width="11.453125"/>
    <col min="1841" max="1841" customWidth="1" width="11.453125"/>
    <col min="1842" max="1842" customWidth="1" width="11.453125"/>
    <col min="1843" max="1843" customWidth="1" width="11.453125"/>
    <col min="1844" max="1844" customWidth="1" width="11.453125"/>
    <col min="1845" max="1845" customWidth="1" width="11.453125"/>
    <col min="1846" max="1846" customWidth="1" width="11.453125"/>
    <col min="1847" max="1847" customWidth="1" width="11.453125"/>
    <col min="1848" max="1848" customWidth="1" width="11.453125"/>
    <col min="1849" max="1849" customWidth="1" width="11.453125"/>
    <col min="1850" max="1850" customWidth="1" width="11.453125"/>
    <col min="1851" max="1851" customWidth="1" width="11.453125"/>
    <col min="1852" max="1852" customWidth="1" width="11.453125"/>
    <col min="1853" max="1853" customWidth="1" width="11.453125"/>
    <col min="1854" max="1854" customWidth="1" width="11.453125"/>
    <col min="1855" max="1855" customWidth="1" width="11.453125"/>
    <col min="1856" max="1856" customWidth="1" width="11.453125"/>
    <col min="1857" max="1857" customWidth="1" width="11.453125"/>
    <col min="1858" max="1858" customWidth="1" width="11.453125"/>
    <col min="1859" max="1859" customWidth="1" width="11.453125"/>
    <col min="1860" max="1860" customWidth="1" width="11.453125"/>
    <col min="1861" max="1861" customWidth="1" width="11.453125"/>
    <col min="1862" max="1862" customWidth="1" width="11.453125"/>
    <col min="1863" max="1863" customWidth="1" width="11.453125"/>
    <col min="1864" max="1864" customWidth="1" width="11.453125"/>
    <col min="1865" max="1865" customWidth="1" width="11.453125"/>
    <col min="1866" max="1866" customWidth="1" width="11.453125"/>
    <col min="1867" max="1867" customWidth="1" width="11.453125"/>
    <col min="1868" max="1868" customWidth="1" width="11.453125"/>
    <col min="1869" max="1869" customWidth="1" width="11.453125"/>
    <col min="1870" max="1870" customWidth="1" width="11.453125"/>
    <col min="1871" max="1871" customWidth="1" width="11.453125"/>
    <col min="1872" max="1872" customWidth="1" width="11.453125"/>
    <col min="1873" max="1873" customWidth="1" width="11.453125"/>
    <col min="1874" max="1874" customWidth="1" width="11.453125"/>
    <col min="1875" max="1875" customWidth="1" width="11.453125"/>
    <col min="1876" max="1876" customWidth="1" width="11.453125"/>
    <col min="1877" max="1877" customWidth="1" width="11.453125"/>
    <col min="1878" max="1878" customWidth="1" width="11.453125"/>
    <col min="1879" max="1879" customWidth="1" width="11.453125"/>
    <col min="1880" max="1880" customWidth="1" width="11.453125"/>
    <col min="1881" max="1881" customWidth="1" width="11.453125"/>
    <col min="1882" max="1882" customWidth="1" width="11.453125"/>
    <col min="1883" max="1883" customWidth="1" width="11.453125"/>
    <col min="1884" max="1884" customWidth="1" width="11.453125"/>
    <col min="1885" max="1885" customWidth="1" width="11.453125"/>
    <col min="1886" max="1886" customWidth="1" width="11.453125"/>
    <col min="1887" max="1887" customWidth="1" width="11.453125"/>
    <col min="1888" max="1888" customWidth="1" width="11.453125"/>
    <col min="1889" max="1889" customWidth="1" width="11.453125"/>
    <col min="1890" max="1890" customWidth="1" width="11.453125"/>
    <col min="1891" max="1891" customWidth="1" width="11.453125"/>
    <col min="1892" max="1892" customWidth="1" width="11.453125"/>
    <col min="1893" max="1893" customWidth="1" width="11.453125"/>
    <col min="1894" max="1894" customWidth="1" width="11.453125"/>
    <col min="1895" max="1895" customWidth="1" width="11.453125"/>
    <col min="1896" max="1896" customWidth="1" width="11.453125"/>
    <col min="1897" max="1897" customWidth="1" width="11.453125"/>
    <col min="1898" max="1898" customWidth="1" width="11.453125"/>
    <col min="1899" max="1899" customWidth="1" width="11.453125"/>
    <col min="1900" max="1900" customWidth="1" width="11.453125"/>
    <col min="1901" max="1901" customWidth="1" width="11.453125"/>
    <col min="1902" max="1902" customWidth="1" width="11.453125"/>
    <col min="1903" max="1903" customWidth="1" width="11.453125"/>
    <col min="1904" max="1904" customWidth="1" width="11.453125"/>
    <col min="1905" max="1905" customWidth="1" width="11.453125"/>
    <col min="1906" max="1906" customWidth="1" width="11.453125"/>
    <col min="1907" max="1907" customWidth="1" width="11.453125"/>
    <col min="1908" max="1908" customWidth="1" width="11.453125"/>
    <col min="1909" max="1909" customWidth="1" width="11.453125"/>
    <col min="1910" max="1910" customWidth="1" width="11.453125"/>
    <col min="1911" max="1911" customWidth="1" width="11.453125"/>
    <col min="1912" max="1912" customWidth="1" width="11.453125"/>
    <col min="1913" max="1913" customWidth="1" width="11.453125"/>
    <col min="1914" max="1914" customWidth="1" width="11.453125"/>
    <col min="1915" max="1915" customWidth="1" width="11.453125"/>
    <col min="1916" max="1916" customWidth="1" width="11.453125"/>
    <col min="1917" max="1917" customWidth="1" width="11.453125"/>
    <col min="1918" max="1918" customWidth="1" width="11.453125"/>
    <col min="1919" max="1919" customWidth="1" width="11.453125"/>
    <col min="1920" max="1920" customWidth="1" width="11.453125"/>
    <col min="1921" max="1921" customWidth="1" width="11.453125"/>
    <col min="1922" max="1922" customWidth="1" width="11.453125"/>
    <col min="1923" max="1923" customWidth="1" width="11.453125"/>
    <col min="1924" max="1924" customWidth="1" width="11.453125"/>
    <col min="1925" max="1925" customWidth="1" width="11.453125"/>
    <col min="1926" max="1926" customWidth="1" width="11.453125"/>
    <col min="1927" max="1927" customWidth="1" width="11.453125"/>
    <col min="1928" max="1928" customWidth="1" width="11.453125"/>
    <col min="1929" max="1929" customWidth="1" width="11.453125"/>
    <col min="1930" max="1930" customWidth="1" width="11.453125"/>
    <col min="1931" max="1931" customWidth="1" width="11.453125"/>
    <col min="1932" max="1932" customWidth="1" width="11.453125"/>
    <col min="1933" max="1933" customWidth="1" width="11.453125"/>
    <col min="1934" max="1934" customWidth="1" width="11.453125"/>
    <col min="1935" max="1935" customWidth="1" width="11.453125"/>
    <col min="1936" max="1936" customWidth="1" width="11.453125"/>
    <col min="1937" max="1937" customWidth="1" width="11.453125"/>
    <col min="1938" max="1938" customWidth="1" width="11.453125"/>
    <col min="1939" max="1939" customWidth="1" width="11.453125"/>
    <col min="1940" max="1940" customWidth="1" width="11.453125"/>
    <col min="1941" max="1941" customWidth="1" width="11.453125"/>
    <col min="1942" max="1942" customWidth="1" width="11.453125"/>
    <col min="1943" max="1943" customWidth="1" width="11.453125"/>
    <col min="1944" max="1944" customWidth="1" width="11.453125"/>
    <col min="1945" max="1945" customWidth="1" width="11.453125"/>
    <col min="1946" max="1946" customWidth="1" width="11.453125"/>
    <col min="1947" max="1947" customWidth="1" width="11.453125"/>
    <col min="1948" max="1948" customWidth="1" width="11.453125"/>
    <col min="1949" max="1949" customWidth="1" width="11.453125"/>
    <col min="1950" max="1950" customWidth="1" width="11.453125"/>
    <col min="1951" max="1951" customWidth="1" width="11.453125"/>
    <col min="1952" max="1952" customWidth="1" width="11.453125"/>
    <col min="1953" max="1953" customWidth="1" width="11.453125"/>
    <col min="1954" max="1954" customWidth="1" width="11.453125"/>
    <col min="1955" max="1955" customWidth="1" width="11.453125"/>
    <col min="1956" max="1956" customWidth="1" width="11.453125"/>
    <col min="1957" max="1957" customWidth="1" width="11.453125"/>
    <col min="1958" max="1958" customWidth="1" width="11.453125"/>
    <col min="1959" max="1959" customWidth="1" width="11.453125"/>
    <col min="1960" max="1960" customWidth="1" width="11.453125"/>
    <col min="1961" max="1961" customWidth="1" width="11.453125"/>
    <col min="1962" max="1962" customWidth="1" width="11.453125"/>
    <col min="1963" max="1963" customWidth="1" width="11.453125"/>
    <col min="1964" max="1964" customWidth="1" width="11.453125"/>
    <col min="1965" max="1965" customWidth="1" width="11.453125"/>
    <col min="1966" max="1966" customWidth="1" width="11.453125"/>
    <col min="1967" max="1967" customWidth="1" width="11.453125"/>
    <col min="1968" max="1968" customWidth="1" width="11.453125"/>
    <col min="1969" max="1969" customWidth="1" width="11.453125"/>
    <col min="1970" max="1970" customWidth="1" width="11.453125"/>
    <col min="1971" max="1971" customWidth="1" width="11.453125"/>
    <col min="1972" max="1972" customWidth="1" width="11.453125"/>
    <col min="1973" max="1973" customWidth="1" width="11.453125"/>
    <col min="1974" max="1974" customWidth="1" width="11.453125"/>
    <col min="1975" max="1975" customWidth="1" width="11.453125"/>
    <col min="1976" max="1976" customWidth="1" width="11.453125"/>
    <col min="1977" max="1977" customWidth="1" width="11.453125"/>
    <col min="1978" max="1978" customWidth="1" width="11.453125"/>
    <col min="1979" max="1979" customWidth="1" width="11.453125"/>
    <col min="1980" max="1980" customWidth="1" width="11.453125"/>
    <col min="1981" max="1981" customWidth="1" width="11.453125"/>
    <col min="1982" max="1982" customWidth="1" width="11.453125"/>
    <col min="1983" max="1983" customWidth="1" width="11.453125"/>
    <col min="1984" max="1984" customWidth="1" width="11.453125"/>
    <col min="1985" max="1985" customWidth="1" width="11.453125"/>
    <col min="1986" max="1986" customWidth="1" width="11.453125"/>
    <col min="1987" max="1987" customWidth="1" width="11.453125"/>
    <col min="1988" max="1988" customWidth="1" width="11.453125"/>
    <col min="1989" max="1989" customWidth="1" width="11.453125"/>
    <col min="1990" max="1990" customWidth="1" width="11.453125"/>
    <col min="1991" max="1991" customWidth="1" width="11.453125"/>
    <col min="1992" max="1992" customWidth="1" width="11.453125"/>
    <col min="1993" max="1993" customWidth="1" width="11.453125"/>
    <col min="1994" max="1994" customWidth="1" width="11.453125"/>
    <col min="1995" max="1995" customWidth="1" width="11.453125"/>
    <col min="1996" max="1996" customWidth="1" width="11.453125"/>
    <col min="1997" max="1997" customWidth="1" width="11.453125"/>
    <col min="1998" max="1998" customWidth="1" width="11.453125"/>
    <col min="1999" max="1999" customWidth="1" width="11.453125"/>
    <col min="2000" max="2000" customWidth="1" width="11.453125"/>
    <col min="2001" max="2001" customWidth="1" width="11.453125"/>
    <col min="2002" max="2002" customWidth="1" width="11.453125"/>
    <col min="2003" max="2003" customWidth="1" width="11.453125"/>
    <col min="2004" max="2004" customWidth="1" width="11.453125"/>
    <col min="2005" max="2005" customWidth="1" width="11.453125"/>
    <col min="2006" max="2006" customWidth="1" width="11.453125"/>
    <col min="2007" max="2007" customWidth="1" width="11.453125"/>
    <col min="2008" max="2008" customWidth="1" width="11.453125"/>
    <col min="2009" max="2009" customWidth="1" width="11.453125"/>
    <col min="2010" max="2010" customWidth="1" width="11.453125"/>
    <col min="2011" max="2011" customWidth="1" width="11.453125"/>
    <col min="2012" max="2012" customWidth="1" width="11.453125"/>
    <col min="2013" max="2013" customWidth="1" width="11.453125"/>
    <col min="2014" max="2014" customWidth="1" width="11.453125"/>
    <col min="2015" max="2015" customWidth="1" width="11.453125"/>
    <col min="2016" max="2016" customWidth="1" width="11.453125"/>
    <col min="2017" max="2017" customWidth="1" width="11.453125"/>
    <col min="2018" max="2018" customWidth="1" width="11.453125"/>
    <col min="2019" max="2019" customWidth="1" width="11.453125"/>
    <col min="2020" max="2020" customWidth="1" width="11.453125"/>
    <col min="2021" max="2021" customWidth="1" width="11.453125"/>
    <col min="2022" max="2022" customWidth="1" width="11.453125"/>
    <col min="2023" max="2023" customWidth="1" width="11.453125"/>
    <col min="2024" max="2024" customWidth="1" width="11.453125"/>
    <col min="2025" max="2025" customWidth="1" width="11.453125"/>
    <col min="2026" max="2026" customWidth="1" width="11.453125"/>
    <col min="2027" max="2027" customWidth="1" width="11.453125"/>
    <col min="2028" max="2028" customWidth="1" width="11.453125"/>
    <col min="2029" max="2029" customWidth="1" width="11.453125"/>
    <col min="2030" max="2030" customWidth="1" width="11.453125"/>
    <col min="2031" max="2031" customWidth="1" width="11.453125"/>
    <col min="2032" max="2032" customWidth="1" width="11.453125"/>
    <col min="2033" max="2033" customWidth="1" width="11.453125"/>
    <col min="2034" max="2034" customWidth="1" width="11.453125"/>
    <col min="2035" max="2035" customWidth="1" width="11.453125"/>
    <col min="2036" max="2036" customWidth="1" width="11.453125"/>
    <col min="2037" max="2037" customWidth="1" width="11.453125"/>
    <col min="2038" max="2038" customWidth="1" width="11.453125"/>
    <col min="2039" max="2039" customWidth="1" width="11.453125"/>
    <col min="2040" max="2040" customWidth="1" width="11.453125"/>
    <col min="2041" max="2041" customWidth="1" width="11.453125"/>
    <col min="2042" max="2042" customWidth="1" width="11.453125"/>
    <col min="2043" max="2043" customWidth="1" width="11.453125"/>
    <col min="2044" max="2044" customWidth="1" width="11.453125"/>
    <col min="2045" max="2045" customWidth="1" width="11.453125"/>
    <col min="2046" max="2046" customWidth="1" width="11.453125"/>
    <col min="2047" max="2047" customWidth="1" width="11.453125"/>
    <col min="2048" max="2048" customWidth="1" width="11.453125"/>
    <col min="2049" max="2049" customWidth="1" width="11.453125"/>
    <col min="2050" max="2050" customWidth="1" width="11.453125"/>
    <col min="2051" max="2051" customWidth="1" width="11.453125"/>
    <col min="2052" max="2052" customWidth="1" width="11.453125"/>
    <col min="2053" max="2053" customWidth="1" width="11.453125"/>
    <col min="2054" max="2054" customWidth="1" width="11.453125"/>
    <col min="2055" max="2055" customWidth="1" width="11.453125"/>
    <col min="2056" max="2056" customWidth="1" width="11.453125"/>
    <col min="2057" max="2057" customWidth="1" width="11.453125"/>
    <col min="2058" max="2058" customWidth="1" width="11.453125"/>
    <col min="2059" max="2059" customWidth="1" width="11.453125"/>
    <col min="2060" max="2060" customWidth="1" width="11.453125"/>
    <col min="2061" max="2061" customWidth="1" width="11.453125"/>
    <col min="2062" max="2062" customWidth="1" width="11.453125"/>
    <col min="2063" max="2063" customWidth="1" width="11.453125"/>
    <col min="2064" max="2064" customWidth="1" width="11.453125"/>
    <col min="2065" max="2065" customWidth="1" width="11.453125"/>
    <col min="2066" max="2066" customWidth="1" width="11.453125"/>
    <col min="2067" max="2067" customWidth="1" width="11.453125"/>
    <col min="2068" max="2068" customWidth="1" width="11.453125"/>
    <col min="2069" max="2069" customWidth="1" width="11.453125"/>
    <col min="2070" max="2070" customWidth="1" width="11.453125"/>
    <col min="2071" max="2071" customWidth="1" width="11.453125"/>
    <col min="2072" max="2072" customWidth="1" width="11.453125"/>
    <col min="2073" max="2073" customWidth="1" width="11.453125"/>
    <col min="2074" max="2074" customWidth="1" width="11.453125"/>
    <col min="2075" max="2075" customWidth="1" width="11.453125"/>
    <col min="2076" max="2076" customWidth="1" width="11.453125"/>
    <col min="2077" max="2077" customWidth="1" width="11.453125"/>
    <col min="2078" max="2078" customWidth="1" width="11.453125"/>
    <col min="2079" max="2079" customWidth="1" width="11.453125"/>
    <col min="2080" max="2080" customWidth="1" width="11.453125"/>
    <col min="2081" max="2081" customWidth="1" width="11.453125"/>
    <col min="2082" max="2082" customWidth="1" width="11.453125"/>
    <col min="2083" max="2083" customWidth="1" width="11.453125"/>
    <col min="2084" max="2084" customWidth="1" width="11.453125"/>
    <col min="2085" max="2085" customWidth="1" width="11.453125"/>
    <col min="2086" max="2086" customWidth="1" width="11.453125"/>
    <col min="2087" max="2087" customWidth="1" width="11.453125"/>
    <col min="2088" max="2088" customWidth="1" width="11.453125"/>
    <col min="2089" max="2089" customWidth="1" width="11.453125"/>
    <col min="2090" max="2090" customWidth="1" width="11.453125"/>
    <col min="2091" max="2091" customWidth="1" width="11.453125"/>
    <col min="2092" max="2092" customWidth="1" width="11.453125"/>
    <col min="2093" max="2093" customWidth="1" width="11.453125"/>
    <col min="2094" max="2094" customWidth="1" width="11.453125"/>
    <col min="2095" max="2095" customWidth="1" width="11.453125"/>
    <col min="2096" max="2096" customWidth="1" width="11.453125"/>
    <col min="2097" max="2097" customWidth="1" width="11.453125"/>
    <col min="2098" max="2098" customWidth="1" width="11.453125"/>
    <col min="2099" max="2099" customWidth="1" width="11.453125"/>
    <col min="2100" max="2100" customWidth="1" width="11.453125"/>
    <col min="2101" max="2101" customWidth="1" width="11.453125"/>
    <col min="2102" max="2102" customWidth="1" width="11.453125"/>
    <col min="2103" max="2103" customWidth="1" width="11.453125"/>
    <col min="2104" max="2104" customWidth="1" width="11.453125"/>
    <col min="2105" max="2105" customWidth="1" width="11.453125"/>
    <col min="2106" max="2106" customWidth="1" width="11.453125"/>
    <col min="2107" max="2107" customWidth="1" width="11.453125"/>
    <col min="2108" max="2108" customWidth="1" width="11.453125"/>
    <col min="2109" max="2109" customWidth="1" width="11.453125"/>
    <col min="2110" max="2110" customWidth="1" width="11.453125"/>
    <col min="2111" max="2111" customWidth="1" width="11.453125"/>
    <col min="2112" max="2112" customWidth="1" width="11.453125"/>
    <col min="2113" max="2113" customWidth="1" width="11.453125"/>
    <col min="2114" max="2114" customWidth="1" width="11.453125"/>
    <col min="2115" max="2115" customWidth="1" width="11.453125"/>
    <col min="2116" max="2116" customWidth="1" width="11.453125"/>
    <col min="2117" max="2117" customWidth="1" width="11.453125"/>
    <col min="2118" max="2118" customWidth="1" width="11.453125"/>
    <col min="2119" max="2119" customWidth="1" width="11.453125"/>
    <col min="2120" max="2120" customWidth="1" width="11.453125"/>
    <col min="2121" max="2121" customWidth="1" width="11.453125"/>
    <col min="2122" max="2122" customWidth="1" width="11.453125"/>
    <col min="2123" max="2123" customWidth="1" width="11.453125"/>
    <col min="2124" max="2124" customWidth="1" width="11.453125"/>
    <col min="2125" max="2125" customWidth="1" width="11.453125"/>
    <col min="2126" max="2126" customWidth="1" width="11.453125"/>
    <col min="2127" max="2127" customWidth="1" width="11.453125"/>
    <col min="2128" max="2128" customWidth="1" width="11.453125"/>
    <col min="2129" max="2129" customWidth="1" width="11.453125"/>
    <col min="2130" max="2130" customWidth="1" width="11.453125"/>
    <col min="2131" max="2131" customWidth="1" width="11.453125"/>
    <col min="2132" max="2132" customWidth="1" width="11.453125"/>
    <col min="2133" max="2133" customWidth="1" width="11.453125"/>
    <col min="2134" max="2134" customWidth="1" width="11.453125"/>
    <col min="2135" max="2135" customWidth="1" width="11.453125"/>
    <col min="2136" max="2136" customWidth="1" width="11.453125"/>
    <col min="2137" max="2137" customWidth="1" width="11.453125"/>
    <col min="2138" max="2138" customWidth="1" width="11.453125"/>
    <col min="2139" max="2139" customWidth="1" width="11.453125"/>
    <col min="2140" max="2140" customWidth="1" width="11.453125"/>
    <col min="2141" max="2141" customWidth="1" width="11.453125"/>
    <col min="2142" max="2142" customWidth="1" width="11.453125"/>
    <col min="2143" max="2143" customWidth="1" width="11.453125"/>
    <col min="2144" max="2144" customWidth="1" width="11.453125"/>
    <col min="2145" max="2145" customWidth="1" width="11.453125"/>
    <col min="2146" max="2146" customWidth="1" width="11.453125"/>
    <col min="2147" max="2147" customWidth="1" width="11.453125"/>
    <col min="2148" max="2148" customWidth="1" width="11.453125"/>
    <col min="2149" max="2149" customWidth="1" width="11.453125"/>
    <col min="2150" max="2150" customWidth="1" width="11.453125"/>
    <col min="2151" max="2151" customWidth="1" width="11.453125"/>
    <col min="2152" max="2152" customWidth="1" width="11.453125"/>
    <col min="2153" max="2153" customWidth="1" width="11.453125"/>
    <col min="2154" max="2154" customWidth="1" width="11.453125"/>
    <col min="2155" max="2155" customWidth="1" width="11.453125"/>
    <col min="2156" max="2156" customWidth="1" width="11.453125"/>
    <col min="2157" max="2157" customWidth="1" width="11.453125"/>
    <col min="2158" max="2158" customWidth="1" width="11.453125"/>
    <col min="2159" max="2159" customWidth="1" width="11.453125"/>
    <col min="2160" max="2160" customWidth="1" width="11.453125"/>
    <col min="2161" max="2161" customWidth="1" width="11.453125"/>
    <col min="2162" max="2162" customWidth="1" width="11.453125"/>
    <col min="2163" max="2163" customWidth="1" width="11.453125"/>
    <col min="2164" max="2164" customWidth="1" width="11.453125"/>
    <col min="2165" max="2165" customWidth="1" width="11.453125"/>
    <col min="2166" max="2166" customWidth="1" width="11.453125"/>
    <col min="2167" max="2167" customWidth="1" width="11.453125"/>
    <col min="2168" max="2168" customWidth="1" width="11.453125"/>
    <col min="2169" max="2169" customWidth="1" width="11.453125"/>
    <col min="2170" max="2170" customWidth="1" width="11.453125"/>
    <col min="2171" max="2171" customWidth="1" width="11.453125"/>
    <col min="2172" max="2172" customWidth="1" width="11.453125"/>
    <col min="2173" max="2173" customWidth="1" width="11.453125"/>
    <col min="2174" max="2174" customWidth="1" width="11.453125"/>
    <col min="2175" max="2175" customWidth="1" width="11.453125"/>
    <col min="2176" max="2176" customWidth="1" width="11.453125"/>
    <col min="2177" max="2177" customWidth="1" width="11.453125"/>
    <col min="2178" max="2178" customWidth="1" width="11.453125"/>
    <col min="2179" max="2179" customWidth="1" width="11.453125"/>
    <col min="2180" max="2180" customWidth="1" width="11.453125"/>
    <col min="2181" max="2181" customWidth="1" width="11.453125"/>
    <col min="2182" max="2182" customWidth="1" width="11.453125"/>
    <col min="2183" max="2183" customWidth="1" width="11.453125"/>
    <col min="2184" max="2184" customWidth="1" width="11.453125"/>
    <col min="2185" max="2185" customWidth="1" width="11.453125"/>
    <col min="2186" max="2186" customWidth="1" width="11.453125"/>
    <col min="2187" max="2187" customWidth="1" width="11.453125"/>
    <col min="2188" max="2188" customWidth="1" width="11.453125"/>
    <col min="2189" max="2189" customWidth="1" width="11.453125"/>
    <col min="2190" max="2190" customWidth="1" width="11.453125"/>
    <col min="2191" max="2191" customWidth="1" width="11.453125"/>
    <col min="2192" max="2192" customWidth="1" width="11.453125"/>
    <col min="2193" max="2193" customWidth="1" width="11.453125"/>
    <col min="2194" max="2194" customWidth="1" width="11.453125"/>
    <col min="2195" max="2195" customWidth="1" width="11.453125"/>
    <col min="2196" max="2196" customWidth="1" width="11.453125"/>
    <col min="2197" max="2197" customWidth="1" width="11.453125"/>
    <col min="2198" max="2198" customWidth="1" width="11.453125"/>
    <col min="2199" max="2199" customWidth="1" width="11.453125"/>
    <col min="2200" max="2200" customWidth="1" width="11.453125"/>
    <col min="2201" max="2201" customWidth="1" width="11.453125"/>
    <col min="2202" max="2202" customWidth="1" width="11.453125"/>
    <col min="2203" max="2203" customWidth="1" width="11.453125"/>
    <col min="2204" max="2204" customWidth="1" width="11.453125"/>
    <col min="2205" max="2205" customWidth="1" width="11.453125"/>
    <col min="2206" max="2206" customWidth="1" width="11.453125"/>
    <col min="2207" max="2207" customWidth="1" width="11.453125"/>
    <col min="2208" max="2208" customWidth="1" width="11.453125"/>
    <col min="2209" max="2209" customWidth="1" width="11.453125"/>
    <col min="2210" max="2210" customWidth="1" width="11.453125"/>
    <col min="2211" max="2211" customWidth="1" width="11.453125"/>
    <col min="2212" max="2212" customWidth="1" width="11.453125"/>
    <col min="2213" max="2213" customWidth="1" width="11.453125"/>
    <col min="2214" max="2214" customWidth="1" width="11.453125"/>
    <col min="2215" max="2215" customWidth="1" width="11.453125"/>
    <col min="2216" max="2216" customWidth="1" width="11.453125"/>
    <col min="2217" max="2217" customWidth="1" width="11.453125"/>
    <col min="2218" max="2218" customWidth="1" width="11.453125"/>
    <col min="2219" max="2219" customWidth="1" width="11.453125"/>
    <col min="2220" max="2220" customWidth="1" width="11.453125"/>
    <col min="2221" max="2221" customWidth="1" width="11.453125"/>
    <col min="2222" max="2222" customWidth="1" width="11.453125"/>
    <col min="2223" max="2223" customWidth="1" width="11.453125"/>
    <col min="2224" max="2224" customWidth="1" width="11.453125"/>
    <col min="2225" max="2225" customWidth="1" width="11.453125"/>
    <col min="2226" max="2226" customWidth="1" width="11.453125"/>
    <col min="2227" max="2227" customWidth="1" width="11.453125"/>
    <col min="2228" max="2228" customWidth="1" width="11.453125"/>
    <col min="2229" max="2229" customWidth="1" width="11.453125"/>
    <col min="2230" max="2230" customWidth="1" width="11.453125"/>
    <col min="2231" max="2231" customWidth="1" width="11.453125"/>
    <col min="2232" max="2232" customWidth="1" width="11.453125"/>
    <col min="2233" max="2233" customWidth="1" width="11.453125"/>
    <col min="2234" max="2234" customWidth="1" width="11.453125"/>
    <col min="2235" max="2235" customWidth="1" width="11.453125"/>
    <col min="2236" max="2236" customWidth="1" width="11.453125"/>
    <col min="2237" max="2237" customWidth="1" width="11.453125"/>
    <col min="2238" max="2238" customWidth="1" width="11.453125"/>
    <col min="2239" max="2239" customWidth="1" width="11.453125"/>
    <col min="2240" max="2240" customWidth="1" width="11.453125"/>
    <col min="2241" max="2241" customWidth="1" width="11.453125"/>
    <col min="2242" max="2242" customWidth="1" width="11.453125"/>
    <col min="2243" max="2243" customWidth="1" width="11.453125"/>
    <col min="2244" max="2244" customWidth="1" width="11.453125"/>
    <col min="2245" max="2245" customWidth="1" width="11.453125"/>
    <col min="2246" max="2246" customWidth="1" width="11.453125"/>
    <col min="2247" max="2247" customWidth="1" width="11.453125"/>
    <col min="2248" max="2248" customWidth="1" width="11.453125"/>
    <col min="2249" max="2249" customWidth="1" width="11.453125"/>
    <col min="2250" max="2250" customWidth="1" width="11.453125"/>
    <col min="2251" max="2251" customWidth="1" width="11.453125"/>
    <col min="2252" max="2252" customWidth="1" width="11.453125"/>
    <col min="2253" max="2253" customWidth="1" width="11.453125"/>
    <col min="2254" max="2254" customWidth="1" width="11.453125"/>
    <col min="2255" max="2255" customWidth="1" width="11.453125"/>
    <col min="2256" max="2256" customWidth="1" width="11.453125"/>
    <col min="2257" max="2257" customWidth="1" width="11.453125"/>
    <col min="2258" max="2258" customWidth="1" width="11.453125"/>
    <col min="2259" max="2259" customWidth="1" width="11.453125"/>
    <col min="2260" max="2260" customWidth="1" width="11.453125"/>
    <col min="2261" max="2261" customWidth="1" width="11.453125"/>
    <col min="2262" max="2262" customWidth="1" width="11.453125"/>
    <col min="2263" max="2263" customWidth="1" width="11.453125"/>
    <col min="2264" max="2264" customWidth="1" width="11.453125"/>
    <col min="2265" max="2265" customWidth="1" width="11.453125"/>
    <col min="2266" max="2266" customWidth="1" width="11.453125"/>
    <col min="2267" max="2267" customWidth="1" width="11.453125"/>
    <col min="2268" max="2268" customWidth="1" width="11.453125"/>
    <col min="2269" max="2269" customWidth="1" width="11.453125"/>
    <col min="2270" max="2270" customWidth="1" width="11.453125"/>
    <col min="2271" max="2271" customWidth="1" width="11.453125"/>
    <col min="2272" max="2272" customWidth="1" width="11.453125"/>
    <col min="2273" max="2273" customWidth="1" width="11.453125"/>
    <col min="2274" max="2274" customWidth="1" width="11.453125"/>
    <col min="2275" max="2275" customWidth="1" width="11.453125"/>
    <col min="2276" max="2276" customWidth="1" width="11.453125"/>
    <col min="2277" max="2277" customWidth="1" width="11.453125"/>
    <col min="2278" max="2278" customWidth="1" width="11.453125"/>
    <col min="2279" max="2279" customWidth="1" width="11.453125"/>
    <col min="2280" max="2280" customWidth="1" width="11.453125"/>
    <col min="2281" max="2281" customWidth="1" width="11.453125"/>
    <col min="2282" max="2282" customWidth="1" width="11.453125"/>
    <col min="2283" max="2283" customWidth="1" width="11.453125"/>
    <col min="2284" max="2284" customWidth="1" width="11.453125"/>
    <col min="2285" max="2285" customWidth="1" width="11.453125"/>
    <col min="2286" max="2286" customWidth="1" width="11.453125"/>
    <col min="2287" max="2287" customWidth="1" width="11.453125"/>
    <col min="2288" max="2288" customWidth="1" width="11.453125"/>
    <col min="2289" max="2289" customWidth="1" width="11.453125"/>
    <col min="2290" max="2290" customWidth="1" width="11.453125"/>
    <col min="2291" max="2291" customWidth="1" width="11.453125"/>
    <col min="2292" max="2292" customWidth="1" width="11.453125"/>
    <col min="2293" max="2293" customWidth="1" width="11.453125"/>
    <col min="2294" max="2294" customWidth="1" width="11.453125"/>
    <col min="2295" max="2295" customWidth="1" width="11.453125"/>
    <col min="2296" max="2296" customWidth="1" width="11.453125"/>
    <col min="2297" max="2297" customWidth="1" width="11.453125"/>
    <col min="2298" max="2298" customWidth="1" width="11.453125"/>
    <col min="2299" max="2299" customWidth="1" width="11.453125"/>
    <col min="2300" max="2300" customWidth="1" width="11.453125"/>
    <col min="2301" max="2301" customWidth="1" width="11.453125"/>
    <col min="2302" max="2302" customWidth="1" width="11.453125"/>
    <col min="2303" max="2303" customWidth="1" width="11.453125"/>
    <col min="2304" max="2304" customWidth="1" width="11.453125"/>
    <col min="2305" max="2305" customWidth="1" width="11.453125"/>
    <col min="2306" max="2306" customWidth="1" width="11.453125"/>
    <col min="2307" max="2307" customWidth="1" width="11.453125"/>
    <col min="2308" max="2308" customWidth="1" width="11.453125"/>
    <col min="2309" max="2309" customWidth="1" width="11.453125"/>
    <col min="2310" max="2310" customWidth="1" width="11.453125"/>
    <col min="2311" max="2311" customWidth="1" width="11.453125"/>
    <col min="2312" max="2312" customWidth="1" width="11.453125"/>
    <col min="2313" max="2313" customWidth="1" width="11.453125"/>
    <col min="2314" max="2314" customWidth="1" width="11.453125"/>
    <col min="2315" max="2315" customWidth="1" width="11.453125"/>
    <col min="2316" max="2316" customWidth="1" width="11.453125"/>
    <col min="2317" max="2317" customWidth="1" width="11.453125"/>
    <col min="2318" max="2318" customWidth="1" width="11.453125"/>
    <col min="2319" max="2319" customWidth="1" width="11.453125"/>
    <col min="2320" max="2320" customWidth="1" width="11.453125"/>
    <col min="2321" max="2321" customWidth="1" width="11.453125"/>
    <col min="2322" max="2322" customWidth="1" width="11.453125"/>
    <col min="2323" max="2323" customWidth="1" width="11.453125"/>
    <col min="2324" max="2324" customWidth="1" width="11.453125"/>
    <col min="2325" max="2325" customWidth="1" width="11.453125"/>
    <col min="2326" max="2326" customWidth="1" width="11.453125"/>
    <col min="2327" max="2327" customWidth="1" width="11.453125"/>
    <col min="2328" max="2328" customWidth="1" width="11.453125"/>
    <col min="2329" max="2329" customWidth="1" width="11.453125"/>
    <col min="2330" max="2330" customWidth="1" width="11.453125"/>
    <col min="2331" max="2331" customWidth="1" width="11.453125"/>
    <col min="2332" max="2332" customWidth="1" width="11.453125"/>
    <col min="2333" max="2333" customWidth="1" width="11.453125"/>
    <col min="2334" max="2334" customWidth="1" width="11.453125"/>
    <col min="2335" max="2335" customWidth="1" width="11.453125"/>
    <col min="2336" max="2336" customWidth="1" width="11.453125"/>
    <col min="2337" max="2337" customWidth="1" width="11.453125"/>
    <col min="2338" max="2338" customWidth="1" width="11.453125"/>
    <col min="2339" max="2339" customWidth="1" width="11.453125"/>
    <col min="2340" max="2340" customWidth="1" width="11.453125"/>
    <col min="2341" max="2341" customWidth="1" width="11.453125"/>
    <col min="2342" max="2342" customWidth="1" width="11.453125"/>
    <col min="2343" max="2343" customWidth="1" width="11.453125"/>
    <col min="2344" max="2344" customWidth="1" width="11.453125"/>
    <col min="2345" max="2345" customWidth="1" width="11.453125"/>
    <col min="2346" max="2346" customWidth="1" width="11.453125"/>
    <col min="2347" max="2347" customWidth="1" width="11.453125"/>
    <col min="2348" max="2348" customWidth="1" width="11.453125"/>
    <col min="2349" max="2349" customWidth="1" width="11.453125"/>
    <col min="2350" max="2350" customWidth="1" width="11.453125"/>
    <col min="2351" max="2351" customWidth="1" width="11.453125"/>
    <col min="2352" max="2352" customWidth="1" width="11.453125"/>
    <col min="2353" max="2353" customWidth="1" width="11.453125"/>
    <col min="2354" max="2354" customWidth="1" width="11.453125"/>
    <col min="2355" max="2355" customWidth="1" width="11.453125"/>
    <col min="2356" max="2356" customWidth="1" width="11.453125"/>
    <col min="2357" max="2357" customWidth="1" width="11.453125"/>
    <col min="2358" max="2358" customWidth="1" width="11.453125"/>
    <col min="2359" max="2359" customWidth="1" width="11.453125"/>
    <col min="2360" max="2360" customWidth="1" width="11.453125"/>
    <col min="2361" max="2361" customWidth="1" width="11.453125"/>
    <col min="2362" max="2362" customWidth="1" width="11.453125"/>
    <col min="2363" max="2363" customWidth="1" width="11.453125"/>
    <col min="2364" max="2364" customWidth="1" width="11.453125"/>
    <col min="2365" max="2365" customWidth="1" width="11.453125"/>
    <col min="2366" max="2366" customWidth="1" width="11.453125"/>
    <col min="2367" max="2367" customWidth="1" width="11.453125"/>
    <col min="2368" max="2368" customWidth="1" width="11.453125"/>
    <col min="2369" max="2369" customWidth="1" width="11.453125"/>
    <col min="2370" max="2370" customWidth="1" width="11.453125"/>
    <col min="2371" max="2371" customWidth="1" width="11.453125"/>
    <col min="2372" max="2372" customWidth="1" width="11.453125"/>
    <col min="2373" max="2373" customWidth="1" width="11.453125"/>
    <col min="2374" max="2374" customWidth="1" width="11.453125"/>
    <col min="2375" max="2375" customWidth="1" width="11.453125"/>
    <col min="2376" max="2376" customWidth="1" width="11.453125"/>
    <col min="2377" max="2377" customWidth="1" width="11.453125"/>
    <col min="2378" max="2378" customWidth="1" width="11.453125"/>
    <col min="2379" max="2379" customWidth="1" width="11.453125"/>
    <col min="2380" max="2380" customWidth="1" width="11.453125"/>
    <col min="2381" max="2381" customWidth="1" width="11.453125"/>
    <col min="2382" max="2382" customWidth="1" width="11.453125"/>
    <col min="2383" max="2383" customWidth="1" width="11.453125"/>
    <col min="2384" max="2384" customWidth="1" width="11.453125"/>
    <col min="2385" max="2385" customWidth="1" width="11.453125"/>
    <col min="2386" max="2386" customWidth="1" width="11.453125"/>
    <col min="2387" max="2387" customWidth="1" width="11.453125"/>
    <col min="2388" max="2388" customWidth="1" width="11.453125"/>
    <col min="2389" max="2389" customWidth="1" width="11.453125"/>
    <col min="2390" max="2390" customWidth="1" width="11.453125"/>
    <col min="2391" max="2391" customWidth="1" width="11.453125"/>
    <col min="2392" max="2392" customWidth="1" width="11.453125"/>
    <col min="2393" max="2393" customWidth="1" width="11.453125"/>
    <col min="2394" max="2394" customWidth="1" width="11.453125"/>
    <col min="2395" max="2395" customWidth="1" width="11.453125"/>
    <col min="2396" max="2396" customWidth="1" width="11.453125"/>
    <col min="2397" max="2397" customWidth="1" width="11.453125"/>
    <col min="2398" max="2398" customWidth="1" width="11.453125"/>
    <col min="2399" max="2399" customWidth="1" width="11.453125"/>
    <col min="2400" max="2400" customWidth="1" width="11.453125"/>
    <col min="2401" max="2401" customWidth="1" width="11.453125"/>
    <col min="2402" max="2402" customWidth="1" width="11.453125"/>
    <col min="2403" max="2403" customWidth="1" width="11.453125"/>
    <col min="2404" max="2404" customWidth="1" width="11.453125"/>
    <col min="2405" max="2405" customWidth="1" width="11.453125"/>
    <col min="2406" max="2406" customWidth="1" width="11.453125"/>
    <col min="2407" max="2407" customWidth="1" width="11.453125"/>
    <col min="2408" max="2408" customWidth="1" width="11.453125"/>
    <col min="2409" max="2409" customWidth="1" width="11.453125"/>
    <col min="2410" max="2410" customWidth="1" width="11.453125"/>
    <col min="2411" max="2411" customWidth="1" width="11.453125"/>
    <col min="2412" max="2412" customWidth="1" width="11.453125"/>
    <col min="2413" max="2413" customWidth="1" width="11.453125"/>
    <col min="2414" max="2414" customWidth="1" width="11.453125"/>
    <col min="2415" max="2415" customWidth="1" width="11.453125"/>
    <col min="2416" max="2416" customWidth="1" width="11.453125"/>
    <col min="2417" max="2417" customWidth="1" width="11.453125"/>
    <col min="2418" max="2418" customWidth="1" width="11.453125"/>
    <col min="2419" max="2419" customWidth="1" width="11.453125"/>
    <col min="2420" max="2420" customWidth="1" width="11.453125"/>
    <col min="2421" max="2421" customWidth="1" width="11.453125"/>
    <col min="2422" max="2422" customWidth="1" width="11.453125"/>
    <col min="2423" max="2423" customWidth="1" width="11.453125"/>
    <col min="2424" max="2424" customWidth="1" width="11.453125"/>
    <col min="2425" max="2425" customWidth="1" width="11.453125"/>
    <col min="2426" max="2426" customWidth="1" width="11.453125"/>
    <col min="2427" max="2427" customWidth="1" width="11.453125"/>
    <col min="2428" max="2428" customWidth="1" width="11.453125"/>
    <col min="2429" max="2429" customWidth="1" width="11.453125"/>
    <col min="2430" max="2430" customWidth="1" width="11.453125"/>
    <col min="2431" max="2431" customWidth="1" width="11.453125"/>
    <col min="2432" max="2432" customWidth="1" width="11.453125"/>
    <col min="2433" max="2433" customWidth="1" width="11.453125"/>
    <col min="2434" max="2434" customWidth="1" width="11.453125"/>
    <col min="2435" max="2435" customWidth="1" width="11.453125"/>
    <col min="2436" max="2436" customWidth="1" width="11.453125"/>
    <col min="2437" max="2437" customWidth="1" width="11.453125"/>
    <col min="2438" max="2438" customWidth="1" width="11.453125"/>
    <col min="2439" max="2439" customWidth="1" width="11.453125"/>
    <col min="2440" max="2440" customWidth="1" width="11.453125"/>
    <col min="2441" max="2441" customWidth="1" width="11.453125"/>
    <col min="2442" max="2442" customWidth="1" width="11.453125"/>
    <col min="2443" max="2443" customWidth="1" width="11.453125"/>
    <col min="2444" max="2444" customWidth="1" width="11.453125"/>
    <col min="2445" max="2445" customWidth="1" width="11.453125"/>
    <col min="2446" max="2446" customWidth="1" width="11.453125"/>
    <col min="2447" max="2447" customWidth="1" width="11.453125"/>
    <col min="2448" max="2448" customWidth="1" width="11.453125"/>
    <col min="2449" max="2449" customWidth="1" width="11.453125"/>
    <col min="2450" max="2450" customWidth="1" width="11.453125"/>
    <col min="2451" max="2451" customWidth="1" width="11.453125"/>
    <col min="2452" max="2452" customWidth="1" width="11.453125"/>
    <col min="2453" max="2453" customWidth="1" width="11.453125"/>
    <col min="2454" max="2454" customWidth="1" width="11.453125"/>
    <col min="2455" max="2455" customWidth="1" width="11.453125"/>
    <col min="2456" max="2456" customWidth="1" width="11.453125"/>
    <col min="2457" max="2457" customWidth="1" width="11.453125"/>
    <col min="2458" max="2458" customWidth="1" width="11.453125"/>
    <col min="2459" max="2459" customWidth="1" width="11.453125"/>
    <col min="2460" max="2460" customWidth="1" width="11.453125"/>
    <col min="2461" max="2461" customWidth="1" width="11.453125"/>
    <col min="2462" max="2462" customWidth="1" width="11.453125"/>
    <col min="2463" max="2463" customWidth="1" width="11.453125"/>
    <col min="2464" max="2464" customWidth="1" width="11.453125"/>
    <col min="2465" max="2465" customWidth="1" width="11.453125"/>
    <col min="2466" max="2466" customWidth="1" width="11.453125"/>
    <col min="2467" max="2467" customWidth="1" width="11.453125"/>
    <col min="2468" max="2468" customWidth="1" width="11.453125"/>
    <col min="2469" max="2469" customWidth="1" width="11.453125"/>
    <col min="2470" max="2470" customWidth="1" width="11.453125"/>
    <col min="2471" max="2471" customWidth="1" width="11.453125"/>
    <col min="2472" max="2472" customWidth="1" width="11.453125"/>
    <col min="2473" max="2473" customWidth="1" width="11.453125"/>
    <col min="2474" max="2474" customWidth="1" width="11.453125"/>
    <col min="2475" max="2475" customWidth="1" width="11.453125"/>
    <col min="2476" max="2476" customWidth="1" width="11.453125"/>
    <col min="2477" max="2477" customWidth="1" width="11.453125"/>
    <col min="2478" max="2478" customWidth="1" width="11.453125"/>
    <col min="2479" max="2479" customWidth="1" width="11.453125"/>
    <col min="2480" max="2480" customWidth="1" width="11.453125"/>
    <col min="2481" max="2481" customWidth="1" width="11.453125"/>
    <col min="2482" max="2482" customWidth="1" width="11.453125"/>
    <col min="2483" max="2483" customWidth="1" width="11.453125"/>
    <col min="2484" max="2484" customWidth="1" width="11.453125"/>
    <col min="2485" max="2485" customWidth="1" width="11.453125"/>
    <col min="2486" max="2486" customWidth="1" width="11.453125"/>
    <col min="2487" max="2487" customWidth="1" width="11.453125"/>
    <col min="2488" max="2488" customWidth="1" width="11.453125"/>
    <col min="2489" max="2489" customWidth="1" width="11.453125"/>
    <col min="2490" max="2490" customWidth="1" width="11.453125"/>
    <col min="2491" max="2491" customWidth="1" width="11.453125"/>
    <col min="2492" max="2492" customWidth="1" width="11.453125"/>
    <col min="2493" max="2493" customWidth="1" width="11.453125"/>
    <col min="2494" max="2494" customWidth="1" width="11.453125"/>
    <col min="2495" max="2495" customWidth="1" width="11.453125"/>
    <col min="2496" max="2496" customWidth="1" width="11.453125"/>
    <col min="2497" max="2497" customWidth="1" width="11.453125"/>
    <col min="2498" max="2498" customWidth="1" width="11.453125"/>
    <col min="2499" max="2499" customWidth="1" width="11.453125"/>
    <col min="2500" max="2500" customWidth="1" width="11.453125"/>
    <col min="2501" max="2501" customWidth="1" width="11.453125"/>
    <col min="2502" max="2502" customWidth="1" width="11.453125"/>
    <col min="2503" max="2503" customWidth="1" width="11.453125"/>
    <col min="2504" max="2504" customWidth="1" width="11.453125"/>
    <col min="2505" max="2505" customWidth="1" width="11.453125"/>
    <col min="2506" max="2506" customWidth="1" width="11.453125"/>
    <col min="2507" max="2507" customWidth="1" width="11.453125"/>
    <col min="2508" max="2508" customWidth="1" width="11.453125"/>
    <col min="2509" max="2509" customWidth="1" width="11.453125"/>
    <col min="2510" max="2510" customWidth="1" width="11.453125"/>
    <col min="2511" max="2511" customWidth="1" width="11.453125"/>
    <col min="2512" max="2512" customWidth="1" width="11.453125"/>
    <col min="2513" max="2513" customWidth="1" width="11.453125"/>
    <col min="2514" max="2514" customWidth="1" width="11.453125"/>
    <col min="2515" max="2515" customWidth="1" width="11.453125"/>
    <col min="2516" max="2516" customWidth="1" width="11.453125"/>
    <col min="2517" max="2517" customWidth="1" width="11.453125"/>
    <col min="2518" max="2518" customWidth="1" width="11.453125"/>
    <col min="2519" max="2519" customWidth="1" width="11.453125"/>
    <col min="2520" max="2520" customWidth="1" width="11.453125"/>
    <col min="2521" max="2521" customWidth="1" width="11.453125"/>
    <col min="2522" max="2522" customWidth="1" width="11.453125"/>
    <col min="2523" max="2523" customWidth="1" width="11.453125"/>
    <col min="2524" max="2524" customWidth="1" width="11.453125"/>
    <col min="2525" max="2525" customWidth="1" width="11.453125"/>
    <col min="2526" max="2526" customWidth="1" width="11.453125"/>
    <col min="2527" max="2527" customWidth="1" width="11.453125"/>
    <col min="2528" max="2528" customWidth="1" width="11.453125"/>
    <col min="2529" max="2529" customWidth="1" width="11.453125"/>
    <col min="2530" max="2530" customWidth="1" width="11.453125"/>
    <col min="2531" max="2531" customWidth="1" width="11.453125"/>
    <col min="2532" max="2532" customWidth="1" width="11.453125"/>
    <col min="2533" max="2533" customWidth="1" width="11.453125"/>
    <col min="2534" max="2534" customWidth="1" width="11.453125"/>
    <col min="2535" max="2535" customWidth="1" width="11.453125"/>
    <col min="2536" max="2536" customWidth="1" width="11.453125"/>
    <col min="2537" max="2537" customWidth="1" width="11.453125"/>
    <col min="2538" max="2538" customWidth="1" width="11.453125"/>
    <col min="2539" max="2539" customWidth="1" width="11.453125"/>
    <col min="2540" max="2540" customWidth="1" width="11.453125"/>
    <col min="2541" max="2541" customWidth="1" width="11.453125"/>
    <col min="2542" max="2542" customWidth="1" width="11.453125"/>
    <col min="2543" max="2543" customWidth="1" width="11.453125"/>
    <col min="2544" max="2544" customWidth="1" width="11.453125"/>
    <col min="2545" max="2545" customWidth="1" width="11.453125"/>
    <col min="2546" max="2546" customWidth="1" width="11.453125"/>
    <col min="2547" max="2547" customWidth="1" width="11.453125"/>
    <col min="2548" max="2548" customWidth="1" width="11.453125"/>
    <col min="2549" max="2549" customWidth="1" width="11.453125"/>
    <col min="2550" max="2550" customWidth="1" width="11.453125"/>
    <col min="2551" max="2551" customWidth="1" width="11.453125"/>
    <col min="2552" max="2552" customWidth="1" width="11.453125"/>
    <col min="2553" max="2553" customWidth="1" width="11.453125"/>
    <col min="2554" max="2554" customWidth="1" width="11.453125"/>
    <col min="2555" max="2555" customWidth="1" width="11.453125"/>
    <col min="2556" max="2556" customWidth="1" width="11.453125"/>
    <col min="2557" max="2557" customWidth="1" width="11.453125"/>
    <col min="2558" max="2558" customWidth="1" width="11.453125"/>
    <col min="2559" max="2559" customWidth="1" width="11.453125"/>
    <col min="2560" max="2560" customWidth="1" width="11.453125"/>
    <col min="2561" max="2561" customWidth="1" width="11.453125"/>
    <col min="2562" max="2562" customWidth="1" width="11.453125"/>
    <col min="2563" max="2563" customWidth="1" width="11.453125"/>
    <col min="2564" max="2564" customWidth="1" width="11.453125"/>
    <col min="2565" max="2565" customWidth="1" width="11.453125"/>
    <col min="2566" max="2566" customWidth="1" width="11.453125"/>
    <col min="2567" max="2567" customWidth="1" width="11.453125"/>
    <col min="2568" max="2568" customWidth="1" width="11.453125"/>
    <col min="2569" max="2569" customWidth="1" width="11.453125"/>
    <col min="2570" max="2570" customWidth="1" width="11.453125"/>
    <col min="2571" max="2571" customWidth="1" width="11.453125"/>
    <col min="2572" max="2572" customWidth="1" width="11.453125"/>
    <col min="2573" max="2573" customWidth="1" width="11.453125"/>
    <col min="2574" max="2574" customWidth="1" width="11.453125"/>
    <col min="2575" max="2575" customWidth="1" width="11.453125"/>
    <col min="2576" max="2576" customWidth="1" width="11.453125"/>
    <col min="2577" max="2577" customWidth="1" width="11.453125"/>
    <col min="2578" max="2578" customWidth="1" width="11.453125"/>
    <col min="2579" max="2579" customWidth="1" width="11.453125"/>
    <col min="2580" max="2580" customWidth="1" width="11.453125"/>
    <col min="2581" max="2581" customWidth="1" width="11.453125"/>
    <col min="2582" max="2582" customWidth="1" width="11.453125"/>
    <col min="2583" max="2583" customWidth="1" width="11.453125"/>
    <col min="2584" max="2584" customWidth="1" width="11.453125"/>
    <col min="2585" max="2585" customWidth="1" width="11.453125"/>
    <col min="2586" max="2586" customWidth="1" width="11.453125"/>
    <col min="2587" max="2587" customWidth="1" width="11.453125"/>
    <col min="2588" max="2588" customWidth="1" width="11.453125"/>
    <col min="2589" max="2589" customWidth="1" width="11.453125"/>
    <col min="2590" max="2590" customWidth="1" width="11.453125"/>
    <col min="2591" max="2591" customWidth="1" width="11.453125"/>
    <col min="2592" max="2592" customWidth="1" width="11.453125"/>
    <col min="2593" max="2593" customWidth="1" width="11.453125"/>
    <col min="2594" max="2594" customWidth="1" width="11.453125"/>
    <col min="2595" max="2595" customWidth="1" width="11.453125"/>
    <col min="2596" max="2596" customWidth="1" width="11.453125"/>
    <col min="2597" max="2597" customWidth="1" width="11.453125"/>
    <col min="2598" max="2598" customWidth="1" width="11.453125"/>
    <col min="2599" max="2599" customWidth="1" width="11.453125"/>
    <col min="2600" max="2600" customWidth="1" width="11.453125"/>
    <col min="2601" max="2601" customWidth="1" width="11.453125"/>
    <col min="2602" max="2602" customWidth="1" width="11.453125"/>
    <col min="2603" max="2603" customWidth="1" width="11.453125"/>
    <col min="2604" max="2604" customWidth="1" width="11.453125"/>
    <col min="2605" max="2605" customWidth="1" width="11.453125"/>
    <col min="2606" max="2606" customWidth="1" width="11.453125"/>
    <col min="2607" max="2607" customWidth="1" width="11.453125"/>
    <col min="2608" max="2608" customWidth="1" width="11.453125"/>
    <col min="2609" max="2609" customWidth="1" width="11.453125"/>
    <col min="2610" max="2610" customWidth="1" width="11.453125"/>
    <col min="2611" max="2611" customWidth="1" width="11.453125"/>
    <col min="2612" max="2612" customWidth="1" width="11.453125"/>
    <col min="2613" max="2613" customWidth="1" width="11.453125"/>
    <col min="2614" max="2614" customWidth="1" width="11.453125"/>
    <col min="2615" max="2615" customWidth="1" width="11.453125"/>
    <col min="2616" max="2616" customWidth="1" width="11.453125"/>
    <col min="2617" max="2617" customWidth="1" width="11.453125"/>
    <col min="2618" max="2618" customWidth="1" width="11.453125"/>
    <col min="2619" max="2619" customWidth="1" width="11.453125"/>
    <col min="2620" max="2620" customWidth="1" width="11.453125"/>
    <col min="2621" max="2621" customWidth="1" width="11.453125"/>
    <col min="2622" max="2622" customWidth="1" width="11.453125"/>
    <col min="2623" max="2623" customWidth="1" width="11.453125"/>
    <col min="2624" max="2624" customWidth="1" width="11.453125"/>
    <col min="2625" max="2625" customWidth="1" width="11.453125"/>
    <col min="2626" max="2626" customWidth="1" width="11.453125"/>
    <col min="2627" max="2627" customWidth="1" width="11.453125"/>
    <col min="2628" max="2628" customWidth="1" width="11.453125"/>
    <col min="2629" max="2629" customWidth="1" width="11.453125"/>
    <col min="2630" max="2630" customWidth="1" width="11.453125"/>
    <col min="2631" max="2631" customWidth="1" width="11.453125"/>
    <col min="2632" max="2632" customWidth="1" width="11.453125"/>
    <col min="2633" max="2633" customWidth="1" width="11.453125"/>
    <col min="2634" max="2634" customWidth="1" width="11.453125"/>
    <col min="2635" max="2635" customWidth="1" width="11.453125"/>
    <col min="2636" max="2636" customWidth="1" width="11.453125"/>
    <col min="2637" max="2637" customWidth="1" width="11.453125"/>
    <col min="2638" max="2638" customWidth="1" width="11.453125"/>
    <col min="2639" max="2639" customWidth="1" width="11.453125"/>
    <col min="2640" max="2640" customWidth="1" width="11.453125"/>
    <col min="2641" max="2641" customWidth="1" width="11.453125"/>
    <col min="2642" max="2642" customWidth="1" width="11.453125"/>
    <col min="2643" max="2643" customWidth="1" width="11.453125"/>
    <col min="2644" max="2644" customWidth="1" width="11.453125"/>
    <col min="2645" max="2645" customWidth="1" width="11.453125"/>
    <col min="2646" max="2646" customWidth="1" width="11.453125"/>
    <col min="2647" max="2647" customWidth="1" width="11.453125"/>
    <col min="2648" max="2648" customWidth="1" width="11.453125"/>
    <col min="2649" max="2649" customWidth="1" width="11.453125"/>
    <col min="2650" max="2650" customWidth="1" width="11.453125"/>
    <col min="2651" max="2651" customWidth="1" width="11.453125"/>
    <col min="2652" max="2652" customWidth="1" width="11.453125"/>
    <col min="2653" max="2653" customWidth="1" width="11.453125"/>
    <col min="2654" max="2654" customWidth="1" width="11.453125"/>
    <col min="2655" max="2655" customWidth="1" width="11.453125"/>
    <col min="2656" max="2656" customWidth="1" width="11.453125"/>
    <col min="2657" max="2657" customWidth="1" width="11.453125"/>
    <col min="2658" max="2658" customWidth="1" width="11.453125"/>
    <col min="2659" max="2659" customWidth="1" width="11.453125"/>
    <col min="2660" max="2660" customWidth="1" width="11.453125"/>
    <col min="2661" max="2661" customWidth="1" width="11.453125"/>
    <col min="2662" max="2662" customWidth="1" width="11.453125"/>
    <col min="2663" max="2663" customWidth="1" width="11.453125"/>
    <col min="2664" max="2664" customWidth="1" width="11.453125"/>
    <col min="2665" max="2665" customWidth="1" width="11.453125"/>
    <col min="2666" max="2666" customWidth="1" width="11.453125"/>
    <col min="2667" max="2667" customWidth="1" width="11.453125"/>
    <col min="2668" max="2668" customWidth="1" width="11.453125"/>
    <col min="2669" max="2669" customWidth="1" width="11.453125"/>
    <col min="2670" max="2670" customWidth="1" width="11.453125"/>
    <col min="2671" max="2671" customWidth="1" width="11.453125"/>
    <col min="2672" max="2672" customWidth="1" width="11.453125"/>
    <col min="2673" max="2673" customWidth="1" width="11.453125"/>
    <col min="2674" max="2674" customWidth="1" width="11.453125"/>
    <col min="2675" max="2675" customWidth="1" width="11.453125"/>
    <col min="2676" max="2676" customWidth="1" width="11.453125"/>
    <col min="2677" max="2677" customWidth="1" width="11.453125"/>
    <col min="2678" max="2678" customWidth="1" width="11.453125"/>
    <col min="2679" max="2679" customWidth="1" width="11.453125"/>
    <col min="2680" max="2680" customWidth="1" width="11.453125"/>
    <col min="2681" max="2681" customWidth="1" width="11.453125"/>
    <col min="2682" max="2682" customWidth="1" width="11.453125"/>
    <col min="2683" max="2683" customWidth="1" width="11.453125"/>
    <col min="2684" max="2684" customWidth="1" width="11.453125"/>
    <col min="2685" max="2685" customWidth="1" width="11.453125"/>
    <col min="2686" max="2686" customWidth="1" width="11.453125"/>
    <col min="2687" max="2687" customWidth="1" width="11.453125"/>
    <col min="2688" max="2688" customWidth="1" width="11.453125"/>
    <col min="2689" max="2689" customWidth="1" width="11.453125"/>
    <col min="2690" max="2690" customWidth="1" width="11.453125"/>
    <col min="2691" max="2691" customWidth="1" width="11.453125"/>
    <col min="2692" max="2692" customWidth="1" width="11.453125"/>
    <col min="2693" max="2693" customWidth="1" width="11.453125"/>
    <col min="2694" max="2694" customWidth="1" width="11.453125"/>
    <col min="2695" max="2695" customWidth="1" width="11.453125"/>
    <col min="2696" max="2696" customWidth="1" width="11.453125"/>
    <col min="2697" max="2697" customWidth="1" width="11.453125"/>
    <col min="2698" max="2698" customWidth="1" width="11.453125"/>
    <col min="2699" max="2699" customWidth="1" width="11.453125"/>
    <col min="2700" max="2700" customWidth="1" width="11.453125"/>
    <col min="2701" max="2701" customWidth="1" width="11.453125"/>
    <col min="2702" max="2702" customWidth="1" width="11.453125"/>
    <col min="2703" max="2703" customWidth="1" width="11.453125"/>
    <col min="2704" max="2704" customWidth="1" width="11.453125"/>
    <col min="2705" max="2705" customWidth="1" width="11.453125"/>
    <col min="2706" max="2706" customWidth="1" width="11.453125"/>
    <col min="2707" max="2707" customWidth="1" width="11.453125"/>
    <col min="2708" max="2708" customWidth="1" width="11.453125"/>
    <col min="2709" max="2709" customWidth="1" width="11.453125"/>
    <col min="2710" max="2710" customWidth="1" width="11.453125"/>
    <col min="2711" max="2711" customWidth="1" width="11.453125"/>
    <col min="2712" max="2712" customWidth="1" width="11.453125"/>
    <col min="2713" max="2713" customWidth="1" width="11.453125"/>
    <col min="2714" max="2714" customWidth="1" width="11.453125"/>
    <col min="2715" max="2715" customWidth="1" width="11.453125"/>
    <col min="2716" max="2716" customWidth="1" width="11.453125"/>
    <col min="2717" max="2717" customWidth="1" width="11.453125"/>
    <col min="2718" max="2718" customWidth="1" width="11.453125"/>
    <col min="2719" max="2719" customWidth="1" width="11.453125"/>
    <col min="2720" max="2720" customWidth="1" width="11.453125"/>
    <col min="2721" max="2721" customWidth="1" width="11.453125"/>
    <col min="2722" max="2722" customWidth="1" width="11.453125"/>
    <col min="2723" max="2723" customWidth="1" width="11.453125"/>
    <col min="2724" max="2724" customWidth="1" width="11.453125"/>
    <col min="2725" max="2725" customWidth="1" width="11.453125"/>
    <col min="2726" max="2726" customWidth="1" width="11.453125"/>
    <col min="2727" max="2727" customWidth="1" width="11.453125"/>
    <col min="2728" max="2728" customWidth="1" width="11.453125"/>
    <col min="2729" max="2729" customWidth="1" width="11.453125"/>
    <col min="2730" max="2730" customWidth="1" width="11.453125"/>
    <col min="2731" max="2731" customWidth="1" width="11.453125"/>
    <col min="2732" max="2732" customWidth="1" width="11.453125"/>
    <col min="2733" max="2733" customWidth="1" width="11.453125"/>
    <col min="2734" max="2734" customWidth="1" width="11.453125"/>
    <col min="2735" max="2735" customWidth="1" width="11.453125"/>
    <col min="2736" max="2736" customWidth="1" width="11.453125"/>
    <col min="2737" max="2737" customWidth="1" width="11.453125"/>
    <col min="2738" max="2738" customWidth="1" width="11.453125"/>
    <col min="2739" max="2739" customWidth="1" width="11.453125"/>
    <col min="2740" max="2740" customWidth="1" width="11.453125"/>
    <col min="2741" max="2741" customWidth="1" width="11.453125"/>
    <col min="2742" max="2742" customWidth="1" width="11.453125"/>
    <col min="2743" max="2743" customWidth="1" width="11.453125"/>
    <col min="2744" max="2744" customWidth="1" width="11.453125"/>
    <col min="2745" max="2745" customWidth="1" width="11.453125"/>
    <col min="2746" max="2746" customWidth="1" width="11.453125"/>
    <col min="2747" max="2747" customWidth="1" width="11.453125"/>
    <col min="2748" max="2748" customWidth="1" width="11.453125"/>
    <col min="2749" max="2749" customWidth="1" width="11.453125"/>
    <col min="2750" max="2750" customWidth="1" width="11.453125"/>
    <col min="2751" max="2751" customWidth="1" width="11.453125"/>
    <col min="2752" max="2752" customWidth="1" width="11.453125"/>
    <col min="2753" max="2753" customWidth="1" width="11.453125"/>
    <col min="2754" max="2754" customWidth="1" width="11.453125"/>
    <col min="2755" max="2755" customWidth="1" width="11.453125"/>
    <col min="2756" max="2756" customWidth="1" width="11.453125"/>
    <col min="2757" max="2757" customWidth="1" width="11.453125"/>
    <col min="2758" max="2758" customWidth="1" width="11.453125"/>
    <col min="2759" max="2759" customWidth="1" width="11.453125"/>
    <col min="2760" max="2760" customWidth="1" width="11.453125"/>
    <col min="2761" max="2761" customWidth="1" width="11.453125"/>
    <col min="2762" max="2762" customWidth="1" width="11.453125"/>
    <col min="2763" max="2763" customWidth="1" width="11.453125"/>
    <col min="2764" max="2764" customWidth="1" width="11.453125"/>
    <col min="2765" max="2765" customWidth="1" width="11.453125"/>
    <col min="2766" max="2766" customWidth="1" width="11.453125"/>
    <col min="2767" max="2767" customWidth="1" width="11.453125"/>
    <col min="2768" max="2768" customWidth="1" width="11.453125"/>
    <col min="2769" max="2769" customWidth="1" width="11.453125"/>
    <col min="2770" max="2770" customWidth="1" width="11.453125"/>
    <col min="2771" max="2771" customWidth="1" width="11.453125"/>
    <col min="2772" max="2772" customWidth="1" width="11.453125"/>
    <col min="2773" max="2773" customWidth="1" width="11.453125"/>
    <col min="2774" max="2774" customWidth="1" width="11.453125"/>
    <col min="2775" max="2775" customWidth="1" width="11.453125"/>
    <col min="2776" max="2776" customWidth="1" width="11.453125"/>
    <col min="2777" max="2777" customWidth="1" width="11.453125"/>
    <col min="2778" max="2778" customWidth="1" width="11.453125"/>
    <col min="2779" max="2779" customWidth="1" width="11.453125"/>
    <col min="2780" max="2780" customWidth="1" width="11.453125"/>
    <col min="2781" max="2781" customWidth="1" width="11.453125"/>
    <col min="2782" max="2782" customWidth="1" width="11.453125"/>
    <col min="2783" max="2783" customWidth="1" width="11.453125"/>
    <col min="2784" max="2784" customWidth="1" width="11.453125"/>
    <col min="2785" max="2785" customWidth="1" width="11.453125"/>
    <col min="2786" max="2786" customWidth="1" width="11.453125"/>
    <col min="2787" max="2787" customWidth="1" width="11.453125"/>
    <col min="2788" max="2788" customWidth="1" width="11.453125"/>
    <col min="2789" max="2789" customWidth="1" width="11.453125"/>
    <col min="2790" max="2790" customWidth="1" width="11.453125"/>
    <col min="2791" max="2791" customWidth="1" width="11.453125"/>
    <col min="2792" max="2792" customWidth="1" width="11.453125"/>
    <col min="2793" max="2793" customWidth="1" width="11.453125"/>
    <col min="2794" max="2794" customWidth="1" width="11.453125"/>
    <col min="2795" max="2795" customWidth="1" width="11.453125"/>
    <col min="2796" max="2796" customWidth="1" width="11.453125"/>
    <col min="2797" max="2797" customWidth="1" width="11.453125"/>
    <col min="2798" max="2798" customWidth="1" width="11.453125"/>
    <col min="2799" max="2799" customWidth="1" width="11.453125"/>
    <col min="2800" max="2800" customWidth="1" width="11.453125"/>
    <col min="2801" max="2801" customWidth="1" width="11.453125"/>
    <col min="2802" max="2802" customWidth="1" width="11.453125"/>
    <col min="2803" max="2803" customWidth="1" width="11.453125"/>
    <col min="2804" max="2804" customWidth="1" width="11.453125"/>
    <col min="2805" max="2805" customWidth="1" width="11.453125"/>
    <col min="2806" max="2806" customWidth="1" width="11.453125"/>
    <col min="2807" max="2807" customWidth="1" width="11.453125"/>
    <col min="2808" max="2808" customWidth="1" width="11.453125"/>
    <col min="2809" max="2809" customWidth="1" width="11.453125"/>
    <col min="2810" max="2810" customWidth="1" width="11.453125"/>
    <col min="2811" max="2811" customWidth="1" width="11.453125"/>
    <col min="2812" max="2812" customWidth="1" width="11.453125"/>
    <col min="2813" max="2813" customWidth="1" width="11.453125"/>
    <col min="2814" max="2814" customWidth="1" width="11.453125"/>
    <col min="2815" max="2815" customWidth="1" width="11.453125"/>
    <col min="2816" max="2816" customWidth="1" width="11.453125"/>
    <col min="2817" max="2817" customWidth="1" width="11.453125"/>
    <col min="2818" max="2818" customWidth="1" width="11.453125"/>
    <col min="2819" max="2819" customWidth="1" width="11.453125"/>
    <col min="2820" max="2820" customWidth="1" width="11.453125"/>
    <col min="2821" max="2821" customWidth="1" width="11.453125"/>
    <col min="2822" max="2822" customWidth="1" width="11.453125"/>
    <col min="2823" max="2823" customWidth="1" width="11.453125"/>
    <col min="2824" max="2824" customWidth="1" width="11.453125"/>
    <col min="2825" max="2825" customWidth="1" width="11.453125"/>
    <col min="2826" max="2826" customWidth="1" width="11.453125"/>
    <col min="2827" max="2827" customWidth="1" width="11.453125"/>
    <col min="2828" max="2828" customWidth="1" width="11.453125"/>
    <col min="2829" max="2829" customWidth="1" width="11.453125"/>
    <col min="2830" max="2830" customWidth="1" width="11.453125"/>
    <col min="2831" max="2831" customWidth="1" width="11.453125"/>
    <col min="2832" max="2832" customWidth="1" width="11.453125"/>
    <col min="2833" max="2833" customWidth="1" width="11.453125"/>
    <col min="2834" max="2834" customWidth="1" width="11.453125"/>
    <col min="2835" max="2835" customWidth="1" width="11.453125"/>
    <col min="2836" max="2836" customWidth="1" width="11.453125"/>
    <col min="2837" max="2837" customWidth="1" width="11.453125"/>
    <col min="2838" max="2838" customWidth="1" width="11.453125"/>
    <col min="2839" max="2839" customWidth="1" width="11.453125"/>
    <col min="2840" max="2840" customWidth="1" width="11.453125"/>
    <col min="2841" max="2841" customWidth="1" width="11.453125"/>
    <col min="2842" max="2842" customWidth="1" width="11.453125"/>
    <col min="2843" max="2843" customWidth="1" width="11.453125"/>
    <col min="2844" max="2844" customWidth="1" width="11.453125"/>
    <col min="2845" max="2845" customWidth="1" width="11.453125"/>
    <col min="2846" max="2846" customWidth="1" width="11.453125"/>
    <col min="2847" max="2847" customWidth="1" width="11.453125"/>
    <col min="2848" max="2848" customWidth="1" width="11.453125"/>
    <col min="2849" max="2849" customWidth="1" width="11.453125"/>
    <col min="2850" max="2850" customWidth="1" width="11.453125"/>
    <col min="2851" max="2851" customWidth="1" width="11.453125"/>
    <col min="2852" max="2852" customWidth="1" width="11.453125"/>
    <col min="2853" max="2853" customWidth="1" width="11.453125"/>
    <col min="2854" max="2854" customWidth="1" width="11.453125"/>
    <col min="2855" max="2855" customWidth="1" width="11.453125"/>
    <col min="2856" max="2856" customWidth="1" width="11.453125"/>
    <col min="2857" max="2857" customWidth="1" width="11.453125"/>
    <col min="2858" max="2858" customWidth="1" width="11.453125"/>
    <col min="2859" max="2859" customWidth="1" width="11.453125"/>
    <col min="2860" max="2860" customWidth="1" width="11.453125"/>
    <col min="2861" max="2861" customWidth="1" width="11.453125"/>
    <col min="2862" max="2862" customWidth="1" width="11.453125"/>
    <col min="2863" max="2863" customWidth="1" width="11.453125"/>
    <col min="2864" max="2864" customWidth="1" width="11.453125"/>
    <col min="2865" max="2865" customWidth="1" width="11.453125"/>
    <col min="2866" max="2866" customWidth="1" width="11.453125"/>
    <col min="2867" max="2867" customWidth="1" width="11.453125"/>
    <col min="2868" max="2868" customWidth="1" width="11.453125"/>
    <col min="2869" max="2869" customWidth="1" width="11.453125"/>
    <col min="2870" max="2870" customWidth="1" width="11.453125"/>
    <col min="2871" max="2871" customWidth="1" width="11.453125"/>
    <col min="2872" max="2872" customWidth="1" width="11.453125"/>
    <col min="2873" max="2873" customWidth="1" width="11.453125"/>
    <col min="2874" max="2874" customWidth="1" width="11.453125"/>
    <col min="2875" max="2875" customWidth="1" width="11.453125"/>
    <col min="2876" max="2876" customWidth="1" width="11.453125"/>
    <col min="2877" max="2877" customWidth="1" width="11.453125"/>
    <col min="2878" max="2878" customWidth="1" width="11.453125"/>
    <col min="2879" max="2879" customWidth="1" width="11.453125"/>
    <col min="2880" max="2880" customWidth="1" width="11.453125"/>
    <col min="2881" max="2881" customWidth="1" width="11.453125"/>
    <col min="2882" max="2882" customWidth="1" width="11.453125"/>
    <col min="2883" max="2883" customWidth="1" width="11.453125"/>
    <col min="2884" max="2884" customWidth="1" width="11.453125"/>
    <col min="2885" max="2885" customWidth="1" width="11.453125"/>
    <col min="2886" max="2886" customWidth="1" width="11.453125"/>
    <col min="2887" max="2887" customWidth="1" width="11.453125"/>
    <col min="2888" max="2888" customWidth="1" width="11.453125"/>
    <col min="2889" max="2889" customWidth="1" width="11.453125"/>
    <col min="2890" max="2890" customWidth="1" width="11.453125"/>
    <col min="2891" max="2891" customWidth="1" width="11.453125"/>
    <col min="2892" max="2892" customWidth="1" width="11.453125"/>
    <col min="2893" max="2893" customWidth="1" width="11.453125"/>
    <col min="2894" max="2894" customWidth="1" width="11.453125"/>
    <col min="2895" max="2895" customWidth="1" width="11.453125"/>
    <col min="2896" max="2896" customWidth="1" width="11.453125"/>
    <col min="2897" max="2897" customWidth="1" width="11.453125"/>
    <col min="2898" max="2898" customWidth="1" width="11.453125"/>
    <col min="2899" max="2899" customWidth="1" width="11.453125"/>
    <col min="2900" max="2900" customWidth="1" width="11.453125"/>
    <col min="2901" max="2901" customWidth="1" width="11.453125"/>
    <col min="2902" max="2902" customWidth="1" width="11.453125"/>
    <col min="2903" max="2903" customWidth="1" width="11.453125"/>
    <col min="2904" max="2904" customWidth="1" width="11.453125"/>
    <col min="2905" max="2905" customWidth="1" width="11.453125"/>
    <col min="2906" max="2906" customWidth="1" width="11.453125"/>
    <col min="2907" max="2907" customWidth="1" width="11.453125"/>
    <col min="2908" max="2908" customWidth="1" width="11.453125"/>
    <col min="2909" max="2909" customWidth="1" width="11.453125"/>
    <col min="2910" max="2910" customWidth="1" width="11.453125"/>
    <col min="2911" max="2911" customWidth="1" width="11.453125"/>
    <col min="2912" max="2912" customWidth="1" width="11.453125"/>
    <col min="2913" max="2913" customWidth="1" width="11.453125"/>
    <col min="2914" max="2914" customWidth="1" width="11.453125"/>
    <col min="2915" max="2915" customWidth="1" width="11.453125"/>
    <col min="2916" max="2916" customWidth="1" width="11.453125"/>
    <col min="2917" max="2917" customWidth="1" width="11.453125"/>
    <col min="2918" max="2918" customWidth="1" width="11.453125"/>
    <col min="2919" max="2919" customWidth="1" width="11.453125"/>
    <col min="2920" max="2920" customWidth="1" width="11.453125"/>
    <col min="2921" max="2921" customWidth="1" width="11.453125"/>
    <col min="2922" max="2922" customWidth="1" width="11.453125"/>
    <col min="2923" max="2923" customWidth="1" width="11.453125"/>
    <col min="2924" max="2924" customWidth="1" width="11.453125"/>
    <col min="2925" max="2925" customWidth="1" width="11.453125"/>
    <col min="2926" max="2926" customWidth="1" width="11.453125"/>
    <col min="2927" max="2927" customWidth="1" width="11.453125"/>
    <col min="2928" max="2928" customWidth="1" width="11.453125"/>
    <col min="2929" max="2929" customWidth="1" width="11.453125"/>
    <col min="2930" max="2930" customWidth="1" width="11.453125"/>
    <col min="2931" max="2931" customWidth="1" width="11.453125"/>
    <col min="2932" max="2932" customWidth="1" width="11.453125"/>
    <col min="2933" max="2933" customWidth="1" width="11.453125"/>
    <col min="2934" max="2934" customWidth="1" width="11.453125"/>
    <col min="2935" max="2935" customWidth="1" width="11.453125"/>
    <col min="2936" max="2936" customWidth="1" width="11.453125"/>
    <col min="2937" max="2937" customWidth="1" width="11.453125"/>
    <col min="2938" max="2938" customWidth="1" width="11.453125"/>
    <col min="2939" max="2939" customWidth="1" width="11.453125"/>
    <col min="2940" max="2940" customWidth="1" width="11.453125"/>
    <col min="2941" max="2941" customWidth="1" width="11.453125"/>
    <col min="2942" max="2942" customWidth="1" width="11.453125"/>
    <col min="2943" max="2943" customWidth="1" width="11.453125"/>
    <col min="2944" max="2944" customWidth="1" width="11.453125"/>
    <col min="2945" max="2945" customWidth="1" width="11.453125"/>
    <col min="2946" max="2946" customWidth="1" width="11.453125"/>
    <col min="2947" max="2947" customWidth="1" width="11.453125"/>
    <col min="2948" max="2948" customWidth="1" width="11.453125"/>
    <col min="2949" max="2949" customWidth="1" width="11.453125"/>
    <col min="2950" max="2950" customWidth="1" width="11.453125"/>
    <col min="2951" max="2951" customWidth="1" width="11.453125"/>
    <col min="2952" max="2952" customWidth="1" width="11.453125"/>
    <col min="2953" max="2953" customWidth="1" width="11.453125"/>
    <col min="2954" max="2954" customWidth="1" width="11.453125"/>
    <col min="2955" max="2955" customWidth="1" width="11.453125"/>
    <col min="2956" max="2956" customWidth="1" width="11.453125"/>
    <col min="2957" max="2957" customWidth="1" width="11.453125"/>
    <col min="2958" max="2958" customWidth="1" width="11.453125"/>
    <col min="2959" max="2959" customWidth="1" width="11.453125"/>
    <col min="2960" max="2960" customWidth="1" width="11.453125"/>
    <col min="2961" max="2961" customWidth="1" width="11.453125"/>
    <col min="2962" max="2962" customWidth="1" width="11.453125"/>
    <col min="2963" max="2963" customWidth="1" width="11.453125"/>
    <col min="2964" max="2964" customWidth="1" width="11.453125"/>
    <col min="2965" max="2965" customWidth="1" width="11.453125"/>
    <col min="2966" max="2966" customWidth="1" width="11.453125"/>
    <col min="2967" max="2967" customWidth="1" width="11.453125"/>
    <col min="2968" max="2968" customWidth="1" width="11.453125"/>
    <col min="2969" max="2969" customWidth="1" width="11.453125"/>
    <col min="2970" max="2970" customWidth="1" width="11.453125"/>
    <col min="2971" max="2971" customWidth="1" width="11.453125"/>
    <col min="2972" max="2972" customWidth="1" width="11.453125"/>
    <col min="2973" max="2973" customWidth="1" width="11.453125"/>
    <col min="2974" max="2974" customWidth="1" width="11.453125"/>
    <col min="2975" max="2975" customWidth="1" width="11.453125"/>
    <col min="2976" max="2976" customWidth="1" width="11.453125"/>
    <col min="2977" max="2977" customWidth="1" width="11.453125"/>
    <col min="2978" max="2978" customWidth="1" width="11.453125"/>
    <col min="2979" max="2979" customWidth="1" width="11.453125"/>
    <col min="2980" max="2980" customWidth="1" width="11.453125"/>
    <col min="2981" max="2981" customWidth="1" width="11.453125"/>
    <col min="2982" max="2982" customWidth="1" width="11.453125"/>
    <col min="2983" max="2983" customWidth="1" width="11.453125"/>
    <col min="2984" max="2984" customWidth="1" width="11.453125"/>
    <col min="2985" max="2985" customWidth="1" width="11.453125"/>
    <col min="2986" max="2986" customWidth="1" width="11.453125"/>
    <col min="2987" max="2987" customWidth="1" width="11.453125"/>
    <col min="2988" max="2988" customWidth="1" width="11.453125"/>
    <col min="2989" max="2989" customWidth="1" width="11.453125"/>
    <col min="2990" max="2990" customWidth="1" width="11.453125"/>
    <col min="2991" max="2991" customWidth="1" width="11.453125"/>
    <col min="2992" max="2992" customWidth="1" width="11.453125"/>
    <col min="2993" max="2993" customWidth="1" width="11.453125"/>
    <col min="2994" max="2994" customWidth="1" width="11.453125"/>
    <col min="2995" max="2995" customWidth="1" width="11.453125"/>
    <col min="2996" max="2996" customWidth="1" width="11.453125"/>
    <col min="2997" max="2997" customWidth="1" width="11.453125"/>
    <col min="2998" max="2998" customWidth="1" width="11.453125"/>
    <col min="2999" max="2999" customWidth="1" width="11.453125"/>
    <col min="3000" max="3000" customWidth="1" width="11.453125"/>
    <col min="3001" max="3001" customWidth="1" width="11.453125"/>
    <col min="3002" max="3002" customWidth="1" width="11.453125"/>
    <col min="3003" max="3003" customWidth="1" width="11.453125"/>
    <col min="3004" max="3004" customWidth="1" width="11.453125"/>
    <col min="3005" max="3005" customWidth="1" width="11.453125"/>
    <col min="3006" max="3006" customWidth="1" width="11.453125"/>
    <col min="3007" max="3007" customWidth="1" width="11.453125"/>
    <col min="3008" max="3008" customWidth="1" width="11.453125"/>
    <col min="3009" max="3009" customWidth="1" width="11.453125"/>
    <col min="3010" max="3010" customWidth="1" width="11.453125"/>
    <col min="3011" max="3011" customWidth="1" width="11.453125"/>
    <col min="3012" max="3012" customWidth="1" width="11.453125"/>
    <col min="3013" max="3013" customWidth="1" width="11.453125"/>
    <col min="3014" max="3014" customWidth="1" width="11.453125"/>
    <col min="3015" max="3015" customWidth="1" width="11.453125"/>
    <col min="3016" max="3016" customWidth="1" width="11.453125"/>
    <col min="3017" max="3017" customWidth="1" width="11.453125"/>
    <col min="3018" max="3018" customWidth="1" width="11.453125"/>
    <col min="3019" max="3019" customWidth="1" width="11.453125"/>
    <col min="3020" max="3020" customWidth="1" width="11.453125"/>
    <col min="3021" max="3021" customWidth="1" width="11.453125"/>
    <col min="3022" max="3022" customWidth="1" width="11.453125"/>
    <col min="3023" max="3023" customWidth="1" width="11.453125"/>
    <col min="3024" max="3024" customWidth="1" width="11.453125"/>
    <col min="3025" max="3025" customWidth="1" width="11.453125"/>
    <col min="3026" max="3026" customWidth="1" width="11.453125"/>
    <col min="3027" max="3027" customWidth="1" width="11.453125"/>
    <col min="3028" max="3028" customWidth="1" width="11.453125"/>
    <col min="3029" max="3029" customWidth="1" width="11.453125"/>
    <col min="3030" max="3030" customWidth="1" width="11.453125"/>
    <col min="3031" max="3031" customWidth="1" width="11.453125"/>
    <col min="3032" max="3032" customWidth="1" width="11.453125"/>
    <col min="3033" max="3033" customWidth="1" width="11.453125"/>
    <col min="3034" max="3034" customWidth="1" width="11.453125"/>
    <col min="3035" max="3035" customWidth="1" width="11.453125"/>
    <col min="3036" max="3036" customWidth="1" width="11.453125"/>
    <col min="3037" max="3037" customWidth="1" width="11.453125"/>
    <col min="3038" max="3038" customWidth="1" width="11.453125"/>
    <col min="3039" max="3039" customWidth="1" width="11.453125"/>
    <col min="3040" max="3040" customWidth="1" width="11.453125"/>
    <col min="3041" max="3041" customWidth="1" width="11.453125"/>
    <col min="3042" max="3042" customWidth="1" width="11.453125"/>
    <col min="3043" max="3043" customWidth="1" width="11.453125"/>
    <col min="3044" max="3044" customWidth="1" width="11.453125"/>
    <col min="3045" max="3045" customWidth="1" width="11.453125"/>
    <col min="3046" max="3046" customWidth="1" width="11.453125"/>
    <col min="3047" max="3047" customWidth="1" width="11.453125"/>
    <col min="3048" max="3048" customWidth="1" width="11.453125"/>
    <col min="3049" max="3049" customWidth="1" width="11.453125"/>
    <col min="3050" max="3050" customWidth="1" width="11.453125"/>
    <col min="3051" max="3051" customWidth="1" width="11.453125"/>
    <col min="3052" max="3052" customWidth="1" width="11.453125"/>
    <col min="3053" max="3053" customWidth="1" width="11.453125"/>
    <col min="3054" max="3054" customWidth="1" width="11.453125"/>
    <col min="3055" max="3055" customWidth="1" width="11.453125"/>
    <col min="3056" max="3056" customWidth="1" width="11.453125"/>
    <col min="3057" max="3057" customWidth="1" width="11.453125"/>
    <col min="3058" max="3058" customWidth="1" width="11.453125"/>
    <col min="3059" max="3059" customWidth="1" width="11.453125"/>
    <col min="3060" max="3060" customWidth="1" width="11.453125"/>
    <col min="3061" max="3061" customWidth="1" width="11.453125"/>
    <col min="3062" max="3062" customWidth="1" width="11.453125"/>
    <col min="3063" max="3063" customWidth="1" width="11.453125"/>
    <col min="3064" max="3064" customWidth="1" width="11.453125"/>
    <col min="3065" max="3065" customWidth="1" width="11.453125"/>
    <col min="3066" max="3066" customWidth="1" width="11.453125"/>
    <col min="3067" max="3067" customWidth="1" width="11.453125"/>
    <col min="3068" max="3068" customWidth="1" width="11.453125"/>
    <col min="3069" max="3069" customWidth="1" width="11.453125"/>
    <col min="3070" max="3070" customWidth="1" width="11.453125"/>
    <col min="3071" max="3071" customWidth="1" width="11.453125"/>
    <col min="3072" max="3072" customWidth="1" width="11.453125"/>
    <col min="3073" max="3073" customWidth="1" width="11.453125"/>
    <col min="3074" max="3074" customWidth="1" width="11.453125"/>
    <col min="3075" max="3075" customWidth="1" width="11.453125"/>
    <col min="3076" max="3076" customWidth="1" width="11.453125"/>
    <col min="3077" max="3077" customWidth="1" width="11.453125"/>
    <col min="3078" max="3078" customWidth="1" width="11.453125"/>
    <col min="3079" max="3079" customWidth="1" width="11.453125"/>
    <col min="3080" max="3080" customWidth="1" width="11.453125"/>
    <col min="3081" max="3081" customWidth="1" width="11.453125"/>
    <col min="3082" max="3082" customWidth="1" width="11.453125"/>
    <col min="3083" max="3083" customWidth="1" width="11.453125"/>
    <col min="3084" max="3084" customWidth="1" width="11.453125"/>
    <col min="3085" max="3085" customWidth="1" width="11.453125"/>
    <col min="3086" max="3086" customWidth="1" width="11.453125"/>
    <col min="3087" max="3087" customWidth="1" width="11.453125"/>
    <col min="3088" max="3088" customWidth="1" width="11.453125"/>
    <col min="3089" max="3089" customWidth="1" width="11.453125"/>
    <col min="3090" max="3090" customWidth="1" width="11.453125"/>
    <col min="3091" max="3091" customWidth="1" width="11.453125"/>
    <col min="3092" max="3092" customWidth="1" width="11.453125"/>
    <col min="3093" max="3093" customWidth="1" width="11.453125"/>
    <col min="3094" max="3094" customWidth="1" width="11.453125"/>
    <col min="3095" max="3095" customWidth="1" width="11.453125"/>
    <col min="3096" max="3096" customWidth="1" width="11.453125"/>
    <col min="3097" max="3097" customWidth="1" width="11.453125"/>
    <col min="3098" max="3098" customWidth="1" width="11.453125"/>
    <col min="3099" max="3099" customWidth="1" width="11.453125"/>
    <col min="3100" max="3100" customWidth="1" width="11.453125"/>
    <col min="3101" max="3101" customWidth="1" width="11.453125"/>
    <col min="3102" max="3102" customWidth="1" width="11.453125"/>
    <col min="3103" max="3103" customWidth="1" width="11.453125"/>
    <col min="3104" max="3104" customWidth="1" width="11.453125"/>
    <col min="3105" max="3105" customWidth="1" width="11.453125"/>
    <col min="3106" max="3106" customWidth="1" width="11.453125"/>
    <col min="3107" max="3107" customWidth="1" width="11.453125"/>
    <col min="3108" max="3108" customWidth="1" width="11.453125"/>
    <col min="3109" max="3109" customWidth="1" width="11.453125"/>
    <col min="3110" max="3110" customWidth="1" width="11.453125"/>
    <col min="3111" max="3111" customWidth="1" width="11.453125"/>
    <col min="3112" max="3112" customWidth="1" width="11.453125"/>
    <col min="3113" max="3113" customWidth="1" width="11.453125"/>
    <col min="3114" max="3114" customWidth="1" width="11.453125"/>
    <col min="3115" max="3115" customWidth="1" width="11.453125"/>
    <col min="3116" max="3116" customWidth="1" width="11.453125"/>
    <col min="3117" max="3117" customWidth="1" width="11.453125"/>
    <col min="3118" max="3118" customWidth="1" width="11.453125"/>
    <col min="3119" max="3119" customWidth="1" width="11.453125"/>
    <col min="3120" max="3120" customWidth="1" width="11.453125"/>
    <col min="3121" max="3121" customWidth="1" width="11.453125"/>
    <col min="3122" max="3122" customWidth="1" width="11.453125"/>
    <col min="3123" max="3123" customWidth="1" width="11.453125"/>
    <col min="3124" max="3124" customWidth="1" width="11.453125"/>
    <col min="3125" max="3125" customWidth="1" width="11.453125"/>
    <col min="3126" max="3126" customWidth="1" width="11.453125"/>
    <col min="3127" max="3127" customWidth="1" width="11.453125"/>
    <col min="3128" max="3128" customWidth="1" width="11.453125"/>
    <col min="3129" max="3129" customWidth="1" width="11.453125"/>
    <col min="3130" max="3130" customWidth="1" width="11.453125"/>
    <col min="3131" max="3131" customWidth="1" width="11.453125"/>
    <col min="3132" max="3132" customWidth="1" width="11.453125"/>
    <col min="3133" max="3133" customWidth="1" width="11.453125"/>
    <col min="3134" max="3134" customWidth="1" width="11.453125"/>
    <col min="3135" max="3135" customWidth="1" width="11.453125"/>
    <col min="3136" max="3136" customWidth="1" width="11.453125"/>
    <col min="3137" max="3137" customWidth="1" width="11.453125"/>
    <col min="3138" max="3138" customWidth="1" width="11.453125"/>
    <col min="3139" max="3139" customWidth="1" width="11.453125"/>
    <col min="3140" max="3140" customWidth="1" width="11.453125"/>
    <col min="3141" max="3141" customWidth="1" width="11.453125"/>
    <col min="3142" max="3142" customWidth="1" width="11.453125"/>
    <col min="3143" max="3143" customWidth="1" width="11.453125"/>
    <col min="3144" max="3144" customWidth="1" width="11.453125"/>
    <col min="3145" max="3145" customWidth="1" width="11.453125"/>
    <col min="3146" max="3146" customWidth="1" width="11.453125"/>
    <col min="3147" max="3147" customWidth="1" width="11.453125"/>
    <col min="3148" max="3148" customWidth="1" width="11.453125"/>
    <col min="3149" max="3149" customWidth="1" width="11.453125"/>
    <col min="3150" max="3150" customWidth="1" width="11.453125"/>
    <col min="3151" max="3151" customWidth="1" width="11.453125"/>
    <col min="3152" max="3152" customWidth="1" width="11.453125"/>
    <col min="3153" max="3153" customWidth="1" width="11.453125"/>
    <col min="3154" max="3154" customWidth="1" width="11.453125"/>
    <col min="3155" max="3155" customWidth="1" width="11.453125"/>
    <col min="3156" max="3156" customWidth="1" width="11.453125"/>
    <col min="3157" max="3157" customWidth="1" width="11.453125"/>
    <col min="3158" max="3158" customWidth="1" width="11.453125"/>
    <col min="3159" max="3159" customWidth="1" width="11.453125"/>
    <col min="3160" max="3160" customWidth="1" width="11.453125"/>
    <col min="3161" max="3161" customWidth="1" width="11.453125"/>
    <col min="3162" max="3162" customWidth="1" width="11.453125"/>
    <col min="3163" max="3163" customWidth="1" width="11.453125"/>
    <col min="3164" max="3164" customWidth="1" width="11.453125"/>
    <col min="3165" max="3165" customWidth="1" width="11.453125"/>
    <col min="3166" max="3166" customWidth="1" width="11.453125"/>
    <col min="3167" max="3167" customWidth="1" width="11.453125"/>
    <col min="3168" max="3168" customWidth="1" width="11.453125"/>
    <col min="3169" max="3169" customWidth="1" width="11.453125"/>
    <col min="3170" max="3170" customWidth="1" width="11.453125"/>
    <col min="3171" max="3171" customWidth="1" width="11.453125"/>
    <col min="3172" max="3172" customWidth="1" width="11.453125"/>
    <col min="3173" max="3173" customWidth="1" width="11.453125"/>
    <col min="3174" max="3174" customWidth="1" width="11.453125"/>
    <col min="3175" max="3175" customWidth="1" width="11.453125"/>
    <col min="3176" max="3176" customWidth="1" width="11.453125"/>
    <col min="3177" max="3177" customWidth="1" width="11.453125"/>
    <col min="3178" max="3178" customWidth="1" width="11.453125"/>
    <col min="3179" max="3179" customWidth="1" width="11.453125"/>
    <col min="3180" max="3180" customWidth="1" width="11.453125"/>
    <col min="3181" max="3181" customWidth="1" width="11.453125"/>
    <col min="3182" max="3182" customWidth="1" width="11.453125"/>
    <col min="3183" max="3183" customWidth="1" width="11.453125"/>
    <col min="3184" max="3184" customWidth="1" width="11.453125"/>
    <col min="3185" max="3185" customWidth="1" width="11.453125"/>
    <col min="3186" max="3186" customWidth="1" width="11.453125"/>
    <col min="3187" max="3187" customWidth="1" width="11.453125"/>
    <col min="3188" max="3188" customWidth="1" width="11.453125"/>
    <col min="3189" max="3189" customWidth="1" width="11.453125"/>
    <col min="3190" max="3190" customWidth="1" width="11.453125"/>
    <col min="3191" max="3191" customWidth="1" width="11.453125"/>
    <col min="3192" max="3192" customWidth="1" width="11.453125"/>
    <col min="3193" max="3193" customWidth="1" width="11.453125"/>
    <col min="3194" max="3194" customWidth="1" width="11.453125"/>
    <col min="3195" max="3195" customWidth="1" width="11.453125"/>
    <col min="3196" max="3196" customWidth="1" width="11.453125"/>
    <col min="3197" max="3197" customWidth="1" width="11.453125"/>
    <col min="3198" max="3198" customWidth="1" width="11.453125"/>
    <col min="3199" max="3199" customWidth="1" width="11.453125"/>
    <col min="3200" max="3200" customWidth="1" width="11.453125"/>
    <col min="3201" max="3201" customWidth="1" width="11.453125"/>
    <col min="3202" max="3202" customWidth="1" width="11.453125"/>
    <col min="3203" max="3203" customWidth="1" width="11.453125"/>
    <col min="3204" max="3204" customWidth="1" width="11.453125"/>
    <col min="3205" max="3205" customWidth="1" width="11.453125"/>
    <col min="3206" max="3206" customWidth="1" width="11.453125"/>
    <col min="3207" max="3207" customWidth="1" width="11.453125"/>
    <col min="3208" max="3208" customWidth="1" width="11.453125"/>
    <col min="3209" max="3209" customWidth="1" width="11.453125"/>
    <col min="3210" max="3210" customWidth="1" width="11.453125"/>
    <col min="3211" max="3211" customWidth="1" width="11.453125"/>
    <col min="3212" max="3212" customWidth="1" width="11.453125"/>
    <col min="3213" max="3213" customWidth="1" width="11.453125"/>
    <col min="3214" max="3214" customWidth="1" width="11.453125"/>
    <col min="3215" max="3215" customWidth="1" width="11.453125"/>
    <col min="3216" max="3216" customWidth="1" width="11.453125"/>
    <col min="3217" max="3217" customWidth="1" width="11.453125"/>
    <col min="3218" max="3218" customWidth="1" width="11.453125"/>
    <col min="3219" max="3219" customWidth="1" width="11.453125"/>
    <col min="3220" max="3220" customWidth="1" width="11.453125"/>
    <col min="3221" max="3221" customWidth="1" width="11.453125"/>
    <col min="3222" max="3222" customWidth="1" width="11.453125"/>
    <col min="3223" max="3223" customWidth="1" width="11.453125"/>
    <col min="3224" max="3224" customWidth="1" width="11.453125"/>
    <col min="3225" max="3225" customWidth="1" width="11.453125"/>
    <col min="3226" max="3226" customWidth="1" width="11.453125"/>
    <col min="3227" max="3227" customWidth="1" width="11.453125"/>
    <col min="3228" max="3228" customWidth="1" width="11.453125"/>
    <col min="3229" max="3229" customWidth="1" width="11.453125"/>
    <col min="3230" max="3230" customWidth="1" width="11.453125"/>
    <col min="3231" max="3231" customWidth="1" width="11.453125"/>
    <col min="3232" max="3232" customWidth="1" width="11.453125"/>
    <col min="3233" max="3233" customWidth="1" width="11.453125"/>
    <col min="3234" max="3234" customWidth="1" width="11.453125"/>
    <col min="3235" max="3235" customWidth="1" width="11.453125"/>
    <col min="3236" max="3236" customWidth="1" width="11.453125"/>
    <col min="3237" max="3237" customWidth="1" width="11.453125"/>
    <col min="3238" max="3238" customWidth="1" width="11.453125"/>
    <col min="3239" max="3239" customWidth="1" width="11.453125"/>
    <col min="3240" max="3240" customWidth="1" width="11.453125"/>
    <col min="3241" max="3241" customWidth="1" width="11.453125"/>
    <col min="3242" max="3242" customWidth="1" width="11.453125"/>
    <col min="3243" max="3243" customWidth="1" width="11.453125"/>
    <col min="3244" max="3244" customWidth="1" width="11.453125"/>
    <col min="3245" max="3245" customWidth="1" width="11.453125"/>
    <col min="3246" max="3246" customWidth="1" width="11.453125"/>
    <col min="3247" max="3247" customWidth="1" width="11.453125"/>
    <col min="3248" max="3248" customWidth="1" width="11.453125"/>
    <col min="3249" max="3249" customWidth="1" width="11.453125"/>
    <col min="3250" max="3250" customWidth="1" width="11.453125"/>
    <col min="3251" max="3251" customWidth="1" width="11.453125"/>
    <col min="3252" max="3252" customWidth="1" width="11.453125"/>
    <col min="3253" max="3253" customWidth="1" width="11.453125"/>
    <col min="3254" max="3254" customWidth="1" width="11.453125"/>
    <col min="3255" max="3255" customWidth="1" width="11.453125"/>
    <col min="3256" max="3256" customWidth="1" width="11.453125"/>
    <col min="3257" max="3257" customWidth="1" width="11.453125"/>
    <col min="3258" max="3258" customWidth="1" width="11.453125"/>
    <col min="3259" max="3259" customWidth="1" width="11.453125"/>
    <col min="3260" max="3260" customWidth="1" width="11.453125"/>
    <col min="3261" max="3261" customWidth="1" width="11.453125"/>
    <col min="3262" max="3262" customWidth="1" width="11.453125"/>
    <col min="3263" max="3263" customWidth="1" width="11.453125"/>
    <col min="3264" max="3264" customWidth="1" width="11.453125"/>
    <col min="3265" max="3265" customWidth="1" width="11.453125"/>
    <col min="3266" max="3266" customWidth="1" width="11.453125"/>
    <col min="3267" max="3267" customWidth="1" width="11.453125"/>
    <col min="3268" max="3268" customWidth="1" width="11.453125"/>
    <col min="3269" max="3269" customWidth="1" width="11.453125"/>
    <col min="3270" max="3270" customWidth="1" width="11.453125"/>
    <col min="3271" max="3271" customWidth="1" width="11.453125"/>
    <col min="3272" max="3272" customWidth="1" width="11.453125"/>
    <col min="3273" max="3273" customWidth="1" width="11.453125"/>
    <col min="3274" max="3274" customWidth="1" width="11.453125"/>
    <col min="3275" max="3275" customWidth="1" width="11.453125"/>
    <col min="3276" max="3276" customWidth="1" width="11.453125"/>
    <col min="3277" max="3277" customWidth="1" width="11.453125"/>
    <col min="3278" max="3278" customWidth="1" width="11.453125"/>
    <col min="3279" max="3279" customWidth="1" width="11.453125"/>
    <col min="3280" max="3280" customWidth="1" width="11.453125"/>
    <col min="3281" max="3281" customWidth="1" width="11.453125"/>
    <col min="3282" max="3282" customWidth="1" width="11.453125"/>
    <col min="3283" max="3283" customWidth="1" width="11.453125"/>
    <col min="3284" max="3284" customWidth="1" width="11.453125"/>
    <col min="3285" max="3285" customWidth="1" width="11.453125"/>
    <col min="3286" max="3286" customWidth="1" width="11.453125"/>
    <col min="3287" max="3287" customWidth="1" width="11.453125"/>
    <col min="3288" max="3288" customWidth="1" width="11.453125"/>
    <col min="3289" max="3289" customWidth="1" width="11.453125"/>
    <col min="3290" max="3290" customWidth="1" width="11.453125"/>
    <col min="3291" max="3291" customWidth="1" width="11.453125"/>
    <col min="3292" max="3292" customWidth="1" width="11.453125"/>
    <col min="3293" max="3293" customWidth="1" width="11.453125"/>
    <col min="3294" max="3294" customWidth="1" width="11.453125"/>
    <col min="3295" max="3295" customWidth="1" width="11.453125"/>
    <col min="3296" max="3296" customWidth="1" width="11.453125"/>
    <col min="3297" max="3297" customWidth="1" width="11.453125"/>
    <col min="3298" max="3298" customWidth="1" width="11.453125"/>
    <col min="3299" max="3299" customWidth="1" width="11.453125"/>
    <col min="3300" max="3300" customWidth="1" width="11.453125"/>
    <col min="3301" max="3301" customWidth="1" width="11.453125"/>
    <col min="3302" max="3302" customWidth="1" width="11.453125"/>
    <col min="3303" max="3303" customWidth="1" width="11.453125"/>
    <col min="3304" max="3304" customWidth="1" width="11.453125"/>
    <col min="3305" max="3305" customWidth="1" width="11.453125"/>
    <col min="3306" max="3306" customWidth="1" width="11.453125"/>
    <col min="3307" max="3307" customWidth="1" width="11.453125"/>
    <col min="3308" max="3308" customWidth="1" width="11.453125"/>
    <col min="3309" max="3309" customWidth="1" width="11.453125"/>
    <col min="3310" max="3310" customWidth="1" width="11.453125"/>
    <col min="3311" max="3311" customWidth="1" width="11.453125"/>
    <col min="3312" max="3312" customWidth="1" width="11.453125"/>
    <col min="3313" max="3313" customWidth="1" width="11.453125"/>
    <col min="3314" max="3314" customWidth="1" width="11.453125"/>
    <col min="3315" max="3315" customWidth="1" width="11.453125"/>
    <col min="3316" max="3316" customWidth="1" width="11.453125"/>
    <col min="3317" max="3317" customWidth="1" width="11.453125"/>
    <col min="3318" max="3318" customWidth="1" width="11.453125"/>
    <col min="3319" max="3319" customWidth="1" width="11.453125"/>
    <col min="3320" max="3320" customWidth="1" width="11.453125"/>
    <col min="3321" max="3321" customWidth="1" width="11.453125"/>
    <col min="3322" max="3322" customWidth="1" width="11.453125"/>
    <col min="3323" max="3323" customWidth="1" width="11.453125"/>
    <col min="3324" max="3324" customWidth="1" width="11.453125"/>
    <col min="3325" max="3325" customWidth="1" width="11.453125"/>
    <col min="3326" max="3326" customWidth="1" width="11.453125"/>
    <col min="3327" max="3327" customWidth="1" width="11.453125"/>
    <col min="3328" max="3328" customWidth="1" width="11.453125"/>
    <col min="3329" max="3329" customWidth="1" width="11.453125"/>
    <col min="3330" max="3330" customWidth="1" width="11.453125"/>
    <col min="3331" max="3331" customWidth="1" width="11.453125"/>
    <col min="3332" max="3332" customWidth="1" width="11.453125"/>
    <col min="3333" max="3333" customWidth="1" width="11.453125"/>
    <col min="3334" max="3334" customWidth="1" width="11.453125"/>
    <col min="3335" max="3335" customWidth="1" width="11.453125"/>
    <col min="3336" max="3336" customWidth="1" width="11.453125"/>
    <col min="3337" max="3337" customWidth="1" width="11.453125"/>
    <col min="3338" max="3338" customWidth="1" width="11.453125"/>
    <col min="3339" max="3339" customWidth="1" width="11.453125"/>
    <col min="3340" max="3340" customWidth="1" width="11.453125"/>
    <col min="3341" max="3341" customWidth="1" width="11.453125"/>
    <col min="3342" max="3342" customWidth="1" width="11.453125"/>
    <col min="3343" max="3343" customWidth="1" width="11.453125"/>
    <col min="3344" max="3344" customWidth="1" width="11.453125"/>
    <col min="3345" max="3345" customWidth="1" width="11.453125"/>
    <col min="3346" max="3346" customWidth="1" width="11.453125"/>
    <col min="3347" max="3347" customWidth="1" width="11.453125"/>
    <col min="3348" max="3348" customWidth="1" width="11.453125"/>
    <col min="3349" max="3349" customWidth="1" width="11.453125"/>
    <col min="3350" max="3350" customWidth="1" width="11.453125"/>
    <col min="3351" max="3351" customWidth="1" width="11.453125"/>
    <col min="3352" max="3352" customWidth="1" width="11.453125"/>
    <col min="3353" max="3353" customWidth="1" width="11.453125"/>
    <col min="3354" max="3354" customWidth="1" width="11.453125"/>
    <col min="3355" max="3355" customWidth="1" width="11.453125"/>
    <col min="3356" max="3356" customWidth="1" width="11.453125"/>
    <col min="3357" max="3357" customWidth="1" width="11.453125"/>
    <col min="3358" max="3358" customWidth="1" width="11.453125"/>
    <col min="3359" max="3359" customWidth="1" width="11.453125"/>
    <col min="3360" max="3360" customWidth="1" width="11.453125"/>
    <col min="3361" max="3361" customWidth="1" width="11.453125"/>
    <col min="3362" max="3362" customWidth="1" width="11.453125"/>
    <col min="3363" max="3363" customWidth="1" width="11.453125"/>
    <col min="3364" max="3364" customWidth="1" width="11.453125"/>
    <col min="3365" max="3365" customWidth="1" width="11.453125"/>
    <col min="3366" max="3366" customWidth="1" width="11.453125"/>
    <col min="3367" max="3367" customWidth="1" width="11.453125"/>
    <col min="3368" max="3368" customWidth="1" width="11.453125"/>
    <col min="3369" max="3369" customWidth="1" width="11.453125"/>
    <col min="3370" max="3370" customWidth="1" width="11.453125"/>
    <col min="3371" max="3371" customWidth="1" width="11.453125"/>
    <col min="3372" max="3372" customWidth="1" width="11.453125"/>
    <col min="3373" max="3373" customWidth="1" width="11.453125"/>
    <col min="3374" max="3374" customWidth="1" width="11.453125"/>
    <col min="3375" max="3375" customWidth="1" width="11.453125"/>
    <col min="3376" max="3376" customWidth="1" width="11.453125"/>
    <col min="3377" max="3377" customWidth="1" width="11.453125"/>
    <col min="3378" max="3378" customWidth="1" width="11.453125"/>
    <col min="3379" max="3379" customWidth="1" width="11.453125"/>
    <col min="3380" max="3380" customWidth="1" width="11.453125"/>
    <col min="3381" max="3381" customWidth="1" width="11.453125"/>
    <col min="3382" max="3382" customWidth="1" width="11.453125"/>
    <col min="3383" max="3383" customWidth="1" width="11.453125"/>
    <col min="3384" max="3384" customWidth="1" width="11.453125"/>
    <col min="3385" max="3385" customWidth="1" width="11.453125"/>
    <col min="3386" max="3386" customWidth="1" width="11.453125"/>
    <col min="3387" max="3387" customWidth="1" width="11.453125"/>
    <col min="3388" max="3388" customWidth="1" width="11.453125"/>
    <col min="3389" max="3389" customWidth="1" width="11.453125"/>
    <col min="3390" max="3390" customWidth="1" width="11.453125"/>
    <col min="3391" max="3391" customWidth="1" width="11.453125"/>
    <col min="3392" max="3392" customWidth="1" width="11.453125"/>
    <col min="3393" max="3393" customWidth="1" width="11.453125"/>
    <col min="3394" max="3394" customWidth="1" width="11.453125"/>
    <col min="3395" max="3395" customWidth="1" width="11.453125"/>
    <col min="3396" max="3396" customWidth="1" width="11.453125"/>
    <col min="3397" max="3397" customWidth="1" width="11.453125"/>
    <col min="3398" max="3398" customWidth="1" width="11.453125"/>
    <col min="3399" max="3399" customWidth="1" width="11.453125"/>
    <col min="3400" max="3400" customWidth="1" width="11.453125"/>
    <col min="3401" max="3401" customWidth="1" width="11.453125"/>
    <col min="3402" max="3402" customWidth="1" width="11.453125"/>
    <col min="3403" max="3403" customWidth="1" width="11.453125"/>
    <col min="3404" max="3404" customWidth="1" width="11.453125"/>
    <col min="3405" max="3405" customWidth="1" width="11.453125"/>
    <col min="3406" max="3406" customWidth="1" width="11.453125"/>
    <col min="3407" max="3407" customWidth="1" width="11.453125"/>
    <col min="3408" max="3408" customWidth="1" width="11.453125"/>
    <col min="3409" max="3409" customWidth="1" width="11.453125"/>
    <col min="3410" max="3410" customWidth="1" width="11.453125"/>
    <col min="3411" max="3411" customWidth="1" width="11.453125"/>
    <col min="3412" max="3412" customWidth="1" width="11.453125"/>
    <col min="3413" max="3413" customWidth="1" width="11.453125"/>
    <col min="3414" max="3414" customWidth="1" width="11.453125"/>
    <col min="3415" max="3415" customWidth="1" width="11.453125"/>
    <col min="3416" max="3416" customWidth="1" width="11.453125"/>
    <col min="3417" max="3417" customWidth="1" width="11.453125"/>
    <col min="3418" max="3418" customWidth="1" width="11.453125"/>
    <col min="3419" max="3419" customWidth="1" width="11.453125"/>
    <col min="3420" max="3420" customWidth="1" width="11.453125"/>
    <col min="3421" max="3421" customWidth="1" width="11.453125"/>
    <col min="3422" max="3422" customWidth="1" width="11.453125"/>
    <col min="3423" max="3423" customWidth="1" width="11.453125"/>
    <col min="3424" max="3424" customWidth="1" width="11.453125"/>
    <col min="3425" max="3425" customWidth="1" width="11.453125"/>
    <col min="3426" max="3426" customWidth="1" width="11.453125"/>
    <col min="3427" max="3427" customWidth="1" width="11.453125"/>
    <col min="3428" max="3428" customWidth="1" width="11.453125"/>
    <col min="3429" max="3429" customWidth="1" width="11.453125"/>
    <col min="3430" max="3430" customWidth="1" width="11.453125"/>
    <col min="3431" max="3431" customWidth="1" width="11.453125"/>
    <col min="3432" max="3432" customWidth="1" width="11.453125"/>
    <col min="3433" max="3433" customWidth="1" width="11.453125"/>
    <col min="3434" max="3434" customWidth="1" width="11.453125"/>
    <col min="3435" max="3435" customWidth="1" width="11.453125"/>
    <col min="3436" max="3436" customWidth="1" width="11.453125"/>
    <col min="3437" max="3437" customWidth="1" width="11.453125"/>
    <col min="3438" max="3438" customWidth="1" width="11.453125"/>
    <col min="3439" max="3439" customWidth="1" width="11.453125"/>
    <col min="3440" max="3440" customWidth="1" width="11.453125"/>
    <col min="3441" max="3441" customWidth="1" width="11.453125"/>
    <col min="3442" max="3442" customWidth="1" width="11.453125"/>
    <col min="3443" max="3443" customWidth="1" width="11.453125"/>
    <col min="3444" max="3444" customWidth="1" width="11.453125"/>
    <col min="3445" max="3445" customWidth="1" width="11.453125"/>
    <col min="3446" max="3446" customWidth="1" width="11.453125"/>
    <col min="3447" max="3447" customWidth="1" width="11.453125"/>
    <col min="3448" max="3448" customWidth="1" width="11.453125"/>
    <col min="3449" max="3449" customWidth="1" width="11.453125"/>
    <col min="3450" max="3450" customWidth="1" width="11.453125"/>
    <col min="3451" max="3451" customWidth="1" width="11.453125"/>
    <col min="3452" max="3452" customWidth="1" width="11.453125"/>
    <col min="3453" max="3453" customWidth="1" width="11.453125"/>
    <col min="3454" max="3454" customWidth="1" width="11.453125"/>
    <col min="3455" max="3455" customWidth="1" width="11.453125"/>
    <col min="3456" max="3456" customWidth="1" width="11.453125"/>
    <col min="3457" max="3457" customWidth="1" width="11.453125"/>
    <col min="3458" max="3458" customWidth="1" width="11.453125"/>
    <col min="3459" max="3459" customWidth="1" width="11.453125"/>
    <col min="3460" max="3460" customWidth="1" width="11.453125"/>
    <col min="3461" max="3461" customWidth="1" width="11.453125"/>
    <col min="3462" max="3462" customWidth="1" width="11.453125"/>
    <col min="3463" max="3463" customWidth="1" width="11.453125"/>
    <col min="3464" max="3464" customWidth="1" width="11.453125"/>
    <col min="3465" max="3465" customWidth="1" width="11.453125"/>
    <col min="3466" max="3466" customWidth="1" width="11.453125"/>
    <col min="3467" max="3467" customWidth="1" width="11.453125"/>
    <col min="3468" max="3468" customWidth="1" width="11.453125"/>
    <col min="3469" max="3469" customWidth="1" width="11.453125"/>
    <col min="3470" max="3470" customWidth="1" width="11.453125"/>
    <col min="3471" max="3471" customWidth="1" width="11.453125"/>
    <col min="3472" max="3472" customWidth="1" width="11.453125"/>
    <col min="3473" max="3473" customWidth="1" width="11.453125"/>
    <col min="3474" max="3474" customWidth="1" width="11.453125"/>
    <col min="3475" max="3475" customWidth="1" width="11.453125"/>
    <col min="3476" max="3476" customWidth="1" width="11.453125"/>
    <col min="3477" max="3477" customWidth="1" width="11.453125"/>
    <col min="3478" max="3478" customWidth="1" width="11.453125"/>
    <col min="3479" max="3479" customWidth="1" width="11.453125"/>
    <col min="3480" max="3480" customWidth="1" width="11.453125"/>
    <col min="3481" max="3481" customWidth="1" width="11.453125"/>
    <col min="3482" max="3482" customWidth="1" width="11.453125"/>
    <col min="3483" max="3483" customWidth="1" width="11.453125"/>
    <col min="3484" max="3484" customWidth="1" width="11.453125"/>
    <col min="3485" max="3485" customWidth="1" width="11.453125"/>
    <col min="3486" max="3486" customWidth="1" width="11.453125"/>
    <col min="3487" max="3487" customWidth="1" width="11.453125"/>
    <col min="3488" max="3488" customWidth="1" width="11.453125"/>
    <col min="3489" max="3489" customWidth="1" width="11.453125"/>
    <col min="3490" max="3490" customWidth="1" width="11.453125"/>
    <col min="3491" max="3491" customWidth="1" width="11.453125"/>
    <col min="3492" max="3492" customWidth="1" width="11.453125"/>
    <col min="3493" max="3493" customWidth="1" width="11.453125"/>
    <col min="3494" max="3494" customWidth="1" width="11.453125"/>
    <col min="3495" max="3495" customWidth="1" width="11.453125"/>
    <col min="3496" max="3496" customWidth="1" width="11.453125"/>
    <col min="3497" max="3497" customWidth="1" width="11.453125"/>
    <col min="3498" max="3498" customWidth="1" width="11.453125"/>
    <col min="3499" max="3499" customWidth="1" width="11.453125"/>
    <col min="3500" max="3500" customWidth="1" width="11.453125"/>
    <col min="3501" max="3501" customWidth="1" width="11.453125"/>
    <col min="3502" max="3502" customWidth="1" width="11.453125"/>
    <col min="3503" max="3503" customWidth="1" width="11.453125"/>
    <col min="3504" max="3504" customWidth="1" width="11.453125"/>
    <col min="3505" max="3505" customWidth="1" width="11.453125"/>
    <col min="3506" max="3506" customWidth="1" width="11.453125"/>
    <col min="3507" max="3507" customWidth="1" width="11.453125"/>
    <col min="3508" max="3508" customWidth="1" width="11.453125"/>
    <col min="3509" max="3509" customWidth="1" width="11.453125"/>
    <col min="3510" max="3510" customWidth="1" width="11.453125"/>
    <col min="3511" max="3511" customWidth="1" width="11.453125"/>
    <col min="3512" max="3512" customWidth="1" width="11.453125"/>
    <col min="3513" max="3513" customWidth="1" width="11.453125"/>
    <col min="3514" max="3514" customWidth="1" width="11.453125"/>
    <col min="3515" max="3515" customWidth="1" width="11.453125"/>
    <col min="3516" max="3516" customWidth="1" width="11.453125"/>
    <col min="3517" max="3517" customWidth="1" width="11.453125"/>
    <col min="3518" max="3518" customWidth="1" width="11.453125"/>
    <col min="3519" max="3519" customWidth="1" width="11.453125"/>
    <col min="3520" max="3520" customWidth="1" width="11.453125"/>
    <col min="3521" max="3521" customWidth="1" width="11.453125"/>
    <col min="3522" max="3522" customWidth="1" width="11.453125"/>
    <col min="3523" max="3523" customWidth="1" width="11.453125"/>
    <col min="3524" max="3524" customWidth="1" width="11.453125"/>
    <col min="3525" max="3525" customWidth="1" width="11.453125"/>
    <col min="3526" max="3526" customWidth="1" width="11.453125"/>
    <col min="3527" max="3527" customWidth="1" width="11.453125"/>
    <col min="3528" max="3528" customWidth="1" width="11.453125"/>
    <col min="3529" max="3529" customWidth="1" width="11.453125"/>
    <col min="3530" max="3530" customWidth="1" width="11.453125"/>
    <col min="3531" max="3531" customWidth="1" width="11.453125"/>
    <col min="3532" max="3532" customWidth="1" width="11.453125"/>
    <col min="3533" max="3533" customWidth="1" width="11.453125"/>
    <col min="3534" max="3534" customWidth="1" width="11.453125"/>
    <col min="3535" max="3535" customWidth="1" width="11.453125"/>
    <col min="3536" max="3536" customWidth="1" width="11.453125"/>
    <col min="3537" max="3537" customWidth="1" width="11.453125"/>
    <col min="3538" max="3538" customWidth="1" width="11.453125"/>
    <col min="3539" max="3539" customWidth="1" width="11.453125"/>
    <col min="3540" max="3540" customWidth="1" width="11.453125"/>
    <col min="3541" max="3541" customWidth="1" width="11.453125"/>
    <col min="3542" max="3542" customWidth="1" width="11.453125"/>
    <col min="3543" max="3543" customWidth="1" width="11.453125"/>
    <col min="3544" max="3544" customWidth="1" width="11.453125"/>
    <col min="3545" max="3545" customWidth="1" width="11.453125"/>
    <col min="3546" max="3546" customWidth="1" width="11.453125"/>
    <col min="3547" max="3547" customWidth="1" width="11.453125"/>
    <col min="3548" max="3548" customWidth="1" width="11.453125"/>
    <col min="3549" max="3549" customWidth="1" width="11.453125"/>
    <col min="3550" max="3550" customWidth="1" width="11.453125"/>
    <col min="3551" max="3551" customWidth="1" width="11.453125"/>
    <col min="3552" max="3552" customWidth="1" width="11.453125"/>
    <col min="3553" max="3553" customWidth="1" width="11.453125"/>
    <col min="3554" max="3554" customWidth="1" width="11.453125"/>
    <col min="3555" max="3555" customWidth="1" width="11.453125"/>
    <col min="3556" max="3556" customWidth="1" width="11.453125"/>
    <col min="3557" max="3557" customWidth="1" width="11.453125"/>
    <col min="3558" max="3558" customWidth="1" width="11.453125"/>
    <col min="3559" max="3559" customWidth="1" width="11.453125"/>
    <col min="3560" max="3560" customWidth="1" width="11.453125"/>
    <col min="3561" max="3561" customWidth="1" width="11.453125"/>
    <col min="3562" max="3562" customWidth="1" width="11.453125"/>
    <col min="3563" max="3563" customWidth="1" width="11.453125"/>
    <col min="3564" max="3564" customWidth="1" width="11.453125"/>
    <col min="3565" max="3565" customWidth="1" width="11.453125"/>
    <col min="3566" max="3566" customWidth="1" width="11.453125"/>
    <col min="3567" max="3567" customWidth="1" width="11.453125"/>
    <col min="3568" max="3568" customWidth="1" width="11.453125"/>
    <col min="3569" max="3569" customWidth="1" width="11.453125"/>
    <col min="3570" max="3570" customWidth="1" width="11.453125"/>
    <col min="3571" max="3571" customWidth="1" width="11.453125"/>
    <col min="3572" max="3572" customWidth="1" width="11.453125"/>
    <col min="3573" max="3573" customWidth="1" width="11.453125"/>
    <col min="3574" max="3574" customWidth="1" width="11.453125"/>
    <col min="3575" max="3575" customWidth="1" width="11.453125"/>
    <col min="3576" max="3576" customWidth="1" width="11.453125"/>
    <col min="3577" max="3577" customWidth="1" width="11.453125"/>
    <col min="3578" max="3578" customWidth="1" width="11.453125"/>
    <col min="3579" max="3579" customWidth="1" width="11.453125"/>
    <col min="3580" max="3580" customWidth="1" width="11.453125"/>
    <col min="3581" max="3581" customWidth="1" width="11.453125"/>
    <col min="3582" max="3582" customWidth="1" width="11.453125"/>
    <col min="3583" max="3583" customWidth="1" width="11.453125"/>
    <col min="3584" max="3584" customWidth="1" width="11.453125"/>
    <col min="3585" max="3585" customWidth="1" width="11.453125"/>
    <col min="3586" max="3586" customWidth="1" width="11.453125"/>
    <col min="3587" max="3587" customWidth="1" width="11.453125"/>
    <col min="3588" max="3588" customWidth="1" width="11.453125"/>
    <col min="3589" max="3589" customWidth="1" width="11.453125"/>
    <col min="3590" max="3590" customWidth="1" width="11.453125"/>
    <col min="3591" max="3591" customWidth="1" width="11.453125"/>
    <col min="3592" max="3592" customWidth="1" width="11.453125"/>
    <col min="3593" max="3593" customWidth="1" width="11.453125"/>
    <col min="3594" max="3594" customWidth="1" width="11.453125"/>
    <col min="3595" max="3595" customWidth="1" width="11.453125"/>
    <col min="3596" max="3596" customWidth="1" width="11.453125"/>
    <col min="3597" max="3597" customWidth="1" width="11.453125"/>
    <col min="3598" max="3598" customWidth="1" width="11.453125"/>
    <col min="3599" max="3599" customWidth="1" width="11.453125"/>
    <col min="3600" max="3600" customWidth="1" width="11.453125"/>
    <col min="3601" max="3601" customWidth="1" width="11.453125"/>
    <col min="3602" max="3602" customWidth="1" width="11.453125"/>
    <col min="3603" max="3603" customWidth="1" width="11.453125"/>
    <col min="3604" max="3604" customWidth="1" width="11.453125"/>
    <col min="3605" max="3605" customWidth="1" width="11.453125"/>
    <col min="3606" max="3606" customWidth="1" width="11.453125"/>
    <col min="3607" max="3607" customWidth="1" width="11.453125"/>
    <col min="3608" max="3608" customWidth="1" width="11.453125"/>
    <col min="3609" max="3609" customWidth="1" width="11.453125"/>
    <col min="3610" max="3610" customWidth="1" width="11.453125"/>
    <col min="3611" max="3611" customWidth="1" width="11.453125"/>
    <col min="3612" max="3612" customWidth="1" width="11.453125"/>
    <col min="3613" max="3613" customWidth="1" width="11.453125"/>
    <col min="3614" max="3614" customWidth="1" width="11.453125"/>
    <col min="3615" max="3615" customWidth="1" width="11.453125"/>
    <col min="3616" max="3616" customWidth="1" width="11.453125"/>
    <col min="3617" max="3617" customWidth="1" width="11.453125"/>
    <col min="3618" max="3618" customWidth="1" width="11.453125"/>
    <col min="3619" max="3619" customWidth="1" width="11.453125"/>
    <col min="3620" max="3620" customWidth="1" width="11.453125"/>
    <col min="3621" max="3621" customWidth="1" width="11.453125"/>
    <col min="3622" max="3622" customWidth="1" width="11.453125"/>
    <col min="3623" max="3623" customWidth="1" width="11.453125"/>
    <col min="3624" max="3624" customWidth="1" width="11.453125"/>
    <col min="3625" max="3625" customWidth="1" width="11.453125"/>
    <col min="3626" max="3626" customWidth="1" width="11.453125"/>
    <col min="3627" max="3627" customWidth="1" width="11.453125"/>
    <col min="3628" max="3628" customWidth="1" width="11.453125"/>
    <col min="3629" max="3629" customWidth="1" width="11.453125"/>
    <col min="3630" max="3630" customWidth="1" width="11.453125"/>
    <col min="3631" max="3631" customWidth="1" width="11.453125"/>
    <col min="3632" max="3632" customWidth="1" width="11.453125"/>
    <col min="3633" max="3633" customWidth="1" width="11.453125"/>
    <col min="3634" max="3634" customWidth="1" width="11.453125"/>
    <col min="3635" max="3635" customWidth="1" width="11.453125"/>
    <col min="3636" max="3636" customWidth="1" width="11.453125"/>
    <col min="3637" max="3637" customWidth="1" width="11.453125"/>
    <col min="3638" max="3638" customWidth="1" width="11.453125"/>
    <col min="3639" max="3639" customWidth="1" width="11.453125"/>
    <col min="3640" max="3640" customWidth="1" width="11.453125"/>
    <col min="3641" max="3641" customWidth="1" width="11.453125"/>
    <col min="3642" max="3642" customWidth="1" width="11.453125"/>
    <col min="3643" max="3643" customWidth="1" width="11.453125"/>
    <col min="3644" max="3644" customWidth="1" width="11.453125"/>
    <col min="3645" max="3645" customWidth="1" width="11.453125"/>
    <col min="3646" max="3646" customWidth="1" width="11.453125"/>
    <col min="3647" max="3647" customWidth="1" width="11.453125"/>
    <col min="3648" max="3648" customWidth="1" width="11.453125"/>
    <col min="3649" max="3649" customWidth="1" width="11.453125"/>
    <col min="3650" max="3650" customWidth="1" width="11.453125"/>
    <col min="3651" max="3651" customWidth="1" width="11.453125"/>
    <col min="3652" max="3652" customWidth="1" width="11.453125"/>
    <col min="3653" max="3653" customWidth="1" width="11.453125"/>
    <col min="3654" max="3654" customWidth="1" width="11.453125"/>
    <col min="3655" max="3655" customWidth="1" width="11.453125"/>
    <col min="3656" max="3656" customWidth="1" width="11.453125"/>
    <col min="3657" max="3657" customWidth="1" width="11.453125"/>
    <col min="3658" max="3658" customWidth="1" width="11.453125"/>
    <col min="3659" max="3659" customWidth="1" width="11.453125"/>
    <col min="3660" max="3660" customWidth="1" width="11.453125"/>
    <col min="3661" max="3661" customWidth="1" width="11.453125"/>
    <col min="3662" max="3662" customWidth="1" width="11.453125"/>
    <col min="3663" max="3663" customWidth="1" width="11.453125"/>
    <col min="3664" max="3664" customWidth="1" width="11.453125"/>
    <col min="3665" max="3665" customWidth="1" width="11.453125"/>
    <col min="3666" max="3666" customWidth="1" width="11.453125"/>
    <col min="3667" max="3667" customWidth="1" width="11.453125"/>
    <col min="3668" max="3668" customWidth="1" width="11.453125"/>
    <col min="3669" max="3669" customWidth="1" width="11.453125"/>
    <col min="3670" max="3670" customWidth="1" width="11.453125"/>
    <col min="3671" max="3671" customWidth="1" width="11.453125"/>
    <col min="3672" max="3672" customWidth="1" width="11.453125"/>
    <col min="3673" max="3673" customWidth="1" width="11.453125"/>
    <col min="3674" max="3674" customWidth="1" width="11.453125"/>
    <col min="3675" max="3675" customWidth="1" width="11.453125"/>
    <col min="3676" max="3676" customWidth="1" width="11.453125"/>
    <col min="3677" max="3677" customWidth="1" width="11.453125"/>
    <col min="3678" max="3678" customWidth="1" width="11.453125"/>
    <col min="3679" max="3679" customWidth="1" width="11.453125"/>
    <col min="3680" max="3680" customWidth="1" width="11.453125"/>
    <col min="3681" max="3681" customWidth="1" width="11.453125"/>
    <col min="3682" max="3682" customWidth="1" width="11.453125"/>
    <col min="3683" max="3683" customWidth="1" width="11.453125"/>
    <col min="3684" max="3684" customWidth="1" width="11.453125"/>
    <col min="3685" max="3685" customWidth="1" width="11.453125"/>
    <col min="3686" max="3686" customWidth="1" width="11.453125"/>
    <col min="3687" max="3687" customWidth="1" width="11.453125"/>
    <col min="3688" max="3688" customWidth="1" width="11.453125"/>
    <col min="3689" max="3689" customWidth="1" width="11.453125"/>
    <col min="3690" max="3690" customWidth="1" width="11.453125"/>
    <col min="3691" max="3691" customWidth="1" width="11.453125"/>
    <col min="3692" max="3692" customWidth="1" width="11.453125"/>
    <col min="3693" max="3693" customWidth="1" width="11.453125"/>
    <col min="3694" max="3694" customWidth="1" width="11.453125"/>
    <col min="3695" max="3695" customWidth="1" width="11.453125"/>
    <col min="3696" max="3696" customWidth="1" width="11.453125"/>
    <col min="3697" max="3697" customWidth="1" width="11.453125"/>
    <col min="3698" max="3698" customWidth="1" width="11.453125"/>
    <col min="3699" max="3699" customWidth="1" width="11.453125"/>
    <col min="3700" max="3700" customWidth="1" width="11.453125"/>
    <col min="3701" max="3701" customWidth="1" width="11.453125"/>
    <col min="3702" max="3702" customWidth="1" width="11.453125"/>
    <col min="3703" max="3703" customWidth="1" width="11.453125"/>
    <col min="3704" max="3704" customWidth="1" width="11.453125"/>
    <col min="3705" max="3705" customWidth="1" width="11.453125"/>
    <col min="3706" max="3706" customWidth="1" width="11.453125"/>
    <col min="3707" max="3707" customWidth="1" width="11.453125"/>
    <col min="3708" max="3708" customWidth="1" width="11.453125"/>
    <col min="3709" max="3709" customWidth="1" width="11.453125"/>
    <col min="3710" max="3710" customWidth="1" width="11.453125"/>
    <col min="3711" max="3711" customWidth="1" width="11.453125"/>
    <col min="3712" max="3712" customWidth="1" width="11.453125"/>
    <col min="3713" max="3713" customWidth="1" width="11.453125"/>
    <col min="3714" max="3714" customWidth="1" width="11.453125"/>
    <col min="3715" max="3715" customWidth="1" width="11.453125"/>
    <col min="3716" max="3716" customWidth="1" width="11.453125"/>
    <col min="3717" max="3717" customWidth="1" width="11.453125"/>
    <col min="3718" max="3718" customWidth="1" width="11.453125"/>
    <col min="3719" max="3719" customWidth="1" width="11.453125"/>
    <col min="3720" max="3720" customWidth="1" width="11.453125"/>
    <col min="3721" max="3721" customWidth="1" width="11.453125"/>
    <col min="3722" max="3722" customWidth="1" width="11.453125"/>
    <col min="3723" max="3723" customWidth="1" width="11.453125"/>
    <col min="3724" max="3724" customWidth="1" width="11.453125"/>
    <col min="3725" max="3725" customWidth="1" width="11.453125"/>
    <col min="3726" max="3726" customWidth="1" width="11.453125"/>
    <col min="3727" max="3727" customWidth="1" width="11.453125"/>
    <col min="3728" max="3728" customWidth="1" width="11.453125"/>
    <col min="3729" max="3729" customWidth="1" width="11.453125"/>
    <col min="3730" max="3730" customWidth="1" width="11.453125"/>
    <col min="3731" max="3731" customWidth="1" width="11.453125"/>
    <col min="3732" max="3732" customWidth="1" width="11.453125"/>
    <col min="3733" max="3733" customWidth="1" width="11.453125"/>
    <col min="3734" max="3734" customWidth="1" width="11.453125"/>
    <col min="3735" max="3735" customWidth="1" width="11.453125"/>
    <col min="3736" max="3736" customWidth="1" width="11.453125"/>
    <col min="3737" max="3737" customWidth="1" width="11.453125"/>
    <col min="3738" max="3738" customWidth="1" width="11.453125"/>
    <col min="3739" max="3739" customWidth="1" width="11.453125"/>
    <col min="3740" max="3740" customWidth="1" width="11.453125"/>
    <col min="3741" max="3741" customWidth="1" width="11.453125"/>
    <col min="3742" max="3742" customWidth="1" width="11.453125"/>
    <col min="3743" max="3743" customWidth="1" width="11.453125"/>
    <col min="3744" max="3744" customWidth="1" width="11.453125"/>
    <col min="3745" max="3745" customWidth="1" width="11.453125"/>
    <col min="3746" max="3746" customWidth="1" width="11.453125"/>
    <col min="3747" max="3747" customWidth="1" width="11.453125"/>
    <col min="3748" max="3748" customWidth="1" width="11.453125"/>
    <col min="3749" max="3749" customWidth="1" width="11.453125"/>
    <col min="3750" max="3750" customWidth="1" width="11.453125"/>
    <col min="3751" max="3751" customWidth="1" width="11.453125"/>
    <col min="3752" max="3752" customWidth="1" width="11.453125"/>
    <col min="3753" max="3753" customWidth="1" width="11.453125"/>
    <col min="3754" max="3754" customWidth="1" width="11.453125"/>
    <col min="3755" max="3755" customWidth="1" width="11.453125"/>
    <col min="3756" max="3756" customWidth="1" width="11.453125"/>
    <col min="3757" max="3757" customWidth="1" width="11.453125"/>
    <col min="3758" max="3758" customWidth="1" width="11.453125"/>
    <col min="3759" max="3759" customWidth="1" width="11.453125"/>
    <col min="3760" max="3760" customWidth="1" width="11.453125"/>
    <col min="3761" max="3761" customWidth="1" width="11.453125"/>
    <col min="3762" max="3762" customWidth="1" width="11.453125"/>
    <col min="3763" max="3763" customWidth="1" width="11.453125"/>
    <col min="3764" max="3764" customWidth="1" width="11.453125"/>
    <col min="3765" max="3765" customWidth="1" width="11.453125"/>
    <col min="3766" max="3766" customWidth="1" width="11.453125"/>
    <col min="3767" max="3767" customWidth="1" width="11.453125"/>
    <col min="3768" max="3768" customWidth="1" width="11.453125"/>
    <col min="3769" max="3769" customWidth="1" width="11.453125"/>
    <col min="3770" max="3770" customWidth="1" width="11.453125"/>
    <col min="3771" max="3771" customWidth="1" width="11.453125"/>
    <col min="3772" max="3772" customWidth="1" width="11.453125"/>
    <col min="3773" max="3773" customWidth="1" width="11.453125"/>
    <col min="3774" max="3774" customWidth="1" width="11.453125"/>
    <col min="3775" max="3775" customWidth="1" width="11.453125"/>
    <col min="3776" max="3776" customWidth="1" width="11.453125"/>
    <col min="3777" max="3777" customWidth="1" width="11.453125"/>
    <col min="3778" max="3778" customWidth="1" width="11.453125"/>
    <col min="3779" max="3779" customWidth="1" width="11.453125"/>
    <col min="3780" max="3780" customWidth="1" width="11.453125"/>
    <col min="3781" max="3781" customWidth="1" width="11.453125"/>
    <col min="3782" max="3782" customWidth="1" width="11.453125"/>
    <col min="3783" max="3783" customWidth="1" width="11.453125"/>
    <col min="3784" max="3784" customWidth="1" width="11.453125"/>
    <col min="3785" max="3785" customWidth="1" width="11.453125"/>
    <col min="3786" max="3786" customWidth="1" width="11.453125"/>
    <col min="3787" max="3787" customWidth="1" width="11.453125"/>
    <col min="3788" max="3788" customWidth="1" width="11.453125"/>
    <col min="3789" max="3789" customWidth="1" width="11.453125"/>
    <col min="3790" max="3790" customWidth="1" width="11.453125"/>
    <col min="3791" max="3791" customWidth="1" width="11.453125"/>
    <col min="3792" max="3792" customWidth="1" width="11.453125"/>
    <col min="3793" max="3793" customWidth="1" width="11.453125"/>
    <col min="3794" max="3794" customWidth="1" width="11.453125"/>
    <col min="3795" max="3795" customWidth="1" width="11.453125"/>
    <col min="3796" max="3796" customWidth="1" width="11.453125"/>
    <col min="3797" max="3797" customWidth="1" width="11.453125"/>
    <col min="3798" max="3798" customWidth="1" width="11.453125"/>
    <col min="3799" max="3799" customWidth="1" width="11.453125"/>
    <col min="3800" max="3800" customWidth="1" width="11.453125"/>
    <col min="3801" max="3801" customWidth="1" width="11.453125"/>
    <col min="3802" max="3802" customWidth="1" width="11.453125"/>
    <col min="3803" max="3803" customWidth="1" width="11.453125"/>
    <col min="3804" max="3804" customWidth="1" width="11.453125"/>
    <col min="3805" max="3805" customWidth="1" width="11.453125"/>
    <col min="3806" max="3806" customWidth="1" width="11.453125"/>
    <col min="3807" max="3807" customWidth="1" width="11.453125"/>
    <col min="3808" max="3808" customWidth="1" width="11.453125"/>
    <col min="3809" max="3809" customWidth="1" width="11.453125"/>
    <col min="3810" max="3810" customWidth="1" width="11.453125"/>
    <col min="3811" max="3811" customWidth="1" width="11.453125"/>
    <col min="3812" max="3812" customWidth="1" width="11.453125"/>
    <col min="3813" max="3813" customWidth="1" width="11.453125"/>
    <col min="3814" max="3814" customWidth="1" width="11.453125"/>
    <col min="3815" max="3815" customWidth="1" width="11.453125"/>
    <col min="3816" max="3816" customWidth="1" width="11.453125"/>
    <col min="3817" max="3817" customWidth="1" width="11.453125"/>
    <col min="3818" max="3818" customWidth="1" width="11.453125"/>
    <col min="3819" max="3819" customWidth="1" width="11.453125"/>
    <col min="3820" max="3820" customWidth="1" width="11.453125"/>
    <col min="3821" max="3821" customWidth="1" width="11.453125"/>
    <col min="3822" max="3822" customWidth="1" width="11.453125"/>
    <col min="3823" max="3823" customWidth="1" width="11.453125"/>
    <col min="3824" max="3824" customWidth="1" width="11.453125"/>
    <col min="3825" max="3825" customWidth="1" width="11.453125"/>
    <col min="3826" max="3826" customWidth="1" width="11.453125"/>
    <col min="3827" max="3827" customWidth="1" width="11.453125"/>
    <col min="3828" max="3828" customWidth="1" width="11.453125"/>
    <col min="3829" max="3829" customWidth="1" width="11.453125"/>
    <col min="3830" max="3830" customWidth="1" width="11.453125"/>
    <col min="3831" max="3831" customWidth="1" width="11.453125"/>
    <col min="3832" max="3832" customWidth="1" width="11.453125"/>
    <col min="3833" max="3833" customWidth="1" width="11.453125"/>
    <col min="3834" max="3834" customWidth="1" width="11.453125"/>
    <col min="3835" max="3835" customWidth="1" width="11.453125"/>
    <col min="3836" max="3836" customWidth="1" width="11.453125"/>
    <col min="3837" max="3837" customWidth="1" width="11.453125"/>
    <col min="3838" max="3838" customWidth="1" width="11.453125"/>
    <col min="3839" max="3839" customWidth="1" width="11.453125"/>
    <col min="3840" max="3840" customWidth="1" width="11.453125"/>
    <col min="3841" max="3841" customWidth="1" width="11.453125"/>
    <col min="3842" max="3842" customWidth="1" width="11.453125"/>
    <col min="3843" max="3843" customWidth="1" width="11.453125"/>
    <col min="3844" max="3844" customWidth="1" width="11.453125"/>
    <col min="3845" max="3845" customWidth="1" width="11.453125"/>
    <col min="3846" max="3846" customWidth="1" width="11.453125"/>
    <col min="3847" max="3847" customWidth="1" width="11.453125"/>
    <col min="3848" max="3848" customWidth="1" width="11.453125"/>
    <col min="3849" max="3849" customWidth="1" width="11.453125"/>
    <col min="3850" max="3850" customWidth="1" width="11.453125"/>
    <col min="3851" max="3851" customWidth="1" width="11.453125"/>
    <col min="3852" max="3852" customWidth="1" width="11.453125"/>
    <col min="3853" max="3853" customWidth="1" width="11.453125"/>
    <col min="3854" max="3854" customWidth="1" width="11.453125"/>
    <col min="3855" max="3855" customWidth="1" width="11.453125"/>
    <col min="3856" max="3856" customWidth="1" width="11.453125"/>
    <col min="3857" max="3857" customWidth="1" width="11.453125"/>
    <col min="3858" max="3858" customWidth="1" width="11.453125"/>
    <col min="3859" max="3859" customWidth="1" width="11.453125"/>
    <col min="3860" max="3860" customWidth="1" width="11.453125"/>
    <col min="3861" max="3861" customWidth="1" width="11.453125"/>
    <col min="3862" max="3862" customWidth="1" width="11.453125"/>
    <col min="3863" max="3863" customWidth="1" width="11.453125"/>
    <col min="3864" max="3864" customWidth="1" width="11.453125"/>
    <col min="3865" max="3865" customWidth="1" width="11.453125"/>
    <col min="3866" max="3866" customWidth="1" width="11.453125"/>
    <col min="3867" max="3867" customWidth="1" width="11.453125"/>
    <col min="3868" max="3868" customWidth="1" width="11.453125"/>
    <col min="3869" max="3869" customWidth="1" width="11.453125"/>
    <col min="3870" max="3870" customWidth="1" width="11.453125"/>
    <col min="3871" max="3871" customWidth="1" width="11.453125"/>
    <col min="3872" max="3872" customWidth="1" width="11.453125"/>
    <col min="3873" max="3873" customWidth="1" width="11.453125"/>
    <col min="3874" max="3874" customWidth="1" width="11.453125"/>
    <col min="3875" max="3875" customWidth="1" width="11.453125"/>
    <col min="3876" max="3876" customWidth="1" width="11.453125"/>
    <col min="3877" max="3877" customWidth="1" width="11.453125"/>
    <col min="3878" max="3878" customWidth="1" width="11.453125"/>
    <col min="3879" max="3879" customWidth="1" width="11.453125"/>
    <col min="3880" max="3880" customWidth="1" width="11.453125"/>
    <col min="3881" max="3881" customWidth="1" width="11.453125"/>
    <col min="3882" max="3882" customWidth="1" width="11.453125"/>
    <col min="3883" max="3883" customWidth="1" width="11.453125"/>
    <col min="3884" max="3884" customWidth="1" width="11.453125"/>
    <col min="3885" max="3885" customWidth="1" width="11.453125"/>
    <col min="3886" max="3886" customWidth="1" width="11.453125"/>
    <col min="3887" max="3887" customWidth="1" width="11.453125"/>
    <col min="3888" max="3888" customWidth="1" width="11.453125"/>
    <col min="3889" max="3889" customWidth="1" width="11.453125"/>
    <col min="3890" max="3890" customWidth="1" width="11.453125"/>
    <col min="3891" max="3891" customWidth="1" width="11.453125"/>
    <col min="3892" max="3892" customWidth="1" width="11.453125"/>
    <col min="3893" max="3893" customWidth="1" width="11.453125"/>
    <col min="3894" max="3894" customWidth="1" width="11.453125"/>
    <col min="3895" max="3895" customWidth="1" width="11.453125"/>
    <col min="3896" max="3896" customWidth="1" width="11.453125"/>
    <col min="3897" max="3897" customWidth="1" width="11.453125"/>
    <col min="3898" max="3898" customWidth="1" width="11.453125"/>
    <col min="3899" max="3899" customWidth="1" width="11.453125"/>
    <col min="3900" max="3900" customWidth="1" width="11.453125"/>
    <col min="3901" max="3901" customWidth="1" width="11.453125"/>
    <col min="3902" max="3902" customWidth="1" width="11.453125"/>
    <col min="3903" max="3903" customWidth="1" width="11.453125"/>
    <col min="3904" max="3904" customWidth="1" width="11.453125"/>
    <col min="3905" max="3905" customWidth="1" width="11.453125"/>
    <col min="3906" max="3906" customWidth="1" width="11.453125"/>
    <col min="3907" max="3907" customWidth="1" width="11.453125"/>
    <col min="3908" max="3908" customWidth="1" width="11.453125"/>
    <col min="3909" max="3909" customWidth="1" width="11.453125"/>
    <col min="3910" max="3910" customWidth="1" width="11.453125"/>
    <col min="3911" max="3911" customWidth="1" width="11.453125"/>
    <col min="3912" max="3912" customWidth="1" width="11.453125"/>
    <col min="3913" max="3913" customWidth="1" width="11.453125"/>
    <col min="3914" max="3914" customWidth="1" width="11.453125"/>
    <col min="3915" max="3915" customWidth="1" width="11.453125"/>
    <col min="3916" max="3916" customWidth="1" width="11.453125"/>
    <col min="3917" max="3917" customWidth="1" width="11.453125"/>
    <col min="3918" max="3918" customWidth="1" width="11.453125"/>
    <col min="3919" max="3919" customWidth="1" width="11.453125"/>
    <col min="3920" max="3920" customWidth="1" width="11.453125"/>
    <col min="3921" max="3921" customWidth="1" width="11.453125"/>
    <col min="3922" max="3922" customWidth="1" width="11.453125"/>
    <col min="3923" max="3923" customWidth="1" width="11.453125"/>
    <col min="3924" max="3924" customWidth="1" width="11.453125"/>
    <col min="3925" max="3925" customWidth="1" width="11.453125"/>
    <col min="3926" max="3926" customWidth="1" width="11.453125"/>
    <col min="3927" max="3927" customWidth="1" width="11.453125"/>
    <col min="3928" max="3928" customWidth="1" width="11.453125"/>
    <col min="3929" max="3929" customWidth="1" width="11.453125"/>
    <col min="3930" max="3930" customWidth="1" width="11.453125"/>
    <col min="3931" max="3931" customWidth="1" width="11.453125"/>
    <col min="3932" max="3932" customWidth="1" width="11.453125"/>
    <col min="3933" max="3933" customWidth="1" width="11.453125"/>
    <col min="3934" max="3934" customWidth="1" width="11.453125"/>
    <col min="3935" max="3935" customWidth="1" width="11.453125"/>
    <col min="3936" max="3936" customWidth="1" width="11.453125"/>
    <col min="3937" max="3937" customWidth="1" width="11.453125"/>
    <col min="3938" max="3938" customWidth="1" width="11.453125"/>
    <col min="3939" max="3939" customWidth="1" width="11.453125"/>
    <col min="3940" max="3940" customWidth="1" width="11.453125"/>
    <col min="3941" max="3941" customWidth="1" width="11.453125"/>
    <col min="3942" max="3942" customWidth="1" width="11.453125"/>
    <col min="3943" max="3943" customWidth="1" width="11.453125"/>
    <col min="3944" max="3944" customWidth="1" width="11.453125"/>
    <col min="3945" max="3945" customWidth="1" width="11.453125"/>
    <col min="3946" max="3946" customWidth="1" width="11.453125"/>
    <col min="3947" max="3947" customWidth="1" width="11.453125"/>
    <col min="3948" max="3948" customWidth="1" width="11.453125"/>
    <col min="3949" max="3949" customWidth="1" width="11.453125"/>
    <col min="3950" max="3950" customWidth="1" width="11.453125"/>
    <col min="3951" max="3951" customWidth="1" width="11.453125"/>
    <col min="3952" max="3952" customWidth="1" width="11.453125"/>
    <col min="3953" max="3953" customWidth="1" width="11.453125"/>
    <col min="3954" max="3954" customWidth="1" width="11.453125"/>
    <col min="3955" max="3955" customWidth="1" width="11.453125"/>
    <col min="3956" max="3956" customWidth="1" width="11.453125"/>
    <col min="3957" max="3957" customWidth="1" width="11.453125"/>
    <col min="3958" max="3958" customWidth="1" width="11.453125"/>
    <col min="3959" max="3959" customWidth="1" width="11.453125"/>
    <col min="3960" max="3960" customWidth="1" width="11.453125"/>
    <col min="3961" max="3961" customWidth="1" width="11.453125"/>
    <col min="3962" max="3962" customWidth="1" width="11.453125"/>
    <col min="3963" max="3963" customWidth="1" width="11.453125"/>
    <col min="3964" max="3964" customWidth="1" width="11.453125"/>
    <col min="3965" max="3965" customWidth="1" width="11.453125"/>
    <col min="3966" max="3966" customWidth="1" width="11.453125"/>
    <col min="3967" max="3967" customWidth="1" width="11.453125"/>
    <col min="3968" max="3968" customWidth="1" width="11.453125"/>
    <col min="3969" max="3969" customWidth="1" width="11.453125"/>
    <col min="3970" max="3970" customWidth="1" width="11.453125"/>
    <col min="3971" max="3971" customWidth="1" width="11.453125"/>
    <col min="3972" max="3972" customWidth="1" width="11.453125"/>
    <col min="3973" max="3973" customWidth="1" width="11.453125"/>
    <col min="3974" max="3974" customWidth="1" width="11.453125"/>
    <col min="3975" max="3975" customWidth="1" width="11.453125"/>
    <col min="3976" max="3976" customWidth="1" width="11.453125"/>
    <col min="3977" max="3977" customWidth="1" width="11.453125"/>
    <col min="3978" max="3978" customWidth="1" width="11.453125"/>
    <col min="3979" max="3979" customWidth="1" width="11.453125"/>
    <col min="3980" max="3980" customWidth="1" width="11.453125"/>
    <col min="3981" max="3981" customWidth="1" width="11.453125"/>
    <col min="3982" max="3982" customWidth="1" width="11.453125"/>
    <col min="3983" max="3983" customWidth="1" width="11.453125"/>
    <col min="3984" max="3984" customWidth="1" width="11.453125"/>
    <col min="3985" max="3985" customWidth="1" width="11.453125"/>
    <col min="3986" max="3986" customWidth="1" width="11.453125"/>
    <col min="3987" max="3987" customWidth="1" width="11.453125"/>
    <col min="3988" max="3988" customWidth="1" width="11.453125"/>
    <col min="3989" max="3989" customWidth="1" width="11.453125"/>
    <col min="3990" max="3990" customWidth="1" width="11.453125"/>
    <col min="3991" max="3991" customWidth="1" width="11.453125"/>
    <col min="3992" max="3992" customWidth="1" width="11.453125"/>
    <col min="3993" max="3993" customWidth="1" width="11.453125"/>
    <col min="3994" max="3994" customWidth="1" width="11.453125"/>
    <col min="3995" max="3995" customWidth="1" width="11.453125"/>
    <col min="3996" max="3996" customWidth="1" width="11.453125"/>
    <col min="3997" max="3997" customWidth="1" width="11.453125"/>
    <col min="3998" max="3998" customWidth="1" width="11.453125"/>
    <col min="3999" max="3999" customWidth="1" width="11.453125"/>
    <col min="4000" max="4000" customWidth="1" width="11.453125"/>
    <col min="4001" max="4001" customWidth="1" width="11.453125"/>
    <col min="4002" max="4002" customWidth="1" width="11.453125"/>
    <col min="4003" max="4003" customWidth="1" width="11.453125"/>
    <col min="4004" max="4004" customWidth="1" width="11.453125"/>
    <col min="4005" max="4005" customWidth="1" width="11.453125"/>
    <col min="4006" max="4006" customWidth="1" width="11.453125"/>
    <col min="4007" max="4007" customWidth="1" width="11.453125"/>
    <col min="4008" max="4008" customWidth="1" width="11.453125"/>
    <col min="4009" max="4009" customWidth="1" width="11.453125"/>
    <col min="4010" max="4010" customWidth="1" width="11.453125"/>
    <col min="4011" max="4011" customWidth="1" width="11.453125"/>
    <col min="4012" max="4012" customWidth="1" width="11.453125"/>
    <col min="4013" max="4013" customWidth="1" width="11.453125"/>
    <col min="4014" max="4014" customWidth="1" width="11.453125"/>
    <col min="4015" max="4015" customWidth="1" width="11.453125"/>
    <col min="4016" max="4016" customWidth="1" width="11.453125"/>
    <col min="4017" max="4017" customWidth="1" width="11.453125"/>
    <col min="4018" max="4018" customWidth="1" width="11.453125"/>
    <col min="4019" max="4019" customWidth="1" width="11.453125"/>
    <col min="4020" max="4020" customWidth="1" width="11.453125"/>
    <col min="4021" max="4021" customWidth="1" width="11.453125"/>
    <col min="4022" max="4022" customWidth="1" width="11.453125"/>
    <col min="4023" max="4023" customWidth="1" width="11.453125"/>
    <col min="4024" max="4024" customWidth="1" width="11.453125"/>
    <col min="4025" max="4025" customWidth="1" width="11.453125"/>
    <col min="4026" max="4026" customWidth="1" width="11.453125"/>
    <col min="4027" max="4027" customWidth="1" width="11.453125"/>
    <col min="4028" max="4028" customWidth="1" width="11.453125"/>
    <col min="4029" max="4029" customWidth="1" width="11.453125"/>
    <col min="4030" max="4030" customWidth="1" width="11.453125"/>
    <col min="4031" max="4031" customWidth="1" width="11.453125"/>
    <col min="4032" max="4032" customWidth="1" width="11.453125"/>
    <col min="4033" max="4033" customWidth="1" width="11.453125"/>
    <col min="4034" max="4034" customWidth="1" width="11.453125"/>
    <col min="4035" max="4035" customWidth="1" width="11.453125"/>
    <col min="4036" max="4036" customWidth="1" width="11.453125"/>
    <col min="4037" max="4037" customWidth="1" width="11.453125"/>
    <col min="4038" max="4038" customWidth="1" width="11.453125"/>
    <col min="4039" max="4039" customWidth="1" width="11.453125"/>
    <col min="4040" max="4040" customWidth="1" width="11.453125"/>
    <col min="4041" max="4041" customWidth="1" width="11.453125"/>
    <col min="4042" max="4042" customWidth="1" width="11.453125"/>
    <col min="4043" max="4043" customWidth="1" width="11.453125"/>
    <col min="4044" max="4044" customWidth="1" width="11.453125"/>
    <col min="4045" max="4045" customWidth="1" width="11.453125"/>
    <col min="4046" max="4046" customWidth="1" width="11.453125"/>
    <col min="4047" max="4047" customWidth="1" width="11.453125"/>
    <col min="4048" max="4048" customWidth="1" width="11.453125"/>
    <col min="4049" max="4049" customWidth="1" width="11.453125"/>
    <col min="4050" max="4050" customWidth="1" width="11.453125"/>
    <col min="4051" max="4051" customWidth="1" width="11.453125"/>
    <col min="4052" max="4052" customWidth="1" width="11.453125"/>
    <col min="4053" max="4053" customWidth="1" width="11.453125"/>
    <col min="4054" max="4054" customWidth="1" width="11.453125"/>
    <col min="4055" max="4055" customWidth="1" width="11.453125"/>
    <col min="4056" max="4056" customWidth="1" width="11.453125"/>
    <col min="4057" max="4057" customWidth="1" width="11.453125"/>
    <col min="4058" max="4058" customWidth="1" width="11.453125"/>
    <col min="4059" max="4059" customWidth="1" width="11.453125"/>
    <col min="4060" max="4060" customWidth="1" width="11.453125"/>
    <col min="4061" max="4061" customWidth="1" width="11.453125"/>
    <col min="4062" max="4062" customWidth="1" width="11.453125"/>
    <col min="4063" max="4063" customWidth="1" width="11.453125"/>
    <col min="4064" max="4064" customWidth="1" width="11.453125"/>
    <col min="4065" max="4065" customWidth="1" width="11.453125"/>
    <col min="4066" max="4066" customWidth="1" width="11.453125"/>
    <col min="4067" max="4067" customWidth="1" width="11.453125"/>
    <col min="4068" max="4068" customWidth="1" width="11.453125"/>
    <col min="4069" max="4069" customWidth="1" width="11.453125"/>
    <col min="4070" max="4070" customWidth="1" width="11.453125"/>
    <col min="4071" max="4071" customWidth="1" width="11.453125"/>
    <col min="4072" max="4072" customWidth="1" width="11.453125"/>
    <col min="4073" max="4073" customWidth="1" width="11.453125"/>
    <col min="4074" max="4074" customWidth="1" width="11.453125"/>
    <col min="4075" max="4075" customWidth="1" width="11.453125"/>
    <col min="4076" max="4076" customWidth="1" width="11.453125"/>
    <col min="4077" max="4077" customWidth="1" width="11.453125"/>
    <col min="4078" max="4078" customWidth="1" width="11.453125"/>
    <col min="4079" max="4079" customWidth="1" width="11.453125"/>
    <col min="4080" max="4080" customWidth="1" width="11.453125"/>
    <col min="4081" max="4081" customWidth="1" width="11.453125"/>
    <col min="4082" max="4082" customWidth="1" width="11.453125"/>
    <col min="4083" max="4083" customWidth="1" width="11.453125"/>
    <col min="4084" max="4084" customWidth="1" width="11.453125"/>
    <col min="4085" max="4085" customWidth="1" width="11.453125"/>
    <col min="4086" max="4086" customWidth="1" width="11.453125"/>
    <col min="4087" max="4087" customWidth="1" width="11.453125"/>
    <col min="4088" max="4088" customWidth="1" width="11.453125"/>
    <col min="4089" max="4089" customWidth="1" width="11.453125"/>
    <col min="4090" max="4090" customWidth="1" width="11.453125"/>
    <col min="4091" max="4091" customWidth="1" width="11.453125"/>
    <col min="4092" max="4092" customWidth="1" width="11.453125"/>
    <col min="4093" max="4093" customWidth="1" width="11.453125"/>
    <col min="4094" max="4094" customWidth="1" width="11.453125"/>
    <col min="4095" max="4095" customWidth="1" width="11.453125"/>
    <col min="4096" max="4096" customWidth="1" width="11.453125"/>
    <col min="4097" max="4097" customWidth="1" width="11.453125"/>
    <col min="4098" max="4098" customWidth="1" width="11.453125"/>
    <col min="4099" max="4099" customWidth="1" width="11.453125"/>
    <col min="4100" max="4100" customWidth="1" width="11.453125"/>
    <col min="4101" max="4101" customWidth="1" width="11.453125"/>
    <col min="4102" max="4102" customWidth="1" width="11.453125"/>
    <col min="4103" max="4103" customWidth="1" width="11.453125"/>
    <col min="4104" max="4104" customWidth="1" width="11.453125"/>
    <col min="4105" max="4105" customWidth="1" width="11.453125"/>
    <col min="4106" max="4106" customWidth="1" width="11.453125"/>
    <col min="4107" max="4107" customWidth="1" width="11.453125"/>
    <col min="4108" max="4108" customWidth="1" width="11.453125"/>
    <col min="4109" max="4109" customWidth="1" width="11.453125"/>
    <col min="4110" max="4110" customWidth="1" width="11.453125"/>
    <col min="4111" max="4111" customWidth="1" width="11.453125"/>
    <col min="4112" max="4112" customWidth="1" width="11.453125"/>
    <col min="4113" max="4113" customWidth="1" width="11.453125"/>
    <col min="4114" max="4114" customWidth="1" width="11.453125"/>
    <col min="4115" max="4115" customWidth="1" width="11.453125"/>
    <col min="4116" max="4116" customWidth="1" width="11.453125"/>
    <col min="4117" max="4117" customWidth="1" width="11.453125"/>
    <col min="4118" max="4118" customWidth="1" width="11.453125"/>
    <col min="4119" max="4119" customWidth="1" width="11.453125"/>
    <col min="4120" max="4120" customWidth="1" width="11.453125"/>
    <col min="4121" max="4121" customWidth="1" width="11.453125"/>
    <col min="4122" max="4122" customWidth="1" width="11.453125"/>
    <col min="4123" max="4123" customWidth="1" width="11.453125"/>
    <col min="4124" max="4124" customWidth="1" width="11.453125"/>
    <col min="4125" max="4125" customWidth="1" width="11.453125"/>
    <col min="4126" max="4126" customWidth="1" width="11.453125"/>
    <col min="4127" max="4127" customWidth="1" width="11.453125"/>
    <col min="4128" max="4128" customWidth="1" width="11.453125"/>
    <col min="4129" max="4129" customWidth="1" width="11.453125"/>
    <col min="4130" max="4130" customWidth="1" width="11.453125"/>
    <col min="4131" max="4131" customWidth="1" width="11.453125"/>
    <col min="4132" max="4132" customWidth="1" width="11.453125"/>
    <col min="4133" max="4133" customWidth="1" width="11.453125"/>
    <col min="4134" max="4134" customWidth="1" width="11.453125"/>
    <col min="4135" max="4135" customWidth="1" width="11.453125"/>
    <col min="4136" max="4136" customWidth="1" width="11.453125"/>
    <col min="4137" max="4137" customWidth="1" width="11.453125"/>
    <col min="4138" max="4138" customWidth="1" width="11.453125"/>
    <col min="4139" max="4139" customWidth="1" width="11.453125"/>
    <col min="4140" max="4140" customWidth="1" width="11.453125"/>
    <col min="4141" max="4141" customWidth="1" width="11.453125"/>
    <col min="4142" max="4142" customWidth="1" width="11.453125"/>
    <col min="4143" max="4143" customWidth="1" width="11.453125"/>
    <col min="4144" max="4144" customWidth="1" width="11.453125"/>
    <col min="4145" max="4145" customWidth="1" width="11.453125"/>
    <col min="4146" max="4146" customWidth="1" width="11.453125"/>
    <col min="4147" max="4147" customWidth="1" width="11.453125"/>
    <col min="4148" max="4148" customWidth="1" width="11.453125"/>
    <col min="4149" max="4149" customWidth="1" width="11.453125"/>
    <col min="4150" max="4150" customWidth="1" width="11.453125"/>
    <col min="4151" max="4151" customWidth="1" width="11.453125"/>
    <col min="4152" max="4152" customWidth="1" width="11.453125"/>
    <col min="4153" max="4153" customWidth="1" width="11.453125"/>
    <col min="4154" max="4154" customWidth="1" width="11.453125"/>
    <col min="4155" max="4155" customWidth="1" width="11.453125"/>
    <col min="4156" max="4156" customWidth="1" width="11.453125"/>
    <col min="4157" max="4157" customWidth="1" width="11.453125"/>
    <col min="4158" max="4158" customWidth="1" width="11.453125"/>
    <col min="4159" max="4159" customWidth="1" width="11.453125"/>
    <col min="4160" max="4160" customWidth="1" width="11.453125"/>
    <col min="4161" max="4161" customWidth="1" width="11.453125"/>
    <col min="4162" max="4162" customWidth="1" width="11.453125"/>
    <col min="4163" max="4163" customWidth="1" width="11.453125"/>
    <col min="4164" max="4164" customWidth="1" width="11.453125"/>
    <col min="4165" max="4165" customWidth="1" width="11.453125"/>
    <col min="4166" max="4166" customWidth="1" width="11.453125"/>
    <col min="4167" max="4167" customWidth="1" width="11.453125"/>
    <col min="4168" max="4168" customWidth="1" width="11.453125"/>
    <col min="4169" max="4169" customWidth="1" width="11.453125"/>
    <col min="4170" max="4170" customWidth="1" width="11.453125"/>
    <col min="4171" max="4171" customWidth="1" width="11.453125"/>
    <col min="4172" max="4172" customWidth="1" width="11.453125"/>
    <col min="4173" max="4173" customWidth="1" width="11.453125"/>
    <col min="4174" max="4174" customWidth="1" width="11.453125"/>
    <col min="4175" max="4175" customWidth="1" width="11.453125"/>
    <col min="4176" max="4176" customWidth="1" width="11.453125"/>
    <col min="4177" max="4177" customWidth="1" width="11.453125"/>
    <col min="4178" max="4178" customWidth="1" width="11.453125"/>
    <col min="4179" max="4179" customWidth="1" width="11.453125"/>
    <col min="4180" max="4180" customWidth="1" width="11.453125"/>
    <col min="4181" max="4181" customWidth="1" width="11.453125"/>
    <col min="4182" max="4182" customWidth="1" width="11.453125"/>
    <col min="4183" max="4183" customWidth="1" width="11.453125"/>
    <col min="4184" max="4184" customWidth="1" width="11.453125"/>
    <col min="4185" max="4185" customWidth="1" width="11.453125"/>
    <col min="4186" max="4186" customWidth="1" width="11.453125"/>
    <col min="4187" max="4187" customWidth="1" width="11.453125"/>
    <col min="4188" max="4188" customWidth="1" width="11.453125"/>
    <col min="4189" max="4189" customWidth="1" width="11.453125"/>
    <col min="4190" max="4190" customWidth="1" width="11.453125"/>
    <col min="4191" max="4191" customWidth="1" width="11.453125"/>
    <col min="4192" max="4192" customWidth="1" width="11.453125"/>
    <col min="4193" max="4193" customWidth="1" width="11.453125"/>
    <col min="4194" max="4194" customWidth="1" width="11.453125"/>
    <col min="4195" max="4195" customWidth="1" width="11.453125"/>
    <col min="4196" max="4196" customWidth="1" width="11.453125"/>
    <col min="4197" max="4197" customWidth="1" width="11.453125"/>
    <col min="4198" max="4198" customWidth="1" width="11.453125"/>
    <col min="4199" max="4199" customWidth="1" width="11.453125"/>
    <col min="4200" max="4200" customWidth="1" width="11.453125"/>
    <col min="4201" max="4201" customWidth="1" width="11.453125"/>
    <col min="4202" max="4202" customWidth="1" width="11.453125"/>
    <col min="4203" max="4203" customWidth="1" width="11.453125"/>
    <col min="4204" max="4204" customWidth="1" width="11.453125"/>
    <col min="4205" max="4205" customWidth="1" width="11.453125"/>
    <col min="4206" max="4206" customWidth="1" width="11.453125"/>
    <col min="4207" max="4207" customWidth="1" width="11.453125"/>
    <col min="4208" max="4208" customWidth="1" width="11.453125"/>
    <col min="4209" max="4209" customWidth="1" width="11.453125"/>
    <col min="4210" max="4210" customWidth="1" width="11.453125"/>
    <col min="4211" max="4211" customWidth="1" width="11.453125"/>
    <col min="4212" max="4212" customWidth="1" width="11.453125"/>
    <col min="4213" max="4213" customWidth="1" width="11.453125"/>
    <col min="4214" max="4214" customWidth="1" width="11.453125"/>
    <col min="4215" max="4215" customWidth="1" width="11.453125"/>
    <col min="4216" max="4216" customWidth="1" width="11.453125"/>
    <col min="4217" max="4217" customWidth="1" width="11.453125"/>
    <col min="4218" max="4218" customWidth="1" width="11.453125"/>
    <col min="4219" max="4219" customWidth="1" width="11.453125"/>
    <col min="4220" max="4220" customWidth="1" width="11.453125"/>
    <col min="4221" max="4221" customWidth="1" width="11.453125"/>
    <col min="4222" max="4222" customWidth="1" width="11.453125"/>
    <col min="4223" max="4223" customWidth="1" width="11.453125"/>
    <col min="4224" max="4224" customWidth="1" width="11.453125"/>
    <col min="4225" max="4225" customWidth="1" width="11.453125"/>
    <col min="4226" max="4226" customWidth="1" width="11.453125"/>
    <col min="4227" max="4227" customWidth="1" width="11.453125"/>
    <col min="4228" max="4228" customWidth="1" width="11.453125"/>
    <col min="4229" max="4229" customWidth="1" width="11.453125"/>
    <col min="4230" max="4230" customWidth="1" width="11.453125"/>
    <col min="4231" max="4231" customWidth="1" width="11.453125"/>
    <col min="4232" max="4232" customWidth="1" width="11.453125"/>
    <col min="4233" max="4233" customWidth="1" width="11.453125"/>
    <col min="4234" max="4234" customWidth="1" width="11.453125"/>
    <col min="4235" max="4235" customWidth="1" width="11.453125"/>
    <col min="4236" max="4236" customWidth="1" width="11.453125"/>
    <col min="4237" max="4237" customWidth="1" width="11.453125"/>
    <col min="4238" max="4238" customWidth="1" width="11.453125"/>
    <col min="4239" max="4239" customWidth="1" width="11.453125"/>
    <col min="4240" max="4240" customWidth="1" width="11.453125"/>
    <col min="4241" max="4241" customWidth="1" width="11.453125"/>
    <col min="4242" max="4242" customWidth="1" width="11.453125"/>
    <col min="4243" max="4243" customWidth="1" width="11.453125"/>
    <col min="4244" max="4244" customWidth="1" width="11.453125"/>
    <col min="4245" max="4245" customWidth="1" width="11.453125"/>
    <col min="4246" max="4246" customWidth="1" width="11.453125"/>
    <col min="4247" max="4247" customWidth="1" width="11.453125"/>
    <col min="4248" max="4248" customWidth="1" width="11.453125"/>
    <col min="4249" max="4249" customWidth="1" width="11.453125"/>
    <col min="4250" max="4250" customWidth="1" width="11.453125"/>
    <col min="4251" max="4251" customWidth="1" width="11.453125"/>
    <col min="4252" max="4252" customWidth="1" width="11.453125"/>
    <col min="4253" max="4253" customWidth="1" width="11.453125"/>
    <col min="4254" max="4254" customWidth="1" width="11.453125"/>
    <col min="4255" max="4255" customWidth="1" width="11.453125"/>
    <col min="4256" max="4256" customWidth="1" width="11.453125"/>
    <col min="4257" max="4257" customWidth="1" width="11.453125"/>
    <col min="4258" max="4258" customWidth="1" width="11.453125"/>
    <col min="4259" max="4259" customWidth="1" width="11.453125"/>
    <col min="4260" max="4260" customWidth="1" width="11.453125"/>
    <col min="4261" max="4261" customWidth="1" width="11.453125"/>
    <col min="4262" max="4262" customWidth="1" width="11.453125"/>
    <col min="4263" max="4263" customWidth="1" width="11.453125"/>
    <col min="4264" max="4264" customWidth="1" width="11.453125"/>
    <col min="4265" max="4265" customWidth="1" width="11.453125"/>
    <col min="4266" max="4266" customWidth="1" width="11.453125"/>
    <col min="4267" max="4267" customWidth="1" width="11.453125"/>
    <col min="4268" max="4268" customWidth="1" width="11.453125"/>
    <col min="4269" max="4269" customWidth="1" width="11.453125"/>
    <col min="4270" max="4270" customWidth="1" width="11.453125"/>
    <col min="4271" max="4271" customWidth="1" width="11.453125"/>
    <col min="4272" max="4272" customWidth="1" width="11.453125"/>
    <col min="4273" max="4273" customWidth="1" width="11.453125"/>
    <col min="4274" max="4274" customWidth="1" width="11.453125"/>
    <col min="4275" max="4275" customWidth="1" width="11.453125"/>
    <col min="4276" max="4276" customWidth="1" width="11.453125"/>
    <col min="4277" max="4277" customWidth="1" width="11.453125"/>
    <col min="4278" max="4278" customWidth="1" width="11.453125"/>
    <col min="4279" max="4279" customWidth="1" width="11.453125"/>
    <col min="4280" max="4280" customWidth="1" width="11.453125"/>
    <col min="4281" max="4281" customWidth="1" width="11.453125"/>
    <col min="4282" max="4282" customWidth="1" width="11.453125"/>
    <col min="4283" max="4283" customWidth="1" width="11.453125"/>
    <col min="4284" max="4284" customWidth="1" width="11.453125"/>
    <col min="4285" max="4285" customWidth="1" width="11.453125"/>
    <col min="4286" max="4286" customWidth="1" width="11.453125"/>
    <col min="4287" max="4287" customWidth="1" width="11.453125"/>
    <col min="4288" max="4288" customWidth="1" width="11.453125"/>
    <col min="4289" max="4289" customWidth="1" width="11.453125"/>
    <col min="4290" max="4290" customWidth="1" width="11.453125"/>
    <col min="4291" max="4291" customWidth="1" width="11.453125"/>
    <col min="4292" max="4292" customWidth="1" width="11.453125"/>
    <col min="4293" max="4293" customWidth="1" width="11.453125"/>
    <col min="4294" max="4294" customWidth="1" width="11.453125"/>
    <col min="4295" max="4295" customWidth="1" width="11.453125"/>
    <col min="4296" max="4296" customWidth="1" width="11.453125"/>
    <col min="4297" max="4297" customWidth="1" width="11.453125"/>
    <col min="4298" max="4298" customWidth="1" width="11.453125"/>
    <col min="4299" max="4299" customWidth="1" width="11.453125"/>
    <col min="4300" max="4300" customWidth="1" width="11.453125"/>
    <col min="4301" max="4301" customWidth="1" width="11.453125"/>
    <col min="4302" max="4302" customWidth="1" width="11.453125"/>
    <col min="4303" max="4303" customWidth="1" width="11.453125"/>
    <col min="4304" max="4304" customWidth="1" width="11.453125"/>
    <col min="4305" max="4305" customWidth="1" width="11.453125"/>
    <col min="4306" max="4306" customWidth="1" width="11.453125"/>
    <col min="4307" max="4307" customWidth="1" width="11.453125"/>
    <col min="4308" max="4308" customWidth="1" width="11.453125"/>
    <col min="4309" max="4309" customWidth="1" width="11.453125"/>
    <col min="4310" max="4310" customWidth="1" width="11.453125"/>
    <col min="4311" max="4311" customWidth="1" width="11.453125"/>
    <col min="4312" max="4312" customWidth="1" width="11.453125"/>
    <col min="4313" max="4313" customWidth="1" width="11.453125"/>
    <col min="4314" max="4314" customWidth="1" width="11.453125"/>
    <col min="4315" max="4315" customWidth="1" width="11.453125"/>
    <col min="4316" max="4316" customWidth="1" width="11.453125"/>
    <col min="4317" max="4317" customWidth="1" width="11.453125"/>
    <col min="4318" max="4318" customWidth="1" width="11.453125"/>
    <col min="4319" max="4319" customWidth="1" width="11.453125"/>
    <col min="4320" max="4320" customWidth="1" width="11.453125"/>
    <col min="4321" max="4321" customWidth="1" width="11.453125"/>
    <col min="4322" max="4322" customWidth="1" width="11.453125"/>
    <col min="4323" max="4323" customWidth="1" width="11.453125"/>
    <col min="4324" max="4324" customWidth="1" width="11.453125"/>
    <col min="4325" max="4325" customWidth="1" width="11.453125"/>
    <col min="4326" max="4326" customWidth="1" width="11.453125"/>
    <col min="4327" max="4327" customWidth="1" width="11.453125"/>
    <col min="4328" max="4328" customWidth="1" width="11.453125"/>
    <col min="4329" max="4329" customWidth="1" width="11.453125"/>
    <col min="4330" max="4330" customWidth="1" width="11.453125"/>
    <col min="4331" max="4331" customWidth="1" width="11.453125"/>
    <col min="4332" max="4332" customWidth="1" width="11.453125"/>
    <col min="4333" max="4333" customWidth="1" width="11.453125"/>
    <col min="4334" max="4334" customWidth="1" width="11.453125"/>
    <col min="4335" max="4335" customWidth="1" width="11.453125"/>
    <col min="4336" max="4336" customWidth="1" width="11.453125"/>
    <col min="4337" max="4337" customWidth="1" width="11.453125"/>
    <col min="4338" max="4338" customWidth="1" width="11.453125"/>
    <col min="4339" max="4339" customWidth="1" width="11.453125"/>
    <col min="4340" max="4340" customWidth="1" width="11.453125"/>
    <col min="4341" max="4341" customWidth="1" width="11.453125"/>
    <col min="4342" max="4342" customWidth="1" width="11.453125"/>
    <col min="4343" max="4343" customWidth="1" width="11.453125"/>
    <col min="4344" max="4344" customWidth="1" width="11.453125"/>
    <col min="4345" max="4345" customWidth="1" width="11.453125"/>
    <col min="4346" max="4346" customWidth="1" width="11.453125"/>
    <col min="4347" max="4347" customWidth="1" width="11.453125"/>
    <col min="4348" max="4348" customWidth="1" width="11.453125"/>
    <col min="4349" max="4349" customWidth="1" width="11.453125"/>
    <col min="4350" max="4350" customWidth="1" width="11.453125"/>
    <col min="4351" max="4351" customWidth="1" width="11.453125"/>
    <col min="4352" max="4352" customWidth="1" width="11.453125"/>
    <col min="4353" max="4353" customWidth="1" width="11.453125"/>
    <col min="4354" max="4354" customWidth="1" width="11.453125"/>
    <col min="4355" max="4355" customWidth="1" width="11.453125"/>
    <col min="4356" max="4356" customWidth="1" width="11.453125"/>
    <col min="4357" max="4357" customWidth="1" width="11.453125"/>
    <col min="4358" max="4358" customWidth="1" width="11.453125"/>
    <col min="4359" max="4359" customWidth="1" width="11.453125"/>
    <col min="4360" max="4360" customWidth="1" width="11.453125"/>
    <col min="4361" max="4361" customWidth="1" width="11.453125"/>
    <col min="4362" max="4362" customWidth="1" width="11.453125"/>
    <col min="4363" max="4363" customWidth="1" width="11.453125"/>
    <col min="4364" max="4364" customWidth="1" width="11.453125"/>
    <col min="4365" max="4365" customWidth="1" width="11.453125"/>
    <col min="4366" max="4366" customWidth="1" width="11.453125"/>
    <col min="4367" max="4367" customWidth="1" width="11.453125"/>
    <col min="4368" max="4368" customWidth="1" width="11.453125"/>
    <col min="4369" max="4369" customWidth="1" width="11.453125"/>
    <col min="4370" max="4370" customWidth="1" width="11.453125"/>
    <col min="4371" max="4371" customWidth="1" width="11.453125"/>
    <col min="4372" max="4372" customWidth="1" width="11.453125"/>
    <col min="4373" max="4373" customWidth="1" width="11.453125"/>
    <col min="4374" max="4374" customWidth="1" width="11.453125"/>
    <col min="4375" max="4375" customWidth="1" width="11.453125"/>
    <col min="4376" max="4376" customWidth="1" width="11.453125"/>
    <col min="4377" max="4377" customWidth="1" width="11.453125"/>
    <col min="4378" max="4378" customWidth="1" width="11.453125"/>
    <col min="4379" max="4379" customWidth="1" width="11.453125"/>
    <col min="4380" max="4380" customWidth="1" width="11.453125"/>
    <col min="4381" max="4381" customWidth="1" width="11.453125"/>
    <col min="4382" max="4382" customWidth="1" width="11.453125"/>
    <col min="4383" max="4383" customWidth="1" width="11.453125"/>
    <col min="4384" max="4384" customWidth="1" width="11.453125"/>
    <col min="4385" max="4385" customWidth="1" width="11.453125"/>
    <col min="4386" max="4386" customWidth="1" width="11.453125"/>
    <col min="4387" max="4387" customWidth="1" width="11.453125"/>
    <col min="4388" max="4388" customWidth="1" width="11.453125"/>
    <col min="4389" max="4389" customWidth="1" width="11.453125"/>
    <col min="4390" max="4390" customWidth="1" width="11.453125"/>
    <col min="4391" max="4391" customWidth="1" width="11.453125"/>
    <col min="4392" max="4392" customWidth="1" width="11.453125"/>
    <col min="4393" max="4393" customWidth="1" width="11.453125"/>
    <col min="4394" max="4394" customWidth="1" width="11.453125"/>
    <col min="4395" max="4395" customWidth="1" width="11.453125"/>
    <col min="4396" max="4396" customWidth="1" width="11.453125"/>
    <col min="4397" max="4397" customWidth="1" width="11.453125"/>
    <col min="4398" max="4398" customWidth="1" width="11.453125"/>
    <col min="4399" max="4399" customWidth="1" width="11.453125"/>
    <col min="4400" max="4400" customWidth="1" width="11.453125"/>
    <col min="4401" max="4401" customWidth="1" width="11.453125"/>
    <col min="4402" max="4402" customWidth="1" width="11.453125"/>
    <col min="4403" max="4403" customWidth="1" width="11.453125"/>
    <col min="4404" max="4404" customWidth="1" width="11.453125"/>
    <col min="4405" max="4405" customWidth="1" width="11.453125"/>
    <col min="4406" max="4406" customWidth="1" width="11.453125"/>
    <col min="4407" max="4407" customWidth="1" width="11.453125"/>
    <col min="4408" max="4408" customWidth="1" width="11.453125"/>
    <col min="4409" max="4409" customWidth="1" width="11.453125"/>
    <col min="4410" max="4410" customWidth="1" width="11.453125"/>
    <col min="4411" max="4411" customWidth="1" width="11.453125"/>
    <col min="4412" max="4412" customWidth="1" width="11.453125"/>
    <col min="4413" max="4413" customWidth="1" width="11.453125"/>
    <col min="4414" max="4414" customWidth="1" width="11.453125"/>
    <col min="4415" max="4415" customWidth="1" width="11.453125"/>
    <col min="4416" max="4416" customWidth="1" width="11.453125"/>
    <col min="4417" max="4417" customWidth="1" width="11.453125"/>
    <col min="4418" max="4418" customWidth="1" width="11.453125"/>
    <col min="4419" max="4419" customWidth="1" width="11.453125"/>
    <col min="4420" max="4420" customWidth="1" width="11.453125"/>
    <col min="4421" max="4421" customWidth="1" width="11.453125"/>
    <col min="4422" max="4422" customWidth="1" width="11.453125"/>
    <col min="4423" max="4423" customWidth="1" width="11.453125"/>
    <col min="4424" max="4424" customWidth="1" width="11.453125"/>
    <col min="4425" max="4425" customWidth="1" width="11.453125"/>
    <col min="4426" max="4426" customWidth="1" width="11.453125"/>
    <col min="4427" max="4427" customWidth="1" width="11.453125"/>
    <col min="4428" max="4428" customWidth="1" width="11.453125"/>
    <col min="4429" max="4429" customWidth="1" width="11.453125"/>
    <col min="4430" max="4430" customWidth="1" width="11.453125"/>
    <col min="4431" max="4431" customWidth="1" width="11.453125"/>
    <col min="4432" max="4432" customWidth="1" width="11.453125"/>
    <col min="4433" max="4433" customWidth="1" width="11.453125"/>
    <col min="4434" max="4434" customWidth="1" width="11.453125"/>
    <col min="4435" max="4435" customWidth="1" width="11.453125"/>
    <col min="4436" max="4436" customWidth="1" width="11.453125"/>
    <col min="4437" max="4437" customWidth="1" width="11.453125"/>
    <col min="4438" max="4438" customWidth="1" width="11.453125"/>
    <col min="4439" max="4439" customWidth="1" width="11.453125"/>
    <col min="4440" max="4440" customWidth="1" width="11.453125"/>
    <col min="4441" max="4441" customWidth="1" width="11.453125"/>
    <col min="4442" max="4442" customWidth="1" width="11.453125"/>
    <col min="4443" max="4443" customWidth="1" width="11.453125"/>
    <col min="4444" max="4444" customWidth="1" width="11.453125"/>
    <col min="4445" max="4445" customWidth="1" width="11.453125"/>
    <col min="4446" max="4446" customWidth="1" width="11.453125"/>
    <col min="4447" max="4447" customWidth="1" width="11.453125"/>
    <col min="4448" max="4448" customWidth="1" width="11.453125"/>
    <col min="4449" max="4449" customWidth="1" width="11.453125"/>
    <col min="4450" max="4450" customWidth="1" width="11.453125"/>
    <col min="4451" max="4451" customWidth="1" width="11.453125"/>
    <col min="4452" max="4452" customWidth="1" width="11.453125"/>
    <col min="4453" max="4453" customWidth="1" width="11.453125"/>
    <col min="4454" max="4454" customWidth="1" width="11.453125"/>
    <col min="4455" max="4455" customWidth="1" width="11.453125"/>
    <col min="4456" max="4456" customWidth="1" width="11.453125"/>
    <col min="4457" max="4457" customWidth="1" width="11.453125"/>
    <col min="4458" max="4458" customWidth="1" width="11.453125"/>
    <col min="4459" max="4459" customWidth="1" width="11.453125"/>
    <col min="4460" max="4460" customWidth="1" width="11.453125"/>
    <col min="4461" max="4461" customWidth="1" width="11.453125"/>
    <col min="4462" max="4462" customWidth="1" width="11.453125"/>
    <col min="4463" max="4463" customWidth="1" width="11.453125"/>
    <col min="4464" max="4464" customWidth="1" width="11.453125"/>
    <col min="4465" max="4465" customWidth="1" width="11.453125"/>
    <col min="4466" max="4466" customWidth="1" width="11.453125"/>
    <col min="4467" max="4467" customWidth="1" width="11.453125"/>
    <col min="4468" max="4468" customWidth="1" width="11.453125"/>
    <col min="4469" max="4469" customWidth="1" width="11.453125"/>
    <col min="4470" max="4470" customWidth="1" width="11.453125"/>
    <col min="4471" max="4471" customWidth="1" width="11.453125"/>
    <col min="4472" max="4472" customWidth="1" width="11.453125"/>
    <col min="4473" max="4473" customWidth="1" width="11.453125"/>
    <col min="4474" max="4474" customWidth="1" width="11.453125"/>
    <col min="4475" max="4475" customWidth="1" width="11.453125"/>
    <col min="4476" max="4476" customWidth="1" width="11.453125"/>
    <col min="4477" max="4477" customWidth="1" width="11.453125"/>
    <col min="4478" max="4478" customWidth="1" width="11.453125"/>
    <col min="4479" max="4479" customWidth="1" width="11.453125"/>
    <col min="4480" max="4480" customWidth="1" width="11.453125"/>
    <col min="4481" max="4481" customWidth="1" width="11.453125"/>
    <col min="4482" max="4482" customWidth="1" width="11.453125"/>
    <col min="4483" max="4483" customWidth="1" width="11.453125"/>
    <col min="4484" max="4484" customWidth="1" width="11.453125"/>
    <col min="4485" max="4485" customWidth="1" width="11.453125"/>
    <col min="4486" max="4486" customWidth="1" width="11.453125"/>
    <col min="4487" max="4487" customWidth="1" width="11.453125"/>
    <col min="4488" max="4488" customWidth="1" width="11.453125"/>
    <col min="4489" max="4489" customWidth="1" width="11.453125"/>
    <col min="4490" max="4490" customWidth="1" width="11.453125"/>
    <col min="4491" max="4491" customWidth="1" width="11.453125"/>
    <col min="4492" max="4492" customWidth="1" width="11.453125"/>
    <col min="4493" max="4493" customWidth="1" width="11.453125"/>
    <col min="4494" max="4494" customWidth="1" width="11.453125"/>
    <col min="4495" max="4495" customWidth="1" width="11.453125"/>
    <col min="4496" max="4496" customWidth="1" width="11.453125"/>
    <col min="4497" max="4497" customWidth="1" width="11.453125"/>
    <col min="4498" max="4498" customWidth="1" width="11.453125"/>
    <col min="4499" max="4499" customWidth="1" width="11.453125"/>
    <col min="4500" max="4500" customWidth="1" width="11.453125"/>
    <col min="4501" max="4501" customWidth="1" width="11.453125"/>
    <col min="4502" max="4502" customWidth="1" width="11.453125"/>
    <col min="4503" max="4503" customWidth="1" width="11.453125"/>
    <col min="4504" max="4504" customWidth="1" width="11.453125"/>
    <col min="4505" max="4505" customWidth="1" width="11.453125"/>
    <col min="4506" max="4506" customWidth="1" width="11.453125"/>
    <col min="4507" max="4507" customWidth="1" width="11.453125"/>
    <col min="4508" max="4508" customWidth="1" width="11.453125"/>
    <col min="4509" max="4509" customWidth="1" width="11.453125"/>
    <col min="4510" max="4510" customWidth="1" width="11.453125"/>
    <col min="4511" max="4511" customWidth="1" width="11.453125"/>
    <col min="4512" max="4512" customWidth="1" width="11.453125"/>
    <col min="4513" max="4513" customWidth="1" width="11.453125"/>
    <col min="4514" max="4514" customWidth="1" width="11.453125"/>
    <col min="4515" max="4515" customWidth="1" width="11.453125"/>
    <col min="4516" max="4516" customWidth="1" width="11.453125"/>
    <col min="4517" max="4517" customWidth="1" width="11.453125"/>
    <col min="4518" max="4518" customWidth="1" width="11.453125"/>
    <col min="4519" max="4519" customWidth="1" width="11.453125"/>
    <col min="4520" max="4520" customWidth="1" width="11.453125"/>
    <col min="4521" max="4521" customWidth="1" width="11.453125"/>
    <col min="4522" max="4522" customWidth="1" width="11.453125"/>
    <col min="4523" max="4523" customWidth="1" width="11.453125"/>
    <col min="4524" max="4524" customWidth="1" width="11.453125"/>
    <col min="4525" max="4525" customWidth="1" width="11.453125"/>
    <col min="4526" max="4526" customWidth="1" width="11.453125"/>
    <col min="4527" max="4527" customWidth="1" width="11.453125"/>
    <col min="4528" max="4528" customWidth="1" width="11.453125"/>
    <col min="4529" max="4529" customWidth="1" width="11.453125"/>
    <col min="4530" max="4530" customWidth="1" width="11.453125"/>
    <col min="4531" max="4531" customWidth="1" width="11.453125"/>
    <col min="4532" max="4532" customWidth="1" width="11.453125"/>
    <col min="4533" max="4533" customWidth="1" width="11.453125"/>
    <col min="4534" max="4534" customWidth="1" width="11.453125"/>
    <col min="4535" max="4535" customWidth="1" width="11.453125"/>
    <col min="4536" max="4536" customWidth="1" width="11.453125"/>
    <col min="4537" max="4537" customWidth="1" width="11.453125"/>
    <col min="4538" max="4538" customWidth="1" width="11.453125"/>
    <col min="4539" max="4539" customWidth="1" width="11.453125"/>
    <col min="4540" max="4540" customWidth="1" width="11.453125"/>
    <col min="4541" max="4541" customWidth="1" width="11.453125"/>
    <col min="4542" max="4542" customWidth="1" width="11.453125"/>
    <col min="4543" max="4543" customWidth="1" width="11.453125"/>
    <col min="4544" max="4544" customWidth="1" width="11.453125"/>
    <col min="4545" max="4545" customWidth="1" width="11.453125"/>
    <col min="4546" max="4546" customWidth="1" width="11.453125"/>
    <col min="4547" max="4547" customWidth="1" width="11.453125"/>
    <col min="4548" max="4548" customWidth="1" width="11.453125"/>
    <col min="4549" max="4549" customWidth="1" width="11.453125"/>
    <col min="4550" max="4550" customWidth="1" width="11.453125"/>
    <col min="4551" max="4551" customWidth="1" width="11.453125"/>
    <col min="4552" max="4552" customWidth="1" width="11.453125"/>
    <col min="4553" max="4553" customWidth="1" width="11.453125"/>
    <col min="4554" max="4554" customWidth="1" width="11.453125"/>
    <col min="4555" max="4555" customWidth="1" width="11.453125"/>
    <col min="4556" max="4556" customWidth="1" width="11.453125"/>
    <col min="4557" max="4557" customWidth="1" width="11.453125"/>
    <col min="4558" max="4558" customWidth="1" width="11.453125"/>
    <col min="4559" max="4559" customWidth="1" width="11.453125"/>
    <col min="4560" max="4560" customWidth="1" width="11.453125"/>
    <col min="4561" max="4561" customWidth="1" width="11.453125"/>
    <col min="4562" max="4562" customWidth="1" width="11.453125"/>
    <col min="4563" max="4563" customWidth="1" width="11.453125"/>
    <col min="4564" max="4564" customWidth="1" width="11.453125"/>
    <col min="4565" max="4565" customWidth="1" width="11.453125"/>
    <col min="4566" max="4566" customWidth="1" width="11.453125"/>
    <col min="4567" max="4567" customWidth="1" width="11.453125"/>
    <col min="4568" max="4568" customWidth="1" width="11.453125"/>
    <col min="4569" max="4569" customWidth="1" width="11.453125"/>
    <col min="4570" max="4570" customWidth="1" width="11.453125"/>
    <col min="4571" max="4571" customWidth="1" width="11.453125"/>
    <col min="4572" max="4572" customWidth="1" width="11.453125"/>
    <col min="4573" max="4573" customWidth="1" width="11.453125"/>
    <col min="4574" max="4574" customWidth="1" width="11.453125"/>
    <col min="4575" max="4575" customWidth="1" width="11.453125"/>
    <col min="4576" max="4576" customWidth="1" width="11.453125"/>
    <col min="4577" max="4577" customWidth="1" width="11.453125"/>
    <col min="4578" max="4578" customWidth="1" width="11.453125"/>
    <col min="4579" max="4579" customWidth="1" width="11.453125"/>
    <col min="4580" max="4580" customWidth="1" width="11.453125"/>
    <col min="4581" max="4581" customWidth="1" width="11.453125"/>
    <col min="4582" max="4582" customWidth="1" width="11.453125"/>
    <col min="4583" max="4583" customWidth="1" width="11.453125"/>
    <col min="4584" max="4584" customWidth="1" width="11.453125"/>
    <col min="4585" max="4585" customWidth="1" width="11.453125"/>
    <col min="4586" max="4586" customWidth="1" width="11.453125"/>
    <col min="4587" max="4587" customWidth="1" width="11.453125"/>
    <col min="4588" max="4588" customWidth="1" width="11.453125"/>
    <col min="4589" max="4589" customWidth="1" width="11.453125"/>
    <col min="4590" max="4590" customWidth="1" width="11.453125"/>
    <col min="4591" max="4591" customWidth="1" width="11.453125"/>
    <col min="4592" max="4592" customWidth="1" width="11.453125"/>
    <col min="4593" max="4593" customWidth="1" width="11.453125"/>
    <col min="4594" max="4594" customWidth="1" width="11.453125"/>
    <col min="4595" max="4595" customWidth="1" width="11.453125"/>
    <col min="4596" max="4596" customWidth="1" width="11.453125"/>
    <col min="4597" max="4597" customWidth="1" width="11.453125"/>
    <col min="4598" max="4598" customWidth="1" width="11.453125"/>
    <col min="4599" max="4599" customWidth="1" width="11.453125"/>
    <col min="4600" max="4600" customWidth="1" width="11.453125"/>
    <col min="4601" max="4601" customWidth="1" width="11.453125"/>
    <col min="4602" max="4602" customWidth="1" width="11.453125"/>
    <col min="4603" max="4603" customWidth="1" width="11.453125"/>
    <col min="4604" max="4604" customWidth="1" width="11.453125"/>
    <col min="4605" max="4605" customWidth="1" width="11.453125"/>
    <col min="4606" max="4606" customWidth="1" width="11.453125"/>
    <col min="4607" max="4607" customWidth="1" width="11.453125"/>
    <col min="4608" max="4608" customWidth="1" width="11.453125"/>
    <col min="4609" max="4609" customWidth="1" width="11.453125"/>
    <col min="4610" max="4610" customWidth="1" width="11.453125"/>
    <col min="4611" max="4611" customWidth="1" width="11.453125"/>
    <col min="4612" max="4612" customWidth="1" width="11.453125"/>
    <col min="4613" max="4613" customWidth="1" width="11.453125"/>
    <col min="4614" max="4614" customWidth="1" width="11.453125"/>
    <col min="4615" max="4615" customWidth="1" width="11.453125"/>
    <col min="4616" max="4616" customWidth="1" width="11.453125"/>
    <col min="4617" max="4617" customWidth="1" width="11.453125"/>
    <col min="4618" max="4618" customWidth="1" width="11.453125"/>
    <col min="4619" max="4619" customWidth="1" width="11.453125"/>
    <col min="4620" max="4620" customWidth="1" width="11.453125"/>
    <col min="4621" max="4621" customWidth="1" width="11.453125"/>
    <col min="4622" max="4622" customWidth="1" width="11.453125"/>
    <col min="4623" max="4623" customWidth="1" width="11.453125"/>
    <col min="4624" max="4624" customWidth="1" width="11.453125"/>
    <col min="4625" max="4625" customWidth="1" width="11.453125"/>
    <col min="4626" max="4626" customWidth="1" width="11.453125"/>
    <col min="4627" max="4627" customWidth="1" width="11.453125"/>
    <col min="4628" max="4628" customWidth="1" width="11.453125"/>
    <col min="4629" max="4629" customWidth="1" width="11.453125"/>
    <col min="4630" max="4630" customWidth="1" width="11.453125"/>
    <col min="4631" max="4631" customWidth="1" width="11.453125"/>
    <col min="4632" max="4632" customWidth="1" width="11.453125"/>
    <col min="4633" max="4633" customWidth="1" width="11.453125"/>
    <col min="4634" max="4634" customWidth="1" width="11.453125"/>
    <col min="4635" max="4635" customWidth="1" width="11.453125"/>
    <col min="4636" max="4636" customWidth="1" width="11.453125"/>
    <col min="4637" max="4637" customWidth="1" width="11.453125"/>
    <col min="4638" max="4638" customWidth="1" width="11.453125"/>
    <col min="4639" max="4639" customWidth="1" width="11.453125"/>
    <col min="4640" max="4640" customWidth="1" width="11.453125"/>
    <col min="4641" max="4641" customWidth="1" width="11.453125"/>
    <col min="4642" max="4642" customWidth="1" width="11.453125"/>
    <col min="4643" max="4643" customWidth="1" width="11.453125"/>
    <col min="4644" max="4644" customWidth="1" width="11.453125"/>
    <col min="4645" max="4645" customWidth="1" width="11.453125"/>
    <col min="4646" max="4646" customWidth="1" width="11.453125"/>
    <col min="4647" max="4647" customWidth="1" width="11.453125"/>
    <col min="4648" max="4648" customWidth="1" width="11.453125"/>
    <col min="4649" max="4649" customWidth="1" width="11.453125"/>
    <col min="4650" max="4650" customWidth="1" width="11.453125"/>
    <col min="4651" max="4651" customWidth="1" width="11.453125"/>
    <col min="4652" max="4652" customWidth="1" width="11.453125"/>
    <col min="4653" max="4653" customWidth="1" width="11.453125"/>
    <col min="4654" max="4654" customWidth="1" width="11.453125"/>
    <col min="4655" max="4655" customWidth="1" width="11.453125"/>
    <col min="4656" max="4656" customWidth="1" width="11.453125"/>
    <col min="4657" max="4657" customWidth="1" width="11.453125"/>
    <col min="4658" max="4658" customWidth="1" width="11.453125"/>
    <col min="4659" max="4659" customWidth="1" width="11.453125"/>
    <col min="4660" max="4660" customWidth="1" width="11.453125"/>
    <col min="4661" max="4661" customWidth="1" width="11.453125"/>
    <col min="4662" max="4662" customWidth="1" width="11.453125"/>
    <col min="4663" max="4663" customWidth="1" width="11.453125"/>
    <col min="4664" max="4664" customWidth="1" width="11.453125"/>
    <col min="4665" max="4665" customWidth="1" width="11.453125"/>
    <col min="4666" max="4666" customWidth="1" width="11.453125"/>
    <col min="4667" max="4667" customWidth="1" width="11.453125"/>
    <col min="4668" max="4668" customWidth="1" width="11.453125"/>
    <col min="4669" max="4669" customWidth="1" width="11.453125"/>
    <col min="4670" max="4670" customWidth="1" width="11.453125"/>
    <col min="4671" max="4671" customWidth="1" width="11.453125"/>
    <col min="4672" max="4672" customWidth="1" width="11.453125"/>
    <col min="4673" max="4673" customWidth="1" width="11.453125"/>
    <col min="4674" max="4674" customWidth="1" width="11.453125"/>
    <col min="4675" max="4675" customWidth="1" width="11.453125"/>
    <col min="4676" max="4676" customWidth="1" width="11.453125"/>
    <col min="4677" max="4677" customWidth="1" width="11.453125"/>
    <col min="4678" max="4678" customWidth="1" width="11.453125"/>
    <col min="4679" max="4679" customWidth="1" width="11.453125"/>
    <col min="4680" max="4680" customWidth="1" width="11.453125"/>
    <col min="4681" max="4681" customWidth="1" width="11.453125"/>
    <col min="4682" max="4682" customWidth="1" width="11.453125"/>
    <col min="4683" max="4683" customWidth="1" width="11.453125"/>
    <col min="4684" max="4684" customWidth="1" width="11.453125"/>
    <col min="4685" max="4685" customWidth="1" width="11.453125"/>
    <col min="4686" max="4686" customWidth="1" width="11.453125"/>
    <col min="4687" max="4687" customWidth="1" width="11.453125"/>
    <col min="4688" max="4688" customWidth="1" width="11.453125"/>
    <col min="4689" max="4689" customWidth="1" width="11.453125"/>
    <col min="4690" max="4690" customWidth="1" width="11.453125"/>
    <col min="4691" max="4691" customWidth="1" width="11.453125"/>
    <col min="4692" max="4692" customWidth="1" width="11.453125"/>
    <col min="4693" max="4693" customWidth="1" width="11.453125"/>
    <col min="4694" max="4694" customWidth="1" width="11.453125"/>
    <col min="4695" max="4695" customWidth="1" width="11.453125"/>
    <col min="4696" max="4696" customWidth="1" width="11.453125"/>
    <col min="4697" max="4697" customWidth="1" width="11.453125"/>
    <col min="4698" max="4698" customWidth="1" width="11.453125"/>
    <col min="4699" max="4699" customWidth="1" width="11.453125"/>
    <col min="4700" max="4700" customWidth="1" width="11.453125"/>
    <col min="4701" max="4701" customWidth="1" width="11.453125"/>
    <col min="4702" max="4702" customWidth="1" width="11.453125"/>
    <col min="4703" max="4703" customWidth="1" width="11.453125"/>
    <col min="4704" max="4704" customWidth="1" width="11.453125"/>
    <col min="4705" max="4705" customWidth="1" width="11.453125"/>
    <col min="4706" max="4706" customWidth="1" width="11.453125"/>
    <col min="4707" max="4707" customWidth="1" width="11.453125"/>
    <col min="4708" max="4708" customWidth="1" width="11.453125"/>
    <col min="4709" max="4709" customWidth="1" width="11.453125"/>
    <col min="4710" max="4710" customWidth="1" width="11.453125"/>
    <col min="4711" max="4711" customWidth="1" width="11.453125"/>
    <col min="4712" max="4712" customWidth="1" width="11.453125"/>
    <col min="4713" max="4713" customWidth="1" width="11.453125"/>
    <col min="4714" max="4714" customWidth="1" width="11.453125"/>
    <col min="4715" max="4715" customWidth="1" width="11.453125"/>
    <col min="4716" max="4716" customWidth="1" width="11.453125"/>
    <col min="4717" max="4717" customWidth="1" width="11.453125"/>
    <col min="4718" max="4718" customWidth="1" width="11.453125"/>
    <col min="4719" max="4719" customWidth="1" width="11.453125"/>
    <col min="4720" max="4720" customWidth="1" width="11.453125"/>
    <col min="4721" max="4721" customWidth="1" width="11.453125"/>
    <col min="4722" max="4722" customWidth="1" width="11.453125"/>
    <col min="4723" max="4723" customWidth="1" width="11.453125"/>
    <col min="4724" max="4724" customWidth="1" width="11.453125"/>
    <col min="4725" max="4725" customWidth="1" width="11.453125"/>
    <col min="4726" max="4726" customWidth="1" width="11.453125"/>
    <col min="4727" max="4727" customWidth="1" width="11.453125"/>
    <col min="4728" max="4728" customWidth="1" width="11.453125"/>
    <col min="4729" max="4729" customWidth="1" width="11.453125"/>
    <col min="4730" max="4730" customWidth="1" width="11.453125"/>
    <col min="4731" max="4731" customWidth="1" width="11.453125"/>
    <col min="4732" max="4732" customWidth="1" width="11.453125"/>
    <col min="4733" max="4733" customWidth="1" width="11.453125"/>
    <col min="4734" max="4734" customWidth="1" width="11.453125"/>
    <col min="4735" max="4735" customWidth="1" width="11.453125"/>
    <col min="4736" max="4736" customWidth="1" width="11.453125"/>
    <col min="4737" max="4737" customWidth="1" width="11.453125"/>
    <col min="4738" max="4738" customWidth="1" width="11.453125"/>
    <col min="4739" max="4739" customWidth="1" width="11.453125"/>
    <col min="4740" max="4740" customWidth="1" width="11.453125"/>
    <col min="4741" max="4741" customWidth="1" width="11.453125"/>
    <col min="4742" max="4742" customWidth="1" width="11.453125"/>
    <col min="4743" max="4743" customWidth="1" width="11.453125"/>
    <col min="4744" max="4744" customWidth="1" width="11.453125"/>
    <col min="4745" max="4745" customWidth="1" width="11.453125"/>
    <col min="4746" max="4746" customWidth="1" width="11.453125"/>
    <col min="4747" max="4747" customWidth="1" width="11.453125"/>
    <col min="4748" max="4748" customWidth="1" width="11.453125"/>
    <col min="4749" max="4749" customWidth="1" width="11.453125"/>
    <col min="4750" max="4750" customWidth="1" width="11.453125"/>
    <col min="4751" max="4751" customWidth="1" width="11.453125"/>
    <col min="4752" max="4752" customWidth="1" width="11.453125"/>
    <col min="4753" max="4753" customWidth="1" width="11.453125"/>
    <col min="4754" max="4754" customWidth="1" width="11.453125"/>
    <col min="4755" max="4755" customWidth="1" width="11.453125"/>
    <col min="4756" max="4756" customWidth="1" width="11.453125"/>
    <col min="4757" max="4757" customWidth="1" width="11.453125"/>
    <col min="4758" max="4758" customWidth="1" width="11.453125"/>
    <col min="4759" max="4759" customWidth="1" width="11.453125"/>
    <col min="4760" max="4760" customWidth="1" width="11.453125"/>
    <col min="4761" max="4761" customWidth="1" width="11.453125"/>
    <col min="4762" max="4762" customWidth="1" width="11.453125"/>
    <col min="4763" max="4763" customWidth="1" width="11.453125"/>
    <col min="4764" max="4764" customWidth="1" width="11.453125"/>
    <col min="4765" max="4765" customWidth="1" width="11.453125"/>
    <col min="4766" max="4766" customWidth="1" width="11.453125"/>
    <col min="4767" max="4767" customWidth="1" width="11.453125"/>
    <col min="4768" max="4768" customWidth="1" width="11.453125"/>
    <col min="4769" max="4769" customWidth="1" width="11.453125"/>
    <col min="4770" max="4770" customWidth="1" width="11.453125"/>
    <col min="4771" max="4771" customWidth="1" width="11.453125"/>
    <col min="4772" max="4772" customWidth="1" width="11.453125"/>
    <col min="4773" max="4773" customWidth="1" width="11.453125"/>
    <col min="4774" max="4774" customWidth="1" width="11.453125"/>
    <col min="4775" max="4775" customWidth="1" width="11.453125"/>
    <col min="4776" max="4776" customWidth="1" width="11.453125"/>
    <col min="4777" max="4777" customWidth="1" width="11.453125"/>
    <col min="4778" max="4778" customWidth="1" width="11.453125"/>
    <col min="4779" max="4779" customWidth="1" width="11.453125"/>
    <col min="4780" max="4780" customWidth="1" width="11.453125"/>
    <col min="4781" max="4781" customWidth="1" width="11.453125"/>
    <col min="4782" max="4782" customWidth="1" width="11.453125"/>
    <col min="4783" max="4783" customWidth="1" width="11.453125"/>
    <col min="4784" max="4784" customWidth="1" width="11.453125"/>
    <col min="4785" max="4785" customWidth="1" width="11.453125"/>
    <col min="4786" max="4786" customWidth="1" width="11.453125"/>
    <col min="4787" max="4787" customWidth="1" width="11.453125"/>
    <col min="4788" max="4788" customWidth="1" width="11.453125"/>
    <col min="4789" max="4789" customWidth="1" width="11.453125"/>
    <col min="4790" max="4790" customWidth="1" width="11.453125"/>
    <col min="4791" max="4791" customWidth="1" width="11.453125"/>
    <col min="4792" max="4792" customWidth="1" width="11.453125"/>
    <col min="4793" max="4793" customWidth="1" width="11.453125"/>
    <col min="4794" max="4794" customWidth="1" width="11.453125"/>
    <col min="4795" max="4795" customWidth="1" width="11.453125"/>
    <col min="4796" max="4796" customWidth="1" width="11.453125"/>
    <col min="4797" max="4797" customWidth="1" width="11.453125"/>
    <col min="4798" max="4798" customWidth="1" width="11.453125"/>
    <col min="4799" max="4799" customWidth="1" width="11.453125"/>
    <col min="4800" max="4800" customWidth="1" width="11.453125"/>
    <col min="4801" max="4801" customWidth="1" width="11.453125"/>
    <col min="4802" max="4802" customWidth="1" width="11.453125"/>
    <col min="4803" max="4803" customWidth="1" width="11.453125"/>
    <col min="4804" max="4804" customWidth="1" width="11.453125"/>
    <col min="4805" max="4805" customWidth="1" width="11.453125"/>
    <col min="4806" max="4806" customWidth="1" width="11.453125"/>
    <col min="4807" max="4807" customWidth="1" width="11.453125"/>
    <col min="4808" max="4808" customWidth="1" width="11.453125"/>
    <col min="4809" max="4809" customWidth="1" width="11.453125"/>
    <col min="4810" max="4810" customWidth="1" width="11.453125"/>
    <col min="4811" max="4811" customWidth="1" width="11.453125"/>
    <col min="4812" max="4812" customWidth="1" width="11.453125"/>
    <col min="4813" max="4813" customWidth="1" width="11.453125"/>
    <col min="4814" max="4814" customWidth="1" width="11.453125"/>
    <col min="4815" max="4815" customWidth="1" width="11.453125"/>
    <col min="4816" max="4816" customWidth="1" width="11.453125"/>
    <col min="4817" max="4817" customWidth="1" width="11.453125"/>
    <col min="4818" max="4818" customWidth="1" width="11.453125"/>
    <col min="4819" max="4819" customWidth="1" width="11.453125"/>
    <col min="4820" max="4820" customWidth="1" width="11.453125"/>
    <col min="4821" max="4821" customWidth="1" width="11.453125"/>
    <col min="4822" max="4822" customWidth="1" width="11.453125"/>
    <col min="4823" max="4823" customWidth="1" width="11.453125"/>
    <col min="4824" max="4824" customWidth="1" width="11.453125"/>
    <col min="4825" max="4825" customWidth="1" width="11.453125"/>
    <col min="4826" max="4826" customWidth="1" width="11.453125"/>
    <col min="4827" max="4827" customWidth="1" width="11.453125"/>
    <col min="4828" max="4828" customWidth="1" width="11.453125"/>
    <col min="4829" max="4829" customWidth="1" width="11.453125"/>
    <col min="4830" max="4830" customWidth="1" width="11.453125"/>
    <col min="4831" max="4831" customWidth="1" width="11.453125"/>
    <col min="4832" max="4832" customWidth="1" width="11.453125"/>
    <col min="4833" max="4833" customWidth="1" width="11.453125"/>
    <col min="4834" max="4834" customWidth="1" width="11.453125"/>
    <col min="4835" max="4835" customWidth="1" width="11.453125"/>
    <col min="4836" max="4836" customWidth="1" width="11.453125"/>
    <col min="4837" max="4837" customWidth="1" width="11.453125"/>
    <col min="4838" max="4838" customWidth="1" width="11.453125"/>
    <col min="4839" max="4839" customWidth="1" width="11.453125"/>
    <col min="4840" max="4840" customWidth="1" width="11.453125"/>
    <col min="4841" max="4841" customWidth="1" width="11.453125"/>
    <col min="4842" max="4842" customWidth="1" width="11.453125"/>
    <col min="4843" max="4843" customWidth="1" width="11.453125"/>
    <col min="4844" max="4844" customWidth="1" width="11.453125"/>
    <col min="4845" max="4845" customWidth="1" width="11.453125"/>
    <col min="4846" max="4846" customWidth="1" width="11.453125"/>
    <col min="4847" max="4847" customWidth="1" width="11.453125"/>
    <col min="4848" max="4848" customWidth="1" width="11.453125"/>
    <col min="4849" max="4849" customWidth="1" width="11.453125"/>
    <col min="4850" max="4850" customWidth="1" width="11.453125"/>
    <col min="4851" max="4851" customWidth="1" width="11.453125"/>
    <col min="4852" max="4852" customWidth="1" width="11.453125"/>
    <col min="4853" max="4853" customWidth="1" width="11.453125"/>
    <col min="4854" max="4854" customWidth="1" width="11.453125"/>
    <col min="4855" max="4855" customWidth="1" width="11.453125"/>
    <col min="4856" max="4856" customWidth="1" width="11.453125"/>
    <col min="4857" max="4857" customWidth="1" width="11.453125"/>
    <col min="4858" max="4858" customWidth="1" width="11.453125"/>
    <col min="4859" max="4859" customWidth="1" width="11.453125"/>
    <col min="4860" max="4860" customWidth="1" width="11.453125"/>
    <col min="4861" max="4861" customWidth="1" width="11.453125"/>
    <col min="4862" max="4862" customWidth="1" width="11.453125"/>
    <col min="4863" max="4863" customWidth="1" width="11.453125"/>
    <col min="4864" max="4864" customWidth="1" width="11.453125"/>
    <col min="4865" max="4865" customWidth="1" width="11.453125"/>
    <col min="4866" max="4866" customWidth="1" width="11.453125"/>
    <col min="4867" max="4867" customWidth="1" width="11.453125"/>
    <col min="4868" max="4868" customWidth="1" width="11.453125"/>
    <col min="4869" max="4869" customWidth="1" width="11.453125"/>
    <col min="4870" max="4870" customWidth="1" width="11.453125"/>
    <col min="4871" max="4871" customWidth="1" width="11.453125"/>
    <col min="4872" max="4872" customWidth="1" width="11.453125"/>
    <col min="4873" max="4873" customWidth="1" width="11.453125"/>
    <col min="4874" max="4874" customWidth="1" width="11.453125"/>
    <col min="4875" max="4875" customWidth="1" width="11.453125"/>
    <col min="4876" max="4876" customWidth="1" width="11.453125"/>
    <col min="4877" max="4877" customWidth="1" width="11.453125"/>
    <col min="4878" max="4878" customWidth="1" width="11.453125"/>
    <col min="4879" max="4879" customWidth="1" width="11.453125"/>
    <col min="4880" max="4880" customWidth="1" width="11.453125"/>
    <col min="4881" max="4881" customWidth="1" width="11.453125"/>
    <col min="4882" max="4882" customWidth="1" width="11.453125"/>
    <col min="4883" max="4883" customWidth="1" width="11.453125"/>
    <col min="4884" max="4884" customWidth="1" width="11.453125"/>
    <col min="4885" max="4885" customWidth="1" width="11.453125"/>
    <col min="4886" max="4886" customWidth="1" width="11.453125"/>
    <col min="4887" max="4887" customWidth="1" width="11.453125"/>
    <col min="4888" max="4888" customWidth="1" width="11.453125"/>
    <col min="4889" max="4889" customWidth="1" width="11.453125"/>
    <col min="4890" max="4890" customWidth="1" width="11.453125"/>
    <col min="4891" max="4891" customWidth="1" width="11.453125"/>
    <col min="4892" max="4892" customWidth="1" width="11.453125"/>
    <col min="4893" max="4893" customWidth="1" width="11.453125"/>
    <col min="4894" max="4894" customWidth="1" width="11.453125"/>
    <col min="4895" max="4895" customWidth="1" width="11.453125"/>
    <col min="4896" max="4896" customWidth="1" width="11.453125"/>
    <col min="4897" max="4897" customWidth="1" width="11.453125"/>
    <col min="4898" max="4898" customWidth="1" width="11.453125"/>
    <col min="4899" max="4899" customWidth="1" width="11.453125"/>
    <col min="4900" max="4900" customWidth="1" width="11.453125"/>
    <col min="4901" max="4901" customWidth="1" width="11.453125"/>
    <col min="4902" max="4902" customWidth="1" width="11.453125"/>
    <col min="4903" max="4903" customWidth="1" width="11.453125"/>
    <col min="4904" max="4904" customWidth="1" width="11.453125"/>
    <col min="4905" max="4905" customWidth="1" width="11.453125"/>
    <col min="4906" max="4906" customWidth="1" width="11.453125"/>
    <col min="4907" max="4907" customWidth="1" width="11.453125"/>
    <col min="4908" max="4908" customWidth="1" width="11.453125"/>
    <col min="4909" max="4909" customWidth="1" width="11.453125"/>
    <col min="4910" max="4910" customWidth="1" width="11.453125"/>
    <col min="4911" max="4911" customWidth="1" width="11.453125"/>
    <col min="4912" max="4912" customWidth="1" width="11.453125"/>
    <col min="4913" max="4913" customWidth="1" width="11.453125"/>
    <col min="4914" max="4914" customWidth="1" width="11.453125"/>
    <col min="4915" max="4915" customWidth="1" width="11.453125"/>
    <col min="4916" max="4916" customWidth="1" width="11.453125"/>
    <col min="4917" max="4917" customWidth="1" width="11.453125"/>
    <col min="4918" max="4918" customWidth="1" width="11.453125"/>
    <col min="4919" max="4919" customWidth="1" width="11.453125"/>
    <col min="4920" max="4920" customWidth="1" width="11.453125"/>
    <col min="4921" max="4921" customWidth="1" width="11.453125"/>
    <col min="4922" max="4922" customWidth="1" width="11.453125"/>
    <col min="4923" max="4923" customWidth="1" width="11.453125"/>
    <col min="4924" max="4924" customWidth="1" width="11.453125"/>
    <col min="4925" max="4925" customWidth="1" width="11.453125"/>
    <col min="4926" max="4926" customWidth="1" width="11.453125"/>
    <col min="4927" max="4927" customWidth="1" width="11.453125"/>
    <col min="4928" max="4928" customWidth="1" width="11.453125"/>
    <col min="4929" max="4929" customWidth="1" width="11.453125"/>
    <col min="4930" max="4930" customWidth="1" width="11.453125"/>
    <col min="4931" max="4931" customWidth="1" width="11.453125"/>
    <col min="4932" max="4932" customWidth="1" width="11.453125"/>
    <col min="4933" max="4933" customWidth="1" width="11.453125"/>
    <col min="4934" max="4934" customWidth="1" width="11.453125"/>
    <col min="4935" max="4935" customWidth="1" width="11.453125"/>
    <col min="4936" max="4936" customWidth="1" width="11.453125"/>
    <col min="4937" max="4937" customWidth="1" width="11.453125"/>
    <col min="4938" max="4938" customWidth="1" width="11.453125"/>
    <col min="4939" max="4939" customWidth="1" width="11.453125"/>
    <col min="4940" max="4940" customWidth="1" width="11.453125"/>
    <col min="4941" max="4941" customWidth="1" width="11.453125"/>
    <col min="4942" max="4942" customWidth="1" width="11.453125"/>
    <col min="4943" max="4943" customWidth="1" width="11.453125"/>
    <col min="4944" max="4944" customWidth="1" width="11.453125"/>
    <col min="4945" max="4945" customWidth="1" width="11.453125"/>
    <col min="4946" max="4946" customWidth="1" width="11.453125"/>
    <col min="4947" max="4947" customWidth="1" width="11.453125"/>
    <col min="4948" max="4948" customWidth="1" width="11.453125"/>
    <col min="4949" max="4949" customWidth="1" width="11.453125"/>
    <col min="4950" max="4950" customWidth="1" width="11.453125"/>
    <col min="4951" max="4951" customWidth="1" width="11.453125"/>
    <col min="4952" max="4952" customWidth="1" width="11.453125"/>
    <col min="4953" max="4953" customWidth="1" width="11.453125"/>
    <col min="4954" max="4954" customWidth="1" width="11.453125"/>
    <col min="4955" max="4955" customWidth="1" width="11.453125"/>
    <col min="4956" max="4956" customWidth="1" width="11.453125"/>
    <col min="4957" max="4957" customWidth="1" width="11.453125"/>
    <col min="4958" max="4958" customWidth="1" width="11.453125"/>
    <col min="4959" max="4959" customWidth="1" width="11.453125"/>
    <col min="4960" max="4960" customWidth="1" width="11.453125"/>
    <col min="4961" max="4961" customWidth="1" width="11.453125"/>
    <col min="4962" max="4962" customWidth="1" width="11.453125"/>
    <col min="4963" max="4963" customWidth="1" width="11.453125"/>
    <col min="4964" max="4964" customWidth="1" width="11.453125"/>
    <col min="4965" max="4965" customWidth="1" width="11.453125"/>
    <col min="4966" max="4966" customWidth="1" width="11.453125"/>
    <col min="4967" max="4967" customWidth="1" width="11.453125"/>
    <col min="4968" max="4968" customWidth="1" width="11.453125"/>
    <col min="4969" max="4969" customWidth="1" width="11.453125"/>
    <col min="4970" max="4970" customWidth="1" width="11.453125"/>
    <col min="4971" max="4971" customWidth="1" width="11.453125"/>
    <col min="4972" max="4972" customWidth="1" width="11.453125"/>
    <col min="4973" max="4973" customWidth="1" width="11.453125"/>
    <col min="4974" max="4974" customWidth="1" width="11.453125"/>
    <col min="4975" max="4975" customWidth="1" width="11.453125"/>
    <col min="4976" max="4976" customWidth="1" width="11.453125"/>
    <col min="4977" max="4977" customWidth="1" width="11.453125"/>
    <col min="4978" max="4978" customWidth="1" width="11.453125"/>
    <col min="4979" max="4979" customWidth="1" width="11.453125"/>
    <col min="4980" max="4980" customWidth="1" width="11.453125"/>
    <col min="4981" max="4981" customWidth="1" width="11.453125"/>
    <col min="4982" max="4982" customWidth="1" width="11.453125"/>
    <col min="4983" max="4983" customWidth="1" width="11.453125"/>
    <col min="4984" max="4984" customWidth="1" width="11.453125"/>
    <col min="4985" max="4985" customWidth="1" width="11.453125"/>
    <col min="4986" max="4986" customWidth="1" width="11.453125"/>
    <col min="4987" max="4987" customWidth="1" width="11.453125"/>
    <col min="4988" max="4988" customWidth="1" width="11.453125"/>
    <col min="4989" max="4989" customWidth="1" width="11.453125"/>
    <col min="4990" max="4990" customWidth="1" width="11.453125"/>
    <col min="4991" max="4991" customWidth="1" width="11.453125"/>
    <col min="4992" max="4992" customWidth="1" width="11.453125"/>
    <col min="4993" max="4993" customWidth="1" width="11.453125"/>
    <col min="4994" max="4994" customWidth="1" width="11.453125"/>
    <col min="4995" max="4995" customWidth="1" width="11.453125"/>
    <col min="4996" max="4996" customWidth="1" width="11.453125"/>
    <col min="4997" max="4997" customWidth="1" width="11.453125"/>
    <col min="4998" max="4998" customWidth="1" width="11.453125"/>
    <col min="4999" max="4999" customWidth="1" width="11.453125"/>
    <col min="5000" max="5000" customWidth="1" width="11.453125"/>
    <col min="5001" max="5001" customWidth="1" width="11.453125"/>
    <col min="5002" max="5002" customWidth="1" width="11.453125"/>
    <col min="5003" max="5003" customWidth="1" width="11.453125"/>
    <col min="5004" max="5004" customWidth="1" width="11.453125"/>
    <col min="5005" max="5005" customWidth="1" width="11.453125"/>
    <col min="5006" max="5006" customWidth="1" width="11.453125"/>
    <col min="5007" max="5007" customWidth="1" width="11.453125"/>
    <col min="5008" max="5008" customWidth="1" width="11.453125"/>
    <col min="5009" max="5009" customWidth="1" width="11.453125"/>
    <col min="5010" max="5010" customWidth="1" width="11.453125"/>
    <col min="5011" max="5011" customWidth="1" width="11.453125"/>
    <col min="5012" max="5012" customWidth="1" width="11.453125"/>
    <col min="5013" max="5013" customWidth="1" width="11.453125"/>
    <col min="5014" max="5014" customWidth="1" width="11.453125"/>
    <col min="5015" max="5015" customWidth="1" width="11.453125"/>
    <col min="5016" max="5016" customWidth="1" width="11.453125"/>
    <col min="5017" max="5017" customWidth="1" width="11.453125"/>
    <col min="5018" max="5018" customWidth="1" width="11.453125"/>
    <col min="5019" max="5019" customWidth="1" width="11.453125"/>
    <col min="5020" max="5020" customWidth="1" width="11.453125"/>
    <col min="5021" max="5021" customWidth="1" width="11.453125"/>
    <col min="5022" max="5022" customWidth="1" width="11.453125"/>
    <col min="5023" max="5023" customWidth="1" width="11.453125"/>
    <col min="5024" max="5024" customWidth="1" width="11.453125"/>
    <col min="5025" max="5025" customWidth="1" width="11.453125"/>
    <col min="5026" max="5026" customWidth="1" width="11.453125"/>
    <col min="5027" max="5027" customWidth="1" width="11.453125"/>
    <col min="5028" max="5028" customWidth="1" width="11.453125"/>
    <col min="5029" max="5029" customWidth="1" width="11.453125"/>
    <col min="5030" max="5030" customWidth="1" width="11.453125"/>
    <col min="5031" max="5031" customWidth="1" width="11.453125"/>
    <col min="5032" max="5032" customWidth="1" width="11.453125"/>
    <col min="5033" max="5033" customWidth="1" width="11.453125"/>
    <col min="5034" max="5034" customWidth="1" width="11.453125"/>
    <col min="5035" max="5035" customWidth="1" width="11.453125"/>
    <col min="5036" max="5036" customWidth="1" width="11.453125"/>
    <col min="5037" max="5037" customWidth="1" width="11.453125"/>
    <col min="5038" max="5038" customWidth="1" width="11.453125"/>
    <col min="5039" max="5039" customWidth="1" width="11.453125"/>
    <col min="5040" max="5040" customWidth="1" width="11.453125"/>
    <col min="5041" max="5041" customWidth="1" width="11.453125"/>
    <col min="5042" max="5042" customWidth="1" width="11.453125"/>
    <col min="5043" max="5043" customWidth="1" width="11.453125"/>
    <col min="5044" max="5044" customWidth="1" width="11.453125"/>
    <col min="5045" max="5045" customWidth="1" width="11.453125"/>
    <col min="5046" max="5046" customWidth="1" width="11.453125"/>
    <col min="5047" max="5047" customWidth="1" width="11.453125"/>
    <col min="5048" max="5048" customWidth="1" width="11.453125"/>
    <col min="5049" max="5049" customWidth="1" width="11.453125"/>
    <col min="5050" max="5050" customWidth="1" width="11.453125"/>
    <col min="5051" max="5051" customWidth="1" width="11.453125"/>
    <col min="5052" max="5052" customWidth="1" width="11.453125"/>
    <col min="5053" max="5053" customWidth="1" width="11.453125"/>
    <col min="5054" max="5054" customWidth="1" width="11.453125"/>
    <col min="5055" max="5055" customWidth="1" width="11.453125"/>
    <col min="5056" max="5056" customWidth="1" width="11.453125"/>
    <col min="5057" max="5057" customWidth="1" width="11.453125"/>
    <col min="5058" max="5058" customWidth="1" width="11.453125"/>
    <col min="5059" max="5059" customWidth="1" width="11.453125"/>
    <col min="5060" max="5060" customWidth="1" width="11.453125"/>
    <col min="5061" max="5061" customWidth="1" width="11.453125"/>
    <col min="5062" max="5062" customWidth="1" width="11.453125"/>
    <col min="5063" max="5063" customWidth="1" width="11.453125"/>
    <col min="5064" max="5064" customWidth="1" width="11.453125"/>
    <col min="5065" max="5065" customWidth="1" width="11.453125"/>
    <col min="5066" max="5066" customWidth="1" width="11.453125"/>
    <col min="5067" max="5067" customWidth="1" width="11.453125"/>
    <col min="5068" max="5068" customWidth="1" width="11.453125"/>
    <col min="5069" max="5069" customWidth="1" width="11.453125"/>
    <col min="5070" max="5070" customWidth="1" width="11.453125"/>
    <col min="5071" max="5071" customWidth="1" width="11.453125"/>
    <col min="5072" max="5072" customWidth="1" width="11.453125"/>
    <col min="5073" max="5073" customWidth="1" width="11.453125"/>
    <col min="5074" max="5074" customWidth="1" width="11.453125"/>
    <col min="5075" max="5075" customWidth="1" width="11.453125"/>
    <col min="5076" max="5076" customWidth="1" width="11.453125"/>
    <col min="5077" max="5077" customWidth="1" width="11.453125"/>
    <col min="5078" max="5078" customWidth="1" width="11.453125"/>
    <col min="5079" max="5079" customWidth="1" width="11.453125"/>
    <col min="5080" max="5080" customWidth="1" width="11.453125"/>
    <col min="5081" max="5081" customWidth="1" width="11.453125"/>
    <col min="5082" max="5082" customWidth="1" width="11.453125"/>
    <col min="5083" max="5083" customWidth="1" width="11.453125"/>
    <col min="5084" max="5084" customWidth="1" width="11.453125"/>
    <col min="5085" max="5085" customWidth="1" width="11.453125"/>
    <col min="5086" max="5086" customWidth="1" width="11.453125"/>
    <col min="5087" max="5087" customWidth="1" width="11.453125"/>
    <col min="5088" max="5088" customWidth="1" width="11.453125"/>
    <col min="5089" max="5089" customWidth="1" width="11.453125"/>
    <col min="5090" max="5090" customWidth="1" width="11.453125"/>
    <col min="5091" max="5091" customWidth="1" width="11.453125"/>
    <col min="5092" max="5092" customWidth="1" width="11.453125"/>
    <col min="5093" max="5093" customWidth="1" width="11.453125"/>
    <col min="5094" max="5094" customWidth="1" width="11.453125"/>
    <col min="5095" max="5095" customWidth="1" width="11.453125"/>
    <col min="5096" max="5096" customWidth="1" width="11.453125"/>
    <col min="5097" max="5097" customWidth="1" width="11.453125"/>
    <col min="5098" max="5098" customWidth="1" width="11.453125"/>
    <col min="5099" max="5099" customWidth="1" width="11.453125"/>
    <col min="5100" max="5100" customWidth="1" width="11.453125"/>
    <col min="5101" max="5101" customWidth="1" width="11.453125"/>
    <col min="5102" max="5102" customWidth="1" width="11.453125"/>
    <col min="5103" max="5103" customWidth="1" width="11.453125"/>
    <col min="5104" max="5104" customWidth="1" width="11.453125"/>
    <col min="5105" max="5105" customWidth="1" width="11.453125"/>
    <col min="5106" max="5106" customWidth="1" width="11.453125"/>
    <col min="5107" max="5107" customWidth="1" width="11.453125"/>
    <col min="5108" max="5108" customWidth="1" width="11.453125"/>
    <col min="5109" max="5109" customWidth="1" width="11.453125"/>
    <col min="5110" max="5110" customWidth="1" width="11.453125"/>
    <col min="5111" max="5111" customWidth="1" width="11.453125"/>
    <col min="5112" max="5112" customWidth="1" width="11.453125"/>
    <col min="5113" max="5113" customWidth="1" width="11.453125"/>
    <col min="5114" max="5114" customWidth="1" width="11.453125"/>
    <col min="5115" max="5115" customWidth="1" width="11.453125"/>
    <col min="5116" max="5116" customWidth="1" width="11.453125"/>
    <col min="5117" max="5117" customWidth="1" width="11.453125"/>
    <col min="5118" max="5118" customWidth="1" width="11.453125"/>
    <col min="5119" max="5119" customWidth="1" width="11.453125"/>
    <col min="5120" max="5120" customWidth="1" width="11.453125"/>
    <col min="5121" max="5121" customWidth="1" width="11.453125"/>
    <col min="5122" max="5122" customWidth="1" width="11.453125"/>
    <col min="5123" max="5123" customWidth="1" width="11.453125"/>
    <col min="5124" max="5124" customWidth="1" width="11.453125"/>
    <col min="5125" max="5125" customWidth="1" width="11.453125"/>
    <col min="5126" max="5126" customWidth="1" width="11.453125"/>
    <col min="5127" max="5127" customWidth="1" width="11.453125"/>
    <col min="5128" max="5128" customWidth="1" width="11.453125"/>
    <col min="5129" max="5129" customWidth="1" width="11.453125"/>
    <col min="5130" max="5130" customWidth="1" width="11.453125"/>
    <col min="5131" max="5131" customWidth="1" width="11.453125"/>
    <col min="5132" max="5132" customWidth="1" width="11.453125"/>
    <col min="5133" max="5133" customWidth="1" width="11.453125"/>
    <col min="5134" max="5134" customWidth="1" width="11.453125"/>
    <col min="5135" max="5135" customWidth="1" width="11.453125"/>
    <col min="5136" max="5136" customWidth="1" width="11.453125"/>
    <col min="5137" max="5137" customWidth="1" width="11.453125"/>
    <col min="5138" max="5138" customWidth="1" width="11.453125"/>
    <col min="5139" max="5139" customWidth="1" width="11.453125"/>
    <col min="5140" max="5140" customWidth="1" width="11.453125"/>
    <col min="5141" max="5141" customWidth="1" width="11.453125"/>
    <col min="5142" max="5142" customWidth="1" width="11.453125"/>
    <col min="5143" max="5143" customWidth="1" width="11.453125"/>
    <col min="5144" max="5144" customWidth="1" width="11.453125"/>
    <col min="5145" max="5145" customWidth="1" width="11.453125"/>
    <col min="5146" max="5146" customWidth="1" width="11.453125"/>
    <col min="5147" max="5147" customWidth="1" width="11.453125"/>
    <col min="5148" max="5148" customWidth="1" width="11.453125"/>
    <col min="5149" max="5149" customWidth="1" width="11.453125"/>
    <col min="5150" max="5150" customWidth="1" width="11.453125"/>
    <col min="5151" max="5151" customWidth="1" width="11.453125"/>
    <col min="5152" max="5152" customWidth="1" width="11.453125"/>
    <col min="5153" max="5153" customWidth="1" width="11.453125"/>
    <col min="5154" max="5154" customWidth="1" width="11.453125"/>
    <col min="5155" max="5155" customWidth="1" width="11.453125"/>
    <col min="5156" max="5156" customWidth="1" width="11.453125"/>
    <col min="5157" max="5157" customWidth="1" width="11.453125"/>
    <col min="5158" max="5158" customWidth="1" width="11.453125"/>
    <col min="5159" max="5159" customWidth="1" width="11.453125"/>
    <col min="5160" max="5160" customWidth="1" width="11.453125"/>
    <col min="5161" max="5161" customWidth="1" width="11.453125"/>
    <col min="5162" max="5162" customWidth="1" width="11.453125"/>
    <col min="5163" max="5163" customWidth="1" width="11.453125"/>
    <col min="5164" max="5164" customWidth="1" width="11.453125"/>
    <col min="5165" max="5165" customWidth="1" width="11.453125"/>
    <col min="5166" max="5166" customWidth="1" width="11.453125"/>
    <col min="5167" max="5167" customWidth="1" width="11.453125"/>
    <col min="5168" max="5168" customWidth="1" width="11.453125"/>
    <col min="5169" max="5169" customWidth="1" width="11.453125"/>
    <col min="5170" max="5170" customWidth="1" width="11.453125"/>
    <col min="5171" max="5171" customWidth="1" width="11.453125"/>
    <col min="5172" max="5172" customWidth="1" width="11.453125"/>
    <col min="5173" max="5173" customWidth="1" width="11.453125"/>
    <col min="5174" max="5174" customWidth="1" width="11.453125"/>
    <col min="5175" max="5175" customWidth="1" width="11.453125"/>
    <col min="5176" max="5176" customWidth="1" width="11.453125"/>
    <col min="5177" max="5177" customWidth="1" width="11.453125"/>
    <col min="5178" max="5178" customWidth="1" width="11.453125"/>
    <col min="5179" max="5179" customWidth="1" width="11.453125"/>
    <col min="5180" max="5180" customWidth="1" width="11.453125"/>
    <col min="5181" max="5181" customWidth="1" width="11.453125"/>
    <col min="5182" max="5182" customWidth="1" width="11.453125"/>
    <col min="5183" max="5183" customWidth="1" width="11.453125"/>
    <col min="5184" max="5184" customWidth="1" width="11.453125"/>
    <col min="5185" max="5185" customWidth="1" width="11.453125"/>
    <col min="5186" max="5186" customWidth="1" width="11.453125"/>
    <col min="5187" max="5187" customWidth="1" width="11.453125"/>
    <col min="5188" max="5188" customWidth="1" width="11.453125"/>
    <col min="5189" max="5189" customWidth="1" width="11.453125"/>
    <col min="5190" max="5190" customWidth="1" width="11.453125"/>
    <col min="5191" max="5191" customWidth="1" width="11.453125"/>
    <col min="5192" max="5192" customWidth="1" width="11.453125"/>
    <col min="5193" max="5193" customWidth="1" width="11.453125"/>
    <col min="5194" max="5194" customWidth="1" width="11.453125"/>
    <col min="5195" max="5195" customWidth="1" width="11.453125"/>
    <col min="5196" max="5196" customWidth="1" width="11.453125"/>
    <col min="5197" max="5197" customWidth="1" width="11.453125"/>
    <col min="5198" max="5198" customWidth="1" width="11.453125"/>
    <col min="5199" max="5199" customWidth="1" width="11.453125"/>
    <col min="5200" max="5200" customWidth="1" width="11.453125"/>
    <col min="5201" max="5201" customWidth="1" width="11.453125"/>
    <col min="5202" max="5202" customWidth="1" width="11.453125"/>
    <col min="5203" max="5203" customWidth="1" width="11.453125"/>
    <col min="5204" max="5204" customWidth="1" width="11.453125"/>
    <col min="5205" max="5205" customWidth="1" width="11.453125"/>
    <col min="5206" max="5206" customWidth="1" width="11.453125"/>
    <col min="5207" max="5207" customWidth="1" width="11.453125"/>
    <col min="5208" max="5208" customWidth="1" width="11.453125"/>
    <col min="5209" max="5209" customWidth="1" width="11.453125"/>
    <col min="5210" max="5210" customWidth="1" width="11.453125"/>
    <col min="5211" max="5211" customWidth="1" width="11.453125"/>
    <col min="5212" max="5212" customWidth="1" width="11.453125"/>
    <col min="5213" max="5213" customWidth="1" width="11.453125"/>
    <col min="5214" max="5214" customWidth="1" width="11.453125"/>
    <col min="5215" max="5215" customWidth="1" width="11.453125"/>
    <col min="5216" max="5216" customWidth="1" width="11.453125"/>
    <col min="5217" max="5217" customWidth="1" width="11.453125"/>
    <col min="5218" max="5218" customWidth="1" width="11.453125"/>
    <col min="5219" max="5219" customWidth="1" width="11.453125"/>
    <col min="5220" max="5220" customWidth="1" width="11.453125"/>
    <col min="5221" max="5221" customWidth="1" width="11.453125"/>
    <col min="5222" max="5222" customWidth="1" width="11.453125"/>
    <col min="5223" max="5223" customWidth="1" width="11.453125"/>
    <col min="5224" max="5224" customWidth="1" width="11.453125"/>
    <col min="5225" max="5225" customWidth="1" width="11.453125"/>
    <col min="5226" max="5226" customWidth="1" width="11.453125"/>
    <col min="5227" max="5227" customWidth="1" width="11.453125"/>
    <col min="5228" max="5228" customWidth="1" width="11.453125"/>
    <col min="5229" max="5229" customWidth="1" width="11.453125"/>
    <col min="5230" max="5230" customWidth="1" width="11.453125"/>
    <col min="5231" max="5231" customWidth="1" width="11.453125"/>
    <col min="5232" max="5232" customWidth="1" width="11.453125"/>
    <col min="5233" max="5233" customWidth="1" width="11.453125"/>
    <col min="5234" max="5234" customWidth="1" width="11.453125"/>
    <col min="5235" max="5235" customWidth="1" width="11.453125"/>
    <col min="5236" max="5236" customWidth="1" width="11.453125"/>
    <col min="5237" max="5237" customWidth="1" width="11.453125"/>
    <col min="5238" max="5238" customWidth="1" width="11.453125"/>
    <col min="5239" max="5239" customWidth="1" width="11.453125"/>
    <col min="5240" max="5240" customWidth="1" width="11.453125"/>
    <col min="5241" max="5241" customWidth="1" width="11.453125"/>
    <col min="5242" max="5242" customWidth="1" width="11.453125"/>
    <col min="5243" max="5243" customWidth="1" width="11.453125"/>
    <col min="5244" max="5244" customWidth="1" width="11.453125"/>
    <col min="5245" max="5245" customWidth="1" width="11.453125"/>
    <col min="5246" max="5246" customWidth="1" width="11.453125"/>
    <col min="5247" max="5247" customWidth="1" width="11.453125"/>
    <col min="5248" max="5248" customWidth="1" width="11.453125"/>
    <col min="5249" max="5249" customWidth="1" width="11.453125"/>
    <col min="5250" max="5250" customWidth="1" width="11.453125"/>
    <col min="5251" max="5251" customWidth="1" width="11.453125"/>
    <col min="5252" max="5252" customWidth="1" width="11.453125"/>
    <col min="5253" max="5253" customWidth="1" width="11.453125"/>
    <col min="5254" max="5254" customWidth="1" width="11.453125"/>
    <col min="5255" max="5255" customWidth="1" width="11.453125"/>
    <col min="5256" max="5256" customWidth="1" width="11.453125"/>
    <col min="5257" max="5257" customWidth="1" width="11.453125"/>
    <col min="5258" max="5258" customWidth="1" width="11.453125"/>
    <col min="5259" max="5259" customWidth="1" width="11.453125"/>
    <col min="5260" max="5260" customWidth="1" width="11.453125"/>
    <col min="5261" max="5261" customWidth="1" width="11.453125"/>
    <col min="5262" max="5262" customWidth="1" width="11.453125"/>
    <col min="5263" max="5263" customWidth="1" width="11.453125"/>
    <col min="5264" max="5264" customWidth="1" width="11.453125"/>
    <col min="5265" max="5265" customWidth="1" width="11.453125"/>
    <col min="5266" max="5266" customWidth="1" width="11.453125"/>
    <col min="5267" max="5267" customWidth="1" width="11.453125"/>
    <col min="5268" max="5268" customWidth="1" width="11.453125"/>
    <col min="5269" max="5269" customWidth="1" width="11.453125"/>
    <col min="5270" max="5270" customWidth="1" width="11.453125"/>
    <col min="5271" max="5271" customWidth="1" width="11.453125"/>
    <col min="5272" max="5272" customWidth="1" width="11.453125"/>
    <col min="5273" max="5273" customWidth="1" width="11.453125"/>
    <col min="5274" max="5274" customWidth="1" width="11.453125"/>
    <col min="5275" max="5275" customWidth="1" width="11.453125"/>
    <col min="5276" max="5276" customWidth="1" width="11.453125"/>
    <col min="5277" max="5277" customWidth="1" width="11.453125"/>
    <col min="5278" max="5278" customWidth="1" width="11.453125"/>
    <col min="5279" max="5279" customWidth="1" width="11.453125"/>
    <col min="5280" max="5280" customWidth="1" width="11.453125"/>
    <col min="5281" max="5281" customWidth="1" width="11.453125"/>
    <col min="5282" max="5282" customWidth="1" width="11.453125"/>
    <col min="5283" max="5283" customWidth="1" width="11.453125"/>
    <col min="5284" max="5284" customWidth="1" width="11.453125"/>
    <col min="5285" max="5285" customWidth="1" width="11.453125"/>
    <col min="5286" max="5286" customWidth="1" width="11.453125"/>
    <col min="5287" max="5287" customWidth="1" width="11.453125"/>
    <col min="5288" max="5288" customWidth="1" width="11.453125"/>
    <col min="5289" max="5289" customWidth="1" width="11.453125"/>
    <col min="5290" max="5290" customWidth="1" width="11.453125"/>
    <col min="5291" max="5291" customWidth="1" width="11.453125"/>
    <col min="5292" max="5292" customWidth="1" width="11.453125"/>
    <col min="5293" max="5293" customWidth="1" width="11.453125"/>
    <col min="5294" max="5294" customWidth="1" width="11.453125"/>
    <col min="5295" max="5295" customWidth="1" width="11.453125"/>
    <col min="5296" max="5296" customWidth="1" width="11.453125"/>
    <col min="5297" max="5297" customWidth="1" width="11.453125"/>
    <col min="5298" max="5298" customWidth="1" width="11.453125"/>
    <col min="5299" max="5299" customWidth="1" width="11.453125"/>
    <col min="5300" max="5300" customWidth="1" width="11.453125"/>
    <col min="5301" max="5301" customWidth="1" width="11.453125"/>
    <col min="5302" max="5302" customWidth="1" width="11.453125"/>
    <col min="5303" max="5303" customWidth="1" width="11.453125"/>
    <col min="5304" max="5304" customWidth="1" width="11.453125"/>
    <col min="5305" max="5305" customWidth="1" width="11.453125"/>
    <col min="5306" max="5306" customWidth="1" width="11.453125"/>
    <col min="5307" max="5307" customWidth="1" width="11.453125"/>
    <col min="5308" max="5308" customWidth="1" width="11.453125"/>
    <col min="5309" max="5309" customWidth="1" width="11.453125"/>
    <col min="5310" max="5310" customWidth="1" width="11.453125"/>
    <col min="5311" max="5311" customWidth="1" width="11.453125"/>
    <col min="5312" max="5312" customWidth="1" width="11.453125"/>
    <col min="5313" max="5313" customWidth="1" width="11.453125"/>
    <col min="5314" max="5314" customWidth="1" width="11.453125"/>
    <col min="5315" max="5315" customWidth="1" width="11.453125"/>
    <col min="5316" max="5316" customWidth="1" width="11.453125"/>
    <col min="5317" max="5317" customWidth="1" width="11.453125"/>
    <col min="5318" max="5318" customWidth="1" width="11.453125"/>
    <col min="5319" max="5319" customWidth="1" width="11.453125"/>
    <col min="5320" max="5320" customWidth="1" width="11.453125"/>
    <col min="5321" max="5321" customWidth="1" width="11.453125"/>
    <col min="5322" max="5322" customWidth="1" width="11.453125"/>
    <col min="5323" max="5323" customWidth="1" width="11.453125"/>
    <col min="5324" max="5324" customWidth="1" width="11.453125"/>
    <col min="5325" max="5325" customWidth="1" width="11.453125"/>
    <col min="5326" max="5326" customWidth="1" width="11.453125"/>
    <col min="5327" max="5327" customWidth="1" width="11.453125"/>
    <col min="5328" max="5328" customWidth="1" width="11.453125"/>
    <col min="5329" max="5329" customWidth="1" width="11.453125"/>
    <col min="5330" max="5330" customWidth="1" width="11.453125"/>
    <col min="5331" max="5331" customWidth="1" width="11.453125"/>
    <col min="5332" max="5332" customWidth="1" width="11.453125"/>
    <col min="5333" max="5333" customWidth="1" width="11.453125"/>
    <col min="5334" max="5334" customWidth="1" width="11.453125"/>
    <col min="5335" max="5335" customWidth="1" width="11.453125"/>
    <col min="5336" max="5336" customWidth="1" width="11.453125"/>
    <col min="5337" max="5337" customWidth="1" width="11.453125"/>
    <col min="5338" max="5338" customWidth="1" width="11.453125"/>
    <col min="5339" max="5339" customWidth="1" width="11.453125"/>
    <col min="5340" max="5340" customWidth="1" width="11.453125"/>
    <col min="5341" max="5341" customWidth="1" width="11.453125"/>
    <col min="5342" max="5342" customWidth="1" width="11.453125"/>
    <col min="5343" max="5343" customWidth="1" width="11.453125"/>
    <col min="5344" max="5344" customWidth="1" width="11.453125"/>
    <col min="5345" max="5345" customWidth="1" width="11.453125"/>
    <col min="5346" max="5346" customWidth="1" width="11.453125"/>
    <col min="5347" max="5347" customWidth="1" width="11.453125"/>
    <col min="5348" max="5348" customWidth="1" width="11.453125"/>
    <col min="5349" max="5349" customWidth="1" width="11.453125"/>
    <col min="5350" max="5350" customWidth="1" width="11.453125"/>
    <col min="5351" max="5351" customWidth="1" width="11.453125"/>
    <col min="5352" max="5352" customWidth="1" width="11.453125"/>
    <col min="5353" max="5353" customWidth="1" width="11.453125"/>
    <col min="5354" max="5354" customWidth="1" width="11.453125"/>
    <col min="5355" max="5355" customWidth="1" width="11.453125"/>
    <col min="5356" max="5356" customWidth="1" width="11.453125"/>
    <col min="5357" max="5357" customWidth="1" width="11.453125"/>
    <col min="5358" max="5358" customWidth="1" width="11.453125"/>
    <col min="5359" max="5359" customWidth="1" width="11.453125"/>
    <col min="5360" max="5360" customWidth="1" width="11.453125"/>
    <col min="5361" max="5361" customWidth="1" width="11.453125"/>
    <col min="5362" max="5362" customWidth="1" width="11.453125"/>
    <col min="5363" max="5363" customWidth="1" width="11.453125"/>
    <col min="5364" max="5364" customWidth="1" width="11.453125"/>
    <col min="5365" max="5365" customWidth="1" width="11.453125"/>
    <col min="5366" max="5366" customWidth="1" width="11.453125"/>
    <col min="5367" max="5367" customWidth="1" width="11.453125"/>
    <col min="5368" max="5368" customWidth="1" width="11.453125"/>
    <col min="5369" max="5369" customWidth="1" width="11.453125"/>
    <col min="5370" max="5370" customWidth="1" width="11.453125"/>
    <col min="5371" max="5371" customWidth="1" width="11.453125"/>
    <col min="5372" max="5372" customWidth="1" width="11.453125"/>
    <col min="5373" max="5373" customWidth="1" width="11.453125"/>
    <col min="5374" max="5374" customWidth="1" width="11.453125"/>
    <col min="5375" max="5375" customWidth="1" width="11.453125"/>
    <col min="5376" max="5376" customWidth="1" width="11.453125"/>
    <col min="5377" max="5377" customWidth="1" width="11.453125"/>
    <col min="5378" max="5378" customWidth="1" width="11.453125"/>
    <col min="5379" max="5379" customWidth="1" width="11.453125"/>
    <col min="5380" max="5380" customWidth="1" width="11.453125"/>
    <col min="5381" max="5381" customWidth="1" width="11.453125"/>
    <col min="5382" max="5382" customWidth="1" width="11.453125"/>
    <col min="5383" max="5383" customWidth="1" width="11.453125"/>
    <col min="5384" max="5384" customWidth="1" width="11.453125"/>
    <col min="5385" max="5385" customWidth="1" width="11.453125"/>
    <col min="5386" max="5386" customWidth="1" width="11.453125"/>
    <col min="5387" max="5387" customWidth="1" width="11.453125"/>
    <col min="5388" max="5388" customWidth="1" width="11.453125"/>
    <col min="5389" max="5389" customWidth="1" width="11.453125"/>
    <col min="5390" max="5390" customWidth="1" width="11.453125"/>
    <col min="5391" max="5391" customWidth="1" width="11.453125"/>
    <col min="5392" max="5392" customWidth="1" width="11.453125"/>
    <col min="5393" max="5393" customWidth="1" width="11.453125"/>
    <col min="5394" max="5394" customWidth="1" width="11.453125"/>
    <col min="5395" max="5395" customWidth="1" width="11.453125"/>
    <col min="5396" max="5396" customWidth="1" width="11.453125"/>
    <col min="5397" max="5397" customWidth="1" width="11.453125"/>
    <col min="5398" max="5398" customWidth="1" width="11.453125"/>
    <col min="5399" max="5399" customWidth="1" width="11.453125"/>
    <col min="5400" max="5400" customWidth="1" width="11.453125"/>
    <col min="5401" max="5401" customWidth="1" width="11.453125"/>
    <col min="5402" max="5402" customWidth="1" width="11.453125"/>
    <col min="5403" max="5403" customWidth="1" width="11.453125"/>
    <col min="5404" max="5404" customWidth="1" width="11.453125"/>
    <col min="5405" max="5405" customWidth="1" width="11.453125"/>
    <col min="5406" max="5406" customWidth="1" width="11.453125"/>
    <col min="5407" max="5407" customWidth="1" width="11.453125"/>
    <col min="5408" max="5408" customWidth="1" width="11.453125"/>
    <col min="5409" max="5409" customWidth="1" width="11.453125"/>
    <col min="5410" max="5410" customWidth="1" width="11.453125"/>
    <col min="5411" max="5411" customWidth="1" width="11.453125"/>
    <col min="5412" max="5412" customWidth="1" width="11.453125"/>
    <col min="5413" max="5413" customWidth="1" width="11.453125"/>
    <col min="5414" max="5414" customWidth="1" width="11.453125"/>
    <col min="5415" max="5415" customWidth="1" width="11.453125"/>
    <col min="5416" max="5416" customWidth="1" width="11.453125"/>
    <col min="5417" max="5417" customWidth="1" width="11.453125"/>
    <col min="5418" max="5418" customWidth="1" width="11.453125"/>
    <col min="5419" max="5419" customWidth="1" width="11.453125"/>
    <col min="5420" max="5420" customWidth="1" width="11.453125"/>
    <col min="5421" max="5421" customWidth="1" width="11.453125"/>
    <col min="5422" max="5422" customWidth="1" width="11.453125"/>
    <col min="5423" max="5423" customWidth="1" width="11.453125"/>
    <col min="5424" max="5424" customWidth="1" width="11.453125"/>
    <col min="5425" max="5425" customWidth="1" width="11.453125"/>
    <col min="5426" max="5426" customWidth="1" width="11.453125"/>
    <col min="5427" max="5427" customWidth="1" width="11.453125"/>
    <col min="5428" max="5428" customWidth="1" width="11.453125"/>
    <col min="5429" max="5429" customWidth="1" width="11.453125"/>
    <col min="5430" max="5430" customWidth="1" width="11.453125"/>
    <col min="5431" max="5431" customWidth="1" width="11.453125"/>
    <col min="5432" max="5432" customWidth="1" width="11.453125"/>
    <col min="5433" max="5433" customWidth="1" width="11.453125"/>
    <col min="5434" max="5434" customWidth="1" width="11.453125"/>
    <col min="5435" max="5435" customWidth="1" width="11.453125"/>
    <col min="5436" max="5436" customWidth="1" width="11.453125"/>
    <col min="5437" max="5437" customWidth="1" width="11.453125"/>
    <col min="5438" max="5438" customWidth="1" width="11.453125"/>
    <col min="5439" max="5439" customWidth="1" width="11.453125"/>
    <col min="5440" max="5440" customWidth="1" width="11.453125"/>
    <col min="5441" max="5441" customWidth="1" width="11.453125"/>
    <col min="5442" max="5442" customWidth="1" width="11.453125"/>
    <col min="5443" max="5443" customWidth="1" width="11.453125"/>
    <col min="5444" max="5444" customWidth="1" width="11.453125"/>
    <col min="5445" max="5445" customWidth="1" width="11.453125"/>
    <col min="5446" max="5446" customWidth="1" width="11.453125"/>
    <col min="5447" max="5447" customWidth="1" width="11.453125"/>
    <col min="5448" max="5448" customWidth="1" width="11.453125"/>
    <col min="5449" max="5449" customWidth="1" width="11.453125"/>
    <col min="5450" max="5450" customWidth="1" width="11.453125"/>
    <col min="5451" max="5451" customWidth="1" width="11.453125"/>
    <col min="5452" max="5452" customWidth="1" width="11.453125"/>
    <col min="5453" max="5453" customWidth="1" width="11.453125"/>
    <col min="5454" max="5454" customWidth="1" width="11.453125"/>
    <col min="5455" max="5455" customWidth="1" width="11.453125"/>
    <col min="5456" max="5456" customWidth="1" width="11.453125"/>
    <col min="5457" max="5457" customWidth="1" width="11.453125"/>
    <col min="5458" max="5458" customWidth="1" width="11.453125"/>
    <col min="5459" max="5459" customWidth="1" width="11.453125"/>
    <col min="5460" max="5460" customWidth="1" width="11.453125"/>
    <col min="5461" max="5461" customWidth="1" width="11.453125"/>
    <col min="5462" max="5462" customWidth="1" width="11.453125"/>
    <col min="5463" max="5463" customWidth="1" width="11.453125"/>
    <col min="5464" max="5464" customWidth="1" width="11.453125"/>
    <col min="5465" max="5465" customWidth="1" width="11.453125"/>
    <col min="5466" max="5466" customWidth="1" width="11.453125"/>
    <col min="5467" max="5467" customWidth="1" width="11.453125"/>
    <col min="5468" max="5468" customWidth="1" width="11.453125"/>
    <col min="5469" max="5469" customWidth="1" width="11.453125"/>
    <col min="5470" max="5470" customWidth="1" width="11.453125"/>
    <col min="5471" max="5471" customWidth="1" width="11.453125"/>
    <col min="5472" max="5472" customWidth="1" width="11.453125"/>
    <col min="5473" max="5473" customWidth="1" width="11.453125"/>
    <col min="5474" max="5474" customWidth="1" width="11.453125"/>
    <col min="5475" max="5475" customWidth="1" width="11.453125"/>
    <col min="5476" max="5476" customWidth="1" width="11.453125"/>
    <col min="5477" max="5477" customWidth="1" width="11.453125"/>
    <col min="5478" max="5478" customWidth="1" width="11.453125"/>
    <col min="5479" max="5479" customWidth="1" width="11.453125"/>
    <col min="5480" max="5480" customWidth="1" width="11.453125"/>
    <col min="5481" max="5481" customWidth="1" width="11.453125"/>
    <col min="5482" max="5482" customWidth="1" width="11.453125"/>
    <col min="5483" max="5483" customWidth="1" width="11.453125"/>
    <col min="5484" max="5484" customWidth="1" width="11.453125"/>
    <col min="5485" max="5485" customWidth="1" width="11.453125"/>
    <col min="5486" max="5486" customWidth="1" width="11.453125"/>
    <col min="5487" max="5487" customWidth="1" width="11.453125"/>
    <col min="5488" max="5488" customWidth="1" width="11.453125"/>
    <col min="5489" max="5489" customWidth="1" width="11.453125"/>
    <col min="5490" max="5490" customWidth="1" width="11.453125"/>
    <col min="5491" max="5491" customWidth="1" width="11.453125"/>
    <col min="5492" max="5492" customWidth="1" width="11.453125"/>
    <col min="5493" max="5493" customWidth="1" width="11.453125"/>
    <col min="5494" max="5494" customWidth="1" width="11.453125"/>
    <col min="5495" max="5495" customWidth="1" width="11.453125"/>
    <col min="5496" max="5496" customWidth="1" width="11.453125"/>
    <col min="5497" max="5497" customWidth="1" width="11.453125"/>
    <col min="5498" max="5498" customWidth="1" width="11.453125"/>
    <col min="5499" max="5499" customWidth="1" width="11.453125"/>
    <col min="5500" max="5500" customWidth="1" width="11.453125"/>
    <col min="5501" max="5501" customWidth="1" width="11.453125"/>
    <col min="5502" max="5502" customWidth="1" width="11.453125"/>
    <col min="5503" max="5503" customWidth="1" width="11.453125"/>
    <col min="5504" max="5504" customWidth="1" width="11.453125"/>
    <col min="5505" max="5505" customWidth="1" width="11.453125"/>
    <col min="5506" max="5506" customWidth="1" width="11.453125"/>
    <col min="5507" max="5507" customWidth="1" width="11.453125"/>
    <col min="5508" max="5508" customWidth="1" width="11.453125"/>
    <col min="5509" max="5509" customWidth="1" width="11.453125"/>
    <col min="5510" max="5510" customWidth="1" width="11.453125"/>
    <col min="5511" max="5511" customWidth="1" width="11.453125"/>
    <col min="5512" max="5512" customWidth="1" width="11.453125"/>
    <col min="5513" max="5513" customWidth="1" width="11.453125"/>
    <col min="5514" max="5514" customWidth="1" width="11.453125"/>
    <col min="5515" max="5515" customWidth="1" width="11.453125"/>
    <col min="5516" max="5516" customWidth="1" width="11.453125"/>
    <col min="5517" max="5517" customWidth="1" width="11.453125"/>
    <col min="5518" max="5518" customWidth="1" width="11.453125"/>
    <col min="5519" max="5519" customWidth="1" width="11.453125"/>
    <col min="5520" max="5520" customWidth="1" width="11.453125"/>
    <col min="5521" max="5521" customWidth="1" width="11.453125"/>
    <col min="5522" max="5522" customWidth="1" width="11.453125"/>
    <col min="5523" max="5523" customWidth="1" width="11.453125"/>
    <col min="5524" max="5524" customWidth="1" width="11.453125"/>
    <col min="5525" max="5525" customWidth="1" width="11.453125"/>
    <col min="5526" max="5526" customWidth="1" width="11.453125"/>
    <col min="5527" max="5527" customWidth="1" width="11.453125"/>
    <col min="5528" max="5528" customWidth="1" width="11.453125"/>
    <col min="5529" max="5529" customWidth="1" width="11.453125"/>
    <col min="5530" max="5530" customWidth="1" width="11.453125"/>
    <col min="5531" max="5531" customWidth="1" width="11.453125"/>
    <col min="5532" max="5532" customWidth="1" width="11.453125"/>
    <col min="5533" max="5533" customWidth="1" width="11.453125"/>
    <col min="5534" max="5534" customWidth="1" width="11.453125"/>
    <col min="5535" max="5535" customWidth="1" width="11.453125"/>
    <col min="5536" max="5536" customWidth="1" width="11.453125"/>
    <col min="5537" max="5537" customWidth="1" width="11.453125"/>
    <col min="5538" max="5538" customWidth="1" width="11.453125"/>
    <col min="5539" max="5539" customWidth="1" width="11.453125"/>
    <col min="5540" max="5540" customWidth="1" width="11.453125"/>
    <col min="5541" max="5541" customWidth="1" width="11.453125"/>
    <col min="5542" max="5542" customWidth="1" width="11.453125"/>
    <col min="5543" max="5543" customWidth="1" width="11.453125"/>
    <col min="5544" max="5544" customWidth="1" width="11.453125"/>
    <col min="5545" max="5545" customWidth="1" width="11.453125"/>
    <col min="5546" max="5546" customWidth="1" width="11.453125"/>
    <col min="5547" max="5547" customWidth="1" width="11.453125"/>
    <col min="5548" max="5548" customWidth="1" width="11.453125"/>
    <col min="5549" max="5549" customWidth="1" width="11.453125"/>
    <col min="5550" max="5550" customWidth="1" width="11.453125"/>
    <col min="5551" max="5551" customWidth="1" width="11.453125"/>
    <col min="5552" max="5552" customWidth="1" width="11.453125"/>
    <col min="5553" max="5553" customWidth="1" width="11.453125"/>
    <col min="5554" max="5554" customWidth="1" width="11.453125"/>
    <col min="5555" max="5555" customWidth="1" width="11.453125"/>
    <col min="5556" max="5556" customWidth="1" width="11.453125"/>
    <col min="5557" max="5557" customWidth="1" width="11.453125"/>
    <col min="5558" max="5558" customWidth="1" width="11.453125"/>
    <col min="5559" max="5559" customWidth="1" width="11.453125"/>
    <col min="5560" max="5560" customWidth="1" width="11.453125"/>
    <col min="5561" max="5561" customWidth="1" width="11.453125"/>
    <col min="5562" max="5562" customWidth="1" width="11.453125"/>
    <col min="5563" max="5563" customWidth="1" width="11.453125"/>
    <col min="5564" max="5564" customWidth="1" width="11.453125"/>
    <col min="5565" max="5565" customWidth="1" width="11.453125"/>
    <col min="5566" max="5566" customWidth="1" width="11.453125"/>
    <col min="5567" max="5567" customWidth="1" width="11.453125"/>
    <col min="5568" max="5568" customWidth="1" width="11.453125"/>
    <col min="5569" max="5569" customWidth="1" width="11.453125"/>
    <col min="5570" max="5570" customWidth="1" width="11.453125"/>
    <col min="5571" max="5571" customWidth="1" width="11.453125"/>
    <col min="5572" max="5572" customWidth="1" width="11.453125"/>
    <col min="5573" max="5573" customWidth="1" width="11.453125"/>
    <col min="5574" max="5574" customWidth="1" width="11.453125"/>
    <col min="5575" max="5575" customWidth="1" width="11.453125"/>
    <col min="5576" max="5576" customWidth="1" width="11.453125"/>
    <col min="5577" max="5577" customWidth="1" width="11.453125"/>
    <col min="5578" max="5578" customWidth="1" width="11.453125"/>
    <col min="5579" max="5579" customWidth="1" width="11.453125"/>
    <col min="5580" max="5580" customWidth="1" width="11.453125"/>
    <col min="5581" max="5581" customWidth="1" width="11.453125"/>
    <col min="5582" max="5582" customWidth="1" width="11.453125"/>
    <col min="5583" max="5583" customWidth="1" width="11.453125"/>
    <col min="5584" max="5584" customWidth="1" width="11.453125"/>
    <col min="5585" max="5585" customWidth="1" width="11.453125"/>
    <col min="5586" max="5586" customWidth="1" width="11.453125"/>
    <col min="5587" max="5587" customWidth="1" width="11.453125"/>
    <col min="5588" max="5588" customWidth="1" width="11.453125"/>
    <col min="5589" max="5589" customWidth="1" width="11.453125"/>
    <col min="5590" max="5590" customWidth="1" width="11.453125"/>
    <col min="5591" max="5591" customWidth="1" width="11.453125"/>
    <col min="5592" max="5592" customWidth="1" width="11.453125"/>
    <col min="5593" max="5593" customWidth="1" width="11.453125"/>
    <col min="5594" max="5594" customWidth="1" width="11.453125"/>
    <col min="5595" max="5595" customWidth="1" width="11.453125"/>
    <col min="5596" max="5596" customWidth="1" width="11.453125"/>
    <col min="5597" max="5597" customWidth="1" width="11.453125"/>
    <col min="5598" max="5598" customWidth="1" width="11.453125"/>
    <col min="5599" max="5599" customWidth="1" width="11.453125"/>
    <col min="5600" max="5600" customWidth="1" width="11.453125"/>
    <col min="5601" max="5601" customWidth="1" width="11.453125"/>
    <col min="5602" max="5602" customWidth="1" width="11.453125"/>
    <col min="5603" max="5603" customWidth="1" width="11.453125"/>
    <col min="5604" max="5604" customWidth="1" width="11.453125"/>
    <col min="5605" max="5605" customWidth="1" width="11.453125"/>
    <col min="5606" max="5606" customWidth="1" width="11.453125"/>
    <col min="5607" max="5607" customWidth="1" width="11.453125"/>
    <col min="5608" max="5608" customWidth="1" width="11.453125"/>
    <col min="5609" max="5609" customWidth="1" width="11.453125"/>
    <col min="5610" max="5610" customWidth="1" width="11.453125"/>
    <col min="5611" max="5611" customWidth="1" width="11.453125"/>
    <col min="5612" max="5612" customWidth="1" width="11.453125"/>
    <col min="5613" max="5613" customWidth="1" width="11.453125"/>
    <col min="5614" max="5614" customWidth="1" width="11.453125"/>
    <col min="5615" max="5615" customWidth="1" width="11.453125"/>
    <col min="5616" max="5616" customWidth="1" width="11.453125"/>
    <col min="5617" max="5617" customWidth="1" width="11.453125"/>
    <col min="5618" max="5618" customWidth="1" width="11.453125"/>
    <col min="5619" max="5619" customWidth="1" width="11.453125"/>
    <col min="5620" max="5620" customWidth="1" width="11.453125"/>
    <col min="5621" max="5621" customWidth="1" width="11.453125"/>
    <col min="5622" max="5622" customWidth="1" width="11.453125"/>
    <col min="5623" max="5623" customWidth="1" width="11.453125"/>
    <col min="5624" max="5624" customWidth="1" width="11.453125"/>
    <col min="5625" max="5625" customWidth="1" width="11.453125"/>
    <col min="5626" max="5626" customWidth="1" width="11.453125"/>
    <col min="5627" max="5627" customWidth="1" width="11.453125"/>
    <col min="5628" max="5628" customWidth="1" width="11.453125"/>
    <col min="5629" max="5629" customWidth="1" width="11.453125"/>
    <col min="5630" max="5630" customWidth="1" width="11.453125"/>
    <col min="5631" max="5631" customWidth="1" width="11.453125"/>
    <col min="5632" max="5632" customWidth="1" width="11.453125"/>
    <col min="5633" max="5633" customWidth="1" width="11.453125"/>
    <col min="5634" max="5634" customWidth="1" width="11.453125"/>
    <col min="5635" max="5635" customWidth="1" width="11.453125"/>
    <col min="5636" max="5636" customWidth="1" width="11.453125"/>
    <col min="5637" max="5637" customWidth="1" width="11.453125"/>
    <col min="5638" max="5638" customWidth="1" width="11.453125"/>
    <col min="5639" max="5639" customWidth="1" width="11.453125"/>
    <col min="5640" max="5640" customWidth="1" width="11.453125"/>
    <col min="5641" max="5641" customWidth="1" width="11.453125"/>
    <col min="5642" max="5642" customWidth="1" width="11.453125"/>
    <col min="5643" max="5643" customWidth="1" width="11.453125"/>
    <col min="5644" max="5644" customWidth="1" width="11.453125"/>
    <col min="5645" max="5645" customWidth="1" width="11.453125"/>
    <col min="5646" max="5646" customWidth="1" width="11.453125"/>
    <col min="5647" max="5647" customWidth="1" width="11.453125"/>
    <col min="5648" max="5648" customWidth="1" width="11.453125"/>
    <col min="5649" max="5649" customWidth="1" width="11.453125"/>
    <col min="5650" max="5650" customWidth="1" width="11.453125"/>
    <col min="5651" max="5651" customWidth="1" width="11.453125"/>
    <col min="5652" max="5652" customWidth="1" width="11.453125"/>
    <col min="5653" max="5653" customWidth="1" width="11.453125"/>
    <col min="5654" max="5654" customWidth="1" width="11.453125"/>
    <col min="5655" max="5655" customWidth="1" width="11.453125"/>
    <col min="5656" max="5656" customWidth="1" width="11.453125"/>
    <col min="5657" max="5657" customWidth="1" width="11.453125"/>
    <col min="5658" max="5658" customWidth="1" width="11.453125"/>
    <col min="5659" max="5659" customWidth="1" width="11.453125"/>
    <col min="5660" max="5660" customWidth="1" width="11.453125"/>
    <col min="5661" max="5661" customWidth="1" width="11.453125"/>
    <col min="5662" max="5662" customWidth="1" width="11.453125"/>
    <col min="5663" max="5663" customWidth="1" width="11.453125"/>
    <col min="5664" max="5664" customWidth="1" width="11.453125"/>
    <col min="5665" max="5665" customWidth="1" width="11.453125"/>
    <col min="5666" max="5666" customWidth="1" width="11.453125"/>
    <col min="5667" max="5667" customWidth="1" width="11.453125"/>
    <col min="5668" max="5668" customWidth="1" width="11.453125"/>
    <col min="5669" max="5669" customWidth="1" width="11.453125"/>
    <col min="5670" max="5670" customWidth="1" width="11.453125"/>
    <col min="5671" max="5671" customWidth="1" width="11.453125"/>
    <col min="5672" max="5672" customWidth="1" width="11.453125"/>
    <col min="5673" max="5673" customWidth="1" width="11.453125"/>
    <col min="5674" max="5674" customWidth="1" width="11.453125"/>
    <col min="5675" max="5675" customWidth="1" width="11.453125"/>
    <col min="5676" max="5676" customWidth="1" width="11.453125"/>
    <col min="5677" max="5677" customWidth="1" width="11.453125"/>
    <col min="5678" max="5678" customWidth="1" width="11.453125"/>
    <col min="5679" max="5679" customWidth="1" width="11.453125"/>
    <col min="5680" max="5680" customWidth="1" width="11.453125"/>
    <col min="5681" max="5681" customWidth="1" width="11.453125"/>
    <col min="5682" max="5682" customWidth="1" width="11.453125"/>
    <col min="5683" max="5683" customWidth="1" width="11.453125"/>
    <col min="5684" max="5684" customWidth="1" width="11.453125"/>
    <col min="5685" max="5685" customWidth="1" width="11.453125"/>
    <col min="5686" max="5686" customWidth="1" width="11.453125"/>
    <col min="5687" max="5687" customWidth="1" width="11.453125"/>
    <col min="5688" max="5688" customWidth="1" width="11.453125"/>
    <col min="5689" max="5689" customWidth="1" width="11.453125"/>
    <col min="5690" max="5690" customWidth="1" width="11.453125"/>
    <col min="5691" max="5691" customWidth="1" width="11.453125"/>
    <col min="5692" max="5692" customWidth="1" width="11.453125"/>
    <col min="5693" max="5693" customWidth="1" width="11.453125"/>
    <col min="5694" max="5694" customWidth="1" width="11.453125"/>
    <col min="5695" max="5695" customWidth="1" width="11.453125"/>
    <col min="5696" max="5696" customWidth="1" width="11.453125"/>
    <col min="5697" max="5697" customWidth="1" width="11.453125"/>
    <col min="5698" max="5698" customWidth="1" width="11.453125"/>
    <col min="5699" max="5699" customWidth="1" width="11.453125"/>
    <col min="5700" max="5700" customWidth="1" width="11.453125"/>
    <col min="5701" max="5701" customWidth="1" width="11.453125"/>
    <col min="5702" max="5702" customWidth="1" width="11.453125"/>
    <col min="5703" max="5703" customWidth="1" width="11.453125"/>
    <col min="5704" max="5704" customWidth="1" width="11.453125"/>
    <col min="5705" max="5705" customWidth="1" width="11.453125"/>
    <col min="5706" max="5706" customWidth="1" width="11.453125"/>
    <col min="5707" max="5707" customWidth="1" width="11.453125"/>
    <col min="5708" max="5708" customWidth="1" width="11.453125"/>
    <col min="5709" max="5709" customWidth="1" width="11.453125"/>
    <col min="5710" max="5710" customWidth="1" width="11.453125"/>
    <col min="5711" max="5711" customWidth="1" width="11.453125"/>
    <col min="5712" max="5712" customWidth="1" width="11.453125"/>
    <col min="5713" max="5713" customWidth="1" width="11.453125"/>
    <col min="5714" max="5714" customWidth="1" width="11.453125"/>
    <col min="5715" max="5715" customWidth="1" width="11.453125"/>
    <col min="5716" max="5716" customWidth="1" width="11.453125"/>
    <col min="5717" max="5717" customWidth="1" width="11.453125"/>
    <col min="5718" max="5718" customWidth="1" width="11.453125"/>
    <col min="5719" max="5719" customWidth="1" width="11.453125"/>
    <col min="5720" max="5720" customWidth="1" width="11.453125"/>
    <col min="5721" max="5721" customWidth="1" width="11.453125"/>
    <col min="5722" max="5722" customWidth="1" width="11.453125"/>
    <col min="5723" max="5723" customWidth="1" width="11.453125"/>
    <col min="5724" max="5724" customWidth="1" width="11.453125"/>
    <col min="5725" max="5725" customWidth="1" width="11.453125"/>
    <col min="5726" max="5726" customWidth="1" width="11.453125"/>
    <col min="5727" max="5727" customWidth="1" width="11.453125"/>
    <col min="5728" max="5728" customWidth="1" width="11.453125"/>
    <col min="5729" max="5729" customWidth="1" width="11.453125"/>
    <col min="5730" max="5730" customWidth="1" width="11.453125"/>
    <col min="5731" max="5731" customWidth="1" width="11.453125"/>
    <col min="5732" max="5732" customWidth="1" width="11.453125"/>
    <col min="5733" max="5733" customWidth="1" width="11.453125"/>
    <col min="5734" max="5734" customWidth="1" width="11.453125"/>
    <col min="5735" max="5735" customWidth="1" width="11.453125"/>
    <col min="5736" max="5736" customWidth="1" width="11.453125"/>
    <col min="5737" max="5737" customWidth="1" width="11.453125"/>
    <col min="5738" max="5738" customWidth="1" width="11.453125"/>
    <col min="5739" max="5739" customWidth="1" width="11.453125"/>
    <col min="5740" max="5740" customWidth="1" width="11.453125"/>
    <col min="5741" max="5741" customWidth="1" width="11.453125"/>
    <col min="5742" max="5742" customWidth="1" width="11.453125"/>
    <col min="5743" max="5743" customWidth="1" width="11.453125"/>
    <col min="5744" max="5744" customWidth="1" width="11.453125"/>
    <col min="5745" max="5745" customWidth="1" width="11.453125"/>
    <col min="5746" max="5746" customWidth="1" width="11.453125"/>
    <col min="5747" max="5747" customWidth="1" width="11.453125"/>
    <col min="5748" max="5748" customWidth="1" width="11.453125"/>
    <col min="5749" max="5749" customWidth="1" width="11.453125"/>
    <col min="5750" max="5750" customWidth="1" width="11.453125"/>
    <col min="5751" max="5751" customWidth="1" width="11.453125"/>
    <col min="5752" max="5752" customWidth="1" width="11.453125"/>
    <col min="5753" max="5753" customWidth="1" width="11.453125"/>
    <col min="5754" max="5754" customWidth="1" width="11.453125"/>
    <col min="5755" max="5755" customWidth="1" width="11.453125"/>
    <col min="5756" max="5756" customWidth="1" width="11.453125"/>
    <col min="5757" max="5757" customWidth="1" width="11.453125"/>
    <col min="5758" max="5758" customWidth="1" width="11.453125"/>
    <col min="5759" max="5759" customWidth="1" width="11.453125"/>
    <col min="5760" max="5760" customWidth="1" width="11.453125"/>
    <col min="5761" max="5761" customWidth="1" width="11.453125"/>
    <col min="5762" max="5762" customWidth="1" width="11.453125"/>
    <col min="5763" max="5763" customWidth="1" width="11.453125"/>
    <col min="5764" max="5764" customWidth="1" width="11.453125"/>
    <col min="5765" max="5765" customWidth="1" width="11.453125"/>
    <col min="5766" max="5766" customWidth="1" width="11.453125"/>
    <col min="5767" max="5767" customWidth="1" width="11.453125"/>
    <col min="5768" max="5768" customWidth="1" width="11.453125"/>
    <col min="5769" max="5769" customWidth="1" width="11.453125"/>
    <col min="5770" max="5770" customWidth="1" width="11.453125"/>
    <col min="5771" max="5771" customWidth="1" width="11.453125"/>
    <col min="5772" max="5772" customWidth="1" width="11.453125"/>
    <col min="5773" max="5773" customWidth="1" width="11.453125"/>
    <col min="5774" max="5774" customWidth="1" width="11.453125"/>
    <col min="5775" max="5775" customWidth="1" width="11.453125"/>
    <col min="5776" max="5776" customWidth="1" width="11.453125"/>
    <col min="5777" max="5777" customWidth="1" width="11.453125"/>
    <col min="5778" max="5778" customWidth="1" width="11.453125"/>
    <col min="5779" max="5779" customWidth="1" width="11.453125"/>
    <col min="5780" max="5780" customWidth="1" width="11.453125"/>
    <col min="5781" max="5781" customWidth="1" width="11.453125"/>
    <col min="5782" max="5782" customWidth="1" width="11.453125"/>
    <col min="5783" max="5783" customWidth="1" width="11.453125"/>
    <col min="5784" max="5784" customWidth="1" width="11.453125"/>
    <col min="5785" max="5785" customWidth="1" width="11.453125"/>
    <col min="5786" max="5786" customWidth="1" width="11.453125"/>
    <col min="5787" max="5787" customWidth="1" width="11.453125"/>
    <col min="5788" max="5788" customWidth="1" width="11.453125"/>
    <col min="5789" max="5789" customWidth="1" width="11.453125"/>
    <col min="5790" max="5790" customWidth="1" width="11.453125"/>
    <col min="5791" max="5791" customWidth="1" width="11.453125"/>
    <col min="5792" max="5792" customWidth="1" width="11.453125"/>
    <col min="5793" max="5793" customWidth="1" width="11.453125"/>
    <col min="5794" max="5794" customWidth="1" width="11.453125"/>
    <col min="5795" max="5795" customWidth="1" width="11.453125"/>
    <col min="5796" max="5796" customWidth="1" width="11.453125"/>
    <col min="5797" max="5797" customWidth="1" width="11.453125"/>
    <col min="5798" max="5798" customWidth="1" width="11.453125"/>
    <col min="5799" max="5799" customWidth="1" width="11.453125"/>
    <col min="5800" max="5800" customWidth="1" width="11.453125"/>
    <col min="5801" max="5801" customWidth="1" width="11.453125"/>
    <col min="5802" max="5802" customWidth="1" width="11.453125"/>
    <col min="5803" max="5803" customWidth="1" width="11.453125"/>
    <col min="5804" max="5804" customWidth="1" width="11.453125"/>
    <col min="5805" max="5805" customWidth="1" width="11.453125"/>
    <col min="5806" max="5806" customWidth="1" width="11.453125"/>
    <col min="5807" max="5807" customWidth="1" width="11.453125"/>
    <col min="5808" max="5808" customWidth="1" width="11.453125"/>
    <col min="5809" max="5809" customWidth="1" width="11.453125"/>
    <col min="5810" max="5810" customWidth="1" width="11.453125"/>
    <col min="5811" max="5811" customWidth="1" width="11.453125"/>
    <col min="5812" max="5812" customWidth="1" width="11.453125"/>
    <col min="5813" max="5813" customWidth="1" width="11.453125"/>
    <col min="5814" max="5814" customWidth="1" width="11.453125"/>
    <col min="5815" max="5815" customWidth="1" width="11.453125"/>
    <col min="5816" max="5816" customWidth="1" width="11.453125"/>
    <col min="5817" max="5817" customWidth="1" width="11.453125"/>
    <col min="5818" max="5818" customWidth="1" width="11.453125"/>
    <col min="5819" max="5819" customWidth="1" width="11.453125"/>
    <col min="5820" max="5820" customWidth="1" width="11.453125"/>
    <col min="5821" max="5821" customWidth="1" width="11.453125"/>
    <col min="5822" max="5822" customWidth="1" width="11.453125"/>
    <col min="5823" max="5823" customWidth="1" width="11.453125"/>
    <col min="5824" max="5824" customWidth="1" width="11.453125"/>
    <col min="5825" max="5825" customWidth="1" width="11.453125"/>
    <col min="5826" max="5826" customWidth="1" width="11.453125"/>
    <col min="5827" max="5827" customWidth="1" width="11.453125"/>
    <col min="5828" max="5828" customWidth="1" width="11.453125"/>
    <col min="5829" max="5829" customWidth="1" width="11.453125"/>
    <col min="5830" max="5830" customWidth="1" width="11.453125"/>
    <col min="5831" max="5831" customWidth="1" width="11.453125"/>
    <col min="5832" max="5832" customWidth="1" width="11.453125"/>
    <col min="5833" max="5833" customWidth="1" width="11.453125"/>
    <col min="5834" max="5834" customWidth="1" width="11.453125"/>
    <col min="5835" max="5835" customWidth="1" width="11.453125"/>
    <col min="5836" max="5836" customWidth="1" width="11.453125"/>
    <col min="5837" max="5837" customWidth="1" width="11.453125"/>
    <col min="5838" max="5838" customWidth="1" width="11.453125"/>
    <col min="5839" max="5839" customWidth="1" width="11.453125"/>
    <col min="5840" max="5840" customWidth="1" width="11.453125"/>
    <col min="5841" max="5841" customWidth="1" width="11.453125"/>
    <col min="5842" max="5842" customWidth="1" width="11.453125"/>
    <col min="5843" max="5843" customWidth="1" width="11.453125"/>
    <col min="5844" max="5844" customWidth="1" width="11.453125"/>
    <col min="5845" max="5845" customWidth="1" width="11.453125"/>
    <col min="5846" max="5846" customWidth="1" width="11.453125"/>
    <col min="5847" max="5847" customWidth="1" width="11.453125"/>
    <col min="5848" max="5848" customWidth="1" width="11.453125"/>
    <col min="5849" max="5849" customWidth="1" width="11.453125"/>
    <col min="5850" max="5850" customWidth="1" width="11.453125"/>
    <col min="5851" max="5851" customWidth="1" width="11.453125"/>
    <col min="5852" max="5852" customWidth="1" width="11.453125"/>
    <col min="5853" max="5853" customWidth="1" width="11.453125"/>
    <col min="5854" max="5854" customWidth="1" width="11.453125"/>
    <col min="5855" max="5855" customWidth="1" width="11.453125"/>
    <col min="5856" max="5856" customWidth="1" width="11.453125"/>
    <col min="5857" max="5857" customWidth="1" width="11.453125"/>
    <col min="5858" max="5858" customWidth="1" width="11.453125"/>
    <col min="5859" max="5859" customWidth="1" width="11.453125"/>
    <col min="5860" max="5860" customWidth="1" width="11.453125"/>
    <col min="5861" max="5861" customWidth="1" width="11.453125"/>
    <col min="5862" max="5862" customWidth="1" width="11.453125"/>
    <col min="5863" max="5863" customWidth="1" width="11.453125"/>
    <col min="5864" max="5864" customWidth="1" width="11.453125"/>
    <col min="5865" max="5865" customWidth="1" width="11.453125"/>
    <col min="5866" max="5866" customWidth="1" width="11.453125"/>
    <col min="5867" max="5867" customWidth="1" width="11.453125"/>
    <col min="5868" max="5868" customWidth="1" width="11.453125"/>
    <col min="5869" max="5869" customWidth="1" width="11.453125"/>
    <col min="5870" max="5870" customWidth="1" width="11.453125"/>
    <col min="5871" max="5871" customWidth="1" width="11.453125"/>
    <col min="5872" max="5872" customWidth="1" width="11.453125"/>
    <col min="5873" max="5873" customWidth="1" width="11.453125"/>
    <col min="5874" max="5874" customWidth="1" width="11.453125"/>
    <col min="5875" max="5875" customWidth="1" width="11.453125"/>
    <col min="5876" max="5876" customWidth="1" width="11.453125"/>
    <col min="5877" max="5877" customWidth="1" width="11.453125"/>
    <col min="5878" max="5878" customWidth="1" width="11.453125"/>
    <col min="5879" max="5879" customWidth="1" width="11.453125"/>
    <col min="5880" max="5880" customWidth="1" width="11.453125"/>
    <col min="5881" max="5881" customWidth="1" width="11.453125"/>
    <col min="5882" max="5882" customWidth="1" width="11.453125"/>
    <col min="5883" max="5883" customWidth="1" width="11.453125"/>
    <col min="5884" max="5884" customWidth="1" width="11.453125"/>
    <col min="5885" max="5885" customWidth="1" width="11.453125"/>
    <col min="5886" max="5886" customWidth="1" width="11.453125"/>
    <col min="5887" max="5887" customWidth="1" width="11.453125"/>
    <col min="5888" max="5888" customWidth="1" width="11.453125"/>
    <col min="5889" max="5889" customWidth="1" width="11.453125"/>
    <col min="5890" max="5890" customWidth="1" width="11.453125"/>
    <col min="5891" max="5891" customWidth="1" width="11.453125"/>
    <col min="5892" max="5892" customWidth="1" width="11.453125"/>
    <col min="5893" max="5893" customWidth="1" width="11.453125"/>
    <col min="5894" max="5894" customWidth="1" width="11.453125"/>
    <col min="5895" max="5895" customWidth="1" width="11.453125"/>
    <col min="5896" max="5896" customWidth="1" width="11.453125"/>
    <col min="5897" max="5897" customWidth="1" width="11.453125"/>
    <col min="5898" max="5898" customWidth="1" width="11.453125"/>
    <col min="5899" max="5899" customWidth="1" width="11.453125"/>
    <col min="5900" max="5900" customWidth="1" width="11.453125"/>
    <col min="5901" max="5901" customWidth="1" width="11.453125"/>
    <col min="5902" max="5902" customWidth="1" width="11.453125"/>
    <col min="5903" max="5903" customWidth="1" width="11.453125"/>
    <col min="5904" max="5904" customWidth="1" width="11.453125"/>
    <col min="5905" max="5905" customWidth="1" width="11.453125"/>
    <col min="5906" max="5906" customWidth="1" width="11.453125"/>
    <col min="5907" max="5907" customWidth="1" width="11.453125"/>
    <col min="5908" max="5908" customWidth="1" width="11.453125"/>
    <col min="5909" max="5909" customWidth="1" width="11.453125"/>
    <col min="5910" max="5910" customWidth="1" width="11.453125"/>
    <col min="5911" max="5911" customWidth="1" width="11.453125"/>
    <col min="5912" max="5912" customWidth="1" width="11.453125"/>
    <col min="5913" max="5913" customWidth="1" width="11.453125"/>
    <col min="5914" max="5914" customWidth="1" width="11.453125"/>
    <col min="5915" max="5915" customWidth="1" width="11.453125"/>
    <col min="5916" max="5916" customWidth="1" width="11.453125"/>
    <col min="5917" max="5917" customWidth="1" width="11.453125"/>
    <col min="5918" max="5918" customWidth="1" width="11.453125"/>
    <col min="5919" max="5919" customWidth="1" width="11.453125"/>
    <col min="5920" max="5920" customWidth="1" width="11.453125"/>
    <col min="5921" max="5921" customWidth="1" width="11.453125"/>
    <col min="5922" max="5922" customWidth="1" width="11.453125"/>
    <col min="5923" max="5923" customWidth="1" width="11.453125"/>
    <col min="5924" max="5924" customWidth="1" width="11.453125"/>
    <col min="5925" max="5925" customWidth="1" width="11.453125"/>
    <col min="5926" max="5926" customWidth="1" width="11.453125"/>
    <col min="5927" max="5927" customWidth="1" width="11.453125"/>
    <col min="5928" max="5928" customWidth="1" width="11.453125"/>
    <col min="5929" max="5929" customWidth="1" width="11.453125"/>
    <col min="5930" max="5930" customWidth="1" width="11.453125"/>
    <col min="5931" max="5931" customWidth="1" width="11.453125"/>
    <col min="5932" max="5932" customWidth="1" width="11.453125"/>
    <col min="5933" max="5933" customWidth="1" width="11.453125"/>
    <col min="5934" max="5934" customWidth="1" width="11.453125"/>
    <col min="5935" max="5935" customWidth="1" width="11.453125"/>
    <col min="5936" max="5936" customWidth="1" width="11.453125"/>
    <col min="5937" max="5937" customWidth="1" width="11.453125"/>
    <col min="5938" max="5938" customWidth="1" width="11.453125"/>
    <col min="5939" max="5939" customWidth="1" width="11.453125"/>
    <col min="5940" max="5940" customWidth="1" width="11.453125"/>
    <col min="5941" max="5941" customWidth="1" width="11.453125"/>
    <col min="5942" max="5942" customWidth="1" width="11.453125"/>
    <col min="5943" max="5943" customWidth="1" width="11.453125"/>
    <col min="5944" max="5944" customWidth="1" width="11.453125"/>
    <col min="5945" max="5945" customWidth="1" width="11.453125"/>
    <col min="5946" max="5946" customWidth="1" width="11.453125"/>
    <col min="5947" max="5947" customWidth="1" width="11.453125"/>
    <col min="5948" max="5948" customWidth="1" width="11.453125"/>
    <col min="5949" max="5949" customWidth="1" width="11.453125"/>
    <col min="5950" max="5950" customWidth="1" width="11.453125"/>
    <col min="5951" max="5951" customWidth="1" width="11.453125"/>
    <col min="5952" max="5952" customWidth="1" width="11.453125"/>
    <col min="5953" max="5953" customWidth="1" width="11.453125"/>
    <col min="5954" max="5954" customWidth="1" width="11.453125"/>
    <col min="5955" max="5955" customWidth="1" width="11.453125"/>
    <col min="5956" max="5956" customWidth="1" width="11.453125"/>
    <col min="5957" max="5957" customWidth="1" width="11.453125"/>
    <col min="5958" max="5958" customWidth="1" width="11.453125"/>
    <col min="5959" max="5959" customWidth="1" width="11.453125"/>
    <col min="5960" max="5960" customWidth="1" width="11.453125"/>
    <col min="5961" max="5961" customWidth="1" width="11.453125"/>
    <col min="5962" max="5962" customWidth="1" width="11.453125"/>
    <col min="5963" max="5963" customWidth="1" width="11.453125"/>
    <col min="5964" max="5964" customWidth="1" width="11.453125"/>
    <col min="5965" max="5965" customWidth="1" width="11.453125"/>
    <col min="5966" max="5966" customWidth="1" width="11.453125"/>
    <col min="5967" max="5967" customWidth="1" width="11.453125"/>
    <col min="5968" max="5968" customWidth="1" width="11.453125"/>
    <col min="5969" max="5969" customWidth="1" width="11.453125"/>
    <col min="5970" max="5970" customWidth="1" width="11.453125"/>
    <col min="5971" max="5971" customWidth="1" width="11.453125"/>
    <col min="5972" max="5972" customWidth="1" width="11.453125"/>
    <col min="5973" max="5973" customWidth="1" width="11.453125"/>
    <col min="5974" max="5974" customWidth="1" width="11.453125"/>
    <col min="5975" max="5975" customWidth="1" width="11.453125"/>
    <col min="5976" max="5976" customWidth="1" width="11.453125"/>
    <col min="5977" max="5977" customWidth="1" width="11.453125"/>
    <col min="5978" max="5978" customWidth="1" width="11.453125"/>
    <col min="5979" max="5979" customWidth="1" width="11.453125"/>
    <col min="5980" max="5980" customWidth="1" width="11.453125"/>
    <col min="5981" max="5981" customWidth="1" width="11.453125"/>
    <col min="5982" max="5982" customWidth="1" width="11.453125"/>
    <col min="5983" max="5983" customWidth="1" width="11.453125"/>
    <col min="5984" max="5984" customWidth="1" width="11.453125"/>
    <col min="5985" max="5985" customWidth="1" width="11.453125"/>
    <col min="5986" max="5986" customWidth="1" width="11.453125"/>
    <col min="5987" max="5987" customWidth="1" width="11.453125"/>
    <col min="5988" max="5988" customWidth="1" width="11.453125"/>
    <col min="5989" max="5989" customWidth="1" width="11.453125"/>
    <col min="5990" max="5990" customWidth="1" width="11.453125"/>
    <col min="5991" max="5991" customWidth="1" width="11.453125"/>
    <col min="5992" max="5992" customWidth="1" width="11.453125"/>
    <col min="5993" max="5993" customWidth="1" width="11.453125"/>
    <col min="5994" max="5994" customWidth="1" width="11.453125"/>
    <col min="5995" max="5995" customWidth="1" width="11.453125"/>
    <col min="5996" max="5996" customWidth="1" width="11.453125"/>
    <col min="5997" max="5997" customWidth="1" width="11.453125"/>
    <col min="5998" max="5998" customWidth="1" width="11.453125"/>
    <col min="5999" max="5999" customWidth="1" width="11.453125"/>
    <col min="6000" max="6000" customWidth="1" width="11.453125"/>
    <col min="6001" max="6001" customWidth="1" width="11.453125"/>
    <col min="6002" max="6002" customWidth="1" width="11.453125"/>
    <col min="6003" max="6003" customWidth="1" width="11.453125"/>
    <col min="6004" max="6004" customWidth="1" width="11.453125"/>
    <col min="6005" max="6005" customWidth="1" width="11.453125"/>
    <col min="6006" max="6006" customWidth="1" width="11.453125"/>
    <col min="6007" max="6007" customWidth="1" width="11.453125"/>
    <col min="6008" max="6008" customWidth="1" width="11.453125"/>
    <col min="6009" max="6009" customWidth="1" width="11.453125"/>
    <col min="6010" max="6010" customWidth="1" width="11.453125"/>
    <col min="6011" max="6011" customWidth="1" width="11.453125"/>
    <col min="6012" max="6012" customWidth="1" width="11.453125"/>
    <col min="6013" max="6013" customWidth="1" width="11.453125"/>
    <col min="6014" max="6014" customWidth="1" width="11.453125"/>
    <col min="6015" max="6015" customWidth="1" width="11.453125"/>
    <col min="6016" max="6016" customWidth="1" width="11.453125"/>
    <col min="6017" max="6017" customWidth="1" width="11.453125"/>
    <col min="6018" max="6018" customWidth="1" width="11.453125"/>
    <col min="6019" max="6019" customWidth="1" width="11.453125"/>
    <col min="6020" max="6020" customWidth="1" width="11.453125"/>
    <col min="6021" max="6021" customWidth="1" width="11.453125"/>
    <col min="6022" max="6022" customWidth="1" width="11.453125"/>
    <col min="6023" max="6023" customWidth="1" width="11.453125"/>
    <col min="6024" max="6024" customWidth="1" width="11.453125"/>
    <col min="6025" max="6025" customWidth="1" width="11.453125"/>
    <col min="6026" max="6026" customWidth="1" width="11.453125"/>
    <col min="6027" max="6027" customWidth="1" width="11.453125"/>
    <col min="6028" max="6028" customWidth="1" width="11.453125"/>
    <col min="6029" max="6029" customWidth="1" width="11.453125"/>
    <col min="6030" max="6030" customWidth="1" width="11.453125"/>
    <col min="6031" max="6031" customWidth="1" width="11.453125"/>
    <col min="6032" max="6032" customWidth="1" width="11.453125"/>
    <col min="6033" max="6033" customWidth="1" width="11.453125"/>
    <col min="6034" max="6034" customWidth="1" width="11.453125"/>
    <col min="6035" max="6035" customWidth="1" width="11.453125"/>
    <col min="6036" max="6036" customWidth="1" width="11.453125"/>
    <col min="6037" max="6037" customWidth="1" width="11.453125"/>
    <col min="6038" max="6038" customWidth="1" width="11.453125"/>
    <col min="6039" max="6039" customWidth="1" width="11.453125"/>
    <col min="6040" max="6040" customWidth="1" width="11.453125"/>
    <col min="6041" max="6041" customWidth="1" width="11.453125"/>
    <col min="6042" max="6042" customWidth="1" width="11.453125"/>
    <col min="6043" max="6043" customWidth="1" width="11.453125"/>
    <col min="6044" max="6044" customWidth="1" width="11.453125"/>
    <col min="6045" max="6045" customWidth="1" width="11.453125"/>
    <col min="6046" max="6046" customWidth="1" width="11.453125"/>
    <col min="6047" max="6047" customWidth="1" width="11.453125"/>
    <col min="6048" max="6048" customWidth="1" width="11.453125"/>
    <col min="6049" max="6049" customWidth="1" width="11.453125"/>
    <col min="6050" max="6050" customWidth="1" width="11.453125"/>
    <col min="6051" max="6051" customWidth="1" width="11.453125"/>
    <col min="6052" max="6052" customWidth="1" width="11.453125"/>
    <col min="6053" max="6053" customWidth="1" width="11.453125"/>
    <col min="6054" max="6054" customWidth="1" width="11.453125"/>
    <col min="6055" max="6055" customWidth="1" width="11.453125"/>
    <col min="6056" max="6056" customWidth="1" width="11.453125"/>
    <col min="6057" max="6057" customWidth="1" width="11.453125"/>
    <col min="6058" max="6058" customWidth="1" width="11.453125"/>
    <col min="6059" max="6059" customWidth="1" width="11.453125"/>
    <col min="6060" max="6060" customWidth="1" width="11.453125"/>
    <col min="6061" max="6061" customWidth="1" width="11.453125"/>
    <col min="6062" max="6062" customWidth="1" width="11.453125"/>
    <col min="6063" max="6063" customWidth="1" width="11.453125"/>
    <col min="6064" max="6064" customWidth="1" width="11.453125"/>
    <col min="6065" max="6065" customWidth="1" width="11.453125"/>
    <col min="6066" max="6066" customWidth="1" width="11.453125"/>
    <col min="6067" max="6067" customWidth="1" width="11.453125"/>
    <col min="6068" max="6068" customWidth="1" width="11.453125"/>
    <col min="6069" max="6069" customWidth="1" width="11.453125"/>
    <col min="6070" max="6070" customWidth="1" width="11.453125"/>
    <col min="6071" max="6071" customWidth="1" width="11.453125"/>
    <col min="6072" max="6072" customWidth="1" width="11.453125"/>
    <col min="6073" max="6073" customWidth="1" width="11.453125"/>
    <col min="6074" max="6074" customWidth="1" width="11.453125"/>
    <col min="6075" max="6075" customWidth="1" width="11.453125"/>
    <col min="6076" max="6076" customWidth="1" width="11.453125"/>
    <col min="6077" max="6077" customWidth="1" width="11.453125"/>
    <col min="6078" max="6078" customWidth="1" width="11.453125"/>
    <col min="6079" max="6079" customWidth="1" width="11.453125"/>
    <col min="6080" max="6080" customWidth="1" width="11.453125"/>
    <col min="6081" max="6081" customWidth="1" width="11.453125"/>
    <col min="6082" max="6082" customWidth="1" width="11.453125"/>
    <col min="6083" max="6083" customWidth="1" width="11.453125"/>
    <col min="6084" max="6084" customWidth="1" width="11.453125"/>
    <col min="6085" max="6085" customWidth="1" width="11.453125"/>
    <col min="6086" max="6086" customWidth="1" width="11.453125"/>
    <col min="6087" max="6087" customWidth="1" width="11.453125"/>
    <col min="6088" max="6088" customWidth="1" width="11.453125"/>
    <col min="6089" max="6089" customWidth="1" width="11.453125"/>
    <col min="6090" max="6090" customWidth="1" width="11.453125"/>
    <col min="6091" max="6091" customWidth="1" width="11.453125"/>
    <col min="6092" max="6092" customWidth="1" width="11.453125"/>
    <col min="6093" max="6093" customWidth="1" width="11.453125"/>
    <col min="6094" max="6094" customWidth="1" width="11.453125"/>
    <col min="6095" max="6095" customWidth="1" width="11.453125"/>
    <col min="6096" max="6096" customWidth="1" width="11.453125"/>
    <col min="6097" max="6097" customWidth="1" width="11.453125"/>
    <col min="6098" max="6098" customWidth="1" width="11.453125"/>
    <col min="6099" max="6099" customWidth="1" width="11.453125"/>
    <col min="6100" max="6100" customWidth="1" width="11.453125"/>
    <col min="6101" max="6101" customWidth="1" width="11.453125"/>
    <col min="6102" max="6102" customWidth="1" width="11.453125"/>
    <col min="6103" max="6103" customWidth="1" width="11.453125"/>
    <col min="6104" max="6104" customWidth="1" width="11.453125"/>
    <col min="6105" max="6105" customWidth="1" width="11.453125"/>
    <col min="6106" max="6106" customWidth="1" width="11.453125"/>
    <col min="6107" max="6107" customWidth="1" width="11.453125"/>
    <col min="6108" max="6108" customWidth="1" width="11.453125"/>
    <col min="6109" max="6109" customWidth="1" width="11.453125"/>
    <col min="6110" max="6110" customWidth="1" width="11.453125"/>
    <col min="6111" max="6111" customWidth="1" width="11.453125"/>
    <col min="6112" max="6112" customWidth="1" width="11.453125"/>
    <col min="6113" max="6113" customWidth="1" width="11.453125"/>
    <col min="6114" max="6114" customWidth="1" width="11.453125"/>
    <col min="6115" max="6115" customWidth="1" width="11.453125"/>
    <col min="6116" max="6116" customWidth="1" width="11.453125"/>
    <col min="6117" max="6117" customWidth="1" width="11.453125"/>
    <col min="6118" max="6118" customWidth="1" width="11.453125"/>
    <col min="6119" max="6119" customWidth="1" width="11.453125"/>
    <col min="6120" max="6120" customWidth="1" width="11.453125"/>
    <col min="6121" max="6121" customWidth="1" width="11.453125"/>
    <col min="6122" max="6122" customWidth="1" width="11.453125"/>
    <col min="6123" max="6123" customWidth="1" width="11.453125"/>
    <col min="6124" max="6124" customWidth="1" width="11.453125"/>
    <col min="6125" max="6125" customWidth="1" width="11.453125"/>
    <col min="6126" max="6126" customWidth="1" width="11.453125"/>
    <col min="6127" max="6127" customWidth="1" width="11.453125"/>
    <col min="6128" max="6128" customWidth="1" width="11.453125"/>
    <col min="6129" max="6129" customWidth="1" width="11.453125"/>
    <col min="6130" max="6130" customWidth="1" width="11.453125"/>
    <col min="6131" max="6131" customWidth="1" width="11.453125"/>
    <col min="6132" max="6132" customWidth="1" width="11.453125"/>
    <col min="6133" max="6133" customWidth="1" width="11.453125"/>
    <col min="6134" max="6134" customWidth="1" width="11.453125"/>
    <col min="6135" max="6135" customWidth="1" width="11.453125"/>
    <col min="6136" max="6136" customWidth="1" width="11.453125"/>
    <col min="6137" max="6137" customWidth="1" width="11.453125"/>
    <col min="6138" max="6138" customWidth="1" width="11.453125"/>
    <col min="6139" max="6139" customWidth="1" width="11.453125"/>
    <col min="6140" max="6140" customWidth="1" width="11.453125"/>
    <col min="6141" max="6141" customWidth="1" width="11.453125"/>
    <col min="6142" max="6142" customWidth="1" width="11.453125"/>
    <col min="6143" max="6143" customWidth="1" width="11.453125"/>
    <col min="6144" max="6144" customWidth="1" width="11.453125"/>
    <col min="6145" max="6145" customWidth="1" width="11.453125"/>
    <col min="6146" max="6146" customWidth="1" width="11.453125"/>
    <col min="6147" max="6147" customWidth="1" width="11.453125"/>
    <col min="6148" max="6148" customWidth="1" width="11.453125"/>
    <col min="6149" max="6149" customWidth="1" width="11.453125"/>
    <col min="6150" max="6150" customWidth="1" width="11.453125"/>
    <col min="6151" max="6151" customWidth="1" width="11.453125"/>
    <col min="6152" max="6152" customWidth="1" width="11.453125"/>
    <col min="6153" max="6153" customWidth="1" width="11.453125"/>
    <col min="6154" max="6154" customWidth="1" width="11.453125"/>
    <col min="6155" max="6155" customWidth="1" width="11.453125"/>
    <col min="6156" max="6156" customWidth="1" width="11.453125"/>
    <col min="6157" max="6157" customWidth="1" width="11.453125"/>
    <col min="6158" max="6158" customWidth="1" width="11.453125"/>
    <col min="6159" max="6159" customWidth="1" width="11.453125"/>
    <col min="6160" max="6160" customWidth="1" width="11.453125"/>
    <col min="6161" max="6161" customWidth="1" width="11.453125"/>
    <col min="6162" max="6162" customWidth="1" width="11.453125"/>
    <col min="6163" max="6163" customWidth="1" width="11.453125"/>
    <col min="6164" max="6164" customWidth="1" width="11.453125"/>
    <col min="6165" max="6165" customWidth="1" width="11.453125"/>
    <col min="6166" max="6166" customWidth="1" width="11.453125"/>
    <col min="6167" max="6167" customWidth="1" width="11.453125"/>
    <col min="6168" max="6168" customWidth="1" width="11.453125"/>
    <col min="6169" max="6169" customWidth="1" width="11.453125"/>
    <col min="6170" max="6170" customWidth="1" width="11.453125"/>
    <col min="6171" max="6171" customWidth="1" width="11.453125"/>
    <col min="6172" max="6172" customWidth="1" width="11.453125"/>
    <col min="6173" max="6173" customWidth="1" width="11.453125"/>
    <col min="6174" max="6174" customWidth="1" width="11.453125"/>
    <col min="6175" max="6175" customWidth="1" width="11.453125"/>
    <col min="6176" max="6176" customWidth="1" width="11.453125"/>
    <col min="6177" max="6177" customWidth="1" width="11.453125"/>
    <col min="6178" max="6178" customWidth="1" width="11.453125"/>
    <col min="6179" max="6179" customWidth="1" width="11.453125"/>
    <col min="6180" max="6180" customWidth="1" width="11.453125"/>
    <col min="6181" max="6181" customWidth="1" width="11.453125"/>
    <col min="6182" max="6182" customWidth="1" width="11.453125"/>
    <col min="6183" max="6183" customWidth="1" width="11.453125"/>
    <col min="6184" max="6184" customWidth="1" width="11.453125"/>
    <col min="6185" max="6185" customWidth="1" width="11.453125"/>
    <col min="6186" max="6186" customWidth="1" width="11.453125"/>
    <col min="6187" max="6187" customWidth="1" width="11.453125"/>
    <col min="6188" max="6188" customWidth="1" width="11.453125"/>
    <col min="6189" max="6189" customWidth="1" width="11.453125"/>
    <col min="6190" max="6190" customWidth="1" width="11.453125"/>
    <col min="6191" max="6191" customWidth="1" width="11.453125"/>
    <col min="6192" max="6192" customWidth="1" width="11.453125"/>
    <col min="6193" max="6193" customWidth="1" width="11.453125"/>
    <col min="6194" max="6194" customWidth="1" width="11.453125"/>
    <col min="6195" max="6195" customWidth="1" width="11.453125"/>
    <col min="6196" max="6196" customWidth="1" width="11.453125"/>
    <col min="6197" max="6197" customWidth="1" width="11.453125"/>
    <col min="6198" max="6198" customWidth="1" width="11.453125"/>
    <col min="6199" max="6199" customWidth="1" width="11.453125"/>
    <col min="6200" max="6200" customWidth="1" width="11.453125"/>
    <col min="6201" max="6201" customWidth="1" width="11.453125"/>
    <col min="6202" max="6202" customWidth="1" width="11.453125"/>
    <col min="6203" max="6203" customWidth="1" width="11.453125"/>
    <col min="6204" max="6204" customWidth="1" width="11.453125"/>
    <col min="6205" max="6205" customWidth="1" width="11.453125"/>
    <col min="6206" max="6206" customWidth="1" width="11.453125"/>
    <col min="6207" max="6207" customWidth="1" width="11.453125"/>
    <col min="6208" max="6208" customWidth="1" width="11.453125"/>
    <col min="6209" max="6209" customWidth="1" width="11.453125"/>
    <col min="6210" max="6210" customWidth="1" width="11.453125"/>
    <col min="6211" max="6211" customWidth="1" width="11.453125"/>
    <col min="6212" max="6212" customWidth="1" width="11.453125"/>
    <col min="6213" max="6213" customWidth="1" width="11.453125"/>
    <col min="6214" max="6214" customWidth="1" width="11.453125"/>
    <col min="6215" max="6215" customWidth="1" width="11.453125"/>
    <col min="6216" max="6216" customWidth="1" width="11.453125"/>
    <col min="6217" max="6217" customWidth="1" width="11.453125"/>
    <col min="6218" max="6218" customWidth="1" width="11.453125"/>
    <col min="6219" max="6219" customWidth="1" width="11.453125"/>
    <col min="6220" max="6220" customWidth="1" width="11.453125"/>
    <col min="6221" max="6221" customWidth="1" width="11.453125"/>
    <col min="6222" max="6222" customWidth="1" width="11.453125"/>
    <col min="6223" max="6223" customWidth="1" width="11.453125"/>
    <col min="6224" max="6224" customWidth="1" width="11.453125"/>
    <col min="6225" max="6225" customWidth="1" width="11.453125"/>
    <col min="6226" max="6226" customWidth="1" width="11.453125"/>
    <col min="6227" max="6227" customWidth="1" width="11.453125"/>
    <col min="6228" max="6228" customWidth="1" width="11.453125"/>
    <col min="6229" max="6229" customWidth="1" width="11.453125"/>
    <col min="6230" max="6230" customWidth="1" width="11.453125"/>
    <col min="6231" max="6231" customWidth="1" width="11.453125"/>
    <col min="6232" max="6232" customWidth="1" width="11.453125"/>
    <col min="6233" max="6233" customWidth="1" width="11.453125"/>
    <col min="6234" max="6234" customWidth="1" width="11.453125"/>
    <col min="6235" max="6235" customWidth="1" width="11.453125"/>
    <col min="6236" max="6236" customWidth="1" width="11.453125"/>
    <col min="6237" max="6237" customWidth="1" width="11.453125"/>
    <col min="6238" max="6238" customWidth="1" width="11.453125"/>
    <col min="6239" max="6239" customWidth="1" width="11.453125"/>
    <col min="6240" max="6240" customWidth="1" width="11.453125"/>
    <col min="6241" max="6241" customWidth="1" width="11.453125"/>
    <col min="6242" max="6242" customWidth="1" width="11.453125"/>
    <col min="6243" max="6243" customWidth="1" width="11.453125"/>
    <col min="6244" max="6244" customWidth="1" width="11.453125"/>
    <col min="6245" max="6245" customWidth="1" width="11.453125"/>
    <col min="6246" max="6246" customWidth="1" width="11.453125"/>
    <col min="6247" max="6247" customWidth="1" width="11.453125"/>
    <col min="6248" max="6248" customWidth="1" width="11.453125"/>
    <col min="6249" max="6249" customWidth="1" width="11.453125"/>
    <col min="6250" max="6250" customWidth="1" width="11.453125"/>
    <col min="6251" max="6251" customWidth="1" width="11.453125"/>
    <col min="6252" max="6252" customWidth="1" width="11.453125"/>
    <col min="6253" max="6253" customWidth="1" width="11.453125"/>
    <col min="6254" max="6254" customWidth="1" width="11.453125"/>
    <col min="6255" max="6255" customWidth="1" width="11.453125"/>
    <col min="6256" max="6256" customWidth="1" width="11.453125"/>
    <col min="6257" max="6257" customWidth="1" width="11.453125"/>
    <col min="6258" max="6258" customWidth="1" width="11.453125"/>
    <col min="6259" max="6259" customWidth="1" width="11.453125"/>
    <col min="6260" max="6260" customWidth="1" width="11.453125"/>
    <col min="6261" max="6261" customWidth="1" width="11.453125"/>
    <col min="6262" max="6262" customWidth="1" width="11.453125"/>
    <col min="6263" max="6263" customWidth="1" width="11.453125"/>
    <col min="6264" max="6264" customWidth="1" width="11.453125"/>
    <col min="6265" max="6265" customWidth="1" width="11.453125"/>
    <col min="6266" max="6266" customWidth="1" width="11.453125"/>
    <col min="6267" max="6267" customWidth="1" width="11.453125"/>
    <col min="6268" max="6268" customWidth="1" width="11.453125"/>
    <col min="6269" max="6269" customWidth="1" width="11.453125"/>
    <col min="6270" max="6270" customWidth="1" width="11.453125"/>
    <col min="6271" max="6271" customWidth="1" width="11.453125"/>
    <col min="6272" max="6272" customWidth="1" width="11.453125"/>
    <col min="6273" max="6273" customWidth="1" width="11.453125"/>
    <col min="6274" max="6274" customWidth="1" width="11.453125"/>
    <col min="6275" max="6275" customWidth="1" width="11.453125"/>
    <col min="6276" max="6276" customWidth="1" width="11.453125"/>
    <col min="6277" max="6277" customWidth="1" width="11.453125"/>
    <col min="6278" max="6278" customWidth="1" width="11.453125"/>
    <col min="6279" max="6279" customWidth="1" width="11.453125"/>
    <col min="6280" max="6280" customWidth="1" width="11.453125"/>
    <col min="6281" max="6281" customWidth="1" width="11.453125"/>
    <col min="6282" max="6282" customWidth="1" width="11.453125"/>
    <col min="6283" max="6283" customWidth="1" width="11.453125"/>
    <col min="6284" max="6284" customWidth="1" width="11.453125"/>
    <col min="6285" max="6285" customWidth="1" width="11.453125"/>
    <col min="6286" max="6286" customWidth="1" width="11.453125"/>
    <col min="6287" max="6287" customWidth="1" width="11.453125"/>
    <col min="6288" max="6288" customWidth="1" width="11.453125"/>
    <col min="6289" max="6289" customWidth="1" width="11.453125"/>
    <col min="6290" max="6290" customWidth="1" width="11.453125"/>
    <col min="6291" max="6291" customWidth="1" width="11.453125"/>
    <col min="6292" max="6292" customWidth="1" width="11.453125"/>
    <col min="6293" max="6293" customWidth="1" width="11.453125"/>
    <col min="6294" max="6294" customWidth="1" width="11.453125"/>
    <col min="6295" max="6295" customWidth="1" width="11.453125"/>
    <col min="6296" max="6296" customWidth="1" width="11.453125"/>
    <col min="6297" max="6297" customWidth="1" width="11.453125"/>
    <col min="6298" max="6298" customWidth="1" width="11.453125"/>
    <col min="6299" max="6299" customWidth="1" width="11.453125"/>
    <col min="6300" max="6300" customWidth="1" width="11.453125"/>
    <col min="6301" max="6301" customWidth="1" width="11.453125"/>
    <col min="6302" max="6302" customWidth="1" width="11.453125"/>
    <col min="6303" max="6303" customWidth="1" width="11.453125"/>
    <col min="6304" max="6304" customWidth="1" width="11.453125"/>
    <col min="6305" max="6305" customWidth="1" width="11.453125"/>
    <col min="6306" max="6306" customWidth="1" width="11.453125"/>
    <col min="6307" max="6307" customWidth="1" width="11.453125"/>
    <col min="6308" max="6308" customWidth="1" width="11.453125"/>
    <col min="6309" max="6309" customWidth="1" width="11.453125"/>
    <col min="6310" max="6310" customWidth="1" width="11.453125"/>
    <col min="6311" max="6311" customWidth="1" width="11.453125"/>
    <col min="6312" max="6312" customWidth="1" width="11.453125"/>
    <col min="6313" max="6313" customWidth="1" width="11.453125"/>
    <col min="6314" max="6314" customWidth="1" width="11.453125"/>
    <col min="6315" max="6315" customWidth="1" width="11.453125"/>
    <col min="6316" max="6316" customWidth="1" width="11.453125"/>
    <col min="6317" max="6317" customWidth="1" width="11.453125"/>
    <col min="6318" max="6318" customWidth="1" width="11.453125"/>
    <col min="6319" max="6319" customWidth="1" width="11.453125"/>
    <col min="6320" max="6320" customWidth="1" width="11.453125"/>
    <col min="6321" max="6321" customWidth="1" width="11.453125"/>
    <col min="6322" max="6322" customWidth="1" width="11.453125"/>
    <col min="6323" max="6323" customWidth="1" width="11.453125"/>
    <col min="6324" max="6324" customWidth="1" width="11.453125"/>
    <col min="6325" max="6325" customWidth="1" width="11.453125"/>
    <col min="6326" max="6326" customWidth="1" width="11.453125"/>
    <col min="6327" max="6327" customWidth="1" width="11.453125"/>
    <col min="6328" max="6328" customWidth="1" width="11.453125"/>
    <col min="6329" max="6329" customWidth="1" width="11.453125"/>
    <col min="6330" max="6330" customWidth="1" width="11.453125"/>
    <col min="6331" max="6331" customWidth="1" width="11.453125"/>
    <col min="6332" max="6332" customWidth="1" width="11.453125"/>
    <col min="6333" max="6333" customWidth="1" width="11.453125"/>
    <col min="6334" max="6334" customWidth="1" width="11.453125"/>
    <col min="6335" max="6335" customWidth="1" width="11.453125"/>
    <col min="6336" max="6336" customWidth="1" width="11.453125"/>
    <col min="6337" max="6337" customWidth="1" width="11.453125"/>
    <col min="6338" max="6338" customWidth="1" width="11.453125"/>
    <col min="6339" max="6339" customWidth="1" width="11.453125"/>
    <col min="6340" max="6340" customWidth="1" width="11.453125"/>
    <col min="6341" max="6341" customWidth="1" width="11.453125"/>
    <col min="6342" max="6342" customWidth="1" width="11.453125"/>
    <col min="6343" max="6343" customWidth="1" width="11.453125"/>
    <col min="6344" max="6344" customWidth="1" width="11.453125"/>
    <col min="6345" max="6345" customWidth="1" width="11.453125"/>
    <col min="6346" max="6346" customWidth="1" width="11.453125"/>
    <col min="6347" max="6347" customWidth="1" width="11.453125"/>
    <col min="6348" max="6348" customWidth="1" width="11.453125"/>
    <col min="6349" max="6349" customWidth="1" width="11.453125"/>
    <col min="6350" max="6350" customWidth="1" width="11.453125"/>
    <col min="6351" max="6351" customWidth="1" width="11.453125"/>
    <col min="6352" max="6352" customWidth="1" width="11.453125"/>
    <col min="6353" max="6353" customWidth="1" width="11.453125"/>
    <col min="6354" max="6354" customWidth="1" width="11.453125"/>
    <col min="6355" max="6355" customWidth="1" width="11.453125"/>
    <col min="6356" max="6356" customWidth="1" width="11.453125"/>
    <col min="6357" max="6357" customWidth="1" width="11.453125"/>
    <col min="6358" max="6358" customWidth="1" width="11.453125"/>
    <col min="6359" max="6359" customWidth="1" width="11.453125"/>
    <col min="6360" max="6360" customWidth="1" width="11.453125"/>
    <col min="6361" max="6361" customWidth="1" width="11.453125"/>
    <col min="6362" max="6362" customWidth="1" width="11.453125"/>
    <col min="6363" max="6363" customWidth="1" width="11.453125"/>
    <col min="6364" max="6364" customWidth="1" width="11.453125"/>
    <col min="6365" max="6365" customWidth="1" width="11.453125"/>
    <col min="6366" max="6366" customWidth="1" width="11.453125"/>
    <col min="6367" max="6367" customWidth="1" width="11.453125"/>
    <col min="6368" max="6368" customWidth="1" width="11.453125"/>
    <col min="6369" max="6369" customWidth="1" width="11.453125"/>
    <col min="6370" max="6370" customWidth="1" width="11.453125"/>
    <col min="6371" max="6371" customWidth="1" width="11.453125"/>
    <col min="6372" max="6372" customWidth="1" width="11.453125"/>
    <col min="6373" max="6373" customWidth="1" width="11.453125"/>
    <col min="6374" max="6374" customWidth="1" width="11.453125"/>
    <col min="6375" max="6375" customWidth="1" width="11.453125"/>
    <col min="6376" max="6376" customWidth="1" width="11.453125"/>
    <col min="6377" max="6377" customWidth="1" width="11.453125"/>
    <col min="6378" max="6378" customWidth="1" width="11.453125"/>
    <col min="6379" max="6379" customWidth="1" width="11.453125"/>
    <col min="6380" max="6380" customWidth="1" width="11.453125"/>
    <col min="6381" max="6381" customWidth="1" width="11.453125"/>
    <col min="6382" max="6382" customWidth="1" width="11.453125"/>
    <col min="6383" max="6383" customWidth="1" width="11.453125"/>
    <col min="6384" max="6384" customWidth="1" width="11.453125"/>
    <col min="6385" max="6385" customWidth="1" width="11.453125"/>
    <col min="6386" max="6386" customWidth="1" width="11.453125"/>
    <col min="6387" max="6387" customWidth="1" width="11.453125"/>
    <col min="6388" max="6388" customWidth="1" width="11.453125"/>
    <col min="6389" max="6389" customWidth="1" width="11.453125"/>
    <col min="6390" max="6390" customWidth="1" width="11.453125"/>
    <col min="6391" max="6391" customWidth="1" width="11.453125"/>
    <col min="6392" max="6392" customWidth="1" width="11.453125"/>
    <col min="6393" max="6393" customWidth="1" width="11.453125"/>
    <col min="6394" max="6394" customWidth="1" width="11.453125"/>
    <col min="6395" max="6395" customWidth="1" width="11.453125"/>
    <col min="6396" max="6396" customWidth="1" width="11.453125"/>
    <col min="6397" max="6397" customWidth="1" width="11.453125"/>
    <col min="6398" max="6398" customWidth="1" width="11.453125"/>
    <col min="6399" max="6399" customWidth="1" width="11.453125"/>
    <col min="6400" max="6400" customWidth="1" width="11.453125"/>
    <col min="6401" max="6401" customWidth="1" width="11.453125"/>
    <col min="6402" max="6402" customWidth="1" width="11.453125"/>
    <col min="6403" max="6403" customWidth="1" width="11.453125"/>
    <col min="6404" max="6404" customWidth="1" width="11.453125"/>
    <col min="6405" max="6405" customWidth="1" width="11.453125"/>
    <col min="6406" max="6406" customWidth="1" width="11.453125"/>
    <col min="6407" max="6407" customWidth="1" width="11.453125"/>
    <col min="6408" max="6408" customWidth="1" width="11.453125"/>
    <col min="6409" max="6409" customWidth="1" width="11.453125"/>
    <col min="6410" max="6410" customWidth="1" width="11.453125"/>
    <col min="6411" max="6411" customWidth="1" width="11.453125"/>
    <col min="6412" max="6412" customWidth="1" width="11.453125"/>
    <col min="6413" max="6413" customWidth="1" width="11.453125"/>
    <col min="6414" max="6414" customWidth="1" width="11.453125"/>
    <col min="6415" max="6415" customWidth="1" width="11.453125"/>
    <col min="6416" max="6416" customWidth="1" width="11.453125"/>
    <col min="6417" max="6417" customWidth="1" width="11.453125"/>
    <col min="6418" max="6418" customWidth="1" width="11.453125"/>
    <col min="6419" max="6419" customWidth="1" width="11.453125"/>
    <col min="6420" max="6420" customWidth="1" width="11.453125"/>
    <col min="6421" max="6421" customWidth="1" width="11.453125"/>
    <col min="6422" max="6422" customWidth="1" width="11.453125"/>
    <col min="6423" max="6423" customWidth="1" width="11.453125"/>
    <col min="6424" max="6424" customWidth="1" width="11.453125"/>
    <col min="6425" max="6425" customWidth="1" width="11.453125"/>
    <col min="6426" max="6426" customWidth="1" width="11.453125"/>
    <col min="6427" max="6427" customWidth="1" width="11.453125"/>
    <col min="6428" max="6428" customWidth="1" width="11.453125"/>
    <col min="6429" max="6429" customWidth="1" width="11.453125"/>
    <col min="6430" max="6430" customWidth="1" width="11.453125"/>
    <col min="6431" max="6431" customWidth="1" width="11.453125"/>
    <col min="6432" max="6432" customWidth="1" width="11.453125"/>
    <col min="6433" max="6433" customWidth="1" width="11.453125"/>
    <col min="6434" max="6434" customWidth="1" width="11.453125"/>
    <col min="6435" max="6435" customWidth="1" width="11.453125"/>
    <col min="6436" max="6436" customWidth="1" width="11.453125"/>
    <col min="6437" max="6437" customWidth="1" width="11.453125"/>
    <col min="6438" max="6438" customWidth="1" width="11.453125"/>
    <col min="6439" max="6439" customWidth="1" width="11.453125"/>
    <col min="6440" max="6440" customWidth="1" width="11.453125"/>
    <col min="6441" max="6441" customWidth="1" width="11.453125"/>
    <col min="6442" max="6442" customWidth="1" width="11.453125"/>
    <col min="6443" max="6443" customWidth="1" width="11.453125"/>
    <col min="6444" max="6444" customWidth="1" width="11.453125"/>
    <col min="6445" max="6445" customWidth="1" width="11.453125"/>
    <col min="6446" max="6446" customWidth="1" width="11.453125"/>
    <col min="6447" max="6447" customWidth="1" width="11.453125"/>
    <col min="6448" max="6448" customWidth="1" width="11.453125"/>
    <col min="6449" max="6449" customWidth="1" width="11.453125"/>
    <col min="6450" max="6450" customWidth="1" width="11.453125"/>
    <col min="6451" max="6451" customWidth="1" width="11.453125"/>
    <col min="6452" max="6452" customWidth="1" width="11.453125"/>
    <col min="6453" max="6453" customWidth="1" width="11.453125"/>
    <col min="6454" max="6454" customWidth="1" width="11.453125"/>
    <col min="6455" max="6455" customWidth="1" width="11.453125"/>
    <col min="6456" max="6456" customWidth="1" width="11.453125"/>
    <col min="6457" max="6457" customWidth="1" width="11.453125"/>
    <col min="6458" max="6458" customWidth="1" width="11.453125"/>
    <col min="6459" max="6459" customWidth="1" width="11.453125"/>
    <col min="6460" max="6460" customWidth="1" width="11.453125"/>
    <col min="6461" max="6461" customWidth="1" width="11.453125"/>
    <col min="6462" max="6462" customWidth="1" width="11.453125"/>
    <col min="6463" max="6463" customWidth="1" width="11.453125"/>
    <col min="6464" max="6464" customWidth="1" width="11.453125"/>
    <col min="6465" max="6465" customWidth="1" width="11.453125"/>
    <col min="6466" max="6466" customWidth="1" width="11.453125"/>
    <col min="6467" max="6467" customWidth="1" width="11.453125"/>
    <col min="6468" max="6468" customWidth="1" width="11.453125"/>
    <col min="6469" max="6469" customWidth="1" width="11.453125"/>
    <col min="6470" max="6470" customWidth="1" width="11.453125"/>
    <col min="6471" max="6471" customWidth="1" width="11.453125"/>
    <col min="6472" max="6472" customWidth="1" width="11.453125"/>
    <col min="6473" max="6473" customWidth="1" width="11.453125"/>
    <col min="6474" max="6474" customWidth="1" width="11.453125"/>
    <col min="6475" max="6475" customWidth="1" width="11.453125"/>
    <col min="6476" max="6476" customWidth="1" width="11.453125"/>
    <col min="6477" max="6477" customWidth="1" width="11.453125"/>
    <col min="6478" max="6478" customWidth="1" width="11.453125"/>
    <col min="6479" max="6479" customWidth="1" width="11.453125"/>
    <col min="6480" max="6480" customWidth="1" width="11.453125"/>
    <col min="6481" max="6481" customWidth="1" width="11.453125"/>
    <col min="6482" max="6482" customWidth="1" width="11.453125"/>
    <col min="6483" max="6483" customWidth="1" width="11.453125"/>
    <col min="6484" max="6484" customWidth="1" width="11.453125"/>
    <col min="6485" max="6485" customWidth="1" width="11.453125"/>
    <col min="6486" max="6486" customWidth="1" width="11.453125"/>
    <col min="6487" max="6487" customWidth="1" width="11.453125"/>
    <col min="6488" max="6488" customWidth="1" width="11.453125"/>
    <col min="6489" max="6489" customWidth="1" width="11.453125"/>
    <col min="6490" max="6490" customWidth="1" width="11.453125"/>
    <col min="6491" max="6491" customWidth="1" width="11.453125"/>
    <col min="6492" max="6492" customWidth="1" width="11.453125"/>
    <col min="6493" max="6493" customWidth="1" width="11.453125"/>
    <col min="6494" max="6494" customWidth="1" width="11.453125"/>
    <col min="6495" max="6495" customWidth="1" width="11.453125"/>
    <col min="6496" max="6496" customWidth="1" width="11.453125"/>
    <col min="6497" max="6497" customWidth="1" width="11.453125"/>
    <col min="6498" max="6498" customWidth="1" width="11.453125"/>
    <col min="6499" max="6499" customWidth="1" width="11.453125"/>
    <col min="6500" max="6500" customWidth="1" width="11.453125"/>
    <col min="6501" max="6501" customWidth="1" width="11.453125"/>
    <col min="6502" max="6502" customWidth="1" width="11.453125"/>
    <col min="6503" max="6503" customWidth="1" width="11.453125"/>
    <col min="6504" max="6504" customWidth="1" width="11.453125"/>
    <col min="6505" max="6505" customWidth="1" width="11.453125"/>
    <col min="6506" max="6506" customWidth="1" width="11.453125"/>
    <col min="6507" max="6507" customWidth="1" width="11.453125"/>
    <col min="6508" max="6508" customWidth="1" width="11.453125"/>
    <col min="6509" max="6509" customWidth="1" width="11.453125"/>
    <col min="6510" max="6510" customWidth="1" width="11.453125"/>
    <col min="6511" max="6511" customWidth="1" width="11.453125"/>
    <col min="6512" max="6512" customWidth="1" width="11.453125"/>
    <col min="6513" max="6513" customWidth="1" width="11.453125"/>
    <col min="6514" max="6514" customWidth="1" width="11.453125"/>
    <col min="6515" max="6515" customWidth="1" width="11.453125"/>
    <col min="6516" max="6516" customWidth="1" width="11.453125"/>
    <col min="6517" max="6517" customWidth="1" width="11.453125"/>
    <col min="6518" max="6518" customWidth="1" width="11.453125"/>
    <col min="6519" max="6519" customWidth="1" width="11.453125"/>
    <col min="6520" max="6520" customWidth="1" width="11.453125"/>
    <col min="6521" max="6521" customWidth="1" width="11.453125"/>
    <col min="6522" max="6522" customWidth="1" width="11.453125"/>
    <col min="6523" max="6523" customWidth="1" width="11.453125"/>
    <col min="6524" max="6524" customWidth="1" width="11.453125"/>
    <col min="6525" max="6525" customWidth="1" width="11.453125"/>
    <col min="6526" max="6526" customWidth="1" width="11.453125"/>
    <col min="6527" max="6527" customWidth="1" width="11.453125"/>
    <col min="6528" max="6528" customWidth="1" width="11.453125"/>
    <col min="6529" max="6529" customWidth="1" width="11.453125"/>
    <col min="6530" max="6530" customWidth="1" width="11.453125"/>
    <col min="6531" max="6531" customWidth="1" width="11.453125"/>
    <col min="6532" max="6532" customWidth="1" width="11.453125"/>
    <col min="6533" max="6533" customWidth="1" width="11.453125"/>
    <col min="6534" max="6534" customWidth="1" width="11.453125"/>
    <col min="6535" max="6535" customWidth="1" width="11.453125"/>
    <col min="6536" max="6536" customWidth="1" width="11.453125"/>
    <col min="6537" max="6537" customWidth="1" width="11.453125"/>
    <col min="6538" max="6538" customWidth="1" width="11.453125"/>
    <col min="6539" max="6539" customWidth="1" width="11.453125"/>
    <col min="6540" max="6540" customWidth="1" width="11.453125"/>
    <col min="6541" max="6541" customWidth="1" width="11.453125"/>
    <col min="6542" max="6542" customWidth="1" width="11.453125"/>
    <col min="6543" max="6543" customWidth="1" width="11.453125"/>
    <col min="6544" max="6544" customWidth="1" width="11.453125"/>
    <col min="6545" max="6545" customWidth="1" width="11.453125"/>
    <col min="6546" max="6546" customWidth="1" width="11.453125"/>
    <col min="6547" max="6547" customWidth="1" width="11.453125"/>
    <col min="6548" max="6548" customWidth="1" width="11.453125"/>
    <col min="6549" max="6549" customWidth="1" width="11.453125"/>
    <col min="6550" max="6550" customWidth="1" width="11.453125"/>
    <col min="6551" max="6551" customWidth="1" width="11.453125"/>
    <col min="6552" max="6552" customWidth="1" width="11.453125"/>
    <col min="6553" max="6553" customWidth="1" width="11.453125"/>
    <col min="6554" max="6554" customWidth="1" width="11.453125"/>
    <col min="6555" max="6555" customWidth="1" width="11.453125"/>
    <col min="6556" max="6556" customWidth="1" width="11.453125"/>
    <col min="6557" max="6557" customWidth="1" width="11.453125"/>
    <col min="6558" max="6558" customWidth="1" width="11.453125"/>
    <col min="6559" max="6559" customWidth="1" width="11.453125"/>
    <col min="6560" max="6560" customWidth="1" width="11.453125"/>
    <col min="6561" max="6561" customWidth="1" width="11.453125"/>
    <col min="6562" max="6562" customWidth="1" width="11.453125"/>
    <col min="6563" max="6563" customWidth="1" width="11.453125"/>
    <col min="6564" max="6564" customWidth="1" width="11.453125"/>
    <col min="6565" max="6565" customWidth="1" width="11.453125"/>
    <col min="6566" max="6566" customWidth="1" width="11.453125"/>
    <col min="6567" max="6567" customWidth="1" width="11.453125"/>
    <col min="6568" max="6568" customWidth="1" width="11.453125"/>
    <col min="6569" max="6569" customWidth="1" width="11.453125"/>
    <col min="6570" max="6570" customWidth="1" width="11.453125"/>
    <col min="6571" max="6571" customWidth="1" width="11.453125"/>
    <col min="6572" max="6572" customWidth="1" width="11.453125"/>
    <col min="6573" max="6573" customWidth="1" width="11.453125"/>
    <col min="6574" max="6574" customWidth="1" width="11.453125"/>
    <col min="6575" max="6575" customWidth="1" width="11.453125"/>
    <col min="6576" max="6576" customWidth="1" width="11.453125"/>
    <col min="6577" max="6577" customWidth="1" width="11.453125"/>
    <col min="6578" max="6578" customWidth="1" width="11.453125"/>
    <col min="6579" max="6579" customWidth="1" width="11.453125"/>
    <col min="6580" max="6580" customWidth="1" width="11.453125"/>
    <col min="6581" max="6581" customWidth="1" width="11.453125"/>
    <col min="6582" max="6582" customWidth="1" width="11.453125"/>
    <col min="6583" max="6583" customWidth="1" width="11.453125"/>
    <col min="6584" max="6584" customWidth="1" width="11.453125"/>
    <col min="6585" max="6585" customWidth="1" width="11.453125"/>
    <col min="6586" max="6586" customWidth="1" width="11.453125"/>
    <col min="6587" max="6587" customWidth="1" width="11.453125"/>
    <col min="6588" max="6588" customWidth="1" width="11.453125"/>
    <col min="6589" max="6589" customWidth="1" width="11.453125"/>
    <col min="6590" max="6590" customWidth="1" width="11.453125"/>
    <col min="6591" max="6591" customWidth="1" width="11.453125"/>
    <col min="6592" max="6592" customWidth="1" width="11.453125"/>
    <col min="6593" max="6593" customWidth="1" width="11.453125"/>
    <col min="6594" max="6594" customWidth="1" width="11.453125"/>
    <col min="6595" max="6595" customWidth="1" width="11.453125"/>
    <col min="6596" max="6596" customWidth="1" width="11.453125"/>
    <col min="6597" max="6597" customWidth="1" width="11.453125"/>
    <col min="6598" max="6598" customWidth="1" width="11.453125"/>
    <col min="6599" max="6599" customWidth="1" width="11.453125"/>
    <col min="6600" max="6600" customWidth="1" width="11.453125"/>
    <col min="6601" max="6601" customWidth="1" width="11.453125"/>
    <col min="6602" max="6602" customWidth="1" width="11.453125"/>
    <col min="6603" max="6603" customWidth="1" width="11.453125"/>
    <col min="6604" max="6604" customWidth="1" width="11.453125"/>
    <col min="6605" max="6605" customWidth="1" width="11.453125"/>
    <col min="6606" max="6606" customWidth="1" width="11.453125"/>
    <col min="6607" max="6607" customWidth="1" width="11.453125"/>
    <col min="6608" max="6608" customWidth="1" width="11.453125"/>
    <col min="6609" max="6609" customWidth="1" width="11.453125"/>
    <col min="6610" max="6610" customWidth="1" width="11.453125"/>
    <col min="6611" max="6611" customWidth="1" width="11.453125"/>
    <col min="6612" max="6612" customWidth="1" width="11.453125"/>
    <col min="6613" max="6613" customWidth="1" width="11.453125"/>
    <col min="6614" max="6614" customWidth="1" width="11.453125"/>
    <col min="6615" max="6615" customWidth="1" width="11.453125"/>
    <col min="6616" max="6616" customWidth="1" width="11.453125"/>
    <col min="6617" max="6617" customWidth="1" width="11.453125"/>
    <col min="6618" max="6618" customWidth="1" width="11.453125"/>
    <col min="6619" max="6619" customWidth="1" width="11.453125"/>
    <col min="6620" max="6620" customWidth="1" width="11.453125"/>
    <col min="6621" max="6621" customWidth="1" width="11.453125"/>
    <col min="6622" max="6622" customWidth="1" width="11.453125"/>
    <col min="6623" max="6623" customWidth="1" width="11.453125"/>
    <col min="6624" max="6624" customWidth="1" width="11.453125"/>
    <col min="6625" max="6625" customWidth="1" width="11.453125"/>
    <col min="6626" max="6626" customWidth="1" width="11.453125"/>
    <col min="6627" max="6627" customWidth="1" width="11.453125"/>
    <col min="6628" max="6628" customWidth="1" width="11.453125"/>
    <col min="6629" max="6629" customWidth="1" width="11.453125"/>
    <col min="6630" max="6630" customWidth="1" width="11.453125"/>
    <col min="6631" max="6631" customWidth="1" width="11.453125"/>
    <col min="6632" max="6632" customWidth="1" width="11.453125"/>
    <col min="6633" max="6633" customWidth="1" width="11.453125"/>
    <col min="6634" max="6634" customWidth="1" width="11.453125"/>
    <col min="6635" max="6635" customWidth="1" width="11.453125"/>
    <col min="6636" max="6636" customWidth="1" width="11.453125"/>
    <col min="6637" max="6637" customWidth="1" width="11.453125"/>
    <col min="6638" max="6638" customWidth="1" width="11.453125"/>
    <col min="6639" max="6639" customWidth="1" width="11.453125"/>
    <col min="6640" max="6640" customWidth="1" width="11.453125"/>
    <col min="6641" max="6641" customWidth="1" width="11.453125"/>
    <col min="6642" max="6642" customWidth="1" width="11.453125"/>
    <col min="6643" max="6643" customWidth="1" width="11.453125"/>
    <col min="6644" max="6644" customWidth="1" width="11.453125"/>
    <col min="6645" max="6645" customWidth="1" width="11.453125"/>
    <col min="6646" max="6646" customWidth="1" width="11.453125"/>
    <col min="6647" max="6647" customWidth="1" width="11.453125"/>
    <col min="6648" max="6648" customWidth="1" width="11.453125"/>
    <col min="6649" max="6649" customWidth="1" width="11.453125"/>
    <col min="6650" max="6650" customWidth="1" width="11.453125"/>
    <col min="6651" max="6651" customWidth="1" width="11.453125"/>
    <col min="6652" max="6652" customWidth="1" width="11.453125"/>
    <col min="6653" max="6653" customWidth="1" width="11.453125"/>
    <col min="6654" max="6654" customWidth="1" width="11.453125"/>
    <col min="6655" max="6655" customWidth="1" width="11.453125"/>
    <col min="6656" max="6656" customWidth="1" width="11.453125"/>
    <col min="6657" max="6657" customWidth="1" width="11.453125"/>
    <col min="6658" max="6658" customWidth="1" width="11.453125"/>
    <col min="6659" max="6659" customWidth="1" width="11.453125"/>
    <col min="6660" max="6660" customWidth="1" width="11.453125"/>
    <col min="6661" max="6661" customWidth="1" width="11.453125"/>
    <col min="6662" max="6662" customWidth="1" width="11.453125"/>
    <col min="6663" max="6663" customWidth="1" width="11.453125"/>
    <col min="6664" max="6664" customWidth="1" width="11.453125"/>
    <col min="6665" max="6665" customWidth="1" width="11.453125"/>
    <col min="6666" max="6666" customWidth="1" width="11.453125"/>
    <col min="6667" max="6667" customWidth="1" width="11.453125"/>
    <col min="6668" max="6668" customWidth="1" width="11.453125"/>
    <col min="6669" max="6669" customWidth="1" width="11.453125"/>
    <col min="6670" max="6670" customWidth="1" width="11.453125"/>
    <col min="6671" max="6671" customWidth="1" width="11.453125"/>
    <col min="6672" max="6672" customWidth="1" width="11.453125"/>
    <col min="6673" max="6673" customWidth="1" width="11.453125"/>
    <col min="6674" max="6674" customWidth="1" width="11.453125"/>
    <col min="6675" max="6675" customWidth="1" width="11.453125"/>
    <col min="6676" max="6676" customWidth="1" width="11.453125"/>
    <col min="6677" max="6677" customWidth="1" width="11.453125"/>
    <col min="6678" max="6678" customWidth="1" width="11.453125"/>
    <col min="6679" max="6679" customWidth="1" width="11.453125"/>
    <col min="6680" max="6680" customWidth="1" width="11.453125"/>
    <col min="6681" max="6681" customWidth="1" width="11.453125"/>
    <col min="6682" max="6682" customWidth="1" width="11.453125"/>
    <col min="6683" max="6683" customWidth="1" width="11.453125"/>
    <col min="6684" max="6684" customWidth="1" width="11.453125"/>
    <col min="6685" max="6685" customWidth="1" width="11.453125"/>
    <col min="6686" max="6686" customWidth="1" width="11.453125"/>
    <col min="6687" max="6687" customWidth="1" width="11.453125"/>
    <col min="6688" max="6688" customWidth="1" width="11.453125"/>
    <col min="6689" max="6689" customWidth="1" width="11.453125"/>
    <col min="6690" max="6690" customWidth="1" width="11.453125"/>
    <col min="6691" max="6691" customWidth="1" width="11.453125"/>
    <col min="6692" max="6692" customWidth="1" width="11.453125"/>
    <col min="6693" max="6693" customWidth="1" width="11.453125"/>
    <col min="6694" max="6694" customWidth="1" width="11.453125"/>
    <col min="6695" max="6695" customWidth="1" width="11.453125"/>
    <col min="6696" max="6696" customWidth="1" width="11.453125"/>
    <col min="6697" max="6697" customWidth="1" width="11.453125"/>
    <col min="6698" max="6698" customWidth="1" width="11.453125"/>
    <col min="6699" max="6699" customWidth="1" width="11.453125"/>
    <col min="6700" max="6700" customWidth="1" width="11.453125"/>
    <col min="6701" max="6701" customWidth="1" width="11.453125"/>
    <col min="6702" max="6702" customWidth="1" width="11.453125"/>
    <col min="6703" max="6703" customWidth="1" width="11.453125"/>
    <col min="6704" max="6704" customWidth="1" width="11.453125"/>
    <col min="6705" max="6705" customWidth="1" width="11.453125"/>
    <col min="6706" max="6706" customWidth="1" width="11.453125"/>
    <col min="6707" max="6707" customWidth="1" width="11.453125"/>
    <col min="6708" max="6708" customWidth="1" width="11.453125"/>
    <col min="6709" max="6709" customWidth="1" width="11.453125"/>
    <col min="6710" max="6710" customWidth="1" width="11.453125"/>
    <col min="6711" max="6711" customWidth="1" width="11.453125"/>
    <col min="6712" max="6712" customWidth="1" width="11.453125"/>
    <col min="6713" max="6713" customWidth="1" width="11.453125"/>
    <col min="6714" max="6714" customWidth="1" width="11.453125"/>
    <col min="6715" max="6715" customWidth="1" width="11.453125"/>
    <col min="6716" max="6716" customWidth="1" width="11.453125"/>
    <col min="6717" max="6717" customWidth="1" width="11.453125"/>
    <col min="6718" max="6718" customWidth="1" width="11.453125"/>
    <col min="6719" max="6719" customWidth="1" width="11.453125"/>
    <col min="6720" max="6720" customWidth="1" width="11.453125"/>
    <col min="6721" max="6721" customWidth="1" width="11.453125"/>
    <col min="6722" max="6722" customWidth="1" width="11.453125"/>
    <col min="6723" max="6723" customWidth="1" width="11.453125"/>
    <col min="6724" max="6724" customWidth="1" width="11.453125"/>
    <col min="6725" max="6725" customWidth="1" width="11.453125"/>
    <col min="6726" max="6726" customWidth="1" width="11.453125"/>
    <col min="6727" max="6727" customWidth="1" width="11.453125"/>
    <col min="6728" max="6728" customWidth="1" width="11.453125"/>
    <col min="6729" max="6729" customWidth="1" width="11.453125"/>
    <col min="6730" max="6730" customWidth="1" width="11.453125"/>
    <col min="6731" max="6731" customWidth="1" width="11.453125"/>
    <col min="6732" max="6732" customWidth="1" width="11.453125"/>
    <col min="6733" max="6733" customWidth="1" width="11.453125"/>
    <col min="6734" max="6734" customWidth="1" width="11.453125"/>
    <col min="6735" max="6735" customWidth="1" width="11.453125"/>
    <col min="6736" max="6736" customWidth="1" width="11.453125"/>
    <col min="6737" max="6737" customWidth="1" width="11.453125"/>
    <col min="6738" max="6738" customWidth="1" width="11.453125"/>
    <col min="6739" max="6739" customWidth="1" width="11.453125"/>
    <col min="6740" max="6740" customWidth="1" width="11.453125"/>
    <col min="6741" max="6741" customWidth="1" width="11.453125"/>
    <col min="6742" max="6742" customWidth="1" width="11.453125"/>
    <col min="6743" max="6743" customWidth="1" width="11.453125"/>
    <col min="6744" max="6744" customWidth="1" width="11.453125"/>
    <col min="6745" max="6745" customWidth="1" width="11.453125"/>
    <col min="6746" max="6746" customWidth="1" width="11.453125"/>
    <col min="6747" max="6747" customWidth="1" width="11.453125"/>
    <col min="6748" max="6748" customWidth="1" width="11.453125"/>
    <col min="6749" max="6749" customWidth="1" width="11.453125"/>
    <col min="6750" max="6750" customWidth="1" width="11.453125"/>
    <col min="6751" max="6751" customWidth="1" width="11.453125"/>
    <col min="6752" max="6752" customWidth="1" width="11.453125"/>
    <col min="6753" max="6753" customWidth="1" width="11.453125"/>
    <col min="6754" max="6754" customWidth="1" width="11.453125"/>
    <col min="6755" max="6755" customWidth="1" width="11.453125"/>
    <col min="6756" max="6756" customWidth="1" width="11.453125"/>
    <col min="6757" max="6757" customWidth="1" width="11.453125"/>
    <col min="6758" max="6758" customWidth="1" width="11.453125"/>
    <col min="6759" max="6759" customWidth="1" width="11.453125"/>
    <col min="6760" max="6760" customWidth="1" width="11.453125"/>
    <col min="6761" max="6761" customWidth="1" width="11.453125"/>
    <col min="6762" max="6762" customWidth="1" width="11.453125"/>
    <col min="6763" max="6763" customWidth="1" width="11.453125"/>
    <col min="6764" max="6764" customWidth="1" width="11.453125"/>
    <col min="6765" max="6765" customWidth="1" width="11.453125"/>
    <col min="6766" max="6766" customWidth="1" width="11.453125"/>
    <col min="6767" max="6767" customWidth="1" width="11.453125"/>
    <col min="6768" max="6768" customWidth="1" width="11.453125"/>
    <col min="6769" max="6769" customWidth="1" width="11.453125"/>
    <col min="6770" max="6770" customWidth="1" width="11.453125"/>
    <col min="6771" max="6771" customWidth="1" width="11.453125"/>
    <col min="6772" max="6772" customWidth="1" width="11.453125"/>
    <col min="6773" max="6773" customWidth="1" width="11.453125"/>
    <col min="6774" max="6774" customWidth="1" width="11.453125"/>
    <col min="6775" max="6775" customWidth="1" width="11.453125"/>
    <col min="6776" max="6776" customWidth="1" width="11.453125"/>
    <col min="6777" max="6777" customWidth="1" width="11.453125"/>
    <col min="6778" max="6778" customWidth="1" width="11.453125"/>
    <col min="6779" max="6779" customWidth="1" width="11.453125"/>
    <col min="6780" max="6780" customWidth="1" width="11.453125"/>
    <col min="6781" max="6781" customWidth="1" width="11.453125"/>
    <col min="6782" max="6782" customWidth="1" width="11.453125"/>
    <col min="6783" max="6783" customWidth="1" width="11.453125"/>
    <col min="6784" max="6784" customWidth="1" width="11.453125"/>
    <col min="6785" max="6785" customWidth="1" width="11.453125"/>
    <col min="6786" max="6786" customWidth="1" width="11.453125"/>
    <col min="6787" max="6787" customWidth="1" width="11.453125"/>
    <col min="6788" max="6788" customWidth="1" width="11.453125"/>
    <col min="6789" max="6789" customWidth="1" width="11.453125"/>
    <col min="6790" max="6790" customWidth="1" width="11.453125"/>
    <col min="6791" max="6791" customWidth="1" width="11.453125"/>
    <col min="6792" max="6792" customWidth="1" width="11.453125"/>
    <col min="6793" max="6793" customWidth="1" width="11.453125"/>
    <col min="6794" max="6794" customWidth="1" width="11.453125"/>
    <col min="6795" max="6795" customWidth="1" width="11.453125"/>
    <col min="6796" max="6796" customWidth="1" width="11.453125"/>
    <col min="6797" max="6797" customWidth="1" width="11.453125"/>
    <col min="6798" max="6798" customWidth="1" width="11.453125"/>
    <col min="6799" max="6799" customWidth="1" width="11.453125"/>
    <col min="6800" max="6800" customWidth="1" width="11.453125"/>
    <col min="6801" max="6801" customWidth="1" width="11.453125"/>
    <col min="6802" max="6802" customWidth="1" width="11.453125"/>
    <col min="6803" max="6803" customWidth="1" width="11.453125"/>
    <col min="6804" max="6804" customWidth="1" width="11.453125"/>
    <col min="6805" max="6805" customWidth="1" width="11.453125"/>
    <col min="6806" max="6806" customWidth="1" width="11.453125"/>
    <col min="6807" max="6807" customWidth="1" width="11.453125"/>
    <col min="6808" max="6808" customWidth="1" width="11.453125"/>
    <col min="6809" max="6809" customWidth="1" width="11.453125"/>
    <col min="6810" max="6810" customWidth="1" width="11.453125"/>
    <col min="6811" max="6811" customWidth="1" width="11.453125"/>
    <col min="6812" max="6812" customWidth="1" width="11.453125"/>
    <col min="6813" max="6813" customWidth="1" width="11.453125"/>
    <col min="6814" max="6814" customWidth="1" width="11.453125"/>
    <col min="6815" max="6815" customWidth="1" width="11.453125"/>
    <col min="6816" max="6816" customWidth="1" width="11.453125"/>
    <col min="6817" max="6817" customWidth="1" width="11.453125"/>
    <col min="6818" max="6818" customWidth="1" width="11.453125"/>
    <col min="6819" max="6819" customWidth="1" width="11.453125"/>
    <col min="6820" max="6820" customWidth="1" width="11.453125"/>
    <col min="6821" max="6821" customWidth="1" width="11.453125"/>
    <col min="6822" max="6822" customWidth="1" width="11.453125"/>
    <col min="6823" max="6823" customWidth="1" width="11.453125"/>
    <col min="6824" max="6824" customWidth="1" width="11.453125"/>
    <col min="6825" max="6825" customWidth="1" width="11.453125"/>
    <col min="6826" max="6826" customWidth="1" width="11.453125"/>
    <col min="6827" max="6827" customWidth="1" width="11.453125"/>
    <col min="6828" max="6828" customWidth="1" width="11.453125"/>
    <col min="6829" max="6829" customWidth="1" width="11.453125"/>
    <col min="6830" max="6830" customWidth="1" width="11.453125"/>
    <col min="6831" max="6831" customWidth="1" width="11.453125"/>
    <col min="6832" max="6832" customWidth="1" width="11.453125"/>
    <col min="6833" max="6833" customWidth="1" width="11.453125"/>
    <col min="6834" max="6834" customWidth="1" width="11.453125"/>
    <col min="6835" max="6835" customWidth="1" width="11.453125"/>
    <col min="6836" max="6836" customWidth="1" width="11.453125"/>
    <col min="6837" max="6837" customWidth="1" width="11.453125"/>
    <col min="6838" max="6838" customWidth="1" width="11.453125"/>
    <col min="6839" max="6839" customWidth="1" width="11.453125"/>
    <col min="6840" max="6840" customWidth="1" width="11.453125"/>
    <col min="6841" max="6841" customWidth="1" width="11.453125"/>
    <col min="6842" max="6842" customWidth="1" width="11.453125"/>
    <col min="6843" max="6843" customWidth="1" width="11.453125"/>
    <col min="6844" max="6844" customWidth="1" width="11.453125"/>
    <col min="6845" max="6845" customWidth="1" width="11.453125"/>
    <col min="6846" max="6846" customWidth="1" width="11.453125"/>
    <col min="6847" max="6847" customWidth="1" width="11.453125"/>
    <col min="6848" max="6848" customWidth="1" width="11.453125"/>
    <col min="6849" max="6849" customWidth="1" width="11.453125"/>
    <col min="6850" max="6850" customWidth="1" width="11.453125"/>
    <col min="6851" max="6851" customWidth="1" width="11.453125"/>
    <col min="6852" max="6852" customWidth="1" width="11.453125"/>
    <col min="6853" max="6853" customWidth="1" width="11.453125"/>
    <col min="6854" max="6854" customWidth="1" width="11.453125"/>
    <col min="6855" max="6855" customWidth="1" width="11.453125"/>
    <col min="6856" max="6856" customWidth="1" width="11.453125"/>
    <col min="6857" max="6857" customWidth="1" width="11.453125"/>
    <col min="6858" max="6858" customWidth="1" width="11.453125"/>
    <col min="6859" max="6859" customWidth="1" width="11.453125"/>
    <col min="6860" max="6860" customWidth="1" width="11.453125"/>
    <col min="6861" max="6861" customWidth="1" width="11.453125"/>
    <col min="6862" max="6862" customWidth="1" width="11.453125"/>
    <col min="6863" max="6863" customWidth="1" width="11.453125"/>
    <col min="6864" max="6864" customWidth="1" width="11.453125"/>
    <col min="6865" max="6865" customWidth="1" width="11.453125"/>
    <col min="6866" max="6866" customWidth="1" width="11.453125"/>
    <col min="6867" max="6867" customWidth="1" width="11.453125"/>
    <col min="6868" max="6868" customWidth="1" width="11.453125"/>
    <col min="6869" max="6869" customWidth="1" width="11.453125"/>
    <col min="6870" max="6870" customWidth="1" width="11.453125"/>
    <col min="6871" max="6871" customWidth="1" width="11.453125"/>
    <col min="6872" max="6872" customWidth="1" width="11.453125"/>
    <col min="6873" max="6873" customWidth="1" width="11.453125"/>
    <col min="6874" max="6874" customWidth="1" width="11.453125"/>
    <col min="6875" max="6875" customWidth="1" width="11.453125"/>
    <col min="6876" max="6876" customWidth="1" width="11.453125"/>
    <col min="6877" max="6877" customWidth="1" width="11.453125"/>
    <col min="6878" max="6878" customWidth="1" width="11.453125"/>
    <col min="6879" max="6879" customWidth="1" width="11.453125"/>
    <col min="6880" max="6880" customWidth="1" width="11.453125"/>
    <col min="6881" max="6881" customWidth="1" width="11.453125"/>
    <col min="6882" max="6882" customWidth="1" width="11.453125"/>
    <col min="6883" max="6883" customWidth="1" width="11.453125"/>
    <col min="6884" max="6884" customWidth="1" width="11.453125"/>
    <col min="6885" max="6885" customWidth="1" width="11.453125"/>
    <col min="6886" max="6886" customWidth="1" width="11.453125"/>
    <col min="6887" max="6887" customWidth="1" width="11.453125"/>
    <col min="6888" max="6888" customWidth="1" width="11.453125"/>
    <col min="6889" max="6889" customWidth="1" width="11.453125"/>
    <col min="6890" max="6890" customWidth="1" width="11.453125"/>
    <col min="6891" max="6891" customWidth="1" width="11.453125"/>
    <col min="6892" max="6892" customWidth="1" width="11.453125"/>
    <col min="6893" max="6893" customWidth="1" width="11.453125"/>
    <col min="6894" max="6894" customWidth="1" width="11.453125"/>
    <col min="6895" max="6895" customWidth="1" width="11.453125"/>
    <col min="6896" max="6896" customWidth="1" width="11.453125"/>
    <col min="6897" max="6897" customWidth="1" width="11.453125"/>
    <col min="6898" max="6898" customWidth="1" width="11.453125"/>
    <col min="6899" max="6899" customWidth="1" width="11.453125"/>
    <col min="6900" max="6900" customWidth="1" width="11.453125"/>
    <col min="6901" max="6901" customWidth="1" width="11.453125"/>
    <col min="6902" max="6902" customWidth="1" width="11.453125"/>
    <col min="6903" max="6903" customWidth="1" width="11.453125"/>
    <col min="6904" max="6904" customWidth="1" width="11.453125"/>
    <col min="6905" max="6905" customWidth="1" width="11.453125"/>
    <col min="6906" max="6906" customWidth="1" width="11.453125"/>
    <col min="6907" max="6907" customWidth="1" width="11.453125"/>
    <col min="6908" max="6908" customWidth="1" width="11.453125"/>
    <col min="6909" max="6909" customWidth="1" width="11.453125"/>
    <col min="6910" max="6910" customWidth="1" width="11.453125"/>
    <col min="6911" max="6911" customWidth="1" width="11.453125"/>
    <col min="6912" max="6912" customWidth="1" width="11.453125"/>
    <col min="6913" max="6913" customWidth="1" width="11.453125"/>
    <col min="6914" max="6914" customWidth="1" width="11.453125"/>
    <col min="6915" max="6915" customWidth="1" width="11.453125"/>
    <col min="6916" max="6916" customWidth="1" width="11.453125"/>
    <col min="6917" max="6917" customWidth="1" width="11.453125"/>
    <col min="6918" max="6918" customWidth="1" width="11.453125"/>
    <col min="6919" max="6919" customWidth="1" width="11.453125"/>
    <col min="6920" max="6920" customWidth="1" width="11.453125"/>
    <col min="6921" max="6921" customWidth="1" width="11.453125"/>
    <col min="6922" max="6922" customWidth="1" width="11.453125"/>
    <col min="6923" max="6923" customWidth="1" width="11.453125"/>
    <col min="6924" max="6924" customWidth="1" width="11.453125"/>
    <col min="6925" max="6925" customWidth="1" width="11.453125"/>
    <col min="6926" max="6926" customWidth="1" width="11.453125"/>
    <col min="6927" max="6927" customWidth="1" width="11.453125"/>
    <col min="6928" max="6928" customWidth="1" width="11.453125"/>
    <col min="6929" max="6929" customWidth="1" width="11.453125"/>
    <col min="6930" max="6930" customWidth="1" width="11.453125"/>
    <col min="6931" max="6931" customWidth="1" width="11.453125"/>
    <col min="6932" max="6932" customWidth="1" width="11.453125"/>
    <col min="6933" max="6933" customWidth="1" width="11.453125"/>
    <col min="6934" max="6934" customWidth="1" width="11.453125"/>
    <col min="6935" max="6935" customWidth="1" width="11.453125"/>
    <col min="6936" max="6936" customWidth="1" width="11.453125"/>
    <col min="6937" max="6937" customWidth="1" width="11.453125"/>
    <col min="6938" max="6938" customWidth="1" width="11.453125"/>
    <col min="6939" max="6939" customWidth="1" width="11.453125"/>
    <col min="6940" max="6940" customWidth="1" width="11.453125"/>
    <col min="6941" max="6941" customWidth="1" width="11.453125"/>
    <col min="6942" max="6942" customWidth="1" width="11.453125"/>
    <col min="6943" max="6943" customWidth="1" width="11.453125"/>
    <col min="6944" max="6944" customWidth="1" width="11.453125"/>
    <col min="6945" max="6945" customWidth="1" width="11.453125"/>
    <col min="6946" max="6946" customWidth="1" width="11.453125"/>
    <col min="6947" max="6947" customWidth="1" width="11.453125"/>
    <col min="6948" max="6948" customWidth="1" width="11.453125"/>
    <col min="6949" max="6949" customWidth="1" width="11.453125"/>
    <col min="6950" max="6950" customWidth="1" width="11.453125"/>
    <col min="6951" max="6951" customWidth="1" width="11.453125"/>
    <col min="6952" max="6952" customWidth="1" width="11.453125"/>
    <col min="6953" max="6953" customWidth="1" width="11.453125"/>
    <col min="6954" max="6954" customWidth="1" width="11.453125"/>
    <col min="6955" max="6955" customWidth="1" width="11.453125"/>
    <col min="6956" max="6956" customWidth="1" width="11.453125"/>
    <col min="6957" max="6957" customWidth="1" width="11.453125"/>
    <col min="6958" max="6958" customWidth="1" width="11.453125"/>
    <col min="6959" max="6959" customWidth="1" width="11.453125"/>
    <col min="6960" max="6960" customWidth="1" width="11.453125"/>
    <col min="6961" max="6961" customWidth="1" width="11.453125"/>
    <col min="6962" max="6962" customWidth="1" width="11.453125"/>
    <col min="6963" max="6963" customWidth="1" width="11.453125"/>
    <col min="6964" max="6964" customWidth="1" width="11.453125"/>
    <col min="6965" max="6965" customWidth="1" width="11.453125"/>
    <col min="6966" max="6966" customWidth="1" width="11.453125"/>
    <col min="6967" max="6967" customWidth="1" width="11.453125"/>
    <col min="6968" max="6968" customWidth="1" width="11.453125"/>
    <col min="6969" max="6969" customWidth="1" width="11.453125"/>
    <col min="6970" max="6970" customWidth="1" width="11.453125"/>
    <col min="6971" max="6971" customWidth="1" width="11.453125"/>
    <col min="6972" max="6972" customWidth="1" width="11.453125"/>
    <col min="6973" max="6973" customWidth="1" width="11.453125"/>
    <col min="6974" max="6974" customWidth="1" width="11.453125"/>
    <col min="6975" max="6975" customWidth="1" width="11.453125"/>
    <col min="6976" max="6976" customWidth="1" width="11.453125"/>
    <col min="6977" max="6977" customWidth="1" width="11.453125"/>
    <col min="6978" max="6978" customWidth="1" width="11.453125"/>
    <col min="6979" max="6979" customWidth="1" width="11.453125"/>
    <col min="6980" max="6980" customWidth="1" width="11.453125"/>
    <col min="6981" max="6981" customWidth="1" width="11.453125"/>
    <col min="6982" max="6982" customWidth="1" width="11.453125"/>
    <col min="6983" max="6983" customWidth="1" width="11.453125"/>
    <col min="6984" max="6984" customWidth="1" width="11.453125"/>
    <col min="6985" max="6985" customWidth="1" width="11.453125"/>
    <col min="6986" max="6986" customWidth="1" width="11.453125"/>
    <col min="6987" max="6987" customWidth="1" width="11.453125"/>
    <col min="6988" max="6988" customWidth="1" width="11.453125"/>
    <col min="6989" max="6989" customWidth="1" width="11.453125"/>
    <col min="6990" max="6990" customWidth="1" width="11.453125"/>
    <col min="6991" max="6991" customWidth="1" width="11.453125"/>
    <col min="6992" max="6992" customWidth="1" width="11.453125"/>
    <col min="6993" max="6993" customWidth="1" width="11.453125"/>
    <col min="6994" max="6994" customWidth="1" width="11.453125"/>
    <col min="6995" max="6995" customWidth="1" width="11.453125"/>
    <col min="6996" max="6996" customWidth="1" width="11.453125"/>
    <col min="6997" max="6997" customWidth="1" width="11.453125"/>
    <col min="6998" max="6998" customWidth="1" width="11.453125"/>
    <col min="6999" max="6999" customWidth="1" width="11.453125"/>
    <col min="7000" max="7000" customWidth="1" width="11.453125"/>
    <col min="7001" max="7001" customWidth="1" width="11.453125"/>
    <col min="7002" max="7002" customWidth="1" width="11.453125"/>
    <col min="7003" max="7003" customWidth="1" width="11.453125"/>
    <col min="7004" max="7004" customWidth="1" width="11.453125"/>
    <col min="7005" max="7005" customWidth="1" width="11.453125"/>
    <col min="7006" max="7006" customWidth="1" width="11.453125"/>
    <col min="7007" max="7007" customWidth="1" width="11.453125"/>
    <col min="7008" max="7008" customWidth="1" width="11.453125"/>
    <col min="7009" max="7009" customWidth="1" width="11.453125"/>
    <col min="7010" max="7010" customWidth="1" width="11.453125"/>
    <col min="7011" max="7011" customWidth="1" width="11.453125"/>
    <col min="7012" max="7012" customWidth="1" width="11.453125"/>
    <col min="7013" max="7013" customWidth="1" width="11.453125"/>
    <col min="7014" max="7014" customWidth="1" width="11.453125"/>
    <col min="7015" max="7015" customWidth="1" width="11.453125"/>
    <col min="7016" max="7016" customWidth="1" width="11.453125"/>
    <col min="7017" max="7017" customWidth="1" width="11.453125"/>
    <col min="7018" max="7018" customWidth="1" width="11.453125"/>
    <col min="7019" max="7019" customWidth="1" width="11.453125"/>
    <col min="7020" max="7020" customWidth="1" width="11.453125"/>
    <col min="7021" max="7021" customWidth="1" width="11.453125"/>
    <col min="7022" max="7022" customWidth="1" width="11.453125"/>
    <col min="7023" max="7023" customWidth="1" width="11.453125"/>
    <col min="7024" max="7024" customWidth="1" width="11.453125"/>
    <col min="7025" max="7025" customWidth="1" width="11.453125"/>
    <col min="7026" max="7026" customWidth="1" width="11.453125"/>
    <col min="7027" max="7027" customWidth="1" width="11.453125"/>
    <col min="7028" max="7028" customWidth="1" width="11.453125"/>
    <col min="7029" max="7029" customWidth="1" width="11.453125"/>
    <col min="7030" max="7030" customWidth="1" width="11.453125"/>
    <col min="7031" max="7031" customWidth="1" width="11.453125"/>
    <col min="7032" max="7032" customWidth="1" width="11.453125"/>
    <col min="7033" max="7033" customWidth="1" width="11.453125"/>
    <col min="7034" max="7034" customWidth="1" width="11.453125"/>
    <col min="7035" max="7035" customWidth="1" width="11.453125"/>
    <col min="7036" max="7036" customWidth="1" width="11.453125"/>
    <col min="7037" max="7037" customWidth="1" width="11.453125"/>
    <col min="7038" max="7038" customWidth="1" width="11.453125"/>
    <col min="7039" max="7039" customWidth="1" width="11.453125"/>
    <col min="7040" max="7040" customWidth="1" width="11.453125"/>
    <col min="7041" max="7041" customWidth="1" width="11.453125"/>
    <col min="7042" max="7042" customWidth="1" width="11.453125"/>
    <col min="7043" max="7043" customWidth="1" width="11.453125"/>
    <col min="7044" max="7044" customWidth="1" width="11.453125"/>
    <col min="7045" max="7045" customWidth="1" width="11.453125"/>
    <col min="7046" max="7046" customWidth="1" width="11.453125"/>
    <col min="7047" max="7047" customWidth="1" width="11.453125"/>
    <col min="7048" max="7048" customWidth="1" width="11.453125"/>
    <col min="7049" max="7049" customWidth="1" width="11.453125"/>
    <col min="7050" max="7050" customWidth="1" width="11.453125"/>
    <col min="7051" max="7051" customWidth="1" width="11.453125"/>
    <col min="7052" max="7052" customWidth="1" width="11.453125"/>
    <col min="7053" max="7053" customWidth="1" width="11.453125"/>
    <col min="7054" max="7054" customWidth="1" width="11.453125"/>
    <col min="7055" max="7055" customWidth="1" width="11.453125"/>
    <col min="7056" max="7056" customWidth="1" width="11.453125"/>
    <col min="7057" max="7057" customWidth="1" width="11.453125"/>
    <col min="7058" max="7058" customWidth="1" width="11.453125"/>
    <col min="7059" max="7059" customWidth="1" width="11.453125"/>
    <col min="7060" max="7060" customWidth="1" width="11.453125"/>
    <col min="7061" max="7061" customWidth="1" width="11.453125"/>
    <col min="7062" max="7062" customWidth="1" width="11.453125"/>
    <col min="7063" max="7063" customWidth="1" width="11.453125"/>
    <col min="7064" max="7064" customWidth="1" width="11.453125"/>
    <col min="7065" max="7065" customWidth="1" width="11.453125"/>
    <col min="7066" max="7066" customWidth="1" width="11.453125"/>
    <col min="7067" max="7067" customWidth="1" width="11.453125"/>
    <col min="7068" max="7068" customWidth="1" width="11.453125"/>
    <col min="7069" max="7069" customWidth="1" width="11.453125"/>
    <col min="7070" max="7070" customWidth="1" width="11.453125"/>
    <col min="7071" max="7071" customWidth="1" width="11.453125"/>
    <col min="7072" max="7072" customWidth="1" width="11.453125"/>
    <col min="7073" max="7073" customWidth="1" width="11.453125"/>
    <col min="7074" max="7074" customWidth="1" width="11.453125"/>
    <col min="7075" max="7075" customWidth="1" width="11.453125"/>
    <col min="7076" max="7076" customWidth="1" width="11.453125"/>
    <col min="7077" max="7077" customWidth="1" width="11.453125"/>
    <col min="7078" max="7078" customWidth="1" width="11.453125"/>
    <col min="7079" max="7079" customWidth="1" width="11.453125"/>
    <col min="7080" max="7080" customWidth="1" width="11.453125"/>
    <col min="7081" max="7081" customWidth="1" width="11.453125"/>
    <col min="7082" max="7082" customWidth="1" width="11.453125"/>
    <col min="7083" max="7083" customWidth="1" width="11.453125"/>
    <col min="7084" max="7084" customWidth="1" width="11.453125"/>
    <col min="7085" max="7085" customWidth="1" width="11.453125"/>
    <col min="7086" max="7086" customWidth="1" width="11.453125"/>
    <col min="7087" max="7087" customWidth="1" width="11.453125"/>
    <col min="7088" max="7088" customWidth="1" width="11.453125"/>
    <col min="7089" max="7089" customWidth="1" width="11.453125"/>
    <col min="7090" max="7090" customWidth="1" width="11.453125"/>
    <col min="7091" max="7091" customWidth="1" width="11.453125"/>
    <col min="7092" max="7092" customWidth="1" width="11.453125"/>
    <col min="7093" max="7093" customWidth="1" width="11.453125"/>
    <col min="7094" max="7094" customWidth="1" width="11.453125"/>
    <col min="7095" max="7095" customWidth="1" width="11.453125"/>
    <col min="7096" max="7096" customWidth="1" width="11.453125"/>
    <col min="7097" max="7097" customWidth="1" width="11.453125"/>
    <col min="7098" max="7098" customWidth="1" width="11.453125"/>
    <col min="7099" max="7099" customWidth="1" width="11.453125"/>
    <col min="7100" max="7100" customWidth="1" width="11.453125"/>
    <col min="7101" max="7101" customWidth="1" width="11.453125"/>
    <col min="7102" max="7102" customWidth="1" width="11.453125"/>
    <col min="7103" max="7103" customWidth="1" width="11.453125"/>
    <col min="7104" max="7104" customWidth="1" width="11.453125"/>
    <col min="7105" max="7105" customWidth="1" width="11.453125"/>
    <col min="7106" max="7106" customWidth="1" width="11.453125"/>
    <col min="7107" max="7107" customWidth="1" width="11.453125"/>
    <col min="7108" max="7108" customWidth="1" width="11.453125"/>
    <col min="7109" max="7109" customWidth="1" width="11.453125"/>
    <col min="7110" max="7110" customWidth="1" width="11.453125"/>
    <col min="7111" max="7111" customWidth="1" width="11.453125"/>
    <col min="7112" max="7112" customWidth="1" width="11.453125"/>
    <col min="7113" max="7113" customWidth="1" width="11.453125"/>
    <col min="7114" max="7114" customWidth="1" width="11.453125"/>
    <col min="7115" max="7115" customWidth="1" width="11.453125"/>
    <col min="7116" max="7116" customWidth="1" width="11.453125"/>
    <col min="7117" max="7117" customWidth="1" width="11.453125"/>
    <col min="7118" max="7118" customWidth="1" width="11.453125"/>
    <col min="7119" max="7119" customWidth="1" width="11.453125"/>
    <col min="7120" max="7120" customWidth="1" width="11.453125"/>
    <col min="7121" max="7121" customWidth="1" width="11.453125"/>
    <col min="7122" max="7122" customWidth="1" width="11.453125"/>
    <col min="7123" max="7123" customWidth="1" width="11.453125"/>
    <col min="7124" max="7124" customWidth="1" width="11.453125"/>
    <col min="7125" max="7125" customWidth="1" width="11.453125"/>
    <col min="7126" max="7126" customWidth="1" width="11.453125"/>
    <col min="7127" max="7127" customWidth="1" width="11.453125"/>
    <col min="7128" max="7128" customWidth="1" width="11.453125"/>
    <col min="7129" max="7129" customWidth="1" width="11.453125"/>
    <col min="7130" max="7130" customWidth="1" width="11.453125"/>
    <col min="7131" max="7131" customWidth="1" width="11.453125"/>
    <col min="7132" max="7132" customWidth="1" width="11.453125"/>
    <col min="7133" max="7133" customWidth="1" width="11.453125"/>
    <col min="7134" max="7134" customWidth="1" width="11.453125"/>
    <col min="7135" max="7135" customWidth="1" width="11.453125"/>
    <col min="7136" max="7136" customWidth="1" width="11.453125"/>
    <col min="7137" max="7137" customWidth="1" width="11.453125"/>
    <col min="7138" max="7138" customWidth="1" width="11.453125"/>
    <col min="7139" max="7139" customWidth="1" width="11.453125"/>
    <col min="7140" max="7140" customWidth="1" width="11.453125"/>
    <col min="7141" max="7141" customWidth="1" width="11.453125"/>
    <col min="7142" max="7142" customWidth="1" width="11.453125"/>
    <col min="7143" max="7143" customWidth="1" width="11.453125"/>
    <col min="7144" max="7144" customWidth="1" width="11.453125"/>
    <col min="7145" max="7145" customWidth="1" width="11.453125"/>
    <col min="7146" max="7146" customWidth="1" width="11.453125"/>
    <col min="7147" max="7147" customWidth="1" width="11.453125"/>
    <col min="7148" max="7148" customWidth="1" width="11.453125"/>
    <col min="7149" max="7149" customWidth="1" width="11.453125"/>
    <col min="7150" max="7150" customWidth="1" width="11.453125"/>
    <col min="7151" max="7151" customWidth="1" width="11.453125"/>
    <col min="7152" max="7152" customWidth="1" width="11.453125"/>
    <col min="7153" max="7153" customWidth="1" width="11.453125"/>
    <col min="7154" max="7154" customWidth="1" width="11.453125"/>
    <col min="7155" max="7155" customWidth="1" width="11.453125"/>
    <col min="7156" max="7156" customWidth="1" width="11.453125"/>
    <col min="7157" max="7157" customWidth="1" width="11.453125"/>
    <col min="7158" max="7158" customWidth="1" width="11.453125"/>
    <col min="7159" max="7159" customWidth="1" width="11.453125"/>
    <col min="7160" max="7160" customWidth="1" width="11.453125"/>
    <col min="7161" max="7161" customWidth="1" width="11.453125"/>
    <col min="7162" max="7162" customWidth="1" width="11.453125"/>
    <col min="7163" max="7163" customWidth="1" width="11.453125"/>
    <col min="7164" max="7164" customWidth="1" width="11.453125"/>
    <col min="7165" max="7165" customWidth="1" width="11.453125"/>
    <col min="7166" max="7166" customWidth="1" width="11.453125"/>
    <col min="7167" max="7167" customWidth="1" width="11.453125"/>
    <col min="7168" max="7168" customWidth="1" width="11.453125"/>
    <col min="7169" max="7169" customWidth="1" width="11.453125"/>
    <col min="7170" max="7170" customWidth="1" width="11.453125"/>
    <col min="7171" max="7171" customWidth="1" width="11.453125"/>
    <col min="7172" max="7172" customWidth="1" width="11.453125"/>
    <col min="7173" max="7173" customWidth="1" width="11.453125"/>
    <col min="7174" max="7174" customWidth="1" width="11.453125"/>
    <col min="7175" max="7175" customWidth="1" width="11.453125"/>
    <col min="7176" max="7176" customWidth="1" width="11.453125"/>
    <col min="7177" max="7177" customWidth="1" width="11.453125"/>
    <col min="7178" max="7178" customWidth="1" width="11.453125"/>
    <col min="7179" max="7179" customWidth="1" width="11.453125"/>
    <col min="7180" max="7180" customWidth="1" width="11.453125"/>
    <col min="7181" max="7181" customWidth="1" width="11.453125"/>
    <col min="7182" max="7182" customWidth="1" width="11.453125"/>
    <col min="7183" max="7183" customWidth="1" width="11.453125"/>
    <col min="7184" max="7184" customWidth="1" width="11.453125"/>
    <col min="7185" max="7185" customWidth="1" width="11.453125"/>
    <col min="7186" max="7186" customWidth="1" width="11.453125"/>
    <col min="7187" max="7187" customWidth="1" width="11.453125"/>
    <col min="7188" max="7188" customWidth="1" width="11.453125"/>
    <col min="7189" max="7189" customWidth="1" width="11.453125"/>
    <col min="7190" max="7190" customWidth="1" width="11.453125"/>
    <col min="7191" max="7191" customWidth="1" width="11.453125"/>
    <col min="7192" max="7192" customWidth="1" width="11.453125"/>
    <col min="7193" max="7193" customWidth="1" width="11.453125"/>
    <col min="7194" max="7194" customWidth="1" width="11.453125"/>
    <col min="7195" max="7195" customWidth="1" width="11.453125"/>
    <col min="7196" max="7196" customWidth="1" width="11.453125"/>
    <col min="7197" max="7197" customWidth="1" width="11.453125"/>
    <col min="7198" max="7198" customWidth="1" width="11.453125"/>
    <col min="7199" max="7199" customWidth="1" width="11.453125"/>
    <col min="7200" max="7200" customWidth="1" width="11.453125"/>
    <col min="7201" max="7201" customWidth="1" width="11.453125"/>
    <col min="7202" max="7202" customWidth="1" width="11.453125"/>
    <col min="7203" max="7203" customWidth="1" width="11.453125"/>
    <col min="7204" max="7204" customWidth="1" width="11.453125"/>
    <col min="7205" max="7205" customWidth="1" width="11.453125"/>
    <col min="7206" max="7206" customWidth="1" width="11.453125"/>
    <col min="7207" max="7207" customWidth="1" width="11.453125"/>
    <col min="7208" max="7208" customWidth="1" width="11.453125"/>
    <col min="7209" max="7209" customWidth="1" width="11.453125"/>
    <col min="7210" max="7210" customWidth="1" width="11.453125"/>
    <col min="7211" max="7211" customWidth="1" width="11.453125"/>
    <col min="7212" max="7212" customWidth="1" width="11.453125"/>
    <col min="7213" max="7213" customWidth="1" width="11.453125"/>
    <col min="7214" max="7214" customWidth="1" width="11.453125"/>
    <col min="7215" max="7215" customWidth="1" width="11.453125"/>
    <col min="7216" max="7216" customWidth="1" width="11.453125"/>
    <col min="7217" max="7217" customWidth="1" width="11.453125"/>
    <col min="7218" max="7218" customWidth="1" width="11.453125"/>
    <col min="7219" max="7219" customWidth="1" width="11.453125"/>
    <col min="7220" max="7220" customWidth="1" width="11.453125"/>
    <col min="7221" max="7221" customWidth="1" width="11.453125"/>
    <col min="7222" max="7222" customWidth="1" width="11.453125"/>
    <col min="7223" max="7223" customWidth="1" width="11.453125"/>
    <col min="7224" max="7224" customWidth="1" width="11.453125"/>
    <col min="7225" max="7225" customWidth="1" width="11.453125"/>
    <col min="7226" max="7226" customWidth="1" width="11.453125"/>
    <col min="7227" max="7227" customWidth="1" width="11.453125"/>
    <col min="7228" max="7228" customWidth="1" width="11.453125"/>
    <col min="7229" max="7229" customWidth="1" width="11.453125"/>
    <col min="7230" max="7230" customWidth="1" width="11.453125"/>
    <col min="7231" max="7231" customWidth="1" width="11.453125"/>
    <col min="7232" max="7232" customWidth="1" width="11.453125"/>
    <col min="7233" max="7233" customWidth="1" width="11.453125"/>
    <col min="7234" max="7234" customWidth="1" width="11.453125"/>
    <col min="7235" max="7235" customWidth="1" width="11.453125"/>
    <col min="7236" max="7236" customWidth="1" width="11.453125"/>
    <col min="7237" max="7237" customWidth="1" width="11.453125"/>
    <col min="7238" max="7238" customWidth="1" width="11.453125"/>
    <col min="7239" max="7239" customWidth="1" width="11.453125"/>
    <col min="7240" max="7240" customWidth="1" width="11.453125"/>
    <col min="7241" max="7241" customWidth="1" width="11.453125"/>
    <col min="7242" max="7242" customWidth="1" width="11.453125"/>
    <col min="7243" max="7243" customWidth="1" width="11.453125"/>
    <col min="7244" max="7244" customWidth="1" width="11.453125"/>
    <col min="7245" max="7245" customWidth="1" width="11.453125"/>
    <col min="7246" max="7246" customWidth="1" width="11.453125"/>
    <col min="7247" max="7247" customWidth="1" width="11.453125"/>
    <col min="7248" max="7248" customWidth="1" width="11.453125"/>
    <col min="7249" max="7249" customWidth="1" width="11.453125"/>
    <col min="7250" max="7250" customWidth="1" width="11.453125"/>
    <col min="7251" max="7251" customWidth="1" width="11.453125"/>
    <col min="7252" max="7252" customWidth="1" width="11.453125"/>
    <col min="7253" max="7253" customWidth="1" width="11.453125"/>
    <col min="7254" max="7254" customWidth="1" width="11.453125"/>
    <col min="7255" max="7255" customWidth="1" width="11.453125"/>
    <col min="7256" max="7256" customWidth="1" width="11.453125"/>
    <col min="7257" max="7257" customWidth="1" width="11.453125"/>
    <col min="7258" max="7258" customWidth="1" width="11.453125"/>
    <col min="7259" max="7259" customWidth="1" width="11.453125"/>
    <col min="7260" max="7260" customWidth="1" width="11.453125"/>
    <col min="7261" max="7261" customWidth="1" width="11.453125"/>
    <col min="7262" max="7262" customWidth="1" width="11.453125"/>
    <col min="7263" max="7263" customWidth="1" width="11.453125"/>
    <col min="7264" max="7264" customWidth="1" width="11.453125"/>
    <col min="7265" max="7265" customWidth="1" width="11.453125"/>
    <col min="7266" max="7266" customWidth="1" width="11.453125"/>
    <col min="7267" max="7267" customWidth="1" width="11.453125"/>
    <col min="7268" max="7268" customWidth="1" width="11.453125"/>
    <col min="7269" max="7269" customWidth="1" width="11.453125"/>
    <col min="7270" max="7270" customWidth="1" width="11.453125"/>
    <col min="7271" max="7271" customWidth="1" width="11.453125"/>
    <col min="7272" max="7272" customWidth="1" width="11.453125"/>
    <col min="7273" max="7273" customWidth="1" width="11.453125"/>
    <col min="7274" max="7274" customWidth="1" width="11.453125"/>
    <col min="7275" max="7275" customWidth="1" width="11.453125"/>
    <col min="7276" max="7276" customWidth="1" width="11.453125"/>
    <col min="7277" max="7277" customWidth="1" width="11.453125"/>
    <col min="7278" max="7278" customWidth="1" width="11.453125"/>
    <col min="7279" max="7279" customWidth="1" width="11.453125"/>
    <col min="7280" max="7280" customWidth="1" width="11.453125"/>
    <col min="7281" max="7281" customWidth="1" width="11.453125"/>
    <col min="7282" max="7282" customWidth="1" width="11.453125"/>
    <col min="7283" max="7283" customWidth="1" width="11.453125"/>
    <col min="7284" max="7284" customWidth="1" width="11.453125"/>
    <col min="7285" max="7285" customWidth="1" width="11.453125"/>
    <col min="7286" max="7286" customWidth="1" width="11.453125"/>
    <col min="7287" max="7287" customWidth="1" width="11.453125"/>
    <col min="7288" max="7288" customWidth="1" width="11.453125"/>
    <col min="7289" max="7289" customWidth="1" width="11.453125"/>
    <col min="7290" max="7290" customWidth="1" width="11.453125"/>
    <col min="7291" max="7291" customWidth="1" width="11.453125"/>
    <col min="7292" max="7292" customWidth="1" width="11.453125"/>
    <col min="7293" max="7293" customWidth="1" width="11.453125"/>
    <col min="7294" max="7294" customWidth="1" width="11.453125"/>
    <col min="7295" max="7295" customWidth="1" width="11.453125"/>
    <col min="7296" max="7296" customWidth="1" width="11.453125"/>
    <col min="7297" max="7297" customWidth="1" width="11.453125"/>
    <col min="7298" max="7298" customWidth="1" width="11.453125"/>
    <col min="7299" max="7299" customWidth="1" width="11.453125"/>
    <col min="7300" max="7300" customWidth="1" width="11.453125"/>
    <col min="7301" max="7301" customWidth="1" width="11.453125"/>
    <col min="7302" max="7302" customWidth="1" width="11.453125"/>
    <col min="7303" max="7303" customWidth="1" width="11.453125"/>
    <col min="7304" max="7304" customWidth="1" width="11.453125"/>
    <col min="7305" max="7305" customWidth="1" width="11.453125"/>
    <col min="7306" max="7306" customWidth="1" width="11.453125"/>
    <col min="7307" max="7307" customWidth="1" width="11.453125"/>
    <col min="7308" max="7308" customWidth="1" width="11.453125"/>
    <col min="7309" max="7309" customWidth="1" width="11.453125"/>
    <col min="7310" max="7310" customWidth="1" width="11.453125"/>
    <col min="7311" max="7311" customWidth="1" width="11.453125"/>
    <col min="7312" max="7312" customWidth="1" width="11.453125"/>
    <col min="7313" max="7313" customWidth="1" width="11.453125"/>
    <col min="7314" max="7314" customWidth="1" width="11.453125"/>
    <col min="7315" max="7315" customWidth="1" width="11.453125"/>
    <col min="7316" max="7316" customWidth="1" width="11.453125"/>
    <col min="7317" max="7317" customWidth="1" width="11.453125"/>
    <col min="7318" max="7318" customWidth="1" width="11.453125"/>
    <col min="7319" max="7319" customWidth="1" width="11.453125"/>
    <col min="7320" max="7320" customWidth="1" width="11.453125"/>
    <col min="7321" max="7321" customWidth="1" width="11.453125"/>
    <col min="7322" max="7322" customWidth="1" width="11.453125"/>
    <col min="7323" max="7323" customWidth="1" width="11.453125"/>
    <col min="7324" max="7324" customWidth="1" width="11.453125"/>
    <col min="7325" max="7325" customWidth="1" width="11.453125"/>
    <col min="7326" max="7326" customWidth="1" width="11.453125"/>
    <col min="7327" max="7327" customWidth="1" width="11.453125"/>
    <col min="7328" max="7328" customWidth="1" width="11.453125"/>
    <col min="7329" max="7329" customWidth="1" width="11.453125"/>
    <col min="7330" max="7330" customWidth="1" width="11.453125"/>
    <col min="7331" max="7331" customWidth="1" width="11.453125"/>
    <col min="7332" max="7332" customWidth="1" width="11.453125"/>
    <col min="7333" max="7333" customWidth="1" width="11.453125"/>
    <col min="7334" max="7334" customWidth="1" width="11.453125"/>
    <col min="7335" max="7335" customWidth="1" width="11.453125"/>
    <col min="7336" max="7336" customWidth="1" width="11.453125"/>
    <col min="7337" max="7337" customWidth="1" width="11.453125"/>
    <col min="7338" max="7338" customWidth="1" width="11.453125"/>
    <col min="7339" max="7339" customWidth="1" width="11.453125"/>
    <col min="7340" max="7340" customWidth="1" width="11.453125"/>
    <col min="7341" max="7341" customWidth="1" width="11.453125"/>
    <col min="7342" max="7342" customWidth="1" width="11.453125"/>
    <col min="7343" max="7343" customWidth="1" width="11.453125"/>
    <col min="7344" max="7344" customWidth="1" width="11.453125"/>
    <col min="7345" max="7345" customWidth="1" width="11.453125"/>
    <col min="7346" max="7346" customWidth="1" width="11.453125"/>
    <col min="7347" max="7347" customWidth="1" width="11.453125"/>
    <col min="7348" max="7348" customWidth="1" width="11.453125"/>
    <col min="7349" max="7349" customWidth="1" width="11.453125"/>
    <col min="7350" max="7350" customWidth="1" width="11.453125"/>
    <col min="7351" max="7351" customWidth="1" width="11.453125"/>
    <col min="7352" max="7352" customWidth="1" width="11.453125"/>
    <col min="7353" max="7353" customWidth="1" width="11.453125"/>
    <col min="7354" max="7354" customWidth="1" width="11.453125"/>
    <col min="7355" max="7355" customWidth="1" width="11.453125"/>
    <col min="7356" max="7356" customWidth="1" width="11.453125"/>
    <col min="7357" max="7357" customWidth="1" width="11.453125"/>
    <col min="7358" max="7358" customWidth="1" width="11.453125"/>
    <col min="7359" max="7359" customWidth="1" width="11.453125"/>
    <col min="7360" max="7360" customWidth="1" width="11.453125"/>
    <col min="7361" max="7361" customWidth="1" width="11.453125"/>
    <col min="7362" max="7362" customWidth="1" width="11.453125"/>
    <col min="7363" max="7363" customWidth="1" width="11.453125"/>
    <col min="7364" max="7364" customWidth="1" width="11.453125"/>
    <col min="7365" max="7365" customWidth="1" width="11.453125"/>
    <col min="7366" max="7366" customWidth="1" width="11.453125"/>
    <col min="7367" max="7367" customWidth="1" width="11.453125"/>
    <col min="7368" max="7368" customWidth="1" width="11.453125"/>
    <col min="7369" max="7369" customWidth="1" width="11.453125"/>
    <col min="7370" max="7370" customWidth="1" width="11.453125"/>
    <col min="7371" max="7371" customWidth="1" width="11.453125"/>
    <col min="7372" max="7372" customWidth="1" width="11.453125"/>
    <col min="7373" max="7373" customWidth="1" width="11.453125"/>
    <col min="7374" max="7374" customWidth="1" width="11.453125"/>
    <col min="7375" max="7375" customWidth="1" width="11.453125"/>
    <col min="7376" max="7376" customWidth="1" width="11.453125"/>
    <col min="7377" max="7377" customWidth="1" width="11.453125"/>
    <col min="7378" max="7378" customWidth="1" width="11.453125"/>
    <col min="7379" max="7379" customWidth="1" width="11.453125"/>
    <col min="7380" max="7380" customWidth="1" width="11.453125"/>
    <col min="7381" max="7381" customWidth="1" width="11.453125"/>
    <col min="7382" max="7382" customWidth="1" width="11.453125"/>
    <col min="7383" max="7383" customWidth="1" width="11.453125"/>
    <col min="7384" max="7384" customWidth="1" width="11.453125"/>
    <col min="7385" max="7385" customWidth="1" width="11.453125"/>
    <col min="7386" max="7386" customWidth="1" width="11.453125"/>
    <col min="7387" max="7387" customWidth="1" width="11.453125"/>
    <col min="7388" max="7388" customWidth="1" width="11.453125"/>
    <col min="7389" max="7389" customWidth="1" width="11.453125"/>
    <col min="7390" max="7390" customWidth="1" width="11.453125"/>
    <col min="7391" max="7391" customWidth="1" width="11.453125"/>
    <col min="7392" max="7392" customWidth="1" width="11.453125"/>
    <col min="7393" max="7393" customWidth="1" width="11.453125"/>
    <col min="7394" max="7394" customWidth="1" width="11.453125"/>
    <col min="7395" max="7395" customWidth="1" width="11.453125"/>
    <col min="7396" max="7396" customWidth="1" width="11.453125"/>
    <col min="7397" max="7397" customWidth="1" width="11.453125"/>
    <col min="7398" max="7398" customWidth="1" width="11.453125"/>
    <col min="7399" max="7399" customWidth="1" width="11.453125"/>
    <col min="7400" max="7400" customWidth="1" width="11.453125"/>
    <col min="7401" max="7401" customWidth="1" width="11.453125"/>
    <col min="7402" max="7402" customWidth="1" width="11.453125"/>
    <col min="7403" max="7403" customWidth="1" width="11.453125"/>
    <col min="7404" max="7404" customWidth="1" width="11.453125"/>
    <col min="7405" max="7405" customWidth="1" width="11.453125"/>
    <col min="7406" max="7406" customWidth="1" width="11.453125"/>
    <col min="7407" max="7407" customWidth="1" width="11.453125"/>
    <col min="7408" max="7408" customWidth="1" width="11.453125"/>
    <col min="7409" max="7409" customWidth="1" width="11.453125"/>
    <col min="7410" max="7410" customWidth="1" width="11.453125"/>
    <col min="7411" max="7411" customWidth="1" width="11.453125"/>
    <col min="7412" max="7412" customWidth="1" width="11.453125"/>
    <col min="7413" max="7413" customWidth="1" width="11.453125"/>
    <col min="7414" max="7414" customWidth="1" width="11.453125"/>
    <col min="7415" max="7415" customWidth="1" width="11.453125"/>
    <col min="7416" max="7416" customWidth="1" width="11.453125"/>
    <col min="7417" max="7417" customWidth="1" width="11.453125"/>
    <col min="7418" max="7418" customWidth="1" width="11.453125"/>
    <col min="7419" max="7419" customWidth="1" width="11.453125"/>
    <col min="7420" max="7420" customWidth="1" width="11.453125"/>
    <col min="7421" max="7421" customWidth="1" width="11.453125"/>
    <col min="7422" max="7422" customWidth="1" width="11.453125"/>
    <col min="7423" max="7423" customWidth="1" width="11.453125"/>
    <col min="7424" max="7424" customWidth="1" width="11.453125"/>
    <col min="7425" max="7425" customWidth="1" width="11.453125"/>
    <col min="7426" max="7426" customWidth="1" width="11.453125"/>
    <col min="7427" max="7427" customWidth="1" width="11.453125"/>
    <col min="7428" max="7428" customWidth="1" width="11.453125"/>
    <col min="7429" max="7429" customWidth="1" width="11.453125"/>
    <col min="7430" max="7430" customWidth="1" width="11.453125"/>
    <col min="7431" max="7431" customWidth="1" width="11.453125"/>
    <col min="7432" max="7432" customWidth="1" width="11.453125"/>
    <col min="7433" max="7433" customWidth="1" width="11.453125"/>
    <col min="7434" max="7434" customWidth="1" width="11.453125"/>
    <col min="7435" max="7435" customWidth="1" width="11.453125"/>
    <col min="7436" max="7436" customWidth="1" width="11.453125"/>
    <col min="7437" max="7437" customWidth="1" width="11.453125"/>
    <col min="7438" max="7438" customWidth="1" width="11.453125"/>
    <col min="7439" max="7439" customWidth="1" width="11.453125"/>
    <col min="7440" max="7440" customWidth="1" width="11.453125"/>
    <col min="7441" max="7441" customWidth="1" width="11.453125"/>
    <col min="7442" max="7442" customWidth="1" width="11.453125"/>
    <col min="7443" max="7443" customWidth="1" width="11.453125"/>
    <col min="7444" max="7444" customWidth="1" width="11.453125"/>
    <col min="7445" max="7445" customWidth="1" width="11.453125"/>
    <col min="7446" max="7446" customWidth="1" width="11.453125"/>
    <col min="7447" max="7447" customWidth="1" width="11.453125"/>
    <col min="7448" max="7448" customWidth="1" width="11.453125"/>
    <col min="7449" max="7449" customWidth="1" width="11.453125"/>
    <col min="7450" max="7450" customWidth="1" width="11.453125"/>
    <col min="7451" max="7451" customWidth="1" width="11.453125"/>
    <col min="7452" max="7452" customWidth="1" width="11.453125"/>
    <col min="7453" max="7453" customWidth="1" width="11.453125"/>
    <col min="7454" max="7454" customWidth="1" width="11.453125"/>
    <col min="7455" max="7455" customWidth="1" width="11.453125"/>
    <col min="7456" max="7456" customWidth="1" width="11.453125"/>
    <col min="7457" max="7457" customWidth="1" width="11.453125"/>
    <col min="7458" max="7458" customWidth="1" width="11.453125"/>
    <col min="7459" max="7459" customWidth="1" width="11.453125"/>
    <col min="7460" max="7460" customWidth="1" width="11.453125"/>
    <col min="7461" max="7461" customWidth="1" width="11.453125"/>
    <col min="7462" max="7462" customWidth="1" width="11.453125"/>
    <col min="7463" max="7463" customWidth="1" width="11.453125"/>
    <col min="7464" max="7464" customWidth="1" width="11.453125"/>
    <col min="7465" max="7465" customWidth="1" width="11.453125"/>
    <col min="7466" max="7466" customWidth="1" width="11.453125"/>
    <col min="7467" max="7467" customWidth="1" width="11.453125"/>
    <col min="7468" max="7468" customWidth="1" width="11.453125"/>
    <col min="7469" max="7469" customWidth="1" width="11.453125"/>
    <col min="7470" max="7470" customWidth="1" width="11.453125"/>
    <col min="7471" max="7471" customWidth="1" width="11.453125"/>
    <col min="7472" max="7472" customWidth="1" width="11.453125"/>
    <col min="7473" max="7473" customWidth="1" width="11.453125"/>
    <col min="7474" max="7474" customWidth="1" width="11.453125"/>
    <col min="7475" max="7475" customWidth="1" width="11.453125"/>
    <col min="7476" max="7476" customWidth="1" width="11.453125"/>
    <col min="7477" max="7477" customWidth="1" width="11.453125"/>
    <col min="7478" max="7478" customWidth="1" width="11.453125"/>
    <col min="7479" max="7479" customWidth="1" width="11.453125"/>
    <col min="7480" max="7480" customWidth="1" width="11.453125"/>
    <col min="7481" max="7481" customWidth="1" width="11.453125"/>
    <col min="7482" max="7482" customWidth="1" width="11.453125"/>
    <col min="7483" max="7483" customWidth="1" width="11.453125"/>
    <col min="7484" max="7484" customWidth="1" width="11.453125"/>
    <col min="7485" max="7485" customWidth="1" width="11.453125"/>
    <col min="7486" max="7486" customWidth="1" width="11.453125"/>
    <col min="7487" max="7487" customWidth="1" width="11.453125"/>
    <col min="7488" max="7488" customWidth="1" width="11.453125"/>
    <col min="7489" max="7489" customWidth="1" width="11.453125"/>
    <col min="7490" max="7490" customWidth="1" width="11.453125"/>
    <col min="7491" max="7491" customWidth="1" width="11.453125"/>
    <col min="7492" max="7492" customWidth="1" width="11.453125"/>
    <col min="7493" max="7493" customWidth="1" width="11.453125"/>
    <col min="7494" max="7494" customWidth="1" width="11.453125"/>
    <col min="7495" max="7495" customWidth="1" width="11.453125"/>
    <col min="7496" max="7496" customWidth="1" width="11.453125"/>
    <col min="7497" max="7497" customWidth="1" width="11.453125"/>
    <col min="7498" max="7498" customWidth="1" width="11.453125"/>
    <col min="7499" max="7499" customWidth="1" width="11.453125"/>
    <col min="7500" max="7500" customWidth="1" width="11.453125"/>
    <col min="7501" max="7501" customWidth="1" width="11.453125"/>
    <col min="7502" max="7502" customWidth="1" width="11.453125"/>
    <col min="7503" max="7503" customWidth="1" width="11.453125"/>
    <col min="7504" max="7504" customWidth="1" width="11.453125"/>
    <col min="7505" max="7505" customWidth="1" width="11.453125"/>
    <col min="7506" max="7506" customWidth="1" width="11.453125"/>
    <col min="7507" max="7507" customWidth="1" width="11.453125"/>
    <col min="7508" max="7508" customWidth="1" width="11.453125"/>
    <col min="7509" max="7509" customWidth="1" width="11.453125"/>
    <col min="7510" max="7510" customWidth="1" width="11.453125"/>
    <col min="7511" max="7511" customWidth="1" width="11.453125"/>
    <col min="7512" max="7512" customWidth="1" width="11.453125"/>
    <col min="7513" max="7513" customWidth="1" width="11.453125"/>
    <col min="7514" max="7514" customWidth="1" width="11.453125"/>
    <col min="7515" max="7515" customWidth="1" width="11.453125"/>
    <col min="7516" max="7516" customWidth="1" width="11.453125"/>
    <col min="7517" max="7517" customWidth="1" width="11.453125"/>
    <col min="7518" max="7518" customWidth="1" width="11.453125"/>
    <col min="7519" max="7519" customWidth="1" width="11.453125"/>
    <col min="7520" max="7520" customWidth="1" width="11.453125"/>
    <col min="7521" max="7521" customWidth="1" width="11.453125"/>
    <col min="7522" max="7522" customWidth="1" width="11.453125"/>
    <col min="7523" max="7523" customWidth="1" width="11.453125"/>
    <col min="7524" max="7524" customWidth="1" width="11.453125"/>
    <col min="7525" max="7525" customWidth="1" width="11.453125"/>
    <col min="7526" max="7526" customWidth="1" width="11.453125"/>
    <col min="7527" max="7527" customWidth="1" width="11.453125"/>
    <col min="7528" max="7528" customWidth="1" width="11.453125"/>
    <col min="7529" max="7529" customWidth="1" width="11.453125"/>
    <col min="7530" max="7530" customWidth="1" width="11.453125"/>
    <col min="7531" max="7531" customWidth="1" width="11.453125"/>
    <col min="7532" max="7532" customWidth="1" width="11.453125"/>
    <col min="7533" max="7533" customWidth="1" width="11.453125"/>
    <col min="7534" max="7534" customWidth="1" width="11.453125"/>
    <col min="7535" max="7535" customWidth="1" width="11.453125"/>
    <col min="7536" max="7536" customWidth="1" width="11.453125"/>
    <col min="7537" max="7537" customWidth="1" width="11.453125"/>
    <col min="7538" max="7538" customWidth="1" width="11.453125"/>
    <col min="7539" max="7539" customWidth="1" width="11.453125"/>
    <col min="7540" max="7540" customWidth="1" width="11.453125"/>
    <col min="7541" max="7541" customWidth="1" width="11.453125"/>
    <col min="7542" max="7542" customWidth="1" width="11.453125"/>
    <col min="7543" max="7543" customWidth="1" width="11.453125"/>
    <col min="7544" max="7544" customWidth="1" width="11.453125"/>
    <col min="7545" max="7545" customWidth="1" width="11.453125"/>
    <col min="7546" max="7546" customWidth="1" width="11.453125"/>
    <col min="7547" max="7547" customWidth="1" width="11.453125"/>
    <col min="7548" max="7548" customWidth="1" width="11.453125"/>
    <col min="7549" max="7549" customWidth="1" width="11.453125"/>
    <col min="7550" max="7550" customWidth="1" width="11.453125"/>
    <col min="7551" max="7551" customWidth="1" width="11.453125"/>
    <col min="7552" max="7552" customWidth="1" width="11.453125"/>
    <col min="7553" max="7553" customWidth="1" width="11.453125"/>
    <col min="7554" max="7554" customWidth="1" width="11.453125"/>
    <col min="7555" max="7555" customWidth="1" width="11.453125"/>
    <col min="7556" max="7556" customWidth="1" width="11.453125"/>
    <col min="7557" max="7557" customWidth="1" width="11.453125"/>
    <col min="7558" max="7558" customWidth="1" width="11.453125"/>
    <col min="7559" max="7559" customWidth="1" width="11.453125"/>
    <col min="7560" max="7560" customWidth="1" width="11.453125"/>
    <col min="7561" max="7561" customWidth="1" width="11.453125"/>
    <col min="7562" max="7562" customWidth="1" width="11.453125"/>
    <col min="7563" max="7563" customWidth="1" width="11.453125"/>
    <col min="7564" max="7564" customWidth="1" width="11.453125"/>
    <col min="7565" max="7565" customWidth="1" width="11.453125"/>
    <col min="7566" max="7566" customWidth="1" width="11.453125"/>
    <col min="7567" max="7567" customWidth="1" width="11.453125"/>
    <col min="7568" max="7568" customWidth="1" width="11.453125"/>
    <col min="7569" max="7569" customWidth="1" width="11.453125"/>
    <col min="7570" max="7570" customWidth="1" width="11.453125"/>
    <col min="7571" max="7571" customWidth="1" width="11.453125"/>
    <col min="7572" max="7572" customWidth="1" width="11.453125"/>
    <col min="7573" max="7573" customWidth="1" width="11.453125"/>
    <col min="7574" max="7574" customWidth="1" width="11.453125"/>
    <col min="7575" max="7575" customWidth="1" width="11.453125"/>
    <col min="7576" max="7576" customWidth="1" width="11.453125"/>
    <col min="7577" max="7577" customWidth="1" width="11.453125"/>
    <col min="7578" max="7578" customWidth="1" width="11.453125"/>
    <col min="7579" max="7579" customWidth="1" width="11.453125"/>
    <col min="7580" max="7580" customWidth="1" width="11.453125"/>
    <col min="7581" max="7581" customWidth="1" width="11.453125"/>
    <col min="7582" max="7582" customWidth="1" width="11.453125"/>
    <col min="7583" max="7583" customWidth="1" width="11.453125"/>
    <col min="7584" max="7584" customWidth="1" width="11.453125"/>
    <col min="7585" max="7585" customWidth="1" width="11.453125"/>
    <col min="7586" max="7586" customWidth="1" width="11.453125"/>
    <col min="7587" max="7587" customWidth="1" width="11.453125"/>
    <col min="7588" max="7588" customWidth="1" width="11.453125"/>
    <col min="7589" max="7589" customWidth="1" width="11.453125"/>
    <col min="7590" max="7590" customWidth="1" width="11.453125"/>
    <col min="7591" max="7591" customWidth="1" width="11.453125"/>
    <col min="7592" max="7592" customWidth="1" width="11.453125"/>
    <col min="7593" max="7593" customWidth="1" width="11.453125"/>
    <col min="7594" max="7594" customWidth="1" width="11.453125"/>
    <col min="7595" max="7595" customWidth="1" width="11.453125"/>
    <col min="7596" max="7596" customWidth="1" width="11.453125"/>
    <col min="7597" max="7597" customWidth="1" width="11.453125"/>
    <col min="7598" max="7598" customWidth="1" width="11.453125"/>
    <col min="7599" max="7599" customWidth="1" width="11.453125"/>
    <col min="7600" max="7600" customWidth="1" width="11.453125"/>
    <col min="7601" max="7601" customWidth="1" width="11.453125"/>
    <col min="7602" max="7602" customWidth="1" width="11.453125"/>
    <col min="7603" max="7603" customWidth="1" width="11.453125"/>
    <col min="7604" max="7604" customWidth="1" width="11.453125"/>
    <col min="7605" max="7605" customWidth="1" width="11.453125"/>
    <col min="7606" max="7606" customWidth="1" width="11.453125"/>
    <col min="7607" max="7607" customWidth="1" width="11.453125"/>
    <col min="7608" max="7608" customWidth="1" width="11.453125"/>
    <col min="7609" max="7609" customWidth="1" width="11.453125"/>
    <col min="7610" max="7610" customWidth="1" width="11.453125"/>
    <col min="7611" max="7611" customWidth="1" width="11.453125"/>
    <col min="7612" max="7612" customWidth="1" width="11.453125"/>
    <col min="7613" max="7613" customWidth="1" width="11.453125"/>
    <col min="7614" max="7614" customWidth="1" width="11.453125"/>
    <col min="7615" max="7615" customWidth="1" width="11.453125"/>
    <col min="7616" max="7616" customWidth="1" width="11.453125"/>
    <col min="7617" max="7617" customWidth="1" width="11.453125"/>
    <col min="7618" max="7618" customWidth="1" width="11.453125"/>
    <col min="7619" max="7619" customWidth="1" width="11.453125"/>
    <col min="7620" max="7620" customWidth="1" width="11.453125"/>
    <col min="7621" max="7621" customWidth="1" width="11.453125"/>
    <col min="7622" max="7622" customWidth="1" width="11.453125"/>
    <col min="7623" max="7623" customWidth="1" width="11.453125"/>
    <col min="7624" max="7624" customWidth="1" width="11.453125"/>
    <col min="7625" max="7625" customWidth="1" width="11.453125"/>
    <col min="7626" max="7626" customWidth="1" width="11.453125"/>
    <col min="7627" max="7627" customWidth="1" width="11.453125"/>
    <col min="7628" max="7628" customWidth="1" width="11.453125"/>
    <col min="7629" max="7629" customWidth="1" width="11.453125"/>
    <col min="7630" max="7630" customWidth="1" width="11.453125"/>
    <col min="7631" max="7631" customWidth="1" width="11.453125"/>
    <col min="7632" max="7632" customWidth="1" width="11.453125"/>
    <col min="7633" max="7633" customWidth="1" width="11.453125"/>
    <col min="7634" max="7634" customWidth="1" width="11.453125"/>
    <col min="7635" max="7635" customWidth="1" width="11.453125"/>
    <col min="7636" max="7636" customWidth="1" width="11.453125"/>
    <col min="7637" max="7637" customWidth="1" width="11.453125"/>
    <col min="7638" max="7638" customWidth="1" width="11.453125"/>
    <col min="7639" max="7639" customWidth="1" width="11.453125"/>
    <col min="7640" max="7640" customWidth="1" width="11.453125"/>
    <col min="7641" max="7641" customWidth="1" width="11.453125"/>
    <col min="7642" max="7642" customWidth="1" width="11.453125"/>
    <col min="7643" max="7643" customWidth="1" width="11.453125"/>
    <col min="7644" max="7644" customWidth="1" width="11.453125"/>
    <col min="7645" max="7645" customWidth="1" width="11.453125"/>
    <col min="7646" max="7646" customWidth="1" width="11.453125"/>
    <col min="7647" max="7647" customWidth="1" width="11.453125"/>
    <col min="7648" max="7648" customWidth="1" width="11.453125"/>
    <col min="7649" max="7649" customWidth="1" width="11.453125"/>
    <col min="7650" max="7650" customWidth="1" width="11.453125"/>
    <col min="7651" max="7651" customWidth="1" width="11.453125"/>
    <col min="7652" max="7652" customWidth="1" width="11.453125"/>
    <col min="7653" max="7653" customWidth="1" width="11.453125"/>
    <col min="7654" max="7654" customWidth="1" width="11.453125"/>
    <col min="7655" max="7655" customWidth="1" width="11.453125"/>
    <col min="7656" max="7656" customWidth="1" width="11.453125"/>
    <col min="7657" max="7657" customWidth="1" width="11.453125"/>
    <col min="7658" max="7658" customWidth="1" width="11.453125"/>
    <col min="7659" max="7659" customWidth="1" width="11.453125"/>
    <col min="7660" max="7660" customWidth="1" width="11.453125"/>
    <col min="7661" max="7661" customWidth="1" width="11.453125"/>
    <col min="7662" max="7662" customWidth="1" width="11.453125"/>
    <col min="7663" max="7663" customWidth="1" width="11.453125"/>
    <col min="7664" max="7664" customWidth="1" width="11.453125"/>
    <col min="7665" max="7665" customWidth="1" width="11.453125"/>
    <col min="7666" max="7666" customWidth="1" width="11.453125"/>
    <col min="7667" max="7667" customWidth="1" width="11.453125"/>
    <col min="7668" max="7668" customWidth="1" width="11.453125"/>
    <col min="7669" max="7669" customWidth="1" width="11.453125"/>
    <col min="7670" max="7670" customWidth="1" width="11.453125"/>
    <col min="7671" max="7671" customWidth="1" width="11.453125"/>
    <col min="7672" max="7672" customWidth="1" width="11.453125"/>
    <col min="7673" max="7673" customWidth="1" width="11.453125"/>
    <col min="7674" max="7674" customWidth="1" width="11.453125"/>
    <col min="7675" max="7675" customWidth="1" width="11.453125"/>
    <col min="7676" max="7676" customWidth="1" width="11.453125"/>
    <col min="7677" max="7677" customWidth="1" width="11.453125"/>
    <col min="7678" max="7678" customWidth="1" width="11.453125"/>
    <col min="7679" max="7679" customWidth="1" width="11.453125"/>
    <col min="7680" max="7680" customWidth="1" width="11.453125"/>
    <col min="7681" max="7681" customWidth="1" width="11.453125"/>
    <col min="7682" max="7682" customWidth="1" width="11.453125"/>
    <col min="7683" max="7683" customWidth="1" width="11.453125"/>
    <col min="7684" max="7684" customWidth="1" width="11.453125"/>
    <col min="7685" max="7685" customWidth="1" width="11.453125"/>
    <col min="7686" max="7686" customWidth="1" width="11.453125"/>
    <col min="7687" max="7687" customWidth="1" width="11.453125"/>
    <col min="7688" max="7688" customWidth="1" width="11.453125"/>
    <col min="7689" max="7689" customWidth="1" width="11.453125"/>
    <col min="7690" max="7690" customWidth="1" width="11.453125"/>
    <col min="7691" max="7691" customWidth="1" width="11.453125"/>
    <col min="7692" max="7692" customWidth="1" width="11.453125"/>
    <col min="7693" max="7693" customWidth="1" width="11.453125"/>
    <col min="7694" max="7694" customWidth="1" width="11.453125"/>
    <col min="7695" max="7695" customWidth="1" width="11.453125"/>
    <col min="7696" max="7696" customWidth="1" width="11.453125"/>
    <col min="7697" max="7697" customWidth="1" width="11.453125"/>
    <col min="7698" max="7698" customWidth="1" width="11.453125"/>
    <col min="7699" max="7699" customWidth="1" width="11.453125"/>
    <col min="7700" max="7700" customWidth="1" width="11.453125"/>
    <col min="7701" max="7701" customWidth="1" width="11.453125"/>
    <col min="7702" max="7702" customWidth="1" width="11.453125"/>
    <col min="7703" max="7703" customWidth="1" width="11.453125"/>
    <col min="7704" max="7704" customWidth="1" width="11.453125"/>
    <col min="7705" max="7705" customWidth="1" width="11.453125"/>
    <col min="7706" max="7706" customWidth="1" width="11.453125"/>
    <col min="7707" max="7707" customWidth="1" width="11.453125"/>
    <col min="7708" max="7708" customWidth="1" width="11.453125"/>
    <col min="7709" max="7709" customWidth="1" width="11.453125"/>
    <col min="7710" max="7710" customWidth="1" width="11.453125"/>
    <col min="7711" max="7711" customWidth="1" width="11.453125"/>
    <col min="7712" max="7712" customWidth="1" width="11.453125"/>
    <col min="7713" max="7713" customWidth="1" width="11.453125"/>
    <col min="7714" max="7714" customWidth="1" width="11.453125"/>
    <col min="7715" max="7715" customWidth="1" width="11.453125"/>
    <col min="7716" max="7716" customWidth="1" width="11.453125"/>
    <col min="7717" max="7717" customWidth="1" width="11.453125"/>
    <col min="7718" max="7718" customWidth="1" width="11.453125"/>
    <col min="7719" max="7719" customWidth="1" width="11.453125"/>
    <col min="7720" max="7720" customWidth="1" width="11.453125"/>
    <col min="7721" max="7721" customWidth="1" width="11.453125"/>
    <col min="7722" max="7722" customWidth="1" width="11.453125"/>
    <col min="7723" max="7723" customWidth="1" width="11.453125"/>
    <col min="7724" max="7724" customWidth="1" width="11.453125"/>
    <col min="7725" max="7725" customWidth="1" width="11.453125"/>
    <col min="7726" max="7726" customWidth="1" width="11.453125"/>
    <col min="7727" max="7727" customWidth="1" width="11.453125"/>
    <col min="7728" max="7728" customWidth="1" width="11.453125"/>
    <col min="7729" max="7729" customWidth="1" width="11.453125"/>
    <col min="7730" max="7730" customWidth="1" width="11.453125"/>
    <col min="7731" max="7731" customWidth="1" width="11.453125"/>
    <col min="7732" max="7732" customWidth="1" width="11.453125"/>
    <col min="7733" max="7733" customWidth="1" width="11.453125"/>
    <col min="7734" max="7734" customWidth="1" width="11.453125"/>
    <col min="7735" max="7735" customWidth="1" width="11.453125"/>
    <col min="7736" max="7736" customWidth="1" width="11.453125"/>
    <col min="7737" max="7737" customWidth="1" width="11.453125"/>
    <col min="7738" max="7738" customWidth="1" width="11.453125"/>
    <col min="7739" max="7739" customWidth="1" width="11.453125"/>
    <col min="7740" max="7740" customWidth="1" width="11.453125"/>
    <col min="7741" max="7741" customWidth="1" width="11.453125"/>
    <col min="7742" max="7742" customWidth="1" width="11.453125"/>
    <col min="7743" max="7743" customWidth="1" width="11.453125"/>
    <col min="7744" max="7744" customWidth="1" width="11.453125"/>
    <col min="7745" max="7745" customWidth="1" width="11.453125"/>
    <col min="7746" max="7746" customWidth="1" width="11.453125"/>
    <col min="7747" max="7747" customWidth="1" width="11.453125"/>
    <col min="7748" max="7748" customWidth="1" width="11.453125"/>
    <col min="7749" max="7749" customWidth="1" width="11.453125"/>
    <col min="7750" max="7750" customWidth="1" width="11.453125"/>
    <col min="7751" max="7751" customWidth="1" width="11.453125"/>
    <col min="7752" max="7752" customWidth="1" width="11.453125"/>
    <col min="7753" max="7753" customWidth="1" width="11.453125"/>
    <col min="7754" max="7754" customWidth="1" width="11.453125"/>
    <col min="7755" max="7755" customWidth="1" width="11.453125"/>
    <col min="7756" max="7756" customWidth="1" width="11.453125"/>
    <col min="7757" max="7757" customWidth="1" width="11.453125"/>
    <col min="7758" max="7758" customWidth="1" width="11.453125"/>
    <col min="7759" max="7759" customWidth="1" width="11.453125"/>
    <col min="7760" max="7760" customWidth="1" width="11.453125"/>
    <col min="7761" max="7761" customWidth="1" width="11.453125"/>
    <col min="7762" max="7762" customWidth="1" width="11.453125"/>
    <col min="7763" max="7763" customWidth="1" width="11.453125"/>
    <col min="7764" max="7764" customWidth="1" width="11.453125"/>
    <col min="7765" max="7765" customWidth="1" width="11.453125"/>
    <col min="7766" max="7766" customWidth="1" width="11.453125"/>
    <col min="7767" max="7767" customWidth="1" width="11.453125"/>
    <col min="7768" max="7768" customWidth="1" width="11.453125"/>
    <col min="7769" max="7769" customWidth="1" width="11.453125"/>
    <col min="7770" max="7770" customWidth="1" width="11.453125"/>
    <col min="7771" max="7771" customWidth="1" width="11.453125"/>
    <col min="7772" max="7772" customWidth="1" width="11.453125"/>
    <col min="7773" max="7773" customWidth="1" width="11.453125"/>
    <col min="7774" max="7774" customWidth="1" width="11.453125"/>
    <col min="7775" max="7775" customWidth="1" width="11.453125"/>
    <col min="7776" max="7776" customWidth="1" width="11.453125"/>
    <col min="7777" max="7777" customWidth="1" width="11.453125"/>
    <col min="7778" max="7778" customWidth="1" width="11.453125"/>
    <col min="7779" max="7779" customWidth="1" width="11.453125"/>
    <col min="7780" max="7780" customWidth="1" width="11.453125"/>
    <col min="7781" max="7781" customWidth="1" width="11.453125"/>
    <col min="7782" max="7782" customWidth="1" width="11.453125"/>
    <col min="7783" max="7783" customWidth="1" width="11.453125"/>
    <col min="7784" max="7784" customWidth="1" width="11.453125"/>
    <col min="7785" max="7785" customWidth="1" width="11.453125"/>
    <col min="7786" max="7786" customWidth="1" width="11.453125"/>
    <col min="7787" max="7787" customWidth="1" width="11.453125"/>
    <col min="7788" max="7788" customWidth="1" width="11.453125"/>
    <col min="7789" max="7789" customWidth="1" width="11.453125"/>
    <col min="7790" max="7790" customWidth="1" width="11.453125"/>
    <col min="7791" max="7791" customWidth="1" width="11.453125"/>
    <col min="7792" max="7792" customWidth="1" width="11.453125"/>
    <col min="7793" max="7793" customWidth="1" width="11.453125"/>
    <col min="7794" max="7794" customWidth="1" width="11.453125"/>
    <col min="7795" max="7795" customWidth="1" width="11.453125"/>
    <col min="7796" max="7796" customWidth="1" width="11.453125"/>
    <col min="7797" max="7797" customWidth="1" width="11.453125"/>
    <col min="7798" max="7798" customWidth="1" width="11.453125"/>
    <col min="7799" max="7799" customWidth="1" width="11.453125"/>
    <col min="7800" max="7800" customWidth="1" width="11.453125"/>
    <col min="7801" max="7801" customWidth="1" width="11.453125"/>
    <col min="7802" max="7802" customWidth="1" width="11.453125"/>
    <col min="7803" max="7803" customWidth="1" width="11.453125"/>
    <col min="7804" max="7804" customWidth="1" width="11.453125"/>
    <col min="7805" max="7805" customWidth="1" width="11.453125"/>
    <col min="7806" max="7806" customWidth="1" width="11.453125"/>
    <col min="7807" max="7807" customWidth="1" width="11.453125"/>
    <col min="7808" max="7808" customWidth="1" width="11.453125"/>
    <col min="7809" max="7809" customWidth="1" width="11.453125"/>
    <col min="7810" max="7810" customWidth="1" width="11.453125"/>
    <col min="7811" max="7811" customWidth="1" width="11.453125"/>
    <col min="7812" max="7812" customWidth="1" width="11.453125"/>
    <col min="7813" max="7813" customWidth="1" width="11.453125"/>
    <col min="7814" max="7814" customWidth="1" width="11.453125"/>
    <col min="7815" max="7815" customWidth="1" width="11.453125"/>
    <col min="7816" max="7816" customWidth="1" width="11.453125"/>
    <col min="7817" max="7817" customWidth="1" width="11.453125"/>
    <col min="7818" max="7818" customWidth="1" width="11.453125"/>
    <col min="7819" max="7819" customWidth="1" width="11.453125"/>
    <col min="7820" max="7820" customWidth="1" width="11.453125"/>
    <col min="7821" max="7821" customWidth="1" width="11.453125"/>
    <col min="7822" max="7822" customWidth="1" width="11.453125"/>
    <col min="7823" max="7823" customWidth="1" width="11.453125"/>
    <col min="7824" max="7824" customWidth="1" width="11.453125"/>
    <col min="7825" max="7825" customWidth="1" width="11.453125"/>
    <col min="7826" max="7826" customWidth="1" width="11.453125"/>
    <col min="7827" max="7827" customWidth="1" width="11.453125"/>
    <col min="7828" max="7828" customWidth="1" width="11.453125"/>
    <col min="7829" max="7829" customWidth="1" width="11.453125"/>
    <col min="7830" max="7830" customWidth="1" width="11.453125"/>
    <col min="7831" max="7831" customWidth="1" width="11.453125"/>
    <col min="7832" max="7832" customWidth="1" width="11.453125"/>
    <col min="7833" max="7833" customWidth="1" width="11.453125"/>
    <col min="7834" max="7834" customWidth="1" width="11.453125"/>
    <col min="7835" max="7835" customWidth="1" width="11.453125"/>
    <col min="7836" max="7836" customWidth="1" width="11.453125"/>
    <col min="7837" max="7837" customWidth="1" width="11.453125"/>
    <col min="7838" max="7838" customWidth="1" width="11.453125"/>
    <col min="7839" max="7839" customWidth="1" width="11.453125"/>
    <col min="7840" max="7840" customWidth="1" width="11.453125"/>
    <col min="7841" max="7841" customWidth="1" width="11.453125"/>
    <col min="7842" max="7842" customWidth="1" width="11.453125"/>
    <col min="7843" max="7843" customWidth="1" width="11.453125"/>
    <col min="7844" max="7844" customWidth="1" width="11.453125"/>
    <col min="7845" max="7845" customWidth="1" width="11.453125"/>
    <col min="7846" max="7846" customWidth="1" width="11.453125"/>
    <col min="7847" max="7847" customWidth="1" width="11.453125"/>
    <col min="7848" max="7848" customWidth="1" width="11.453125"/>
    <col min="7849" max="7849" customWidth="1" width="11.453125"/>
    <col min="7850" max="7850" customWidth="1" width="11.453125"/>
    <col min="7851" max="7851" customWidth="1" width="11.453125"/>
    <col min="7852" max="7852" customWidth="1" width="11.453125"/>
    <col min="7853" max="7853" customWidth="1" width="11.453125"/>
    <col min="7854" max="7854" customWidth="1" width="11.453125"/>
    <col min="7855" max="7855" customWidth="1" width="11.453125"/>
    <col min="7856" max="7856" customWidth="1" width="11.453125"/>
    <col min="7857" max="7857" customWidth="1" width="11.453125"/>
    <col min="7858" max="7858" customWidth="1" width="11.453125"/>
    <col min="7859" max="7859" customWidth="1" width="11.453125"/>
    <col min="7860" max="7860" customWidth="1" width="11.453125"/>
    <col min="7861" max="7861" customWidth="1" width="11.453125"/>
    <col min="7862" max="7862" customWidth="1" width="11.453125"/>
    <col min="7863" max="7863" customWidth="1" width="11.453125"/>
    <col min="7864" max="7864" customWidth="1" width="11.453125"/>
    <col min="7865" max="7865" customWidth="1" width="11.453125"/>
    <col min="7866" max="7866" customWidth="1" width="11.453125"/>
    <col min="7867" max="7867" customWidth="1" width="11.453125"/>
    <col min="7868" max="7868" customWidth="1" width="11.453125"/>
    <col min="7869" max="7869" customWidth="1" width="11.453125"/>
    <col min="7870" max="7870" customWidth="1" width="11.453125"/>
    <col min="7871" max="7871" customWidth="1" width="11.453125"/>
    <col min="7872" max="7872" customWidth="1" width="11.453125"/>
    <col min="7873" max="7873" customWidth="1" width="11.453125"/>
    <col min="7874" max="7874" customWidth="1" width="11.453125"/>
    <col min="7875" max="7875" customWidth="1" width="11.453125"/>
    <col min="7876" max="7876" customWidth="1" width="11.453125"/>
    <col min="7877" max="7877" customWidth="1" width="11.453125"/>
    <col min="7878" max="7878" customWidth="1" width="11.453125"/>
    <col min="7879" max="7879" customWidth="1" width="11.453125"/>
    <col min="7880" max="7880" customWidth="1" width="11.453125"/>
    <col min="7881" max="7881" customWidth="1" width="11.453125"/>
    <col min="7882" max="7882" customWidth="1" width="11.453125"/>
    <col min="7883" max="7883" customWidth="1" width="11.453125"/>
    <col min="7884" max="7884" customWidth="1" width="11.453125"/>
    <col min="7885" max="7885" customWidth="1" width="11.453125"/>
    <col min="7886" max="7886" customWidth="1" width="11.453125"/>
    <col min="7887" max="7887" customWidth="1" width="11.453125"/>
    <col min="7888" max="7888" customWidth="1" width="11.453125"/>
    <col min="7889" max="7889" customWidth="1" width="11.453125"/>
    <col min="7890" max="7890" customWidth="1" width="11.453125"/>
    <col min="7891" max="7891" customWidth="1" width="11.453125"/>
    <col min="7892" max="7892" customWidth="1" width="11.453125"/>
    <col min="7893" max="7893" customWidth="1" width="11.453125"/>
    <col min="7894" max="7894" customWidth="1" width="11.453125"/>
    <col min="7895" max="7895" customWidth="1" width="11.453125"/>
    <col min="7896" max="7896" customWidth="1" width="11.453125"/>
    <col min="7897" max="7897" customWidth="1" width="11.453125"/>
    <col min="7898" max="7898" customWidth="1" width="11.453125"/>
    <col min="7899" max="7899" customWidth="1" width="11.453125"/>
    <col min="7900" max="7900" customWidth="1" width="11.453125"/>
    <col min="7901" max="7901" customWidth="1" width="11.453125"/>
    <col min="7902" max="7902" customWidth="1" width="11.453125"/>
    <col min="7903" max="7903" customWidth="1" width="11.453125"/>
    <col min="7904" max="7904" customWidth="1" width="11.453125"/>
    <col min="7905" max="7905" customWidth="1" width="11.453125"/>
    <col min="7906" max="7906" customWidth="1" width="11.453125"/>
    <col min="7907" max="7907" customWidth="1" width="11.453125"/>
    <col min="7908" max="7908" customWidth="1" width="11.453125"/>
    <col min="7909" max="7909" customWidth="1" width="11.453125"/>
    <col min="7910" max="7910" customWidth="1" width="11.453125"/>
    <col min="7911" max="7911" customWidth="1" width="11.453125"/>
    <col min="7912" max="7912" customWidth="1" width="11.453125"/>
    <col min="7913" max="7913" customWidth="1" width="11.453125"/>
    <col min="7914" max="7914" customWidth="1" width="11.453125"/>
    <col min="7915" max="7915" customWidth="1" width="11.453125"/>
    <col min="7916" max="7916" customWidth="1" width="11.453125"/>
    <col min="7917" max="7917" customWidth="1" width="11.453125"/>
    <col min="7918" max="7918" customWidth="1" width="11.453125"/>
    <col min="7919" max="7919" customWidth="1" width="11.453125"/>
    <col min="7920" max="7920" customWidth="1" width="11.453125"/>
    <col min="7921" max="7921" customWidth="1" width="11.453125"/>
    <col min="7922" max="7922" customWidth="1" width="11.453125"/>
    <col min="7923" max="7923" customWidth="1" width="11.453125"/>
    <col min="7924" max="7924" customWidth="1" width="11.453125"/>
    <col min="7925" max="7925" customWidth="1" width="11.453125"/>
    <col min="7926" max="7926" customWidth="1" width="11.453125"/>
    <col min="7927" max="7927" customWidth="1" width="11.453125"/>
    <col min="7928" max="7928" customWidth="1" width="11.453125"/>
    <col min="7929" max="7929" customWidth="1" width="11.453125"/>
    <col min="7930" max="7930" customWidth="1" width="11.453125"/>
    <col min="7931" max="7931" customWidth="1" width="11.453125"/>
    <col min="7932" max="7932" customWidth="1" width="11.453125"/>
    <col min="7933" max="7933" customWidth="1" width="11.453125"/>
    <col min="7934" max="7934" customWidth="1" width="11.453125"/>
    <col min="7935" max="7935" customWidth="1" width="11.453125"/>
    <col min="7936" max="7936" customWidth="1" width="11.453125"/>
    <col min="7937" max="7937" customWidth="1" width="11.453125"/>
    <col min="7938" max="7938" customWidth="1" width="11.453125"/>
    <col min="7939" max="7939" customWidth="1" width="11.453125"/>
    <col min="7940" max="7940" customWidth="1" width="11.453125"/>
    <col min="7941" max="7941" customWidth="1" width="11.453125"/>
    <col min="7942" max="7942" customWidth="1" width="11.453125"/>
    <col min="7943" max="7943" customWidth="1" width="11.453125"/>
    <col min="7944" max="7944" customWidth="1" width="11.453125"/>
    <col min="7945" max="7945" customWidth="1" width="11.453125"/>
    <col min="7946" max="7946" customWidth="1" width="11.453125"/>
    <col min="7947" max="7947" customWidth="1" width="11.453125"/>
    <col min="7948" max="7948" customWidth="1" width="11.453125"/>
    <col min="7949" max="7949" customWidth="1" width="11.453125"/>
    <col min="7950" max="7950" customWidth="1" width="11.453125"/>
    <col min="7951" max="7951" customWidth="1" width="11.453125"/>
    <col min="7952" max="7952" customWidth="1" width="11.453125"/>
    <col min="7953" max="7953" customWidth="1" width="11.453125"/>
    <col min="7954" max="7954" customWidth="1" width="11.453125"/>
    <col min="7955" max="7955" customWidth="1" width="11.453125"/>
    <col min="7956" max="7956" customWidth="1" width="11.453125"/>
    <col min="7957" max="7957" customWidth="1" width="11.453125"/>
    <col min="7958" max="7958" customWidth="1" width="11.453125"/>
    <col min="7959" max="7959" customWidth="1" width="11.453125"/>
    <col min="7960" max="7960" customWidth="1" width="11.453125"/>
    <col min="7961" max="7961" customWidth="1" width="11.453125"/>
    <col min="7962" max="7962" customWidth="1" width="11.453125"/>
    <col min="7963" max="7963" customWidth="1" width="11.453125"/>
    <col min="7964" max="7964" customWidth="1" width="11.453125"/>
    <col min="7965" max="7965" customWidth="1" width="11.453125"/>
    <col min="7966" max="7966" customWidth="1" width="11.453125"/>
    <col min="7967" max="7967" customWidth="1" width="11.453125"/>
    <col min="7968" max="7968" customWidth="1" width="11.453125"/>
    <col min="7969" max="7969" customWidth="1" width="11.453125"/>
    <col min="7970" max="7970" customWidth="1" width="11.453125"/>
    <col min="7971" max="7971" customWidth="1" width="11.453125"/>
    <col min="7972" max="7972" customWidth="1" width="11.453125"/>
    <col min="7973" max="7973" customWidth="1" width="11.453125"/>
    <col min="7974" max="7974" customWidth="1" width="11.453125"/>
    <col min="7975" max="7975" customWidth="1" width="11.453125"/>
    <col min="7976" max="7976" customWidth="1" width="11.453125"/>
    <col min="7977" max="7977" customWidth="1" width="11.453125"/>
    <col min="7978" max="7978" customWidth="1" width="11.453125"/>
    <col min="7979" max="7979" customWidth="1" width="11.453125"/>
    <col min="7980" max="7980" customWidth="1" width="11.453125"/>
    <col min="7981" max="7981" customWidth="1" width="11.453125"/>
    <col min="7982" max="7982" customWidth="1" width="11.453125"/>
    <col min="7983" max="7983" customWidth="1" width="11.453125"/>
    <col min="7984" max="7984" customWidth="1" width="11.453125"/>
    <col min="7985" max="7985" customWidth="1" width="11.453125"/>
    <col min="7986" max="7986" customWidth="1" width="11.453125"/>
    <col min="7987" max="7987" customWidth="1" width="11.453125"/>
    <col min="7988" max="7988" customWidth="1" width="11.453125"/>
    <col min="7989" max="7989" customWidth="1" width="11.453125"/>
    <col min="7990" max="7990" customWidth="1" width="11.453125"/>
    <col min="7991" max="7991" customWidth="1" width="11.453125"/>
    <col min="7992" max="7992" customWidth="1" width="11.453125"/>
    <col min="7993" max="7993" customWidth="1" width="11.453125"/>
    <col min="7994" max="7994" customWidth="1" width="11.453125"/>
    <col min="7995" max="7995" customWidth="1" width="11.453125"/>
    <col min="7996" max="7996" customWidth="1" width="11.453125"/>
    <col min="7997" max="7997" customWidth="1" width="11.453125"/>
    <col min="7998" max="7998" customWidth="1" width="11.453125"/>
    <col min="7999" max="7999" customWidth="1" width="11.453125"/>
    <col min="8000" max="8000" customWidth="1" width="11.453125"/>
    <col min="8001" max="8001" customWidth="1" width="11.453125"/>
    <col min="8002" max="8002" customWidth="1" width="11.453125"/>
    <col min="8003" max="8003" customWidth="1" width="11.453125"/>
    <col min="8004" max="8004" customWidth="1" width="11.453125"/>
    <col min="8005" max="8005" customWidth="1" width="11.453125"/>
    <col min="8006" max="8006" customWidth="1" width="11.453125"/>
    <col min="8007" max="8007" customWidth="1" width="11.453125"/>
    <col min="8008" max="8008" customWidth="1" width="11.453125"/>
    <col min="8009" max="8009" customWidth="1" width="11.453125"/>
    <col min="8010" max="8010" customWidth="1" width="11.453125"/>
    <col min="8011" max="8011" customWidth="1" width="11.453125"/>
    <col min="8012" max="8012" customWidth="1" width="11.453125"/>
    <col min="8013" max="8013" customWidth="1" width="11.453125"/>
    <col min="8014" max="8014" customWidth="1" width="11.453125"/>
    <col min="8015" max="8015" customWidth="1" width="11.453125"/>
    <col min="8016" max="8016" customWidth="1" width="11.453125"/>
    <col min="8017" max="8017" customWidth="1" width="11.453125"/>
    <col min="8018" max="8018" customWidth="1" width="11.453125"/>
    <col min="8019" max="8019" customWidth="1" width="11.453125"/>
    <col min="8020" max="8020" customWidth="1" width="11.453125"/>
    <col min="8021" max="8021" customWidth="1" width="11.453125"/>
    <col min="8022" max="8022" customWidth="1" width="11.453125"/>
    <col min="8023" max="8023" customWidth="1" width="11.453125"/>
    <col min="8024" max="8024" customWidth="1" width="11.453125"/>
    <col min="8025" max="8025" customWidth="1" width="11.453125"/>
    <col min="8026" max="8026" customWidth="1" width="11.453125"/>
    <col min="8027" max="8027" customWidth="1" width="11.453125"/>
    <col min="8028" max="8028" customWidth="1" width="11.453125"/>
    <col min="8029" max="8029" customWidth="1" width="11.453125"/>
    <col min="8030" max="8030" customWidth="1" width="11.453125"/>
    <col min="8031" max="8031" customWidth="1" width="11.453125"/>
    <col min="8032" max="8032" customWidth="1" width="11.453125"/>
    <col min="8033" max="8033" customWidth="1" width="11.453125"/>
    <col min="8034" max="8034" customWidth="1" width="11.453125"/>
    <col min="8035" max="8035" customWidth="1" width="11.453125"/>
    <col min="8036" max="8036" customWidth="1" width="11.453125"/>
    <col min="8037" max="8037" customWidth="1" width="11.453125"/>
    <col min="8038" max="8038" customWidth="1" width="11.453125"/>
    <col min="8039" max="8039" customWidth="1" width="11.453125"/>
    <col min="8040" max="8040" customWidth="1" width="11.453125"/>
    <col min="8041" max="8041" customWidth="1" width="11.453125"/>
    <col min="8042" max="8042" customWidth="1" width="11.453125"/>
    <col min="8043" max="8043" customWidth="1" width="11.453125"/>
    <col min="8044" max="8044" customWidth="1" width="11.453125"/>
    <col min="8045" max="8045" customWidth="1" width="11.453125"/>
    <col min="8046" max="8046" customWidth="1" width="11.453125"/>
    <col min="8047" max="8047" customWidth="1" width="11.453125"/>
    <col min="8048" max="8048" customWidth="1" width="11.453125"/>
    <col min="8049" max="8049" customWidth="1" width="11.453125"/>
    <col min="8050" max="8050" customWidth="1" width="11.453125"/>
    <col min="8051" max="8051" customWidth="1" width="11.453125"/>
    <col min="8052" max="8052" customWidth="1" width="11.453125"/>
    <col min="8053" max="8053" customWidth="1" width="11.453125"/>
    <col min="8054" max="8054" customWidth="1" width="11.453125"/>
    <col min="8055" max="8055" customWidth="1" width="11.453125"/>
    <col min="8056" max="8056" customWidth="1" width="11.453125"/>
    <col min="8057" max="8057" customWidth="1" width="11.453125"/>
    <col min="8058" max="8058" customWidth="1" width="11.453125"/>
    <col min="8059" max="8059" customWidth="1" width="11.453125"/>
    <col min="8060" max="8060" customWidth="1" width="11.453125"/>
    <col min="8061" max="8061" customWidth="1" width="11.453125"/>
    <col min="8062" max="8062" customWidth="1" width="11.453125"/>
    <col min="8063" max="8063" customWidth="1" width="11.453125"/>
    <col min="8064" max="8064" customWidth="1" width="11.453125"/>
    <col min="8065" max="8065" customWidth="1" width="11.453125"/>
    <col min="8066" max="8066" customWidth="1" width="11.453125"/>
    <col min="8067" max="8067" customWidth="1" width="11.453125"/>
    <col min="8068" max="8068" customWidth="1" width="11.453125"/>
    <col min="8069" max="8069" customWidth="1" width="11.453125"/>
    <col min="8070" max="8070" customWidth="1" width="11.453125"/>
    <col min="8071" max="8071" customWidth="1" width="11.453125"/>
    <col min="8072" max="8072" customWidth="1" width="11.453125"/>
    <col min="8073" max="8073" customWidth="1" width="11.453125"/>
    <col min="8074" max="8074" customWidth="1" width="11.453125"/>
    <col min="8075" max="8075" customWidth="1" width="11.453125"/>
    <col min="8076" max="8076" customWidth="1" width="11.453125"/>
    <col min="8077" max="8077" customWidth="1" width="11.453125"/>
    <col min="8078" max="8078" customWidth="1" width="11.453125"/>
    <col min="8079" max="8079" customWidth="1" width="11.453125"/>
    <col min="8080" max="8080" customWidth="1" width="11.453125"/>
    <col min="8081" max="8081" customWidth="1" width="11.453125"/>
    <col min="8082" max="8082" customWidth="1" width="11.453125"/>
    <col min="8083" max="8083" customWidth="1" width="11.453125"/>
    <col min="8084" max="8084" customWidth="1" width="11.453125"/>
    <col min="8085" max="8085" customWidth="1" width="11.453125"/>
    <col min="8086" max="8086" customWidth="1" width="11.453125"/>
    <col min="8087" max="8087" customWidth="1" width="11.453125"/>
    <col min="8088" max="8088" customWidth="1" width="11.453125"/>
    <col min="8089" max="8089" customWidth="1" width="11.453125"/>
    <col min="8090" max="8090" customWidth="1" width="11.453125"/>
    <col min="8091" max="8091" customWidth="1" width="11.453125"/>
    <col min="8092" max="8092" customWidth="1" width="11.453125"/>
    <col min="8093" max="8093" customWidth="1" width="11.453125"/>
    <col min="8094" max="8094" customWidth="1" width="11.453125"/>
    <col min="8095" max="8095" customWidth="1" width="11.453125"/>
    <col min="8096" max="8096" customWidth="1" width="11.453125"/>
    <col min="8097" max="8097" customWidth="1" width="11.453125"/>
    <col min="8098" max="8098" customWidth="1" width="11.453125"/>
    <col min="8099" max="8099" customWidth="1" width="11.453125"/>
    <col min="8100" max="8100" customWidth="1" width="11.453125"/>
    <col min="8101" max="8101" customWidth="1" width="11.453125"/>
    <col min="8102" max="8102" customWidth="1" width="11.453125"/>
    <col min="8103" max="8103" customWidth="1" width="11.453125"/>
    <col min="8104" max="8104" customWidth="1" width="11.453125"/>
    <col min="8105" max="8105" customWidth="1" width="11.453125"/>
    <col min="8106" max="8106" customWidth="1" width="11.453125"/>
    <col min="8107" max="8107" customWidth="1" width="11.453125"/>
    <col min="8108" max="8108" customWidth="1" width="11.453125"/>
    <col min="8109" max="8109" customWidth="1" width="11.453125"/>
    <col min="8110" max="8110" customWidth="1" width="11.453125"/>
    <col min="8111" max="8111" customWidth="1" width="11.453125"/>
    <col min="8112" max="8112" customWidth="1" width="11.453125"/>
    <col min="8113" max="8113" customWidth="1" width="11.453125"/>
    <col min="8114" max="8114" customWidth="1" width="11.453125"/>
    <col min="8115" max="8115" customWidth="1" width="11.453125"/>
    <col min="8116" max="8116" customWidth="1" width="11.453125"/>
    <col min="8117" max="8117" customWidth="1" width="11.453125"/>
    <col min="8118" max="8118" customWidth="1" width="11.453125"/>
    <col min="8119" max="8119" customWidth="1" width="11.453125"/>
    <col min="8120" max="8120" customWidth="1" width="11.453125"/>
    <col min="8121" max="8121" customWidth="1" width="11.453125"/>
    <col min="8122" max="8122" customWidth="1" width="11.453125"/>
    <col min="8123" max="8123" customWidth="1" width="11.453125"/>
    <col min="8124" max="8124" customWidth="1" width="11.453125"/>
    <col min="8125" max="8125" customWidth="1" width="11.453125"/>
    <col min="8126" max="8126" customWidth="1" width="11.453125"/>
    <col min="8127" max="8127" customWidth="1" width="11.453125"/>
    <col min="8128" max="8128" customWidth="1" width="11.453125"/>
    <col min="8129" max="8129" customWidth="1" width="11.453125"/>
    <col min="8130" max="8130" customWidth="1" width="11.453125"/>
    <col min="8131" max="8131" customWidth="1" width="11.453125"/>
    <col min="8132" max="8132" customWidth="1" width="11.453125"/>
    <col min="8133" max="8133" customWidth="1" width="11.453125"/>
    <col min="8134" max="8134" customWidth="1" width="11.453125"/>
    <col min="8135" max="8135" customWidth="1" width="11.453125"/>
    <col min="8136" max="8136" customWidth="1" width="11.453125"/>
    <col min="8137" max="8137" customWidth="1" width="11.453125"/>
    <col min="8138" max="8138" customWidth="1" width="11.453125"/>
    <col min="8139" max="8139" customWidth="1" width="11.453125"/>
    <col min="8140" max="8140" customWidth="1" width="11.453125"/>
    <col min="8141" max="8141" customWidth="1" width="11.453125"/>
    <col min="8142" max="8142" customWidth="1" width="11.453125"/>
    <col min="8143" max="8143" customWidth="1" width="11.453125"/>
    <col min="8144" max="8144" customWidth="1" width="11.453125"/>
    <col min="8145" max="8145" customWidth="1" width="11.453125"/>
    <col min="8146" max="8146" customWidth="1" width="11.453125"/>
    <col min="8147" max="8147" customWidth="1" width="11.453125"/>
    <col min="8148" max="8148" customWidth="1" width="11.453125"/>
    <col min="8149" max="8149" customWidth="1" width="11.453125"/>
    <col min="8150" max="8150" customWidth="1" width="11.453125"/>
    <col min="8151" max="8151" customWidth="1" width="11.453125"/>
    <col min="8152" max="8152" customWidth="1" width="11.453125"/>
    <col min="8153" max="8153" customWidth="1" width="11.453125"/>
    <col min="8154" max="8154" customWidth="1" width="11.453125"/>
    <col min="8155" max="8155" customWidth="1" width="11.453125"/>
    <col min="8156" max="8156" customWidth="1" width="11.453125"/>
    <col min="8157" max="8157" customWidth="1" width="11.453125"/>
    <col min="8158" max="8158" customWidth="1" width="11.453125"/>
    <col min="8159" max="8159" customWidth="1" width="11.453125"/>
    <col min="8160" max="8160" customWidth="1" width="11.453125"/>
    <col min="8161" max="8161" customWidth="1" width="11.453125"/>
    <col min="8162" max="8162" customWidth="1" width="11.453125"/>
    <col min="8163" max="8163" customWidth="1" width="11.453125"/>
    <col min="8164" max="8164" customWidth="1" width="11.453125"/>
    <col min="8165" max="8165" customWidth="1" width="11.453125"/>
    <col min="8166" max="8166" customWidth="1" width="11.453125"/>
    <col min="8167" max="8167" customWidth="1" width="11.453125"/>
    <col min="8168" max="8168" customWidth="1" width="11.453125"/>
    <col min="8169" max="8169" customWidth="1" width="11.453125"/>
    <col min="8170" max="8170" customWidth="1" width="11.453125"/>
    <col min="8171" max="8171" customWidth="1" width="11.453125"/>
    <col min="8172" max="8172" customWidth="1" width="11.453125"/>
    <col min="8173" max="8173" customWidth="1" width="11.453125"/>
    <col min="8174" max="8174" customWidth="1" width="11.453125"/>
    <col min="8175" max="8175" customWidth="1" width="11.453125"/>
    <col min="8176" max="8176" customWidth="1" width="11.453125"/>
    <col min="8177" max="8177" customWidth="1" width="11.453125"/>
    <col min="8178" max="8178" customWidth="1" width="11.453125"/>
    <col min="8179" max="8179" customWidth="1" width="11.453125"/>
    <col min="8180" max="8180" customWidth="1" width="11.453125"/>
    <col min="8181" max="8181" customWidth="1" width="11.453125"/>
    <col min="8182" max="8182" customWidth="1" width="11.453125"/>
    <col min="8183" max="8183" customWidth="1" width="11.453125"/>
    <col min="8184" max="8184" customWidth="1" width="11.453125"/>
    <col min="8185" max="8185" customWidth="1" width="11.453125"/>
    <col min="8186" max="8186" customWidth="1" width="11.453125"/>
    <col min="8187" max="8187" customWidth="1" width="11.453125"/>
    <col min="8188" max="8188" customWidth="1" width="11.453125"/>
    <col min="8189" max="8189" customWidth="1" width="11.453125"/>
    <col min="8190" max="8190" customWidth="1" width="11.453125"/>
    <col min="8191" max="8191" customWidth="1" width="11.453125"/>
    <col min="8192" max="8192" customWidth="1" width="11.453125"/>
    <col min="8193" max="8193" customWidth="1" width="11.453125"/>
    <col min="8194" max="8194" customWidth="1" width="11.453125"/>
    <col min="8195" max="8195" customWidth="1" width="11.453125"/>
    <col min="8196" max="8196" customWidth="1" width="11.453125"/>
    <col min="8197" max="8197" customWidth="1" width="11.453125"/>
    <col min="8198" max="8198" customWidth="1" width="11.453125"/>
    <col min="8199" max="8199" customWidth="1" width="11.453125"/>
    <col min="8200" max="8200" customWidth="1" width="11.453125"/>
    <col min="8201" max="8201" customWidth="1" width="11.453125"/>
    <col min="8202" max="8202" customWidth="1" width="11.453125"/>
    <col min="8203" max="8203" customWidth="1" width="11.453125"/>
    <col min="8204" max="8204" customWidth="1" width="11.453125"/>
    <col min="8205" max="8205" customWidth="1" width="11.453125"/>
    <col min="8206" max="8206" customWidth="1" width="11.453125"/>
    <col min="8207" max="8207" customWidth="1" width="11.453125"/>
    <col min="8208" max="8208" customWidth="1" width="11.453125"/>
    <col min="8209" max="8209" customWidth="1" width="11.453125"/>
    <col min="8210" max="8210" customWidth="1" width="11.453125"/>
    <col min="8211" max="8211" customWidth="1" width="11.453125"/>
    <col min="8212" max="8212" customWidth="1" width="11.453125"/>
    <col min="8213" max="8213" customWidth="1" width="11.453125"/>
    <col min="8214" max="8214" customWidth="1" width="11.453125"/>
    <col min="8215" max="8215" customWidth="1" width="11.453125"/>
    <col min="8216" max="8216" customWidth="1" width="11.453125"/>
    <col min="8217" max="8217" customWidth="1" width="11.453125"/>
    <col min="8218" max="8218" customWidth="1" width="11.453125"/>
    <col min="8219" max="8219" customWidth="1" width="11.453125"/>
    <col min="8220" max="8220" customWidth="1" width="11.453125"/>
    <col min="8221" max="8221" customWidth="1" width="11.453125"/>
    <col min="8222" max="8222" customWidth="1" width="11.453125"/>
    <col min="8223" max="8223" customWidth="1" width="11.453125"/>
    <col min="8224" max="8224" customWidth="1" width="11.453125"/>
    <col min="8225" max="8225" customWidth="1" width="11.453125"/>
    <col min="8226" max="8226" customWidth="1" width="11.453125"/>
    <col min="8227" max="8227" customWidth="1" width="11.453125"/>
    <col min="8228" max="8228" customWidth="1" width="11.453125"/>
    <col min="8229" max="8229" customWidth="1" width="11.453125"/>
    <col min="8230" max="8230" customWidth="1" width="11.453125"/>
    <col min="8231" max="8231" customWidth="1" width="11.453125"/>
    <col min="8232" max="8232" customWidth="1" width="11.453125"/>
    <col min="8233" max="8233" customWidth="1" width="11.453125"/>
    <col min="8234" max="8234" customWidth="1" width="11.453125"/>
    <col min="8235" max="8235" customWidth="1" width="11.453125"/>
    <col min="8236" max="8236" customWidth="1" width="11.453125"/>
    <col min="8237" max="8237" customWidth="1" width="11.453125"/>
    <col min="8238" max="8238" customWidth="1" width="11.453125"/>
    <col min="8239" max="8239" customWidth="1" width="11.453125"/>
    <col min="8240" max="8240" customWidth="1" width="11.453125"/>
    <col min="8241" max="8241" customWidth="1" width="11.453125"/>
    <col min="8242" max="8242" customWidth="1" width="11.453125"/>
    <col min="8243" max="8243" customWidth="1" width="11.453125"/>
    <col min="8244" max="8244" customWidth="1" width="11.453125"/>
    <col min="8245" max="8245" customWidth="1" width="11.453125"/>
    <col min="8246" max="8246" customWidth="1" width="11.453125"/>
    <col min="8247" max="8247" customWidth="1" width="11.453125"/>
    <col min="8248" max="8248" customWidth="1" width="11.453125"/>
    <col min="8249" max="8249" customWidth="1" width="11.453125"/>
    <col min="8250" max="8250" customWidth="1" width="11.453125"/>
    <col min="8251" max="8251" customWidth="1" width="11.453125"/>
    <col min="8252" max="8252" customWidth="1" width="11.453125"/>
    <col min="8253" max="8253" customWidth="1" width="11.453125"/>
    <col min="8254" max="8254" customWidth="1" width="11.453125"/>
    <col min="8255" max="8255" customWidth="1" width="11.453125"/>
    <col min="8256" max="8256" customWidth="1" width="11.453125"/>
    <col min="8257" max="8257" customWidth="1" width="11.453125"/>
    <col min="8258" max="8258" customWidth="1" width="11.453125"/>
    <col min="8259" max="8259" customWidth="1" width="11.453125"/>
    <col min="8260" max="8260" customWidth="1" width="11.453125"/>
    <col min="8261" max="8261" customWidth="1" width="11.453125"/>
    <col min="8262" max="8262" customWidth="1" width="11.453125"/>
    <col min="8263" max="8263" customWidth="1" width="11.453125"/>
    <col min="8264" max="8264" customWidth="1" width="11.453125"/>
    <col min="8265" max="8265" customWidth="1" width="11.453125"/>
    <col min="8266" max="8266" customWidth="1" width="11.453125"/>
    <col min="8267" max="8267" customWidth="1" width="11.453125"/>
    <col min="8268" max="8268" customWidth="1" width="11.453125"/>
    <col min="8269" max="8269" customWidth="1" width="11.453125"/>
    <col min="8270" max="8270" customWidth="1" width="11.453125"/>
    <col min="8271" max="8271" customWidth="1" width="11.453125"/>
    <col min="8272" max="8272" customWidth="1" width="11.453125"/>
    <col min="8273" max="8273" customWidth="1" width="11.453125"/>
    <col min="8274" max="8274" customWidth="1" width="11.453125"/>
    <col min="8275" max="8275" customWidth="1" width="11.453125"/>
    <col min="8276" max="8276" customWidth="1" width="11.453125"/>
    <col min="8277" max="8277" customWidth="1" width="11.453125"/>
    <col min="8278" max="8278" customWidth="1" width="11.453125"/>
    <col min="8279" max="8279" customWidth="1" width="11.453125"/>
    <col min="8280" max="8280" customWidth="1" width="11.453125"/>
    <col min="8281" max="8281" customWidth="1" width="11.453125"/>
    <col min="8282" max="8282" customWidth="1" width="11.453125"/>
    <col min="8283" max="8283" customWidth="1" width="11.453125"/>
    <col min="8284" max="8284" customWidth="1" width="11.453125"/>
    <col min="8285" max="8285" customWidth="1" width="11.453125"/>
    <col min="8286" max="8286" customWidth="1" width="11.453125"/>
    <col min="8287" max="8287" customWidth="1" width="11.453125"/>
    <col min="8288" max="8288" customWidth="1" width="11.453125"/>
    <col min="8289" max="8289" customWidth="1" width="11.453125"/>
    <col min="8290" max="8290" customWidth="1" width="11.453125"/>
    <col min="8291" max="8291" customWidth="1" width="11.453125"/>
    <col min="8292" max="8292" customWidth="1" width="11.453125"/>
    <col min="8293" max="8293" customWidth="1" width="11.453125"/>
    <col min="8294" max="8294" customWidth="1" width="11.453125"/>
    <col min="8295" max="8295" customWidth="1" width="11.453125"/>
    <col min="8296" max="8296" customWidth="1" width="11.453125"/>
    <col min="8297" max="8297" customWidth="1" width="11.453125"/>
    <col min="8298" max="8298" customWidth="1" width="11.453125"/>
    <col min="8299" max="8299" customWidth="1" width="11.453125"/>
    <col min="8300" max="8300" customWidth="1" width="11.453125"/>
    <col min="8301" max="8301" customWidth="1" width="11.453125"/>
    <col min="8302" max="8302" customWidth="1" width="11.453125"/>
    <col min="8303" max="8303" customWidth="1" width="11.453125"/>
    <col min="8304" max="8304" customWidth="1" width="11.453125"/>
    <col min="8305" max="8305" customWidth="1" width="11.453125"/>
    <col min="8306" max="8306" customWidth="1" width="11.453125"/>
    <col min="8307" max="8307" customWidth="1" width="11.453125"/>
    <col min="8308" max="8308" customWidth="1" width="11.453125"/>
    <col min="8309" max="8309" customWidth="1" width="11.453125"/>
    <col min="8310" max="8310" customWidth="1" width="11.453125"/>
    <col min="8311" max="8311" customWidth="1" width="11.453125"/>
    <col min="8312" max="8312" customWidth="1" width="11.453125"/>
    <col min="8313" max="8313" customWidth="1" width="11.453125"/>
    <col min="8314" max="8314" customWidth="1" width="11.453125"/>
    <col min="8315" max="8315" customWidth="1" width="11.453125"/>
    <col min="8316" max="8316" customWidth="1" width="11.453125"/>
    <col min="8317" max="8317" customWidth="1" width="11.453125"/>
    <col min="8318" max="8318" customWidth="1" width="11.453125"/>
    <col min="8319" max="8319" customWidth="1" width="11.453125"/>
    <col min="8320" max="8320" customWidth="1" width="11.453125"/>
    <col min="8321" max="8321" customWidth="1" width="11.453125"/>
    <col min="8322" max="8322" customWidth="1" width="11.453125"/>
    <col min="8323" max="8323" customWidth="1" width="11.453125"/>
    <col min="8324" max="8324" customWidth="1" width="11.453125"/>
    <col min="8325" max="8325" customWidth="1" width="11.453125"/>
    <col min="8326" max="8326" customWidth="1" width="11.453125"/>
    <col min="8327" max="8327" customWidth="1" width="11.453125"/>
    <col min="8328" max="8328" customWidth="1" width="11.453125"/>
    <col min="8329" max="8329" customWidth="1" width="11.453125"/>
    <col min="8330" max="8330" customWidth="1" width="11.453125"/>
    <col min="8331" max="8331" customWidth="1" width="11.453125"/>
    <col min="8332" max="8332" customWidth="1" width="11.453125"/>
    <col min="8333" max="8333" customWidth="1" width="11.453125"/>
    <col min="8334" max="8334" customWidth="1" width="11.453125"/>
    <col min="8335" max="8335" customWidth="1" width="11.453125"/>
    <col min="8336" max="8336" customWidth="1" width="11.453125"/>
    <col min="8337" max="8337" customWidth="1" width="11.453125"/>
    <col min="8338" max="8338" customWidth="1" width="11.453125"/>
    <col min="8339" max="8339" customWidth="1" width="11.453125"/>
    <col min="8340" max="8340" customWidth="1" width="11.453125"/>
    <col min="8341" max="8341" customWidth="1" width="11.453125"/>
    <col min="8342" max="8342" customWidth="1" width="11.453125"/>
    <col min="8343" max="8343" customWidth="1" width="11.453125"/>
    <col min="8344" max="8344" customWidth="1" width="11.453125"/>
    <col min="8345" max="8345" customWidth="1" width="11.453125"/>
    <col min="8346" max="8346" customWidth="1" width="11.453125"/>
    <col min="8347" max="8347" customWidth="1" width="11.453125"/>
    <col min="8348" max="8348" customWidth="1" width="11.453125"/>
    <col min="8349" max="8349" customWidth="1" width="11.453125"/>
    <col min="8350" max="8350" customWidth="1" width="11.453125"/>
    <col min="8351" max="8351" customWidth="1" width="11.453125"/>
    <col min="8352" max="8352" customWidth="1" width="11.453125"/>
    <col min="8353" max="8353" customWidth="1" width="11.453125"/>
    <col min="8354" max="8354" customWidth="1" width="11.453125"/>
    <col min="8355" max="8355" customWidth="1" width="11.453125"/>
    <col min="8356" max="8356" customWidth="1" width="11.453125"/>
    <col min="8357" max="8357" customWidth="1" width="11.453125"/>
    <col min="8358" max="8358" customWidth="1" width="11.453125"/>
    <col min="8359" max="8359" customWidth="1" width="11.453125"/>
    <col min="8360" max="8360" customWidth="1" width="11.453125"/>
    <col min="8361" max="8361" customWidth="1" width="11.453125"/>
    <col min="8362" max="8362" customWidth="1" width="11.453125"/>
    <col min="8363" max="8363" customWidth="1" width="11.453125"/>
    <col min="8364" max="8364" customWidth="1" width="11.453125"/>
    <col min="8365" max="8365" customWidth="1" width="11.453125"/>
    <col min="8366" max="8366" customWidth="1" width="11.453125"/>
    <col min="8367" max="8367" customWidth="1" width="11.453125"/>
    <col min="8368" max="8368" customWidth="1" width="11.453125"/>
    <col min="8369" max="8369" customWidth="1" width="11.453125"/>
    <col min="8370" max="8370" customWidth="1" width="11.453125"/>
    <col min="8371" max="8371" customWidth="1" width="11.453125"/>
    <col min="8372" max="8372" customWidth="1" width="11.453125"/>
    <col min="8373" max="8373" customWidth="1" width="11.453125"/>
    <col min="8374" max="8374" customWidth="1" width="11.453125"/>
    <col min="8375" max="8375" customWidth="1" width="11.453125"/>
    <col min="8376" max="8376" customWidth="1" width="11.453125"/>
    <col min="8377" max="8377" customWidth="1" width="11.453125"/>
    <col min="8378" max="8378" customWidth="1" width="11.453125"/>
    <col min="8379" max="8379" customWidth="1" width="11.453125"/>
    <col min="8380" max="8380" customWidth="1" width="11.453125"/>
    <col min="8381" max="8381" customWidth="1" width="11.453125"/>
    <col min="8382" max="8382" customWidth="1" width="11.453125"/>
    <col min="8383" max="8383" customWidth="1" width="11.453125"/>
    <col min="8384" max="8384" customWidth="1" width="11.453125"/>
    <col min="8385" max="8385" customWidth="1" width="11.453125"/>
    <col min="8386" max="8386" customWidth="1" width="11.453125"/>
    <col min="8387" max="8387" customWidth="1" width="11.453125"/>
    <col min="8388" max="8388" customWidth="1" width="11.453125"/>
    <col min="8389" max="8389" customWidth="1" width="11.453125"/>
    <col min="8390" max="8390" customWidth="1" width="11.453125"/>
    <col min="8391" max="8391" customWidth="1" width="11.453125"/>
    <col min="8392" max="8392" customWidth="1" width="11.453125"/>
    <col min="8393" max="8393" customWidth="1" width="11.453125"/>
    <col min="8394" max="8394" customWidth="1" width="11.453125"/>
    <col min="8395" max="8395" customWidth="1" width="11.453125"/>
    <col min="8396" max="8396" customWidth="1" width="11.453125"/>
    <col min="8397" max="8397" customWidth="1" width="11.453125"/>
    <col min="8398" max="8398" customWidth="1" width="11.453125"/>
    <col min="8399" max="8399" customWidth="1" width="11.453125"/>
    <col min="8400" max="8400" customWidth="1" width="11.453125"/>
    <col min="8401" max="8401" customWidth="1" width="11.453125"/>
    <col min="8402" max="8402" customWidth="1" width="11.453125"/>
    <col min="8403" max="8403" customWidth="1" width="11.453125"/>
    <col min="8404" max="8404" customWidth="1" width="11.453125"/>
    <col min="8405" max="8405" customWidth="1" width="11.453125"/>
    <col min="8406" max="8406" customWidth="1" width="11.453125"/>
    <col min="8407" max="8407" customWidth="1" width="11.453125"/>
    <col min="8408" max="8408" customWidth="1" width="11.453125"/>
    <col min="8409" max="8409" customWidth="1" width="11.453125"/>
    <col min="8410" max="8410" customWidth="1" width="11.453125"/>
    <col min="8411" max="8411" customWidth="1" width="11.453125"/>
    <col min="8412" max="8412" customWidth="1" width="11.453125"/>
    <col min="8413" max="8413" customWidth="1" width="11.453125"/>
    <col min="8414" max="8414" customWidth="1" width="11.453125"/>
    <col min="8415" max="8415" customWidth="1" width="11.453125"/>
    <col min="8416" max="8416" customWidth="1" width="11.453125"/>
    <col min="8417" max="8417" customWidth="1" width="11.453125"/>
    <col min="8418" max="8418" customWidth="1" width="11.453125"/>
    <col min="8419" max="8419" customWidth="1" width="11.453125"/>
    <col min="8420" max="8420" customWidth="1" width="11.453125"/>
    <col min="8421" max="8421" customWidth="1" width="11.453125"/>
    <col min="8422" max="8422" customWidth="1" width="11.453125"/>
    <col min="8423" max="8423" customWidth="1" width="11.453125"/>
    <col min="8424" max="8424" customWidth="1" width="11.453125"/>
    <col min="8425" max="8425" customWidth="1" width="11.453125"/>
    <col min="8426" max="8426" customWidth="1" width="11.453125"/>
    <col min="8427" max="8427" customWidth="1" width="11.453125"/>
    <col min="8428" max="8428" customWidth="1" width="11.453125"/>
    <col min="8429" max="8429" customWidth="1" width="11.453125"/>
    <col min="8430" max="8430" customWidth="1" width="11.453125"/>
    <col min="8431" max="8431" customWidth="1" width="11.453125"/>
    <col min="8432" max="8432" customWidth="1" width="11.453125"/>
    <col min="8433" max="8433" customWidth="1" width="11.453125"/>
    <col min="8434" max="8434" customWidth="1" width="11.453125"/>
    <col min="8435" max="8435" customWidth="1" width="11.453125"/>
    <col min="8436" max="8436" customWidth="1" width="11.453125"/>
    <col min="8437" max="8437" customWidth="1" width="11.453125"/>
    <col min="8438" max="8438" customWidth="1" width="11.453125"/>
    <col min="8439" max="8439" customWidth="1" width="11.453125"/>
    <col min="8440" max="8440" customWidth="1" width="11.453125"/>
    <col min="8441" max="8441" customWidth="1" width="11.453125"/>
    <col min="8442" max="8442" customWidth="1" width="11.453125"/>
    <col min="8443" max="8443" customWidth="1" width="11.453125"/>
    <col min="8444" max="8444" customWidth="1" width="11.453125"/>
    <col min="8445" max="8445" customWidth="1" width="11.453125"/>
    <col min="8446" max="8446" customWidth="1" width="11.453125"/>
    <col min="8447" max="8447" customWidth="1" width="11.453125"/>
    <col min="8448" max="8448" customWidth="1" width="11.453125"/>
    <col min="8449" max="8449" customWidth="1" width="11.453125"/>
    <col min="8450" max="8450" customWidth="1" width="11.453125"/>
    <col min="8451" max="8451" customWidth="1" width="11.453125"/>
    <col min="8452" max="8452" customWidth="1" width="11.453125"/>
    <col min="8453" max="8453" customWidth="1" width="11.453125"/>
    <col min="8454" max="8454" customWidth="1" width="11.453125"/>
    <col min="8455" max="8455" customWidth="1" width="11.453125"/>
    <col min="8456" max="8456" customWidth="1" width="11.453125"/>
    <col min="8457" max="8457" customWidth="1" width="11.453125"/>
    <col min="8458" max="8458" customWidth="1" width="11.453125"/>
    <col min="8459" max="8459" customWidth="1" width="11.453125"/>
    <col min="8460" max="8460" customWidth="1" width="11.453125"/>
    <col min="8461" max="8461" customWidth="1" width="11.453125"/>
    <col min="8462" max="8462" customWidth="1" width="11.453125"/>
    <col min="8463" max="8463" customWidth="1" width="11.453125"/>
    <col min="8464" max="8464" customWidth="1" width="11.453125"/>
    <col min="8465" max="8465" customWidth="1" width="11.453125"/>
    <col min="8466" max="8466" customWidth="1" width="11.453125"/>
    <col min="8467" max="8467" customWidth="1" width="11.453125"/>
    <col min="8468" max="8468" customWidth="1" width="11.453125"/>
    <col min="8469" max="8469" customWidth="1" width="11.453125"/>
    <col min="8470" max="8470" customWidth="1" width="11.453125"/>
    <col min="8471" max="8471" customWidth="1" width="11.453125"/>
    <col min="8472" max="8472" customWidth="1" width="11.453125"/>
    <col min="8473" max="8473" customWidth="1" width="11.453125"/>
    <col min="8474" max="8474" customWidth="1" width="11.453125"/>
    <col min="8475" max="8475" customWidth="1" width="11.453125"/>
    <col min="8476" max="8476" customWidth="1" width="11.453125"/>
    <col min="8477" max="8477" customWidth="1" width="11.453125"/>
    <col min="8478" max="8478" customWidth="1" width="11.453125"/>
    <col min="8479" max="8479" customWidth="1" width="11.453125"/>
    <col min="8480" max="8480" customWidth="1" width="11.453125"/>
    <col min="8481" max="8481" customWidth="1" width="11.453125"/>
    <col min="8482" max="8482" customWidth="1" width="11.453125"/>
    <col min="8483" max="8483" customWidth="1" width="11.453125"/>
    <col min="8484" max="8484" customWidth="1" width="11.453125"/>
    <col min="8485" max="8485" customWidth="1" width="11.453125"/>
    <col min="8486" max="8486" customWidth="1" width="11.453125"/>
    <col min="8487" max="8487" customWidth="1" width="11.453125"/>
    <col min="8488" max="8488" customWidth="1" width="11.453125"/>
    <col min="8489" max="8489" customWidth="1" width="11.453125"/>
    <col min="8490" max="8490" customWidth="1" width="11.453125"/>
    <col min="8491" max="8491" customWidth="1" width="11.453125"/>
    <col min="8492" max="8492" customWidth="1" width="11.453125"/>
    <col min="8493" max="8493" customWidth="1" width="11.453125"/>
    <col min="8494" max="8494" customWidth="1" width="11.453125"/>
    <col min="8495" max="8495" customWidth="1" width="11.453125"/>
    <col min="8496" max="8496" customWidth="1" width="11.453125"/>
    <col min="8497" max="8497" customWidth="1" width="11.453125"/>
    <col min="8498" max="8498" customWidth="1" width="11.453125"/>
    <col min="8499" max="8499" customWidth="1" width="11.453125"/>
    <col min="8500" max="8500" customWidth="1" width="11.453125"/>
    <col min="8501" max="8501" customWidth="1" width="11.453125"/>
    <col min="8502" max="8502" customWidth="1" width="11.453125"/>
    <col min="8503" max="8503" customWidth="1" width="11.453125"/>
    <col min="8504" max="8504" customWidth="1" width="11.453125"/>
    <col min="8505" max="8505" customWidth="1" width="11.453125"/>
    <col min="8506" max="8506" customWidth="1" width="11.453125"/>
    <col min="8507" max="8507" customWidth="1" width="11.453125"/>
    <col min="8508" max="8508" customWidth="1" width="11.453125"/>
    <col min="8509" max="8509" customWidth="1" width="11.453125"/>
    <col min="8510" max="8510" customWidth="1" width="11.453125"/>
    <col min="8511" max="8511" customWidth="1" width="11.453125"/>
    <col min="8512" max="8512" customWidth="1" width="11.453125"/>
    <col min="8513" max="8513" customWidth="1" width="11.453125"/>
    <col min="8514" max="8514" customWidth="1" width="11.453125"/>
    <col min="8515" max="8515" customWidth="1" width="11.453125"/>
    <col min="8516" max="8516" customWidth="1" width="11.453125"/>
    <col min="8517" max="8517" customWidth="1" width="11.453125"/>
    <col min="8518" max="8518" customWidth="1" width="11.453125"/>
    <col min="8519" max="8519" customWidth="1" width="11.453125"/>
    <col min="8520" max="8520" customWidth="1" width="11.453125"/>
    <col min="8521" max="8521" customWidth="1" width="11.453125"/>
    <col min="8522" max="8522" customWidth="1" width="11.453125"/>
    <col min="8523" max="8523" customWidth="1" width="11.453125"/>
    <col min="8524" max="8524" customWidth="1" width="11.453125"/>
    <col min="8525" max="8525" customWidth="1" width="11.453125"/>
    <col min="8526" max="8526" customWidth="1" width="11.453125"/>
    <col min="8527" max="8527" customWidth="1" width="11.453125"/>
    <col min="8528" max="8528" customWidth="1" width="11.453125"/>
    <col min="8529" max="8529" customWidth="1" width="11.453125"/>
    <col min="8530" max="8530" customWidth="1" width="11.453125"/>
    <col min="8531" max="8531" customWidth="1" width="11.453125"/>
    <col min="8532" max="8532" customWidth="1" width="11.453125"/>
    <col min="8533" max="8533" customWidth="1" width="11.453125"/>
    <col min="8534" max="8534" customWidth="1" width="11.453125"/>
    <col min="8535" max="8535" customWidth="1" width="11.453125"/>
    <col min="8536" max="8536" customWidth="1" width="11.453125"/>
    <col min="8537" max="8537" customWidth="1" width="11.453125"/>
    <col min="8538" max="8538" customWidth="1" width="11.453125"/>
    <col min="8539" max="8539" customWidth="1" width="11.453125"/>
    <col min="8540" max="8540" customWidth="1" width="11.453125"/>
    <col min="8541" max="8541" customWidth="1" width="11.453125"/>
    <col min="8542" max="8542" customWidth="1" width="11.453125"/>
    <col min="8543" max="8543" customWidth="1" width="11.453125"/>
    <col min="8544" max="8544" customWidth="1" width="11.453125"/>
    <col min="8545" max="8545" customWidth="1" width="11.453125"/>
    <col min="8546" max="8546" customWidth="1" width="11.453125"/>
    <col min="8547" max="8547" customWidth="1" width="11.453125"/>
    <col min="8548" max="8548" customWidth="1" width="11.453125"/>
    <col min="8549" max="8549" customWidth="1" width="11.453125"/>
    <col min="8550" max="8550" customWidth="1" width="11.453125"/>
    <col min="8551" max="8551" customWidth="1" width="11.453125"/>
    <col min="8552" max="8552" customWidth="1" width="11.453125"/>
    <col min="8553" max="8553" customWidth="1" width="11.453125"/>
    <col min="8554" max="8554" customWidth="1" width="11.453125"/>
    <col min="8555" max="8555" customWidth="1" width="11.453125"/>
    <col min="8556" max="8556" customWidth="1" width="11.453125"/>
    <col min="8557" max="8557" customWidth="1" width="11.453125"/>
    <col min="8558" max="8558" customWidth="1" width="11.453125"/>
    <col min="8559" max="8559" customWidth="1" width="11.453125"/>
    <col min="8560" max="8560" customWidth="1" width="11.453125"/>
    <col min="8561" max="8561" customWidth="1" width="11.453125"/>
    <col min="8562" max="8562" customWidth="1" width="11.453125"/>
    <col min="8563" max="8563" customWidth="1" width="11.453125"/>
    <col min="8564" max="8564" customWidth="1" width="11.453125"/>
    <col min="8565" max="8565" customWidth="1" width="11.453125"/>
    <col min="8566" max="8566" customWidth="1" width="11.453125"/>
    <col min="8567" max="8567" customWidth="1" width="11.453125"/>
    <col min="8568" max="8568" customWidth="1" width="11.453125"/>
    <col min="8569" max="8569" customWidth="1" width="11.453125"/>
    <col min="8570" max="8570" customWidth="1" width="11.453125"/>
    <col min="8571" max="8571" customWidth="1" width="11.453125"/>
    <col min="8572" max="8572" customWidth="1" width="11.453125"/>
    <col min="8573" max="8573" customWidth="1" width="11.453125"/>
    <col min="8574" max="8574" customWidth="1" width="11.453125"/>
    <col min="8575" max="8575" customWidth="1" width="11.453125"/>
    <col min="8576" max="8576" customWidth="1" width="11.453125"/>
    <col min="8577" max="8577" customWidth="1" width="11.453125"/>
    <col min="8578" max="8578" customWidth="1" width="11.453125"/>
    <col min="8579" max="8579" customWidth="1" width="11.453125"/>
    <col min="8580" max="8580" customWidth="1" width="11.453125"/>
    <col min="8581" max="8581" customWidth="1" width="11.453125"/>
    <col min="8582" max="8582" customWidth="1" width="11.453125"/>
    <col min="8583" max="8583" customWidth="1" width="11.453125"/>
    <col min="8584" max="8584" customWidth="1" width="11.453125"/>
    <col min="8585" max="8585" customWidth="1" width="11.453125"/>
    <col min="8586" max="8586" customWidth="1" width="11.453125"/>
    <col min="8587" max="8587" customWidth="1" width="11.453125"/>
    <col min="8588" max="8588" customWidth="1" width="11.453125"/>
    <col min="8589" max="8589" customWidth="1" width="11.453125"/>
    <col min="8590" max="8590" customWidth="1" width="11.453125"/>
    <col min="8591" max="8591" customWidth="1" width="11.453125"/>
    <col min="8592" max="8592" customWidth="1" width="11.453125"/>
    <col min="8593" max="8593" customWidth="1" width="11.453125"/>
    <col min="8594" max="8594" customWidth="1" width="11.453125"/>
    <col min="8595" max="8595" customWidth="1" width="11.453125"/>
    <col min="8596" max="8596" customWidth="1" width="11.453125"/>
    <col min="8597" max="8597" customWidth="1" width="11.453125"/>
    <col min="8598" max="8598" customWidth="1" width="11.453125"/>
    <col min="8599" max="8599" customWidth="1" width="11.453125"/>
    <col min="8600" max="8600" customWidth="1" width="11.453125"/>
    <col min="8601" max="8601" customWidth="1" width="11.453125"/>
    <col min="8602" max="8602" customWidth="1" width="11.453125"/>
    <col min="8603" max="8603" customWidth="1" width="11.453125"/>
    <col min="8604" max="8604" customWidth="1" width="11.453125"/>
    <col min="8605" max="8605" customWidth="1" width="11.453125"/>
    <col min="8606" max="8606" customWidth="1" width="11.453125"/>
    <col min="8607" max="8607" customWidth="1" width="11.453125"/>
    <col min="8608" max="8608" customWidth="1" width="11.453125"/>
    <col min="8609" max="8609" customWidth="1" width="11.453125"/>
    <col min="8610" max="8610" customWidth="1" width="11.453125"/>
    <col min="8611" max="8611" customWidth="1" width="11.453125"/>
    <col min="8612" max="8612" customWidth="1" width="11.453125"/>
    <col min="8613" max="8613" customWidth="1" width="11.453125"/>
    <col min="8614" max="8614" customWidth="1" width="11.453125"/>
    <col min="8615" max="8615" customWidth="1" width="11.453125"/>
    <col min="8616" max="8616" customWidth="1" width="11.453125"/>
    <col min="8617" max="8617" customWidth="1" width="11.453125"/>
    <col min="8618" max="8618" customWidth="1" width="11.453125"/>
    <col min="8619" max="8619" customWidth="1" width="11.453125"/>
    <col min="8620" max="8620" customWidth="1" width="11.453125"/>
    <col min="8621" max="8621" customWidth="1" width="11.453125"/>
    <col min="8622" max="8622" customWidth="1" width="11.453125"/>
    <col min="8623" max="8623" customWidth="1" width="11.453125"/>
    <col min="8624" max="8624" customWidth="1" width="11.453125"/>
    <col min="8625" max="8625" customWidth="1" width="11.453125"/>
    <col min="8626" max="8626" customWidth="1" width="11.453125"/>
    <col min="8627" max="8627" customWidth="1" width="11.453125"/>
    <col min="8628" max="8628" customWidth="1" width="11.453125"/>
    <col min="8629" max="8629" customWidth="1" width="11.453125"/>
    <col min="8630" max="8630" customWidth="1" width="11.453125"/>
    <col min="8631" max="8631" customWidth="1" width="11.453125"/>
    <col min="8632" max="8632" customWidth="1" width="11.453125"/>
    <col min="8633" max="8633" customWidth="1" width="11.453125"/>
    <col min="8634" max="8634" customWidth="1" width="11.453125"/>
    <col min="8635" max="8635" customWidth="1" width="11.453125"/>
    <col min="8636" max="8636" customWidth="1" width="11.453125"/>
    <col min="8637" max="8637" customWidth="1" width="11.453125"/>
    <col min="8638" max="8638" customWidth="1" width="11.453125"/>
    <col min="8639" max="8639" customWidth="1" width="11.453125"/>
    <col min="8640" max="8640" customWidth="1" width="11.453125"/>
    <col min="8641" max="8641" customWidth="1" width="11.453125"/>
    <col min="8642" max="8642" customWidth="1" width="11.453125"/>
    <col min="8643" max="8643" customWidth="1" width="11.453125"/>
    <col min="8644" max="8644" customWidth="1" width="11.453125"/>
    <col min="8645" max="8645" customWidth="1" width="11.453125"/>
    <col min="8646" max="8646" customWidth="1" width="11.453125"/>
    <col min="8647" max="8647" customWidth="1" width="11.453125"/>
    <col min="8648" max="8648" customWidth="1" width="11.453125"/>
    <col min="8649" max="8649" customWidth="1" width="11.453125"/>
    <col min="8650" max="8650" customWidth="1" width="11.453125"/>
    <col min="8651" max="8651" customWidth="1" width="11.453125"/>
    <col min="8652" max="8652" customWidth="1" width="11.453125"/>
    <col min="8653" max="8653" customWidth="1" width="11.453125"/>
    <col min="8654" max="8654" customWidth="1" width="11.453125"/>
    <col min="8655" max="8655" customWidth="1" width="11.453125"/>
    <col min="8656" max="8656" customWidth="1" width="11.453125"/>
    <col min="8657" max="8657" customWidth="1" width="11.453125"/>
    <col min="8658" max="8658" customWidth="1" width="11.453125"/>
    <col min="8659" max="8659" customWidth="1" width="11.453125"/>
    <col min="8660" max="8660" customWidth="1" width="11.453125"/>
    <col min="8661" max="8661" customWidth="1" width="11.453125"/>
    <col min="8662" max="8662" customWidth="1" width="11.453125"/>
    <col min="8663" max="8663" customWidth="1" width="11.453125"/>
    <col min="8664" max="8664" customWidth="1" width="11.453125"/>
    <col min="8665" max="8665" customWidth="1" width="11.453125"/>
    <col min="8666" max="8666" customWidth="1" width="11.453125"/>
    <col min="8667" max="8667" customWidth="1" width="11.453125"/>
    <col min="8668" max="8668" customWidth="1" width="11.453125"/>
    <col min="8669" max="8669" customWidth="1" width="11.453125"/>
    <col min="8670" max="8670" customWidth="1" width="11.453125"/>
    <col min="8671" max="8671" customWidth="1" width="11.453125"/>
    <col min="8672" max="8672" customWidth="1" width="11.453125"/>
    <col min="8673" max="8673" customWidth="1" width="11.453125"/>
    <col min="8674" max="8674" customWidth="1" width="11.453125"/>
    <col min="8675" max="8675" customWidth="1" width="11.453125"/>
    <col min="8676" max="8676" customWidth="1" width="11.453125"/>
    <col min="8677" max="8677" customWidth="1" width="11.453125"/>
    <col min="8678" max="8678" customWidth="1" width="11.453125"/>
    <col min="8679" max="8679" customWidth="1" width="11.453125"/>
    <col min="8680" max="8680" customWidth="1" width="11.453125"/>
    <col min="8681" max="8681" customWidth="1" width="11.453125"/>
    <col min="8682" max="8682" customWidth="1" width="11.453125"/>
    <col min="8683" max="8683" customWidth="1" width="11.453125"/>
    <col min="8684" max="8684" customWidth="1" width="11.453125"/>
    <col min="8685" max="8685" customWidth="1" width="11.453125"/>
    <col min="8686" max="8686" customWidth="1" width="11.453125"/>
    <col min="8687" max="8687" customWidth="1" width="11.453125"/>
    <col min="8688" max="8688" customWidth="1" width="11.453125"/>
    <col min="8689" max="8689" customWidth="1" width="11.453125"/>
    <col min="8690" max="8690" customWidth="1" width="11.453125"/>
    <col min="8691" max="8691" customWidth="1" width="11.453125"/>
    <col min="8692" max="8692" customWidth="1" width="11.453125"/>
    <col min="8693" max="8693" customWidth="1" width="11.453125"/>
    <col min="8694" max="8694" customWidth="1" width="11.453125"/>
    <col min="8695" max="8695" customWidth="1" width="11.453125"/>
    <col min="8696" max="8696" customWidth="1" width="11.453125"/>
    <col min="8697" max="8697" customWidth="1" width="11.453125"/>
    <col min="8698" max="8698" customWidth="1" width="11.453125"/>
    <col min="8699" max="8699" customWidth="1" width="11.453125"/>
    <col min="8700" max="8700" customWidth="1" width="11.453125"/>
    <col min="8701" max="8701" customWidth="1" width="11.453125"/>
    <col min="8702" max="8702" customWidth="1" width="11.453125"/>
    <col min="8703" max="8703" customWidth="1" width="11.453125"/>
    <col min="8704" max="8704" customWidth="1" width="11.453125"/>
    <col min="8705" max="8705" customWidth="1" width="11.453125"/>
    <col min="8706" max="8706" customWidth="1" width="11.453125"/>
    <col min="8707" max="8707" customWidth="1" width="11.453125"/>
    <col min="8708" max="8708" customWidth="1" width="11.453125"/>
    <col min="8709" max="8709" customWidth="1" width="11.453125"/>
    <col min="8710" max="8710" customWidth="1" width="11.453125"/>
    <col min="8711" max="8711" customWidth="1" width="11.453125"/>
    <col min="8712" max="8712" customWidth="1" width="11.453125"/>
    <col min="8713" max="8713" customWidth="1" width="11.453125"/>
    <col min="8714" max="8714" customWidth="1" width="11.453125"/>
    <col min="8715" max="8715" customWidth="1" width="11.453125"/>
    <col min="8716" max="8716" customWidth="1" width="11.453125"/>
    <col min="8717" max="8717" customWidth="1" width="11.453125"/>
    <col min="8718" max="8718" customWidth="1" width="11.453125"/>
    <col min="8719" max="8719" customWidth="1" width="11.453125"/>
    <col min="8720" max="8720" customWidth="1" width="11.453125"/>
    <col min="8721" max="8721" customWidth="1" width="11.453125"/>
    <col min="8722" max="8722" customWidth="1" width="11.453125"/>
    <col min="8723" max="8723" customWidth="1" width="11.453125"/>
    <col min="8724" max="8724" customWidth="1" width="11.453125"/>
    <col min="8725" max="8725" customWidth="1" width="11.453125"/>
    <col min="8726" max="8726" customWidth="1" width="11.453125"/>
    <col min="8727" max="8727" customWidth="1" width="11.453125"/>
    <col min="8728" max="8728" customWidth="1" width="11.453125"/>
    <col min="8729" max="8729" customWidth="1" width="11.453125"/>
    <col min="8730" max="8730" customWidth="1" width="11.453125"/>
    <col min="8731" max="8731" customWidth="1" width="11.453125"/>
    <col min="8732" max="8732" customWidth="1" width="11.453125"/>
    <col min="8733" max="8733" customWidth="1" width="11.453125"/>
    <col min="8734" max="8734" customWidth="1" width="11.453125"/>
    <col min="8735" max="8735" customWidth="1" width="11.453125"/>
    <col min="8736" max="8736" customWidth="1" width="11.453125"/>
    <col min="8737" max="8737" customWidth="1" width="11.453125"/>
    <col min="8738" max="8738" customWidth="1" width="11.453125"/>
    <col min="8739" max="8739" customWidth="1" width="11.453125"/>
    <col min="8740" max="8740" customWidth="1" width="11.453125"/>
    <col min="8741" max="8741" customWidth="1" width="11.453125"/>
    <col min="8742" max="8742" customWidth="1" width="11.453125"/>
    <col min="8743" max="8743" customWidth="1" width="11.453125"/>
    <col min="8744" max="8744" customWidth="1" width="11.453125"/>
    <col min="8745" max="8745" customWidth="1" width="11.453125"/>
    <col min="8746" max="8746" customWidth="1" width="11.453125"/>
    <col min="8747" max="8747" customWidth="1" width="11.453125"/>
    <col min="8748" max="8748" customWidth="1" width="11.453125"/>
    <col min="8749" max="8749" customWidth="1" width="11.453125"/>
    <col min="8750" max="8750" customWidth="1" width="11.453125"/>
    <col min="8751" max="8751" customWidth="1" width="11.453125"/>
    <col min="8752" max="8752" customWidth="1" width="11.453125"/>
    <col min="8753" max="8753" customWidth="1" width="11.453125"/>
    <col min="8754" max="8754" customWidth="1" width="11.453125"/>
    <col min="8755" max="8755" customWidth="1" width="11.453125"/>
    <col min="8756" max="8756" customWidth="1" width="11.453125"/>
    <col min="8757" max="8757" customWidth="1" width="11.453125"/>
    <col min="8758" max="8758" customWidth="1" width="11.453125"/>
    <col min="8759" max="8759" customWidth="1" width="11.453125"/>
    <col min="8760" max="8760" customWidth="1" width="11.453125"/>
    <col min="8761" max="8761" customWidth="1" width="11.453125"/>
    <col min="8762" max="8762" customWidth="1" width="11.453125"/>
    <col min="8763" max="8763" customWidth="1" width="11.453125"/>
    <col min="8764" max="8764" customWidth="1" width="11.453125"/>
    <col min="8765" max="8765" customWidth="1" width="11.453125"/>
    <col min="8766" max="8766" customWidth="1" width="11.453125"/>
    <col min="8767" max="8767" customWidth="1" width="11.453125"/>
    <col min="8768" max="8768" customWidth="1" width="11.453125"/>
    <col min="8769" max="8769" customWidth="1" width="11.453125"/>
    <col min="8770" max="8770" customWidth="1" width="11.453125"/>
    <col min="8771" max="8771" customWidth="1" width="11.453125"/>
    <col min="8772" max="8772" customWidth="1" width="11.453125"/>
    <col min="8773" max="8773" customWidth="1" width="11.453125"/>
    <col min="8774" max="8774" customWidth="1" width="11.453125"/>
    <col min="8775" max="8775" customWidth="1" width="11.453125"/>
    <col min="8776" max="8776" customWidth="1" width="11.453125"/>
    <col min="8777" max="8777" customWidth="1" width="11.453125"/>
    <col min="8778" max="8778" customWidth="1" width="11.453125"/>
    <col min="8779" max="8779" customWidth="1" width="11.453125"/>
    <col min="8780" max="8780" customWidth="1" width="11.453125"/>
    <col min="8781" max="8781" customWidth="1" width="11.453125"/>
    <col min="8782" max="8782" customWidth="1" width="11.453125"/>
    <col min="8783" max="8783" customWidth="1" width="11.453125"/>
    <col min="8784" max="8784" customWidth="1" width="11.453125"/>
    <col min="8785" max="8785" customWidth="1" width="11.453125"/>
    <col min="8786" max="8786" customWidth="1" width="11.453125"/>
    <col min="8787" max="8787" customWidth="1" width="11.453125"/>
    <col min="8788" max="8788" customWidth="1" width="11.453125"/>
    <col min="8789" max="8789" customWidth="1" width="11.453125"/>
    <col min="8790" max="8790" customWidth="1" width="11.453125"/>
    <col min="8791" max="8791" customWidth="1" width="11.453125"/>
    <col min="8792" max="8792" customWidth="1" width="11.453125"/>
    <col min="8793" max="8793" customWidth="1" width="11.453125"/>
    <col min="8794" max="8794" customWidth="1" width="11.453125"/>
    <col min="8795" max="8795" customWidth="1" width="11.453125"/>
    <col min="8796" max="8796" customWidth="1" width="11.453125"/>
    <col min="8797" max="8797" customWidth="1" width="11.453125"/>
    <col min="8798" max="8798" customWidth="1" width="11.453125"/>
    <col min="8799" max="8799" customWidth="1" width="11.453125"/>
    <col min="8800" max="8800" customWidth="1" width="11.453125"/>
    <col min="8801" max="8801" customWidth="1" width="11.453125"/>
    <col min="8802" max="8802" customWidth="1" width="11.453125"/>
    <col min="8803" max="8803" customWidth="1" width="11.453125"/>
    <col min="8804" max="8804" customWidth="1" width="11.453125"/>
    <col min="8805" max="8805" customWidth="1" width="11.453125"/>
    <col min="8806" max="8806" customWidth="1" width="11.453125"/>
    <col min="8807" max="8807" customWidth="1" width="11.453125"/>
    <col min="8808" max="8808" customWidth="1" width="11.453125"/>
    <col min="8809" max="8809" customWidth="1" width="11.453125"/>
    <col min="8810" max="8810" customWidth="1" width="11.453125"/>
    <col min="8811" max="8811" customWidth="1" width="11.453125"/>
    <col min="8812" max="8812" customWidth="1" width="11.453125"/>
    <col min="8813" max="8813" customWidth="1" width="11.453125"/>
    <col min="8814" max="8814" customWidth="1" width="11.453125"/>
    <col min="8815" max="8815" customWidth="1" width="11.453125"/>
    <col min="8816" max="8816" customWidth="1" width="11.453125"/>
    <col min="8817" max="8817" customWidth="1" width="11.453125"/>
    <col min="8818" max="8818" customWidth="1" width="11.453125"/>
    <col min="8819" max="8819" customWidth="1" width="11.453125"/>
    <col min="8820" max="8820" customWidth="1" width="11.453125"/>
    <col min="8821" max="8821" customWidth="1" width="11.453125"/>
    <col min="8822" max="8822" customWidth="1" width="11.453125"/>
    <col min="8823" max="8823" customWidth="1" width="11.453125"/>
    <col min="8824" max="8824" customWidth="1" width="11.453125"/>
    <col min="8825" max="8825" customWidth="1" width="11.453125"/>
    <col min="8826" max="8826" customWidth="1" width="11.453125"/>
    <col min="8827" max="8827" customWidth="1" width="11.453125"/>
    <col min="8828" max="8828" customWidth="1" width="11.453125"/>
    <col min="8829" max="8829" customWidth="1" width="11.453125"/>
    <col min="8830" max="8830" customWidth="1" width="11.453125"/>
    <col min="8831" max="8831" customWidth="1" width="11.453125"/>
    <col min="8832" max="8832" customWidth="1" width="11.453125"/>
    <col min="8833" max="8833" customWidth="1" width="11.453125"/>
    <col min="8834" max="8834" customWidth="1" width="11.453125"/>
    <col min="8835" max="8835" customWidth="1" width="11.453125"/>
    <col min="8836" max="8836" customWidth="1" width="11.453125"/>
    <col min="8837" max="8837" customWidth="1" width="11.453125"/>
    <col min="8838" max="8838" customWidth="1" width="11.453125"/>
    <col min="8839" max="8839" customWidth="1" width="11.453125"/>
    <col min="8840" max="8840" customWidth="1" width="11.453125"/>
    <col min="8841" max="8841" customWidth="1" width="11.453125"/>
    <col min="8842" max="8842" customWidth="1" width="11.453125"/>
    <col min="8843" max="8843" customWidth="1" width="11.453125"/>
    <col min="8844" max="8844" customWidth="1" width="11.453125"/>
    <col min="8845" max="8845" customWidth="1" width="11.453125"/>
    <col min="8846" max="8846" customWidth="1" width="11.453125"/>
    <col min="8847" max="8847" customWidth="1" width="11.453125"/>
    <col min="8848" max="8848" customWidth="1" width="11.453125"/>
    <col min="8849" max="8849" customWidth="1" width="11.453125"/>
    <col min="8850" max="8850" customWidth="1" width="11.453125"/>
    <col min="8851" max="8851" customWidth="1" width="11.453125"/>
    <col min="8852" max="8852" customWidth="1" width="11.453125"/>
    <col min="8853" max="8853" customWidth="1" width="11.453125"/>
    <col min="8854" max="8854" customWidth="1" width="11.453125"/>
    <col min="8855" max="8855" customWidth="1" width="11.453125"/>
    <col min="8856" max="8856" customWidth="1" width="11.453125"/>
    <col min="8857" max="8857" customWidth="1" width="11.453125"/>
    <col min="8858" max="8858" customWidth="1" width="11.453125"/>
    <col min="8859" max="8859" customWidth="1" width="11.453125"/>
    <col min="8860" max="8860" customWidth="1" width="11.453125"/>
    <col min="8861" max="8861" customWidth="1" width="11.453125"/>
    <col min="8862" max="8862" customWidth="1" width="11.453125"/>
    <col min="8863" max="8863" customWidth="1" width="11.453125"/>
    <col min="8864" max="8864" customWidth="1" width="11.453125"/>
    <col min="8865" max="8865" customWidth="1" width="11.453125"/>
    <col min="8866" max="8866" customWidth="1" width="11.453125"/>
    <col min="8867" max="8867" customWidth="1" width="11.453125"/>
    <col min="8868" max="8868" customWidth="1" width="11.453125"/>
    <col min="8869" max="8869" customWidth="1" width="11.453125"/>
    <col min="8870" max="8870" customWidth="1" width="11.453125"/>
    <col min="8871" max="8871" customWidth="1" width="11.453125"/>
    <col min="8872" max="8872" customWidth="1" width="11.453125"/>
    <col min="8873" max="8873" customWidth="1" width="11.453125"/>
    <col min="8874" max="8874" customWidth="1" width="11.453125"/>
    <col min="8875" max="8875" customWidth="1" width="11.453125"/>
    <col min="8876" max="8876" customWidth="1" width="11.453125"/>
    <col min="8877" max="8877" customWidth="1" width="11.453125"/>
    <col min="8878" max="8878" customWidth="1" width="11.453125"/>
    <col min="8879" max="8879" customWidth="1" width="11.453125"/>
    <col min="8880" max="8880" customWidth="1" width="11.453125"/>
    <col min="8881" max="8881" customWidth="1" width="11.453125"/>
    <col min="8882" max="8882" customWidth="1" width="11.453125"/>
    <col min="8883" max="8883" customWidth="1" width="11.453125"/>
    <col min="8884" max="8884" customWidth="1" width="11.453125"/>
    <col min="8885" max="8885" customWidth="1" width="11.453125"/>
    <col min="8886" max="8886" customWidth="1" width="11.453125"/>
    <col min="8887" max="8887" customWidth="1" width="11.453125"/>
    <col min="8888" max="8888" customWidth="1" width="11.453125"/>
    <col min="8889" max="8889" customWidth="1" width="11.453125"/>
    <col min="8890" max="8890" customWidth="1" width="11.453125"/>
    <col min="8891" max="8891" customWidth="1" width="11.453125"/>
    <col min="8892" max="8892" customWidth="1" width="11.453125"/>
    <col min="8893" max="8893" customWidth="1" width="11.453125"/>
    <col min="8894" max="8894" customWidth="1" width="11.453125"/>
    <col min="8895" max="8895" customWidth="1" width="11.453125"/>
    <col min="8896" max="8896" customWidth="1" width="11.453125"/>
    <col min="8897" max="8897" customWidth="1" width="11.453125"/>
    <col min="8898" max="8898" customWidth="1" width="11.453125"/>
    <col min="8899" max="8899" customWidth="1" width="11.453125"/>
    <col min="8900" max="8900" customWidth="1" width="11.453125"/>
    <col min="8901" max="8901" customWidth="1" width="11.453125"/>
    <col min="8902" max="8902" customWidth="1" width="11.453125"/>
    <col min="8903" max="8903" customWidth="1" width="11.453125"/>
    <col min="8904" max="8904" customWidth="1" width="11.453125"/>
    <col min="8905" max="8905" customWidth="1" width="11.453125"/>
    <col min="8906" max="8906" customWidth="1" width="11.453125"/>
    <col min="8907" max="8907" customWidth="1" width="11.453125"/>
    <col min="8908" max="8908" customWidth="1" width="11.453125"/>
    <col min="8909" max="8909" customWidth="1" width="11.453125"/>
    <col min="8910" max="8910" customWidth="1" width="11.453125"/>
    <col min="8911" max="8911" customWidth="1" width="11.453125"/>
    <col min="8912" max="8912" customWidth="1" width="11.453125"/>
    <col min="8913" max="8913" customWidth="1" width="11.453125"/>
    <col min="8914" max="8914" customWidth="1" width="11.453125"/>
    <col min="8915" max="8915" customWidth="1" width="11.453125"/>
    <col min="8916" max="8916" customWidth="1" width="11.453125"/>
    <col min="8917" max="8917" customWidth="1" width="11.453125"/>
    <col min="8918" max="8918" customWidth="1" width="11.453125"/>
    <col min="8919" max="8919" customWidth="1" width="11.453125"/>
    <col min="8920" max="8920" customWidth="1" width="11.453125"/>
    <col min="8921" max="8921" customWidth="1" width="11.453125"/>
    <col min="8922" max="8922" customWidth="1" width="11.453125"/>
    <col min="8923" max="8923" customWidth="1" width="11.453125"/>
    <col min="8924" max="8924" customWidth="1" width="11.453125"/>
    <col min="8925" max="8925" customWidth="1" width="11.453125"/>
    <col min="8926" max="8926" customWidth="1" width="11.453125"/>
    <col min="8927" max="8927" customWidth="1" width="11.453125"/>
    <col min="8928" max="8928" customWidth="1" width="11.453125"/>
    <col min="8929" max="8929" customWidth="1" width="11.453125"/>
    <col min="8930" max="8930" customWidth="1" width="11.453125"/>
    <col min="8931" max="8931" customWidth="1" width="11.453125"/>
    <col min="8932" max="8932" customWidth="1" width="11.453125"/>
    <col min="8933" max="8933" customWidth="1" width="11.453125"/>
    <col min="8934" max="8934" customWidth="1" width="11.453125"/>
    <col min="8935" max="8935" customWidth="1" width="11.453125"/>
    <col min="8936" max="8936" customWidth="1" width="11.453125"/>
    <col min="8937" max="8937" customWidth="1" width="11.453125"/>
    <col min="8938" max="8938" customWidth="1" width="11.453125"/>
    <col min="8939" max="8939" customWidth="1" width="11.453125"/>
    <col min="8940" max="8940" customWidth="1" width="11.453125"/>
    <col min="8941" max="8941" customWidth="1" width="11.453125"/>
    <col min="8942" max="8942" customWidth="1" width="11.453125"/>
    <col min="8943" max="8943" customWidth="1" width="11.453125"/>
    <col min="8944" max="8944" customWidth="1" width="11.453125"/>
    <col min="8945" max="8945" customWidth="1" width="11.453125"/>
    <col min="8946" max="8946" customWidth="1" width="11.453125"/>
    <col min="8947" max="8947" customWidth="1" width="11.453125"/>
    <col min="8948" max="8948" customWidth="1" width="11.453125"/>
    <col min="8949" max="8949" customWidth="1" width="11.453125"/>
    <col min="8950" max="8950" customWidth="1" width="11.453125"/>
    <col min="8951" max="8951" customWidth="1" width="11.453125"/>
    <col min="8952" max="8952" customWidth="1" width="11.453125"/>
    <col min="8953" max="8953" customWidth="1" width="11.453125"/>
    <col min="8954" max="8954" customWidth="1" width="11.453125"/>
    <col min="8955" max="8955" customWidth="1" width="11.453125"/>
    <col min="8956" max="8956" customWidth="1" width="11.453125"/>
    <col min="8957" max="8957" customWidth="1" width="11.453125"/>
    <col min="8958" max="8958" customWidth="1" width="11.453125"/>
    <col min="8959" max="8959" customWidth="1" width="11.453125"/>
    <col min="8960" max="8960" customWidth="1" width="11.453125"/>
    <col min="8961" max="8961" customWidth="1" width="11.453125"/>
    <col min="8962" max="8962" customWidth="1" width="11.453125"/>
    <col min="8963" max="8963" customWidth="1" width="11.453125"/>
    <col min="8964" max="8964" customWidth="1" width="11.453125"/>
    <col min="8965" max="8965" customWidth="1" width="11.453125"/>
    <col min="8966" max="8966" customWidth="1" width="11.453125"/>
    <col min="8967" max="8967" customWidth="1" width="11.453125"/>
    <col min="8968" max="8968" customWidth="1" width="11.453125"/>
    <col min="8969" max="8969" customWidth="1" width="11.453125"/>
    <col min="8970" max="8970" customWidth="1" width="11.453125"/>
    <col min="8971" max="8971" customWidth="1" width="11.453125"/>
    <col min="8972" max="8972" customWidth="1" width="11.453125"/>
    <col min="8973" max="8973" customWidth="1" width="11.453125"/>
    <col min="8974" max="8974" customWidth="1" width="11.453125"/>
    <col min="8975" max="8975" customWidth="1" width="11.453125"/>
    <col min="8976" max="8976" customWidth="1" width="11.453125"/>
    <col min="8977" max="8977" customWidth="1" width="11.453125"/>
    <col min="8978" max="8978" customWidth="1" width="11.453125"/>
    <col min="8979" max="8979" customWidth="1" width="11.453125"/>
    <col min="8980" max="8980" customWidth="1" width="11.453125"/>
    <col min="8981" max="8981" customWidth="1" width="11.453125"/>
    <col min="8982" max="8982" customWidth="1" width="11.453125"/>
    <col min="8983" max="8983" customWidth="1" width="11.453125"/>
    <col min="8984" max="8984" customWidth="1" width="11.453125"/>
    <col min="8985" max="8985" customWidth="1" width="11.453125"/>
    <col min="8986" max="8986" customWidth="1" width="11.453125"/>
    <col min="8987" max="8987" customWidth="1" width="11.453125"/>
    <col min="8988" max="8988" customWidth="1" width="11.453125"/>
    <col min="8989" max="8989" customWidth="1" width="11.453125"/>
    <col min="8990" max="8990" customWidth="1" width="11.453125"/>
    <col min="8991" max="8991" customWidth="1" width="11.453125"/>
    <col min="8992" max="8992" customWidth="1" width="11.453125"/>
    <col min="8993" max="8993" customWidth="1" width="11.453125"/>
    <col min="8994" max="8994" customWidth="1" width="11.453125"/>
    <col min="8995" max="8995" customWidth="1" width="11.453125"/>
    <col min="8996" max="8996" customWidth="1" width="11.453125"/>
    <col min="8997" max="8997" customWidth="1" width="11.453125"/>
    <col min="8998" max="8998" customWidth="1" width="11.453125"/>
    <col min="8999" max="8999" customWidth="1" width="11.453125"/>
    <col min="9000" max="9000" customWidth="1" width="11.453125"/>
    <col min="9001" max="9001" customWidth="1" width="11.453125"/>
    <col min="9002" max="9002" customWidth="1" width="11.453125"/>
    <col min="9003" max="9003" customWidth="1" width="11.453125"/>
    <col min="9004" max="9004" customWidth="1" width="11.453125"/>
    <col min="9005" max="9005" customWidth="1" width="11.453125"/>
    <col min="9006" max="9006" customWidth="1" width="11.453125"/>
    <col min="9007" max="9007" customWidth="1" width="11.453125"/>
    <col min="9008" max="9008" customWidth="1" width="11.453125"/>
    <col min="9009" max="9009" customWidth="1" width="11.453125"/>
    <col min="9010" max="9010" customWidth="1" width="11.453125"/>
    <col min="9011" max="9011" customWidth="1" width="11.453125"/>
    <col min="9012" max="9012" customWidth="1" width="11.453125"/>
    <col min="9013" max="9013" customWidth="1" width="11.453125"/>
    <col min="9014" max="9014" customWidth="1" width="11.453125"/>
    <col min="9015" max="9015" customWidth="1" width="11.453125"/>
    <col min="9016" max="9016" customWidth="1" width="11.453125"/>
    <col min="9017" max="9017" customWidth="1" width="11.453125"/>
    <col min="9018" max="9018" customWidth="1" width="11.453125"/>
    <col min="9019" max="9019" customWidth="1" width="11.453125"/>
    <col min="9020" max="9020" customWidth="1" width="11.453125"/>
    <col min="9021" max="9021" customWidth="1" width="11.453125"/>
    <col min="9022" max="9022" customWidth="1" width="11.453125"/>
    <col min="9023" max="9023" customWidth="1" width="11.453125"/>
    <col min="9024" max="9024" customWidth="1" width="11.453125"/>
    <col min="9025" max="9025" customWidth="1" width="11.453125"/>
    <col min="9026" max="9026" customWidth="1" width="11.453125"/>
    <col min="9027" max="9027" customWidth="1" width="11.453125"/>
    <col min="9028" max="9028" customWidth="1" width="11.453125"/>
    <col min="9029" max="9029" customWidth="1" width="11.453125"/>
    <col min="9030" max="9030" customWidth="1" width="11.453125"/>
    <col min="9031" max="9031" customWidth="1" width="11.453125"/>
    <col min="9032" max="9032" customWidth="1" width="11.453125"/>
    <col min="9033" max="9033" customWidth="1" width="11.453125"/>
    <col min="9034" max="9034" customWidth="1" width="11.453125"/>
    <col min="9035" max="9035" customWidth="1" width="11.453125"/>
    <col min="9036" max="9036" customWidth="1" width="11.453125"/>
    <col min="9037" max="9037" customWidth="1" width="11.453125"/>
    <col min="9038" max="9038" customWidth="1" width="11.453125"/>
    <col min="9039" max="9039" customWidth="1" width="11.453125"/>
    <col min="9040" max="9040" customWidth="1" width="11.453125"/>
    <col min="9041" max="9041" customWidth="1" width="11.453125"/>
    <col min="9042" max="9042" customWidth="1" width="11.453125"/>
    <col min="9043" max="9043" customWidth="1" width="11.453125"/>
    <col min="9044" max="9044" customWidth="1" width="11.453125"/>
    <col min="9045" max="9045" customWidth="1" width="11.453125"/>
    <col min="9046" max="9046" customWidth="1" width="11.453125"/>
    <col min="9047" max="9047" customWidth="1" width="11.453125"/>
    <col min="9048" max="9048" customWidth="1" width="11.453125"/>
    <col min="9049" max="9049" customWidth="1" width="11.453125"/>
    <col min="9050" max="9050" customWidth="1" width="11.453125"/>
    <col min="9051" max="9051" customWidth="1" width="11.453125"/>
    <col min="9052" max="9052" customWidth="1" width="11.453125"/>
    <col min="9053" max="9053" customWidth="1" width="11.453125"/>
    <col min="9054" max="9054" customWidth="1" width="11.453125"/>
    <col min="9055" max="9055" customWidth="1" width="11.453125"/>
    <col min="9056" max="9056" customWidth="1" width="11.453125"/>
    <col min="9057" max="9057" customWidth="1" width="11.453125"/>
    <col min="9058" max="9058" customWidth="1" width="11.453125"/>
    <col min="9059" max="9059" customWidth="1" width="11.453125"/>
    <col min="9060" max="9060" customWidth="1" width="11.453125"/>
    <col min="9061" max="9061" customWidth="1" width="11.453125"/>
    <col min="9062" max="9062" customWidth="1" width="11.453125"/>
    <col min="9063" max="9063" customWidth="1" width="11.453125"/>
    <col min="9064" max="9064" customWidth="1" width="11.453125"/>
    <col min="9065" max="9065" customWidth="1" width="11.453125"/>
    <col min="9066" max="9066" customWidth="1" width="11.453125"/>
    <col min="9067" max="9067" customWidth="1" width="11.453125"/>
    <col min="9068" max="9068" customWidth="1" width="11.453125"/>
    <col min="9069" max="9069" customWidth="1" width="11.453125"/>
    <col min="9070" max="9070" customWidth="1" width="11.453125"/>
    <col min="9071" max="9071" customWidth="1" width="11.453125"/>
    <col min="9072" max="9072" customWidth="1" width="11.453125"/>
    <col min="9073" max="9073" customWidth="1" width="11.453125"/>
    <col min="9074" max="9074" customWidth="1" width="11.453125"/>
    <col min="9075" max="9075" customWidth="1" width="11.453125"/>
    <col min="9076" max="9076" customWidth="1" width="11.453125"/>
    <col min="9077" max="9077" customWidth="1" width="11.453125"/>
    <col min="9078" max="9078" customWidth="1" width="11.453125"/>
    <col min="9079" max="9079" customWidth="1" width="11.453125"/>
    <col min="9080" max="9080" customWidth="1" width="11.453125"/>
    <col min="9081" max="9081" customWidth="1" width="11.453125"/>
    <col min="9082" max="9082" customWidth="1" width="11.453125"/>
    <col min="9083" max="9083" customWidth="1" width="11.453125"/>
    <col min="9084" max="9084" customWidth="1" width="11.453125"/>
    <col min="9085" max="9085" customWidth="1" width="11.453125"/>
    <col min="9086" max="9086" customWidth="1" width="11.453125"/>
    <col min="9087" max="9087" customWidth="1" width="11.453125"/>
    <col min="9088" max="9088" customWidth="1" width="11.453125"/>
    <col min="9089" max="9089" customWidth="1" width="11.453125"/>
    <col min="9090" max="9090" customWidth="1" width="11.453125"/>
    <col min="9091" max="9091" customWidth="1" width="11.453125"/>
    <col min="9092" max="9092" customWidth="1" width="11.453125"/>
    <col min="9093" max="9093" customWidth="1" width="11.453125"/>
    <col min="9094" max="9094" customWidth="1" width="11.453125"/>
    <col min="9095" max="9095" customWidth="1" width="11.453125"/>
    <col min="9096" max="9096" customWidth="1" width="11.453125"/>
    <col min="9097" max="9097" customWidth="1" width="11.453125"/>
    <col min="9098" max="9098" customWidth="1" width="11.453125"/>
    <col min="9099" max="9099" customWidth="1" width="11.453125"/>
    <col min="9100" max="9100" customWidth="1" width="11.453125"/>
    <col min="9101" max="9101" customWidth="1" width="11.453125"/>
    <col min="9102" max="9102" customWidth="1" width="11.453125"/>
    <col min="9103" max="9103" customWidth="1" width="11.453125"/>
    <col min="9104" max="9104" customWidth="1" width="11.453125"/>
    <col min="9105" max="9105" customWidth="1" width="11.453125"/>
    <col min="9106" max="9106" customWidth="1" width="11.453125"/>
    <col min="9107" max="9107" customWidth="1" width="11.453125"/>
    <col min="9108" max="9108" customWidth="1" width="11.453125"/>
    <col min="9109" max="9109" customWidth="1" width="11.453125"/>
    <col min="9110" max="9110" customWidth="1" width="11.453125"/>
    <col min="9111" max="9111" customWidth="1" width="11.453125"/>
    <col min="9112" max="9112" customWidth="1" width="11.453125"/>
    <col min="9113" max="9113" customWidth="1" width="11.453125"/>
    <col min="9114" max="9114" customWidth="1" width="11.453125"/>
    <col min="9115" max="9115" customWidth="1" width="11.453125"/>
    <col min="9116" max="9116" customWidth="1" width="11.453125"/>
    <col min="9117" max="9117" customWidth="1" width="11.453125"/>
    <col min="9118" max="9118" customWidth="1" width="11.453125"/>
    <col min="9119" max="9119" customWidth="1" width="11.453125"/>
    <col min="9120" max="9120" customWidth="1" width="11.453125"/>
    <col min="9121" max="9121" customWidth="1" width="11.453125"/>
    <col min="9122" max="9122" customWidth="1" width="11.453125"/>
    <col min="9123" max="9123" customWidth="1" width="11.453125"/>
    <col min="9124" max="9124" customWidth="1" width="11.453125"/>
    <col min="9125" max="9125" customWidth="1" width="11.453125"/>
    <col min="9126" max="9126" customWidth="1" width="11.453125"/>
    <col min="9127" max="9127" customWidth="1" width="11.453125"/>
    <col min="9128" max="9128" customWidth="1" width="11.453125"/>
    <col min="9129" max="9129" customWidth="1" width="11.453125"/>
    <col min="9130" max="9130" customWidth="1" width="11.453125"/>
    <col min="9131" max="9131" customWidth="1" width="11.453125"/>
    <col min="9132" max="9132" customWidth="1" width="11.453125"/>
    <col min="9133" max="9133" customWidth="1" width="11.453125"/>
    <col min="9134" max="9134" customWidth="1" width="11.453125"/>
    <col min="9135" max="9135" customWidth="1" width="11.453125"/>
    <col min="9136" max="9136" customWidth="1" width="11.453125"/>
    <col min="9137" max="9137" customWidth="1" width="11.453125"/>
    <col min="9138" max="9138" customWidth="1" width="11.453125"/>
    <col min="9139" max="9139" customWidth="1" width="11.453125"/>
    <col min="9140" max="9140" customWidth="1" width="11.453125"/>
    <col min="9141" max="9141" customWidth="1" width="11.453125"/>
    <col min="9142" max="9142" customWidth="1" width="11.453125"/>
    <col min="9143" max="9143" customWidth="1" width="11.453125"/>
    <col min="9144" max="9144" customWidth="1" width="11.453125"/>
    <col min="9145" max="9145" customWidth="1" width="11.453125"/>
    <col min="9146" max="9146" customWidth="1" width="11.453125"/>
    <col min="9147" max="9147" customWidth="1" width="11.453125"/>
    <col min="9148" max="9148" customWidth="1" width="11.453125"/>
    <col min="9149" max="9149" customWidth="1" width="11.453125"/>
    <col min="9150" max="9150" customWidth="1" width="11.453125"/>
    <col min="9151" max="9151" customWidth="1" width="11.453125"/>
    <col min="9152" max="9152" customWidth="1" width="11.453125"/>
    <col min="9153" max="9153" customWidth="1" width="11.453125"/>
    <col min="9154" max="9154" customWidth="1" width="11.453125"/>
    <col min="9155" max="9155" customWidth="1" width="11.453125"/>
    <col min="9156" max="9156" customWidth="1" width="11.453125"/>
    <col min="9157" max="9157" customWidth="1" width="11.453125"/>
    <col min="9158" max="9158" customWidth="1" width="11.453125"/>
    <col min="9159" max="9159" customWidth="1" width="11.453125"/>
    <col min="9160" max="9160" customWidth="1" width="11.453125"/>
    <col min="9161" max="9161" customWidth="1" width="11.453125"/>
    <col min="9162" max="9162" customWidth="1" width="11.453125"/>
    <col min="9163" max="9163" customWidth="1" width="11.453125"/>
    <col min="9164" max="9164" customWidth="1" width="11.453125"/>
    <col min="9165" max="9165" customWidth="1" width="11.453125"/>
    <col min="9166" max="9166" customWidth="1" width="11.453125"/>
    <col min="9167" max="9167" customWidth="1" width="11.453125"/>
    <col min="9168" max="9168" customWidth="1" width="11.453125"/>
    <col min="9169" max="9169" customWidth="1" width="11.453125"/>
    <col min="9170" max="9170" customWidth="1" width="11.453125"/>
    <col min="9171" max="9171" customWidth="1" width="11.453125"/>
    <col min="9172" max="9172" customWidth="1" width="11.453125"/>
    <col min="9173" max="9173" customWidth="1" width="11.453125"/>
    <col min="9174" max="9174" customWidth="1" width="11.453125"/>
    <col min="9175" max="9175" customWidth="1" width="11.453125"/>
    <col min="9176" max="9176" customWidth="1" width="11.453125"/>
    <col min="9177" max="9177" customWidth="1" width="11.453125"/>
    <col min="9178" max="9178" customWidth="1" width="11.453125"/>
    <col min="9179" max="9179" customWidth="1" width="11.453125"/>
    <col min="9180" max="9180" customWidth="1" width="11.453125"/>
    <col min="9181" max="9181" customWidth="1" width="11.453125"/>
    <col min="9182" max="9182" customWidth="1" width="11.453125"/>
    <col min="9183" max="9183" customWidth="1" width="11.453125"/>
    <col min="9184" max="9184" customWidth="1" width="11.453125"/>
    <col min="9185" max="9185" customWidth="1" width="11.453125"/>
    <col min="9186" max="9186" customWidth="1" width="11.453125"/>
    <col min="9187" max="9187" customWidth="1" width="11.453125"/>
    <col min="9188" max="9188" customWidth="1" width="11.453125"/>
    <col min="9189" max="9189" customWidth="1" width="11.453125"/>
    <col min="9190" max="9190" customWidth="1" width="11.453125"/>
    <col min="9191" max="9191" customWidth="1" width="11.453125"/>
    <col min="9192" max="9192" customWidth="1" width="11.453125"/>
    <col min="9193" max="9193" customWidth="1" width="11.453125"/>
    <col min="9194" max="9194" customWidth="1" width="11.453125"/>
    <col min="9195" max="9195" customWidth="1" width="11.453125"/>
    <col min="9196" max="9196" customWidth="1" width="11.453125"/>
    <col min="9197" max="9197" customWidth="1" width="11.453125"/>
    <col min="9198" max="9198" customWidth="1" width="11.453125"/>
    <col min="9199" max="9199" customWidth="1" width="11.453125"/>
    <col min="9200" max="9200" customWidth="1" width="11.453125"/>
    <col min="9201" max="9201" customWidth="1" width="11.453125"/>
    <col min="9202" max="9202" customWidth="1" width="11.453125"/>
    <col min="9203" max="9203" customWidth="1" width="11.453125"/>
    <col min="9204" max="9204" customWidth="1" width="11.453125"/>
    <col min="9205" max="9205" customWidth="1" width="11.453125"/>
    <col min="9206" max="9206" customWidth="1" width="11.453125"/>
    <col min="9207" max="9207" customWidth="1" width="11.453125"/>
    <col min="9208" max="9208" customWidth="1" width="11.453125"/>
    <col min="9209" max="9209" customWidth="1" width="11.453125"/>
    <col min="9210" max="9210" customWidth="1" width="11.453125"/>
    <col min="9211" max="9211" customWidth="1" width="11.453125"/>
    <col min="9212" max="9212" customWidth="1" width="11.453125"/>
    <col min="9213" max="9213" customWidth="1" width="11.453125"/>
    <col min="9214" max="9214" customWidth="1" width="11.453125"/>
    <col min="9215" max="9215" customWidth="1" width="11.453125"/>
    <col min="9216" max="9216" customWidth="1" width="11.453125"/>
    <col min="9217" max="9217" customWidth="1" width="11.453125"/>
    <col min="9218" max="9218" customWidth="1" width="11.453125"/>
    <col min="9219" max="9219" customWidth="1" width="11.453125"/>
    <col min="9220" max="9220" customWidth="1" width="11.453125"/>
    <col min="9221" max="9221" customWidth="1" width="11.453125"/>
    <col min="9222" max="9222" customWidth="1" width="11.453125"/>
    <col min="9223" max="9223" customWidth="1" width="11.453125"/>
    <col min="9224" max="9224" customWidth="1" width="11.453125"/>
    <col min="9225" max="9225" customWidth="1" width="11.453125"/>
    <col min="9226" max="9226" customWidth="1" width="11.453125"/>
    <col min="9227" max="9227" customWidth="1" width="11.453125"/>
    <col min="9228" max="9228" customWidth="1" width="11.453125"/>
    <col min="9229" max="9229" customWidth="1" width="11.453125"/>
    <col min="9230" max="9230" customWidth="1" width="11.453125"/>
    <col min="9231" max="9231" customWidth="1" width="11.453125"/>
    <col min="9232" max="9232" customWidth="1" width="11.453125"/>
    <col min="9233" max="9233" customWidth="1" width="11.453125"/>
    <col min="9234" max="9234" customWidth="1" width="11.453125"/>
    <col min="9235" max="9235" customWidth="1" width="11.453125"/>
    <col min="9236" max="9236" customWidth="1" width="11.453125"/>
    <col min="9237" max="9237" customWidth="1" width="11.453125"/>
    <col min="9238" max="9238" customWidth="1" width="11.453125"/>
    <col min="9239" max="9239" customWidth="1" width="11.453125"/>
    <col min="9240" max="9240" customWidth="1" width="11.453125"/>
    <col min="9241" max="9241" customWidth="1" width="11.453125"/>
    <col min="9242" max="9242" customWidth="1" width="11.453125"/>
    <col min="9243" max="9243" customWidth="1" width="11.453125"/>
    <col min="9244" max="9244" customWidth="1" width="11.453125"/>
    <col min="9245" max="9245" customWidth="1" width="11.453125"/>
    <col min="9246" max="9246" customWidth="1" width="11.453125"/>
    <col min="9247" max="9247" customWidth="1" width="11.453125"/>
    <col min="9248" max="9248" customWidth="1" width="11.453125"/>
    <col min="9249" max="9249" customWidth="1" width="11.453125"/>
    <col min="9250" max="9250" customWidth="1" width="11.453125"/>
    <col min="9251" max="9251" customWidth="1" width="11.453125"/>
    <col min="9252" max="9252" customWidth="1" width="11.453125"/>
    <col min="9253" max="9253" customWidth="1" width="11.453125"/>
    <col min="9254" max="9254" customWidth="1" width="11.453125"/>
    <col min="9255" max="9255" customWidth="1" width="11.453125"/>
    <col min="9256" max="9256" customWidth="1" width="11.453125"/>
    <col min="9257" max="9257" customWidth="1" width="11.453125"/>
    <col min="9258" max="9258" customWidth="1" width="11.453125"/>
    <col min="9259" max="9259" customWidth="1" width="11.453125"/>
    <col min="9260" max="9260" customWidth="1" width="11.453125"/>
    <col min="9261" max="9261" customWidth="1" width="11.453125"/>
    <col min="9262" max="9262" customWidth="1" width="11.453125"/>
    <col min="9263" max="9263" customWidth="1" width="11.453125"/>
    <col min="9264" max="9264" customWidth="1" width="11.453125"/>
    <col min="9265" max="9265" customWidth="1" width="11.453125"/>
    <col min="9266" max="9266" customWidth="1" width="11.453125"/>
    <col min="9267" max="9267" customWidth="1" width="11.453125"/>
    <col min="9268" max="9268" customWidth="1" width="11.453125"/>
    <col min="9269" max="9269" customWidth="1" width="11.453125"/>
    <col min="9270" max="9270" customWidth="1" width="11.453125"/>
    <col min="9271" max="9271" customWidth="1" width="11.453125"/>
    <col min="9272" max="9272" customWidth="1" width="11.453125"/>
    <col min="9273" max="9273" customWidth="1" width="11.453125"/>
    <col min="9274" max="9274" customWidth="1" width="11.453125"/>
    <col min="9275" max="9275" customWidth="1" width="11.453125"/>
    <col min="9276" max="9276" customWidth="1" width="11.453125"/>
    <col min="9277" max="9277" customWidth="1" width="11.453125"/>
    <col min="9278" max="9278" customWidth="1" width="11.453125"/>
    <col min="9279" max="9279" customWidth="1" width="11.453125"/>
    <col min="9280" max="9280" customWidth="1" width="11.453125"/>
    <col min="9281" max="9281" customWidth="1" width="11.453125"/>
    <col min="9282" max="9282" customWidth="1" width="11.453125"/>
    <col min="9283" max="9283" customWidth="1" width="11.453125"/>
    <col min="9284" max="9284" customWidth="1" width="11.453125"/>
    <col min="9285" max="9285" customWidth="1" width="11.453125"/>
    <col min="9286" max="9286" customWidth="1" width="11.453125"/>
    <col min="9287" max="9287" customWidth="1" width="11.453125"/>
    <col min="9288" max="9288" customWidth="1" width="11.453125"/>
    <col min="9289" max="9289" customWidth="1" width="11.453125"/>
    <col min="9290" max="9290" customWidth="1" width="11.453125"/>
    <col min="9291" max="9291" customWidth="1" width="11.453125"/>
    <col min="9292" max="9292" customWidth="1" width="11.453125"/>
    <col min="9293" max="9293" customWidth="1" width="11.453125"/>
    <col min="9294" max="9294" customWidth="1" width="11.453125"/>
    <col min="9295" max="9295" customWidth="1" width="11.453125"/>
    <col min="9296" max="9296" customWidth="1" width="11.453125"/>
    <col min="9297" max="9297" customWidth="1" width="11.453125"/>
    <col min="9298" max="9298" customWidth="1" width="11.453125"/>
    <col min="9299" max="9299" customWidth="1" width="11.453125"/>
    <col min="9300" max="9300" customWidth="1" width="11.453125"/>
    <col min="9301" max="9301" customWidth="1" width="11.453125"/>
    <col min="9302" max="9302" customWidth="1" width="11.453125"/>
    <col min="9303" max="9303" customWidth="1" width="11.453125"/>
    <col min="9304" max="9304" customWidth="1" width="11.453125"/>
    <col min="9305" max="9305" customWidth="1" width="11.453125"/>
    <col min="9306" max="9306" customWidth="1" width="11.453125"/>
    <col min="9307" max="9307" customWidth="1" width="11.453125"/>
    <col min="9308" max="9308" customWidth="1" width="11.453125"/>
    <col min="9309" max="9309" customWidth="1" width="11.453125"/>
    <col min="9310" max="9310" customWidth="1" width="11.453125"/>
    <col min="9311" max="9311" customWidth="1" width="11.453125"/>
    <col min="9312" max="9312" customWidth="1" width="11.453125"/>
    <col min="9313" max="9313" customWidth="1" width="11.453125"/>
    <col min="9314" max="9314" customWidth="1" width="11.453125"/>
    <col min="9315" max="9315" customWidth="1" width="11.453125"/>
    <col min="9316" max="9316" customWidth="1" width="11.453125"/>
    <col min="9317" max="9317" customWidth="1" width="11.453125"/>
    <col min="9318" max="9318" customWidth="1" width="11.453125"/>
    <col min="9319" max="9319" customWidth="1" width="11.453125"/>
    <col min="9320" max="9320" customWidth="1" width="11.453125"/>
    <col min="9321" max="9321" customWidth="1" width="11.453125"/>
    <col min="9322" max="9322" customWidth="1" width="11.453125"/>
    <col min="9323" max="9323" customWidth="1" width="11.453125"/>
    <col min="9324" max="9324" customWidth="1" width="11.453125"/>
    <col min="9325" max="9325" customWidth="1" width="11.453125"/>
    <col min="9326" max="9326" customWidth="1" width="11.453125"/>
    <col min="9327" max="9327" customWidth="1" width="11.453125"/>
    <col min="9328" max="9328" customWidth="1" width="11.453125"/>
    <col min="9329" max="9329" customWidth="1" width="11.453125"/>
    <col min="9330" max="9330" customWidth="1" width="11.453125"/>
    <col min="9331" max="9331" customWidth="1" width="11.453125"/>
    <col min="9332" max="9332" customWidth="1" width="11.453125"/>
    <col min="9333" max="9333" customWidth="1" width="11.453125"/>
    <col min="9334" max="9334" customWidth="1" width="11.453125"/>
    <col min="9335" max="9335" customWidth="1" width="11.453125"/>
    <col min="9336" max="9336" customWidth="1" width="11.453125"/>
    <col min="9337" max="9337" customWidth="1" width="11.453125"/>
    <col min="9338" max="9338" customWidth="1" width="11.453125"/>
    <col min="9339" max="9339" customWidth="1" width="11.453125"/>
    <col min="9340" max="9340" customWidth="1" width="11.453125"/>
    <col min="9341" max="9341" customWidth="1" width="11.453125"/>
    <col min="9342" max="9342" customWidth="1" width="11.453125"/>
    <col min="9343" max="9343" customWidth="1" width="11.453125"/>
    <col min="9344" max="9344" customWidth="1" width="11.453125"/>
    <col min="9345" max="9345" customWidth="1" width="11.453125"/>
    <col min="9346" max="9346" customWidth="1" width="11.453125"/>
    <col min="9347" max="9347" customWidth="1" width="11.453125"/>
    <col min="9348" max="9348" customWidth="1" width="11.453125"/>
    <col min="9349" max="9349" customWidth="1" width="11.453125"/>
    <col min="9350" max="9350" customWidth="1" width="11.453125"/>
    <col min="9351" max="9351" customWidth="1" width="11.453125"/>
    <col min="9352" max="9352" customWidth="1" width="11.453125"/>
    <col min="9353" max="9353" customWidth="1" width="11.453125"/>
    <col min="9354" max="9354" customWidth="1" width="11.453125"/>
    <col min="9355" max="9355" customWidth="1" width="11.453125"/>
    <col min="9356" max="9356" customWidth="1" width="11.453125"/>
    <col min="9357" max="9357" customWidth="1" width="11.453125"/>
    <col min="9358" max="9358" customWidth="1" width="11.453125"/>
    <col min="9359" max="9359" customWidth="1" width="11.453125"/>
    <col min="9360" max="9360" customWidth="1" width="11.453125"/>
    <col min="9361" max="9361" customWidth="1" width="11.453125"/>
    <col min="9362" max="9362" customWidth="1" width="11.453125"/>
    <col min="9363" max="9363" customWidth="1" width="11.453125"/>
    <col min="9364" max="9364" customWidth="1" width="11.453125"/>
    <col min="9365" max="9365" customWidth="1" width="11.453125"/>
    <col min="9366" max="9366" customWidth="1" width="11.453125"/>
    <col min="9367" max="9367" customWidth="1" width="11.453125"/>
    <col min="9368" max="9368" customWidth="1" width="11.453125"/>
    <col min="9369" max="9369" customWidth="1" width="11.453125"/>
    <col min="9370" max="9370" customWidth="1" width="11.453125"/>
    <col min="9371" max="9371" customWidth="1" width="11.453125"/>
    <col min="9372" max="9372" customWidth="1" width="11.453125"/>
    <col min="9373" max="9373" customWidth="1" width="11.453125"/>
    <col min="9374" max="9374" customWidth="1" width="11.453125"/>
    <col min="9375" max="9375" customWidth="1" width="11.453125"/>
    <col min="9376" max="9376" customWidth="1" width="11.453125"/>
    <col min="9377" max="9377" customWidth="1" width="11.453125"/>
    <col min="9378" max="9378" customWidth="1" width="11.453125"/>
    <col min="9379" max="9379" customWidth="1" width="11.453125"/>
    <col min="9380" max="9380" customWidth="1" width="11.453125"/>
    <col min="9381" max="9381" customWidth="1" width="11.453125"/>
    <col min="9382" max="9382" customWidth="1" width="11.453125"/>
    <col min="9383" max="9383" customWidth="1" width="11.453125"/>
    <col min="9384" max="9384" customWidth="1" width="11.453125"/>
    <col min="9385" max="9385" customWidth="1" width="11.453125"/>
    <col min="9386" max="9386" customWidth="1" width="11.453125"/>
    <col min="9387" max="9387" customWidth="1" width="11.453125"/>
    <col min="9388" max="9388" customWidth="1" width="11.453125"/>
    <col min="9389" max="9389" customWidth="1" width="11.453125"/>
    <col min="9390" max="9390" customWidth="1" width="11.453125"/>
    <col min="9391" max="9391" customWidth="1" width="11.453125"/>
    <col min="9392" max="9392" customWidth="1" width="11.453125"/>
    <col min="9393" max="9393" customWidth="1" width="11.453125"/>
    <col min="9394" max="9394" customWidth="1" width="11.453125"/>
    <col min="9395" max="9395" customWidth="1" width="11.453125"/>
    <col min="9396" max="9396" customWidth="1" width="11.453125"/>
    <col min="9397" max="9397" customWidth="1" width="11.453125"/>
    <col min="9398" max="9398" customWidth="1" width="11.453125"/>
    <col min="9399" max="9399" customWidth="1" width="11.453125"/>
    <col min="9400" max="9400" customWidth="1" width="11.453125"/>
    <col min="9401" max="9401" customWidth="1" width="11.453125"/>
    <col min="9402" max="9402" customWidth="1" width="11.453125"/>
    <col min="9403" max="9403" customWidth="1" width="11.453125"/>
    <col min="9404" max="9404" customWidth="1" width="11.453125"/>
    <col min="9405" max="9405" customWidth="1" width="11.453125"/>
    <col min="9406" max="9406" customWidth="1" width="11.453125"/>
    <col min="9407" max="9407" customWidth="1" width="11.453125"/>
    <col min="9408" max="9408" customWidth="1" width="11.453125"/>
    <col min="9409" max="9409" customWidth="1" width="11.453125"/>
    <col min="9410" max="9410" customWidth="1" width="11.453125"/>
    <col min="9411" max="9411" customWidth="1" width="11.453125"/>
    <col min="9412" max="9412" customWidth="1" width="11.453125"/>
    <col min="9413" max="9413" customWidth="1" width="11.453125"/>
    <col min="9414" max="9414" customWidth="1" width="11.453125"/>
    <col min="9415" max="9415" customWidth="1" width="11.453125"/>
    <col min="9416" max="9416" customWidth="1" width="11.453125"/>
    <col min="9417" max="9417" customWidth="1" width="11.453125"/>
    <col min="9418" max="9418" customWidth="1" width="11.453125"/>
    <col min="9419" max="9419" customWidth="1" width="11.453125"/>
    <col min="9420" max="9420" customWidth="1" width="11.453125"/>
    <col min="9421" max="9421" customWidth="1" width="11.453125"/>
    <col min="9422" max="9422" customWidth="1" width="11.453125"/>
    <col min="9423" max="9423" customWidth="1" width="11.453125"/>
    <col min="9424" max="9424" customWidth="1" width="11.453125"/>
    <col min="9425" max="9425" customWidth="1" width="11.453125"/>
    <col min="9426" max="9426" customWidth="1" width="11.453125"/>
    <col min="9427" max="9427" customWidth="1" width="11.453125"/>
    <col min="9428" max="9428" customWidth="1" width="11.453125"/>
    <col min="9429" max="9429" customWidth="1" width="11.453125"/>
    <col min="9430" max="9430" customWidth="1" width="11.453125"/>
    <col min="9431" max="9431" customWidth="1" width="11.453125"/>
    <col min="9432" max="9432" customWidth="1" width="11.453125"/>
    <col min="9433" max="9433" customWidth="1" width="11.453125"/>
    <col min="9434" max="9434" customWidth="1" width="11.453125"/>
    <col min="9435" max="9435" customWidth="1" width="11.453125"/>
    <col min="9436" max="9436" customWidth="1" width="11.453125"/>
    <col min="9437" max="9437" customWidth="1" width="11.453125"/>
    <col min="9438" max="9438" customWidth="1" width="11.453125"/>
    <col min="9439" max="9439" customWidth="1" width="11.453125"/>
    <col min="9440" max="9440" customWidth="1" width="11.453125"/>
    <col min="9441" max="9441" customWidth="1" width="11.453125"/>
    <col min="9442" max="9442" customWidth="1" width="11.453125"/>
    <col min="9443" max="9443" customWidth="1" width="11.453125"/>
    <col min="9444" max="9444" customWidth="1" width="11.453125"/>
    <col min="9445" max="9445" customWidth="1" width="11.453125"/>
    <col min="9446" max="9446" customWidth="1" width="11.453125"/>
    <col min="9447" max="9447" customWidth="1" width="11.453125"/>
    <col min="9448" max="9448" customWidth="1" width="11.453125"/>
    <col min="9449" max="9449" customWidth="1" width="11.453125"/>
    <col min="9450" max="9450" customWidth="1" width="11.453125"/>
    <col min="9451" max="9451" customWidth="1" width="11.453125"/>
    <col min="9452" max="9452" customWidth="1" width="11.453125"/>
    <col min="9453" max="9453" customWidth="1" width="11.453125"/>
    <col min="9454" max="9454" customWidth="1" width="11.453125"/>
    <col min="9455" max="9455" customWidth="1" width="11.453125"/>
    <col min="9456" max="9456" customWidth="1" width="11.453125"/>
    <col min="9457" max="9457" customWidth="1" width="11.453125"/>
    <col min="9458" max="9458" customWidth="1" width="11.453125"/>
    <col min="9459" max="9459" customWidth="1" width="11.453125"/>
    <col min="9460" max="9460" customWidth="1" width="11.453125"/>
    <col min="9461" max="9461" customWidth="1" width="11.453125"/>
    <col min="9462" max="9462" customWidth="1" width="11.453125"/>
    <col min="9463" max="9463" customWidth="1" width="11.453125"/>
    <col min="9464" max="9464" customWidth="1" width="11.453125"/>
    <col min="9465" max="9465" customWidth="1" width="11.453125"/>
    <col min="9466" max="9466" customWidth="1" width="11.453125"/>
    <col min="9467" max="9467" customWidth="1" width="11.453125"/>
    <col min="9468" max="9468" customWidth="1" width="11.453125"/>
    <col min="9469" max="9469" customWidth="1" width="11.453125"/>
    <col min="9470" max="9470" customWidth="1" width="11.453125"/>
    <col min="9471" max="9471" customWidth="1" width="11.453125"/>
    <col min="9472" max="9472" customWidth="1" width="11.453125"/>
    <col min="9473" max="9473" customWidth="1" width="11.453125"/>
    <col min="9474" max="9474" customWidth="1" width="11.453125"/>
    <col min="9475" max="9475" customWidth="1" width="11.453125"/>
    <col min="9476" max="9476" customWidth="1" width="11.453125"/>
    <col min="9477" max="9477" customWidth="1" width="11.453125"/>
    <col min="9478" max="9478" customWidth="1" width="11.453125"/>
    <col min="9479" max="9479" customWidth="1" width="11.453125"/>
    <col min="9480" max="9480" customWidth="1" width="11.453125"/>
    <col min="9481" max="9481" customWidth="1" width="11.453125"/>
    <col min="9482" max="9482" customWidth="1" width="11.453125"/>
    <col min="9483" max="9483" customWidth="1" width="11.453125"/>
    <col min="9484" max="9484" customWidth="1" width="11.453125"/>
    <col min="9485" max="9485" customWidth="1" width="11.453125"/>
    <col min="9486" max="9486" customWidth="1" width="11.453125"/>
    <col min="9487" max="9487" customWidth="1" width="11.453125"/>
    <col min="9488" max="9488" customWidth="1" width="11.453125"/>
    <col min="9489" max="9489" customWidth="1" width="11.453125"/>
    <col min="9490" max="9490" customWidth="1" width="11.453125"/>
    <col min="9491" max="9491" customWidth="1" width="11.453125"/>
    <col min="9492" max="9492" customWidth="1" width="11.453125"/>
    <col min="9493" max="9493" customWidth="1" width="11.453125"/>
    <col min="9494" max="9494" customWidth="1" width="11.453125"/>
    <col min="9495" max="9495" customWidth="1" width="11.453125"/>
    <col min="9496" max="9496" customWidth="1" width="11.453125"/>
    <col min="9497" max="9497" customWidth="1" width="11.453125"/>
    <col min="9498" max="9498" customWidth="1" width="11.453125"/>
    <col min="9499" max="9499" customWidth="1" width="11.453125"/>
    <col min="9500" max="9500" customWidth="1" width="11.453125"/>
    <col min="9501" max="9501" customWidth="1" width="11.453125"/>
    <col min="9502" max="9502" customWidth="1" width="11.453125"/>
    <col min="9503" max="9503" customWidth="1" width="11.453125"/>
    <col min="9504" max="9504" customWidth="1" width="11.453125"/>
    <col min="9505" max="9505" customWidth="1" width="11.453125"/>
    <col min="9506" max="9506" customWidth="1" width="11.453125"/>
    <col min="9507" max="9507" customWidth="1" width="11.453125"/>
    <col min="9508" max="9508" customWidth="1" width="11.453125"/>
    <col min="9509" max="9509" customWidth="1" width="11.453125"/>
    <col min="9510" max="9510" customWidth="1" width="11.453125"/>
    <col min="9511" max="9511" customWidth="1" width="11.453125"/>
    <col min="9512" max="9512" customWidth="1" width="11.453125"/>
    <col min="9513" max="9513" customWidth="1" width="11.453125"/>
    <col min="9514" max="9514" customWidth="1" width="11.453125"/>
    <col min="9515" max="9515" customWidth="1" width="11.453125"/>
    <col min="9516" max="9516" customWidth="1" width="11.453125"/>
    <col min="9517" max="9517" customWidth="1" width="11.453125"/>
    <col min="9518" max="9518" customWidth="1" width="11.453125"/>
    <col min="9519" max="9519" customWidth="1" width="11.453125"/>
    <col min="9520" max="9520" customWidth="1" width="11.453125"/>
    <col min="9521" max="9521" customWidth="1" width="11.453125"/>
    <col min="9522" max="9522" customWidth="1" width="11.453125"/>
    <col min="9523" max="9523" customWidth="1" width="11.453125"/>
    <col min="9524" max="9524" customWidth="1" width="11.453125"/>
    <col min="9525" max="9525" customWidth="1" width="11.453125"/>
    <col min="9526" max="9526" customWidth="1" width="11.453125"/>
    <col min="9527" max="9527" customWidth="1" width="11.453125"/>
    <col min="9528" max="9528" customWidth="1" width="11.453125"/>
    <col min="9529" max="9529" customWidth="1" width="11.453125"/>
    <col min="9530" max="9530" customWidth="1" width="11.453125"/>
    <col min="9531" max="9531" customWidth="1" width="11.453125"/>
    <col min="9532" max="9532" customWidth="1" width="11.453125"/>
    <col min="9533" max="9533" customWidth="1" width="11.453125"/>
    <col min="9534" max="9534" customWidth="1" width="11.453125"/>
    <col min="9535" max="9535" customWidth="1" width="11.453125"/>
    <col min="9536" max="9536" customWidth="1" width="11.453125"/>
    <col min="9537" max="9537" customWidth="1" width="11.453125"/>
    <col min="9538" max="9538" customWidth="1" width="11.453125"/>
    <col min="9539" max="9539" customWidth="1" width="11.453125"/>
    <col min="9540" max="9540" customWidth="1" width="11.453125"/>
    <col min="9541" max="9541" customWidth="1" width="11.453125"/>
    <col min="9542" max="9542" customWidth="1" width="11.453125"/>
    <col min="9543" max="9543" customWidth="1" width="11.453125"/>
    <col min="9544" max="9544" customWidth="1" width="11.453125"/>
    <col min="9545" max="9545" customWidth="1" width="11.453125"/>
    <col min="9546" max="9546" customWidth="1" width="11.453125"/>
    <col min="9547" max="9547" customWidth="1" width="11.453125"/>
    <col min="9548" max="9548" customWidth="1" width="11.453125"/>
    <col min="9549" max="9549" customWidth="1" width="11.453125"/>
    <col min="9550" max="9550" customWidth="1" width="11.453125"/>
    <col min="9551" max="9551" customWidth="1" width="11.453125"/>
    <col min="9552" max="9552" customWidth="1" width="11.453125"/>
    <col min="9553" max="9553" customWidth="1" width="11.453125"/>
    <col min="9554" max="9554" customWidth="1" width="11.453125"/>
    <col min="9555" max="9555" customWidth="1" width="11.453125"/>
    <col min="9556" max="9556" customWidth="1" width="11.453125"/>
    <col min="9557" max="9557" customWidth="1" width="11.453125"/>
    <col min="9558" max="9558" customWidth="1" width="11.453125"/>
    <col min="9559" max="9559" customWidth="1" width="11.453125"/>
    <col min="9560" max="9560" customWidth="1" width="11.453125"/>
    <col min="9561" max="9561" customWidth="1" width="11.453125"/>
    <col min="9562" max="9562" customWidth="1" width="11.453125"/>
    <col min="9563" max="9563" customWidth="1" width="11.453125"/>
    <col min="9564" max="9564" customWidth="1" width="11.453125"/>
    <col min="9565" max="9565" customWidth="1" width="11.453125"/>
    <col min="9566" max="9566" customWidth="1" width="11.453125"/>
    <col min="9567" max="9567" customWidth="1" width="11.453125"/>
    <col min="9568" max="9568" customWidth="1" width="11.453125"/>
    <col min="9569" max="9569" customWidth="1" width="11.453125"/>
    <col min="9570" max="9570" customWidth="1" width="11.453125"/>
    <col min="9571" max="9571" customWidth="1" width="11.453125"/>
    <col min="9572" max="9572" customWidth="1" width="11.453125"/>
    <col min="9573" max="9573" customWidth="1" width="11.453125"/>
    <col min="9574" max="9574" customWidth="1" width="11.453125"/>
    <col min="9575" max="9575" customWidth="1" width="11.453125"/>
    <col min="9576" max="9576" customWidth="1" width="11.453125"/>
    <col min="9577" max="9577" customWidth="1" width="11.453125"/>
    <col min="9578" max="9578" customWidth="1" width="11.453125"/>
    <col min="9579" max="9579" customWidth="1" width="11.453125"/>
    <col min="9580" max="9580" customWidth="1" width="11.453125"/>
    <col min="9581" max="9581" customWidth="1" width="11.453125"/>
    <col min="9582" max="9582" customWidth="1" width="11.453125"/>
    <col min="9583" max="9583" customWidth="1" width="11.453125"/>
    <col min="9584" max="9584" customWidth="1" width="11.453125"/>
    <col min="9585" max="9585" customWidth="1" width="11.453125"/>
    <col min="9586" max="9586" customWidth="1" width="11.453125"/>
    <col min="9587" max="9587" customWidth="1" width="11.453125"/>
    <col min="9588" max="9588" customWidth="1" width="11.453125"/>
    <col min="9589" max="9589" customWidth="1" width="11.453125"/>
    <col min="9590" max="9590" customWidth="1" width="11.453125"/>
    <col min="9591" max="9591" customWidth="1" width="11.453125"/>
    <col min="9592" max="9592" customWidth="1" width="11.453125"/>
    <col min="9593" max="9593" customWidth="1" width="11.453125"/>
    <col min="9594" max="9594" customWidth="1" width="11.453125"/>
    <col min="9595" max="9595" customWidth="1" width="11.453125"/>
    <col min="9596" max="9596" customWidth="1" width="11.453125"/>
    <col min="9597" max="9597" customWidth="1" width="11.453125"/>
    <col min="9598" max="9598" customWidth="1" width="11.453125"/>
    <col min="9599" max="9599" customWidth="1" width="11.453125"/>
    <col min="9600" max="9600" customWidth="1" width="11.453125"/>
    <col min="9601" max="9601" customWidth="1" width="11.453125"/>
    <col min="9602" max="9602" customWidth="1" width="11.453125"/>
    <col min="9603" max="9603" customWidth="1" width="11.453125"/>
    <col min="9604" max="9604" customWidth="1" width="11.453125"/>
    <col min="9605" max="9605" customWidth="1" width="11.453125"/>
    <col min="9606" max="9606" customWidth="1" width="11.453125"/>
    <col min="9607" max="9607" customWidth="1" width="11.453125"/>
    <col min="9608" max="9608" customWidth="1" width="11.453125"/>
    <col min="9609" max="9609" customWidth="1" width="11.453125"/>
    <col min="9610" max="9610" customWidth="1" width="11.453125"/>
    <col min="9611" max="9611" customWidth="1" width="11.453125"/>
    <col min="9612" max="9612" customWidth="1" width="11.453125"/>
    <col min="9613" max="9613" customWidth="1" width="11.453125"/>
    <col min="9614" max="9614" customWidth="1" width="11.453125"/>
    <col min="9615" max="9615" customWidth="1" width="11.453125"/>
    <col min="9616" max="9616" customWidth="1" width="11.453125"/>
    <col min="9617" max="9617" customWidth="1" width="11.453125"/>
    <col min="9618" max="9618" customWidth="1" width="11.453125"/>
    <col min="9619" max="9619" customWidth="1" width="11.453125"/>
    <col min="9620" max="9620" customWidth="1" width="11.453125"/>
    <col min="9621" max="9621" customWidth="1" width="11.453125"/>
    <col min="9622" max="9622" customWidth="1" width="11.453125"/>
    <col min="9623" max="9623" customWidth="1" width="11.453125"/>
    <col min="9624" max="9624" customWidth="1" width="11.453125"/>
    <col min="9625" max="9625" customWidth="1" width="11.453125"/>
    <col min="9626" max="9626" customWidth="1" width="11.453125"/>
    <col min="9627" max="9627" customWidth="1" width="11.453125"/>
    <col min="9628" max="9628" customWidth="1" width="11.453125"/>
    <col min="9629" max="9629" customWidth="1" width="11.453125"/>
    <col min="9630" max="9630" customWidth="1" width="11.453125"/>
    <col min="9631" max="9631" customWidth="1" width="11.453125"/>
    <col min="9632" max="9632" customWidth="1" width="11.453125"/>
    <col min="9633" max="9633" customWidth="1" width="11.453125"/>
    <col min="9634" max="9634" customWidth="1" width="11.453125"/>
    <col min="9635" max="9635" customWidth="1" width="11.453125"/>
    <col min="9636" max="9636" customWidth="1" width="11.453125"/>
    <col min="9637" max="9637" customWidth="1" width="11.453125"/>
    <col min="9638" max="9638" customWidth="1" width="11.453125"/>
    <col min="9639" max="9639" customWidth="1" width="11.453125"/>
    <col min="9640" max="9640" customWidth="1" width="11.453125"/>
    <col min="9641" max="9641" customWidth="1" width="11.453125"/>
    <col min="9642" max="9642" customWidth="1" width="11.453125"/>
    <col min="9643" max="9643" customWidth="1" width="11.453125"/>
    <col min="9644" max="9644" customWidth="1" width="11.453125"/>
    <col min="9645" max="9645" customWidth="1" width="11.453125"/>
    <col min="9646" max="9646" customWidth="1" width="11.453125"/>
    <col min="9647" max="9647" customWidth="1" width="11.453125"/>
    <col min="9648" max="9648" customWidth="1" width="11.453125"/>
    <col min="9649" max="9649" customWidth="1" width="11.453125"/>
    <col min="9650" max="9650" customWidth="1" width="11.453125"/>
    <col min="9651" max="9651" customWidth="1" width="11.453125"/>
    <col min="9652" max="9652" customWidth="1" width="11.453125"/>
    <col min="9653" max="9653" customWidth="1" width="11.453125"/>
    <col min="9654" max="9654" customWidth="1" width="11.453125"/>
    <col min="9655" max="9655" customWidth="1" width="11.453125"/>
    <col min="9656" max="9656" customWidth="1" width="11.453125"/>
    <col min="9657" max="9657" customWidth="1" width="11.453125"/>
    <col min="9658" max="9658" customWidth="1" width="11.453125"/>
    <col min="9659" max="9659" customWidth="1" width="11.453125"/>
    <col min="9660" max="9660" customWidth="1" width="11.453125"/>
    <col min="9661" max="9661" customWidth="1" width="11.453125"/>
    <col min="9662" max="9662" customWidth="1" width="11.453125"/>
    <col min="9663" max="9663" customWidth="1" width="11.453125"/>
    <col min="9664" max="9664" customWidth="1" width="11.453125"/>
    <col min="9665" max="9665" customWidth="1" width="11.453125"/>
    <col min="9666" max="9666" customWidth="1" width="11.453125"/>
    <col min="9667" max="9667" customWidth="1" width="11.453125"/>
    <col min="9668" max="9668" customWidth="1" width="11.453125"/>
    <col min="9669" max="9669" customWidth="1" width="11.453125"/>
    <col min="9670" max="9670" customWidth="1" width="11.453125"/>
    <col min="9671" max="9671" customWidth="1" width="11.453125"/>
    <col min="9672" max="9672" customWidth="1" width="11.453125"/>
    <col min="9673" max="9673" customWidth="1" width="11.453125"/>
    <col min="9674" max="9674" customWidth="1" width="11.453125"/>
    <col min="9675" max="9675" customWidth="1" width="11.453125"/>
    <col min="9676" max="9676" customWidth="1" width="11.453125"/>
    <col min="9677" max="9677" customWidth="1" width="11.453125"/>
    <col min="9678" max="9678" customWidth="1" width="11.453125"/>
    <col min="9679" max="9679" customWidth="1" width="11.453125"/>
    <col min="9680" max="9680" customWidth="1" width="11.453125"/>
    <col min="9681" max="9681" customWidth="1" width="11.453125"/>
    <col min="9682" max="9682" customWidth="1" width="11.453125"/>
    <col min="9683" max="9683" customWidth="1" width="11.453125"/>
    <col min="9684" max="9684" customWidth="1" width="11.453125"/>
    <col min="9685" max="9685" customWidth="1" width="11.453125"/>
    <col min="9686" max="9686" customWidth="1" width="11.453125"/>
    <col min="9687" max="9687" customWidth="1" width="11.453125"/>
    <col min="9688" max="9688" customWidth="1" width="11.453125"/>
    <col min="9689" max="9689" customWidth="1" width="11.453125"/>
    <col min="9690" max="9690" customWidth="1" width="11.453125"/>
    <col min="9691" max="9691" customWidth="1" width="11.453125"/>
    <col min="9692" max="9692" customWidth="1" width="11.453125"/>
    <col min="9693" max="9693" customWidth="1" width="11.453125"/>
    <col min="9694" max="9694" customWidth="1" width="11.453125"/>
    <col min="9695" max="9695" customWidth="1" width="11.453125"/>
    <col min="9696" max="9696" customWidth="1" width="11.453125"/>
    <col min="9697" max="9697" customWidth="1" width="11.453125"/>
    <col min="9698" max="9698" customWidth="1" width="11.453125"/>
    <col min="9699" max="9699" customWidth="1" width="11.453125"/>
    <col min="9700" max="9700" customWidth="1" width="11.453125"/>
    <col min="9701" max="9701" customWidth="1" width="11.453125"/>
    <col min="9702" max="9702" customWidth="1" width="11.453125"/>
    <col min="9703" max="9703" customWidth="1" width="11.453125"/>
    <col min="9704" max="9704" customWidth="1" width="11.453125"/>
    <col min="9705" max="9705" customWidth="1" width="11.453125"/>
    <col min="9706" max="9706" customWidth="1" width="11.453125"/>
    <col min="9707" max="9707" customWidth="1" width="11.453125"/>
    <col min="9708" max="9708" customWidth="1" width="11.453125"/>
    <col min="9709" max="9709" customWidth="1" width="11.453125"/>
    <col min="9710" max="9710" customWidth="1" width="11.453125"/>
    <col min="9711" max="9711" customWidth="1" width="11.453125"/>
    <col min="9712" max="9712" customWidth="1" width="11.453125"/>
    <col min="9713" max="9713" customWidth="1" width="11.453125"/>
    <col min="9714" max="9714" customWidth="1" width="11.453125"/>
    <col min="9715" max="9715" customWidth="1" width="11.453125"/>
    <col min="9716" max="9716" customWidth="1" width="11.453125"/>
    <col min="9717" max="9717" customWidth="1" width="11.453125"/>
    <col min="9718" max="9718" customWidth="1" width="11.453125"/>
    <col min="9719" max="9719" customWidth="1" width="11.453125"/>
    <col min="9720" max="9720" customWidth="1" width="11.453125"/>
    <col min="9721" max="9721" customWidth="1" width="11.453125"/>
    <col min="9722" max="9722" customWidth="1" width="11.453125"/>
    <col min="9723" max="9723" customWidth="1" width="11.453125"/>
    <col min="9724" max="9724" customWidth="1" width="11.453125"/>
    <col min="9725" max="9725" customWidth="1" width="11.453125"/>
    <col min="9726" max="9726" customWidth="1" width="11.453125"/>
    <col min="9727" max="9727" customWidth="1" width="11.453125"/>
    <col min="9728" max="9728" customWidth="1" width="11.453125"/>
    <col min="9729" max="9729" customWidth="1" width="11.453125"/>
    <col min="9730" max="9730" customWidth="1" width="11.453125"/>
    <col min="9731" max="9731" customWidth="1" width="11.453125"/>
    <col min="9732" max="9732" customWidth="1" width="11.453125"/>
    <col min="9733" max="9733" customWidth="1" width="11.453125"/>
    <col min="9734" max="9734" customWidth="1" width="11.453125"/>
    <col min="9735" max="9735" customWidth="1" width="11.453125"/>
    <col min="9736" max="9736" customWidth="1" width="11.453125"/>
    <col min="9737" max="9737" customWidth="1" width="11.453125"/>
    <col min="9738" max="9738" customWidth="1" width="11.453125"/>
    <col min="9739" max="9739" customWidth="1" width="11.453125"/>
    <col min="9740" max="9740" customWidth="1" width="11.453125"/>
    <col min="9741" max="9741" customWidth="1" width="11.453125"/>
    <col min="9742" max="9742" customWidth="1" width="11.453125"/>
    <col min="9743" max="9743" customWidth="1" width="11.453125"/>
    <col min="9744" max="9744" customWidth="1" width="11.453125"/>
    <col min="9745" max="9745" customWidth="1" width="11.453125"/>
    <col min="9746" max="9746" customWidth="1" width="11.453125"/>
    <col min="9747" max="9747" customWidth="1" width="11.453125"/>
    <col min="9748" max="9748" customWidth="1" width="11.453125"/>
    <col min="9749" max="9749" customWidth="1" width="11.453125"/>
    <col min="9750" max="9750" customWidth="1" width="11.453125"/>
    <col min="9751" max="9751" customWidth="1" width="11.453125"/>
    <col min="9752" max="9752" customWidth="1" width="11.453125"/>
    <col min="9753" max="9753" customWidth="1" width="11.453125"/>
    <col min="9754" max="9754" customWidth="1" width="11.453125"/>
    <col min="9755" max="9755" customWidth="1" width="11.453125"/>
    <col min="9756" max="9756" customWidth="1" width="11.453125"/>
    <col min="9757" max="9757" customWidth="1" width="11.453125"/>
    <col min="9758" max="9758" customWidth="1" width="11.453125"/>
    <col min="9759" max="9759" customWidth="1" width="11.453125"/>
    <col min="9760" max="9760" customWidth="1" width="11.453125"/>
    <col min="9761" max="9761" customWidth="1" width="11.453125"/>
    <col min="9762" max="9762" customWidth="1" width="11.453125"/>
    <col min="9763" max="9763" customWidth="1" width="11.453125"/>
    <col min="9764" max="9764" customWidth="1" width="11.453125"/>
    <col min="9765" max="9765" customWidth="1" width="11.453125"/>
    <col min="9766" max="9766" customWidth="1" width="11.453125"/>
    <col min="9767" max="9767" customWidth="1" width="11.453125"/>
    <col min="9768" max="9768" customWidth="1" width="11.453125"/>
    <col min="9769" max="9769" customWidth="1" width="11.453125"/>
    <col min="9770" max="9770" customWidth="1" width="11.453125"/>
    <col min="9771" max="9771" customWidth="1" width="11.453125"/>
    <col min="9772" max="9772" customWidth="1" width="11.453125"/>
    <col min="9773" max="9773" customWidth="1" width="11.453125"/>
    <col min="9774" max="9774" customWidth="1" width="11.453125"/>
    <col min="9775" max="9775" customWidth="1" width="11.453125"/>
    <col min="9776" max="9776" customWidth="1" width="11.453125"/>
    <col min="9777" max="9777" customWidth="1" width="11.453125"/>
    <col min="9778" max="9778" customWidth="1" width="11.453125"/>
    <col min="9779" max="9779" customWidth="1" width="11.453125"/>
    <col min="9780" max="9780" customWidth="1" width="11.453125"/>
    <col min="9781" max="9781" customWidth="1" width="11.453125"/>
    <col min="9782" max="9782" customWidth="1" width="11.453125"/>
    <col min="9783" max="9783" customWidth="1" width="11.453125"/>
    <col min="9784" max="9784" customWidth="1" width="11.453125"/>
    <col min="9785" max="9785" customWidth="1" width="11.453125"/>
    <col min="9786" max="9786" customWidth="1" width="11.453125"/>
    <col min="9787" max="9787" customWidth="1" width="11.453125"/>
    <col min="9788" max="9788" customWidth="1" width="11.453125"/>
    <col min="9789" max="9789" customWidth="1" width="11.453125"/>
    <col min="9790" max="9790" customWidth="1" width="11.453125"/>
    <col min="9791" max="9791" customWidth="1" width="11.453125"/>
    <col min="9792" max="9792" customWidth="1" width="11.453125"/>
    <col min="9793" max="9793" customWidth="1" width="11.453125"/>
    <col min="9794" max="9794" customWidth="1" width="11.453125"/>
    <col min="9795" max="9795" customWidth="1" width="11.453125"/>
    <col min="9796" max="9796" customWidth="1" width="11.453125"/>
    <col min="9797" max="9797" customWidth="1" width="11.453125"/>
    <col min="9798" max="9798" customWidth="1" width="11.453125"/>
    <col min="9799" max="9799" customWidth="1" width="11.453125"/>
    <col min="9800" max="9800" customWidth="1" width="11.453125"/>
    <col min="9801" max="9801" customWidth="1" width="11.453125"/>
    <col min="9802" max="9802" customWidth="1" width="11.453125"/>
    <col min="9803" max="9803" customWidth="1" width="11.453125"/>
    <col min="9804" max="9804" customWidth="1" width="11.453125"/>
    <col min="9805" max="9805" customWidth="1" width="11.453125"/>
    <col min="9806" max="9806" customWidth="1" width="11.453125"/>
    <col min="9807" max="9807" customWidth="1" width="11.453125"/>
    <col min="9808" max="9808" customWidth="1" width="11.453125"/>
    <col min="9809" max="9809" customWidth="1" width="11.453125"/>
    <col min="9810" max="9810" customWidth="1" width="11.453125"/>
    <col min="9811" max="9811" customWidth="1" width="11.453125"/>
    <col min="9812" max="9812" customWidth="1" width="11.453125"/>
    <col min="9813" max="9813" customWidth="1" width="11.453125"/>
    <col min="9814" max="9814" customWidth="1" width="11.453125"/>
    <col min="9815" max="9815" customWidth="1" width="11.453125"/>
    <col min="9816" max="9816" customWidth="1" width="11.453125"/>
    <col min="9817" max="9817" customWidth="1" width="11.453125"/>
    <col min="9818" max="9818" customWidth="1" width="11.453125"/>
    <col min="9819" max="9819" customWidth="1" width="11.453125"/>
    <col min="9820" max="9820" customWidth="1" width="11.453125"/>
    <col min="9821" max="9821" customWidth="1" width="11.453125"/>
    <col min="9822" max="9822" customWidth="1" width="11.453125"/>
    <col min="9823" max="9823" customWidth="1" width="11.453125"/>
    <col min="9824" max="9824" customWidth="1" width="11.453125"/>
    <col min="9825" max="9825" customWidth="1" width="11.453125"/>
    <col min="9826" max="9826" customWidth="1" width="11.453125"/>
    <col min="9827" max="9827" customWidth="1" width="11.453125"/>
    <col min="9828" max="9828" customWidth="1" width="11.453125"/>
    <col min="9829" max="9829" customWidth="1" width="11.453125"/>
    <col min="9830" max="9830" customWidth="1" width="11.453125"/>
    <col min="9831" max="9831" customWidth="1" width="11.453125"/>
    <col min="9832" max="9832" customWidth="1" width="11.453125"/>
    <col min="9833" max="9833" customWidth="1" width="11.453125"/>
    <col min="9834" max="9834" customWidth="1" width="11.453125"/>
    <col min="9835" max="9835" customWidth="1" width="11.453125"/>
    <col min="9836" max="9836" customWidth="1" width="11.453125"/>
    <col min="9837" max="9837" customWidth="1" width="11.453125"/>
    <col min="9838" max="9838" customWidth="1" width="11.453125"/>
    <col min="9839" max="9839" customWidth="1" width="11.453125"/>
    <col min="9840" max="9840" customWidth="1" width="11.453125"/>
    <col min="9841" max="9841" customWidth="1" width="11.453125"/>
    <col min="9842" max="9842" customWidth="1" width="11.453125"/>
    <col min="9843" max="9843" customWidth="1" width="11.453125"/>
    <col min="9844" max="9844" customWidth="1" width="11.453125"/>
    <col min="9845" max="9845" customWidth="1" width="11.453125"/>
    <col min="9846" max="9846" customWidth="1" width="11.453125"/>
    <col min="9847" max="9847" customWidth="1" width="11.453125"/>
    <col min="9848" max="9848" customWidth="1" width="11.453125"/>
    <col min="9849" max="9849" customWidth="1" width="11.453125"/>
    <col min="9850" max="9850" customWidth="1" width="11.453125"/>
    <col min="9851" max="9851" customWidth="1" width="11.453125"/>
    <col min="9852" max="9852" customWidth="1" width="11.453125"/>
    <col min="9853" max="9853" customWidth="1" width="11.453125"/>
    <col min="9854" max="9854" customWidth="1" width="11.453125"/>
    <col min="9855" max="9855" customWidth="1" width="11.453125"/>
    <col min="9856" max="9856" customWidth="1" width="11.453125"/>
    <col min="9857" max="9857" customWidth="1" width="11.453125"/>
    <col min="9858" max="9858" customWidth="1" width="11.453125"/>
    <col min="9859" max="9859" customWidth="1" width="11.453125"/>
    <col min="9860" max="9860" customWidth="1" width="11.453125"/>
    <col min="9861" max="9861" customWidth="1" width="11.453125"/>
    <col min="9862" max="9862" customWidth="1" width="11.453125"/>
    <col min="9863" max="9863" customWidth="1" width="11.453125"/>
    <col min="9864" max="9864" customWidth="1" width="11.453125"/>
    <col min="9865" max="9865" customWidth="1" width="11.453125"/>
    <col min="9866" max="9866" customWidth="1" width="11.453125"/>
    <col min="9867" max="9867" customWidth="1" width="11.453125"/>
    <col min="9868" max="9868" customWidth="1" width="11.453125"/>
    <col min="9869" max="9869" customWidth="1" width="11.453125"/>
    <col min="9870" max="9870" customWidth="1" width="11.453125"/>
    <col min="9871" max="9871" customWidth="1" width="11.453125"/>
    <col min="9872" max="9872" customWidth="1" width="11.453125"/>
    <col min="9873" max="9873" customWidth="1" width="11.453125"/>
    <col min="9874" max="9874" customWidth="1" width="11.453125"/>
    <col min="9875" max="9875" customWidth="1" width="11.453125"/>
    <col min="9876" max="9876" customWidth="1" width="11.453125"/>
    <col min="9877" max="9877" customWidth="1" width="11.453125"/>
    <col min="9878" max="9878" customWidth="1" width="11.453125"/>
    <col min="9879" max="9879" customWidth="1" width="11.453125"/>
    <col min="9880" max="9880" customWidth="1" width="11.453125"/>
    <col min="9881" max="9881" customWidth="1" width="11.453125"/>
    <col min="9882" max="9882" customWidth="1" width="11.453125"/>
    <col min="9883" max="9883" customWidth="1" width="11.453125"/>
    <col min="9884" max="9884" customWidth="1" width="11.453125"/>
    <col min="9885" max="9885" customWidth="1" width="11.453125"/>
    <col min="9886" max="9886" customWidth="1" width="11.453125"/>
    <col min="9887" max="9887" customWidth="1" width="11.453125"/>
    <col min="9888" max="9888" customWidth="1" width="11.453125"/>
    <col min="9889" max="9889" customWidth="1" width="11.453125"/>
    <col min="9890" max="9890" customWidth="1" width="11.453125"/>
    <col min="9891" max="9891" customWidth="1" width="11.453125"/>
    <col min="9892" max="9892" customWidth="1" width="11.453125"/>
    <col min="9893" max="9893" customWidth="1" width="11.453125"/>
    <col min="9894" max="9894" customWidth="1" width="11.453125"/>
    <col min="9895" max="9895" customWidth="1" width="11.453125"/>
    <col min="9896" max="9896" customWidth="1" width="11.453125"/>
    <col min="9897" max="9897" customWidth="1" width="11.453125"/>
    <col min="9898" max="9898" customWidth="1" width="11.453125"/>
    <col min="9899" max="9899" customWidth="1" width="11.453125"/>
    <col min="9900" max="9900" customWidth="1" width="11.453125"/>
    <col min="9901" max="9901" customWidth="1" width="11.453125"/>
    <col min="9902" max="9902" customWidth="1" width="11.453125"/>
    <col min="9903" max="9903" customWidth="1" width="11.453125"/>
    <col min="9904" max="9904" customWidth="1" width="11.453125"/>
    <col min="9905" max="9905" customWidth="1" width="11.453125"/>
    <col min="9906" max="9906" customWidth="1" width="11.453125"/>
    <col min="9907" max="9907" customWidth="1" width="11.453125"/>
    <col min="9908" max="9908" customWidth="1" width="11.453125"/>
    <col min="9909" max="9909" customWidth="1" width="11.453125"/>
    <col min="9910" max="9910" customWidth="1" width="11.453125"/>
    <col min="9911" max="9911" customWidth="1" width="11.453125"/>
    <col min="9912" max="9912" customWidth="1" width="11.453125"/>
    <col min="9913" max="9913" customWidth="1" width="11.453125"/>
    <col min="9914" max="9914" customWidth="1" width="11.453125"/>
    <col min="9915" max="9915" customWidth="1" width="11.453125"/>
    <col min="9916" max="9916" customWidth="1" width="11.453125"/>
    <col min="9917" max="9917" customWidth="1" width="11.453125"/>
    <col min="9918" max="9918" customWidth="1" width="11.453125"/>
    <col min="9919" max="9919" customWidth="1" width="11.453125"/>
    <col min="9920" max="9920" customWidth="1" width="11.453125"/>
    <col min="9921" max="9921" customWidth="1" width="11.453125"/>
    <col min="9922" max="9922" customWidth="1" width="11.453125"/>
    <col min="9923" max="9923" customWidth="1" width="11.453125"/>
    <col min="9924" max="9924" customWidth="1" width="11.453125"/>
    <col min="9925" max="9925" customWidth="1" width="11.453125"/>
    <col min="9926" max="9926" customWidth="1" width="11.453125"/>
    <col min="9927" max="9927" customWidth="1" width="11.453125"/>
    <col min="9928" max="9928" customWidth="1" width="11.453125"/>
    <col min="9929" max="9929" customWidth="1" width="11.453125"/>
    <col min="9930" max="9930" customWidth="1" width="11.453125"/>
    <col min="9931" max="9931" customWidth="1" width="11.453125"/>
    <col min="9932" max="9932" customWidth="1" width="11.453125"/>
    <col min="9933" max="9933" customWidth="1" width="11.453125"/>
    <col min="9934" max="9934" customWidth="1" width="11.453125"/>
    <col min="9935" max="9935" customWidth="1" width="11.453125"/>
    <col min="9936" max="9936" customWidth="1" width="11.453125"/>
    <col min="9937" max="9937" customWidth="1" width="11.453125"/>
    <col min="9938" max="9938" customWidth="1" width="11.453125"/>
    <col min="9939" max="9939" customWidth="1" width="11.453125"/>
    <col min="9940" max="9940" customWidth="1" width="11.453125"/>
    <col min="9941" max="9941" customWidth="1" width="11.453125"/>
    <col min="9942" max="9942" customWidth="1" width="11.453125"/>
    <col min="9943" max="9943" customWidth="1" width="11.453125"/>
    <col min="9944" max="9944" customWidth="1" width="11.453125"/>
    <col min="9945" max="9945" customWidth="1" width="11.453125"/>
    <col min="9946" max="9946" customWidth="1" width="11.453125"/>
    <col min="9947" max="9947" customWidth="1" width="11.453125"/>
    <col min="9948" max="9948" customWidth="1" width="11.453125"/>
    <col min="9949" max="9949" customWidth="1" width="11.453125"/>
    <col min="9950" max="9950" customWidth="1" width="11.453125"/>
    <col min="9951" max="9951" customWidth="1" width="11.453125"/>
    <col min="9952" max="9952" customWidth="1" width="11.453125"/>
    <col min="9953" max="9953" customWidth="1" width="11.453125"/>
    <col min="9954" max="9954" customWidth="1" width="11.453125"/>
    <col min="9955" max="9955" customWidth="1" width="11.453125"/>
    <col min="9956" max="9956" customWidth="1" width="11.453125"/>
    <col min="9957" max="9957" customWidth="1" width="11.453125"/>
    <col min="9958" max="9958" customWidth="1" width="11.453125"/>
    <col min="9959" max="9959" customWidth="1" width="11.453125"/>
    <col min="9960" max="9960" customWidth="1" width="11.453125"/>
    <col min="9961" max="9961" customWidth="1" width="11.453125"/>
    <col min="9962" max="9962" customWidth="1" width="11.453125"/>
    <col min="9963" max="9963" customWidth="1" width="11.453125"/>
    <col min="9964" max="9964" customWidth="1" width="11.453125"/>
    <col min="9965" max="9965" customWidth="1" width="11.453125"/>
    <col min="9966" max="9966" customWidth="1" width="11.453125"/>
    <col min="9967" max="9967" customWidth="1" width="11.453125"/>
    <col min="9968" max="9968" customWidth="1" width="11.453125"/>
    <col min="9969" max="9969" customWidth="1" width="11.453125"/>
    <col min="9970" max="9970" customWidth="1" width="11.453125"/>
    <col min="9971" max="9971" customWidth="1" width="11.453125"/>
    <col min="9972" max="9972" customWidth="1" width="11.453125"/>
    <col min="9973" max="9973" customWidth="1" width="11.453125"/>
    <col min="9974" max="9974" customWidth="1" width="11.453125"/>
    <col min="9975" max="9975" customWidth="1" width="11.453125"/>
    <col min="9976" max="9976" customWidth="1" width="11.453125"/>
    <col min="9977" max="9977" customWidth="1" width="11.453125"/>
    <col min="9978" max="9978" customWidth="1" width="11.453125"/>
    <col min="9979" max="9979" customWidth="1" width="11.453125"/>
    <col min="9980" max="9980" customWidth="1" width="11.453125"/>
    <col min="9981" max="9981" customWidth="1" width="11.453125"/>
    <col min="9982" max="9982" customWidth="1" width="11.453125"/>
    <col min="9983" max="9983" customWidth="1" width="11.453125"/>
    <col min="9984" max="9984" customWidth="1" width="11.453125"/>
    <col min="9985" max="9985" customWidth="1" width="11.453125"/>
    <col min="9986" max="9986" customWidth="1" width="11.453125"/>
    <col min="9987" max="9987" customWidth="1" width="11.453125"/>
    <col min="9988" max="9988" customWidth="1" width="11.453125"/>
    <col min="9989" max="9989" customWidth="1" width="11.453125"/>
    <col min="9990" max="9990" customWidth="1" width="11.453125"/>
    <col min="9991" max="9991" customWidth="1" width="11.453125"/>
    <col min="9992" max="9992" customWidth="1" width="11.453125"/>
    <col min="9993" max="9993" customWidth="1" width="11.453125"/>
    <col min="9994" max="9994" customWidth="1" width="11.453125"/>
    <col min="9995" max="9995" customWidth="1" width="11.453125"/>
    <col min="9996" max="9996" customWidth="1" width="11.453125"/>
    <col min="9997" max="9997" customWidth="1" width="11.453125"/>
    <col min="9998" max="9998" customWidth="1" width="11.453125"/>
    <col min="9999" max="9999" customWidth="1" width="11.453125"/>
    <col min="10000" max="10000" customWidth="1" width="11.453125"/>
    <col min="10001" max="10001" customWidth="1" width="11.453125"/>
    <col min="10002" max="10002" customWidth="1" width="11.453125"/>
    <col min="10003" max="10003" customWidth="1" width="11.453125"/>
    <col min="10004" max="10004" customWidth="1" width="11.453125"/>
    <col min="10005" max="10005" customWidth="1" width="11.453125"/>
    <col min="10006" max="10006" customWidth="1" width="11.453125"/>
    <col min="10007" max="10007" customWidth="1" width="11.453125"/>
    <col min="10008" max="10008" customWidth="1" width="11.453125"/>
    <col min="10009" max="10009" customWidth="1" width="11.453125"/>
    <col min="10010" max="10010" customWidth="1" width="11.453125"/>
    <col min="10011" max="10011" customWidth="1" width="11.453125"/>
    <col min="10012" max="10012" customWidth="1" width="11.453125"/>
    <col min="10013" max="10013" customWidth="1" width="11.453125"/>
    <col min="10014" max="10014" customWidth="1" width="11.453125"/>
    <col min="10015" max="10015" customWidth="1" width="11.453125"/>
    <col min="10016" max="10016" customWidth="1" width="11.453125"/>
    <col min="10017" max="10017" customWidth="1" width="11.453125"/>
    <col min="10018" max="10018" customWidth="1" width="11.453125"/>
    <col min="10019" max="10019" customWidth="1" width="11.453125"/>
    <col min="10020" max="10020" customWidth="1" width="11.453125"/>
    <col min="10021" max="10021" customWidth="1" width="11.453125"/>
    <col min="10022" max="10022" customWidth="1" width="11.453125"/>
    <col min="10023" max="10023" customWidth="1" width="11.453125"/>
    <col min="10024" max="10024" customWidth="1" width="11.453125"/>
    <col min="10025" max="10025" customWidth="1" width="11.453125"/>
    <col min="10026" max="10026" customWidth="1" width="11.453125"/>
    <col min="10027" max="10027" customWidth="1" width="11.453125"/>
    <col min="10028" max="10028" customWidth="1" width="11.453125"/>
    <col min="10029" max="10029" customWidth="1" width="11.453125"/>
    <col min="10030" max="10030" customWidth="1" width="11.453125"/>
    <col min="10031" max="10031" customWidth="1" width="11.453125"/>
    <col min="10032" max="10032" customWidth="1" width="11.453125"/>
    <col min="10033" max="10033" customWidth="1" width="11.453125"/>
    <col min="10034" max="10034" customWidth="1" width="11.453125"/>
    <col min="10035" max="10035" customWidth="1" width="11.453125"/>
    <col min="10036" max="10036" customWidth="1" width="11.453125"/>
    <col min="10037" max="10037" customWidth="1" width="11.453125"/>
    <col min="10038" max="10038" customWidth="1" width="11.453125"/>
    <col min="10039" max="10039" customWidth="1" width="11.453125"/>
    <col min="10040" max="10040" customWidth="1" width="11.453125"/>
    <col min="10041" max="10041" customWidth="1" width="11.453125"/>
    <col min="10042" max="10042" customWidth="1" width="11.453125"/>
    <col min="10043" max="10043" customWidth="1" width="11.453125"/>
    <col min="10044" max="10044" customWidth="1" width="11.453125"/>
    <col min="10045" max="10045" customWidth="1" width="11.453125"/>
    <col min="10046" max="10046" customWidth="1" width="11.453125"/>
    <col min="10047" max="10047" customWidth="1" width="11.453125"/>
    <col min="10048" max="10048" customWidth="1" width="11.453125"/>
    <col min="10049" max="10049" customWidth="1" width="11.453125"/>
    <col min="10050" max="10050" customWidth="1" width="11.453125"/>
    <col min="10051" max="10051" customWidth="1" width="11.453125"/>
    <col min="10052" max="10052" customWidth="1" width="11.453125"/>
    <col min="10053" max="10053" customWidth="1" width="11.453125"/>
    <col min="10054" max="10054" customWidth="1" width="11.453125"/>
    <col min="10055" max="10055" customWidth="1" width="11.453125"/>
    <col min="10056" max="10056" customWidth="1" width="11.453125"/>
    <col min="10057" max="10057" customWidth="1" width="11.453125"/>
    <col min="10058" max="10058" customWidth="1" width="11.453125"/>
    <col min="10059" max="10059" customWidth="1" width="11.453125"/>
    <col min="10060" max="10060" customWidth="1" width="11.453125"/>
    <col min="10061" max="10061" customWidth="1" width="11.453125"/>
    <col min="10062" max="10062" customWidth="1" width="11.453125"/>
    <col min="10063" max="10063" customWidth="1" width="11.453125"/>
    <col min="10064" max="10064" customWidth="1" width="11.453125"/>
    <col min="10065" max="10065" customWidth="1" width="11.453125"/>
    <col min="10066" max="10066" customWidth="1" width="11.453125"/>
    <col min="10067" max="10067" customWidth="1" width="11.453125"/>
    <col min="10068" max="10068" customWidth="1" width="11.453125"/>
    <col min="10069" max="10069" customWidth="1" width="11.453125"/>
    <col min="10070" max="10070" customWidth="1" width="11.453125"/>
    <col min="10071" max="10071" customWidth="1" width="11.453125"/>
    <col min="10072" max="10072" customWidth="1" width="11.453125"/>
    <col min="10073" max="10073" customWidth="1" width="11.453125"/>
    <col min="10074" max="10074" customWidth="1" width="11.453125"/>
    <col min="10075" max="10075" customWidth="1" width="11.453125"/>
    <col min="10076" max="10076" customWidth="1" width="11.453125"/>
    <col min="10077" max="10077" customWidth="1" width="11.453125"/>
    <col min="10078" max="10078" customWidth="1" width="11.453125"/>
    <col min="10079" max="10079" customWidth="1" width="11.453125"/>
    <col min="10080" max="10080" customWidth="1" width="11.453125"/>
    <col min="10081" max="10081" customWidth="1" width="11.453125"/>
    <col min="10082" max="10082" customWidth="1" width="11.453125"/>
    <col min="10083" max="10083" customWidth="1" width="11.453125"/>
    <col min="10084" max="10084" customWidth="1" width="11.453125"/>
    <col min="10085" max="10085" customWidth="1" width="11.453125"/>
    <col min="10086" max="10086" customWidth="1" width="11.453125"/>
    <col min="10087" max="10087" customWidth="1" width="11.453125"/>
    <col min="10088" max="10088" customWidth="1" width="11.453125"/>
    <col min="10089" max="10089" customWidth="1" width="11.453125"/>
    <col min="10090" max="10090" customWidth="1" width="11.453125"/>
    <col min="10091" max="10091" customWidth="1" width="11.453125"/>
    <col min="10092" max="10092" customWidth="1" width="11.453125"/>
    <col min="10093" max="10093" customWidth="1" width="11.453125"/>
    <col min="10094" max="10094" customWidth="1" width="11.453125"/>
    <col min="10095" max="10095" customWidth="1" width="11.453125"/>
    <col min="10096" max="10096" customWidth="1" width="11.453125"/>
    <col min="10097" max="10097" customWidth="1" width="11.453125"/>
    <col min="10098" max="10098" customWidth="1" width="11.453125"/>
    <col min="10099" max="10099" customWidth="1" width="11.453125"/>
    <col min="10100" max="10100" customWidth="1" width="11.453125"/>
    <col min="10101" max="10101" customWidth="1" width="11.453125"/>
    <col min="10102" max="10102" customWidth="1" width="11.453125"/>
    <col min="10103" max="10103" customWidth="1" width="11.453125"/>
    <col min="10104" max="10104" customWidth="1" width="11.453125"/>
    <col min="10105" max="10105" customWidth="1" width="11.453125"/>
    <col min="10106" max="10106" customWidth="1" width="11.453125"/>
    <col min="10107" max="10107" customWidth="1" width="11.453125"/>
    <col min="10108" max="10108" customWidth="1" width="11.453125"/>
    <col min="10109" max="10109" customWidth="1" width="11.453125"/>
    <col min="10110" max="10110" customWidth="1" width="11.453125"/>
    <col min="10111" max="10111" customWidth="1" width="11.453125"/>
    <col min="10112" max="10112" customWidth="1" width="11.453125"/>
    <col min="10113" max="10113" customWidth="1" width="11.453125"/>
    <col min="10114" max="10114" customWidth="1" width="11.453125"/>
    <col min="10115" max="10115" customWidth="1" width="11.453125"/>
    <col min="10116" max="10116" customWidth="1" width="11.453125"/>
    <col min="10117" max="10117" customWidth="1" width="11.453125"/>
    <col min="10118" max="10118" customWidth="1" width="11.453125"/>
    <col min="10119" max="10119" customWidth="1" width="11.453125"/>
    <col min="10120" max="10120" customWidth="1" width="11.453125"/>
    <col min="10121" max="10121" customWidth="1" width="11.453125"/>
    <col min="10122" max="10122" customWidth="1" width="11.453125"/>
    <col min="10123" max="10123" customWidth="1" width="11.453125"/>
    <col min="10124" max="10124" customWidth="1" width="11.453125"/>
    <col min="10125" max="10125" customWidth="1" width="11.453125"/>
    <col min="10126" max="10126" customWidth="1" width="11.453125"/>
    <col min="10127" max="10127" customWidth="1" width="11.453125"/>
    <col min="10128" max="10128" customWidth="1" width="11.453125"/>
    <col min="10129" max="10129" customWidth="1" width="11.453125"/>
    <col min="10130" max="10130" customWidth="1" width="11.453125"/>
    <col min="10131" max="10131" customWidth="1" width="11.453125"/>
    <col min="10132" max="10132" customWidth="1" width="11.453125"/>
    <col min="10133" max="10133" customWidth="1" width="11.453125"/>
    <col min="10134" max="10134" customWidth="1" width="11.453125"/>
    <col min="10135" max="10135" customWidth="1" width="11.453125"/>
    <col min="10136" max="10136" customWidth="1" width="11.453125"/>
    <col min="10137" max="10137" customWidth="1" width="11.453125"/>
    <col min="10138" max="10138" customWidth="1" width="11.453125"/>
    <col min="10139" max="10139" customWidth="1" width="11.453125"/>
    <col min="10140" max="10140" customWidth="1" width="11.453125"/>
    <col min="10141" max="10141" customWidth="1" width="11.453125"/>
    <col min="10142" max="10142" customWidth="1" width="11.453125"/>
    <col min="10143" max="10143" customWidth="1" width="11.453125"/>
    <col min="10144" max="10144" customWidth="1" width="11.453125"/>
    <col min="10145" max="10145" customWidth="1" width="11.453125"/>
    <col min="10146" max="10146" customWidth="1" width="11.453125"/>
    <col min="10147" max="10147" customWidth="1" width="11.453125"/>
    <col min="10148" max="10148" customWidth="1" width="11.453125"/>
    <col min="10149" max="10149" customWidth="1" width="11.453125"/>
    <col min="10150" max="10150" customWidth="1" width="11.453125"/>
    <col min="10151" max="10151" customWidth="1" width="11.453125"/>
    <col min="10152" max="10152" customWidth="1" width="11.453125"/>
    <col min="10153" max="10153" customWidth="1" width="11.453125"/>
    <col min="10154" max="10154" customWidth="1" width="11.453125"/>
    <col min="10155" max="10155" customWidth="1" width="11.453125"/>
    <col min="10156" max="10156" customWidth="1" width="11.453125"/>
    <col min="10157" max="10157" customWidth="1" width="11.453125"/>
    <col min="10158" max="10158" customWidth="1" width="11.453125"/>
    <col min="10159" max="10159" customWidth="1" width="11.453125"/>
    <col min="10160" max="10160" customWidth="1" width="11.453125"/>
    <col min="10161" max="10161" customWidth="1" width="11.453125"/>
    <col min="10162" max="10162" customWidth="1" width="11.453125"/>
    <col min="10163" max="10163" customWidth="1" width="11.453125"/>
    <col min="10164" max="10164" customWidth="1" width="11.453125"/>
    <col min="10165" max="10165" customWidth="1" width="11.453125"/>
    <col min="10166" max="10166" customWidth="1" width="11.453125"/>
    <col min="10167" max="10167" customWidth="1" width="11.453125"/>
    <col min="10168" max="10168" customWidth="1" width="11.453125"/>
    <col min="10169" max="10169" customWidth="1" width="11.453125"/>
    <col min="10170" max="10170" customWidth="1" width="11.453125"/>
    <col min="10171" max="10171" customWidth="1" width="11.453125"/>
    <col min="10172" max="10172" customWidth="1" width="11.453125"/>
    <col min="10173" max="10173" customWidth="1" width="11.453125"/>
    <col min="10174" max="10174" customWidth="1" width="11.453125"/>
    <col min="10175" max="10175" customWidth="1" width="11.453125"/>
    <col min="10176" max="10176" customWidth="1" width="11.453125"/>
    <col min="10177" max="10177" customWidth="1" width="11.453125"/>
    <col min="10178" max="10178" customWidth="1" width="11.453125"/>
    <col min="10179" max="10179" customWidth="1" width="11.453125"/>
    <col min="10180" max="10180" customWidth="1" width="11.453125"/>
    <col min="10181" max="10181" customWidth="1" width="11.453125"/>
    <col min="10182" max="10182" customWidth="1" width="11.453125"/>
    <col min="10183" max="10183" customWidth="1" width="11.453125"/>
    <col min="10184" max="10184" customWidth="1" width="11.453125"/>
    <col min="10185" max="10185" customWidth="1" width="11.453125"/>
    <col min="10186" max="10186" customWidth="1" width="11.453125"/>
    <col min="10187" max="10187" customWidth="1" width="11.453125"/>
    <col min="10188" max="10188" customWidth="1" width="11.453125"/>
    <col min="10189" max="10189" customWidth="1" width="11.453125"/>
    <col min="10190" max="10190" customWidth="1" width="11.453125"/>
    <col min="10191" max="10191" customWidth="1" width="11.453125"/>
    <col min="10192" max="10192" customWidth="1" width="11.453125"/>
    <col min="10193" max="10193" customWidth="1" width="11.453125"/>
    <col min="10194" max="10194" customWidth="1" width="11.453125"/>
    <col min="10195" max="10195" customWidth="1" width="11.453125"/>
    <col min="10196" max="10196" customWidth="1" width="11.453125"/>
    <col min="10197" max="10197" customWidth="1" width="11.453125"/>
    <col min="10198" max="10198" customWidth="1" width="11.453125"/>
    <col min="10199" max="10199" customWidth="1" width="11.453125"/>
    <col min="10200" max="10200" customWidth="1" width="11.453125"/>
    <col min="10201" max="10201" customWidth="1" width="11.453125"/>
    <col min="10202" max="10202" customWidth="1" width="11.453125"/>
    <col min="10203" max="10203" customWidth="1" width="11.453125"/>
    <col min="10204" max="10204" customWidth="1" width="11.453125"/>
    <col min="10205" max="10205" customWidth="1" width="11.453125"/>
    <col min="10206" max="10206" customWidth="1" width="11.453125"/>
    <col min="10207" max="10207" customWidth="1" width="11.453125"/>
    <col min="10208" max="10208" customWidth="1" width="11.453125"/>
    <col min="10209" max="10209" customWidth="1" width="11.453125"/>
    <col min="10210" max="10210" customWidth="1" width="11.453125"/>
    <col min="10211" max="10211" customWidth="1" width="11.453125"/>
    <col min="10212" max="10212" customWidth="1" width="11.453125"/>
    <col min="10213" max="10213" customWidth="1" width="11.453125"/>
    <col min="10214" max="10214" customWidth="1" width="11.453125"/>
    <col min="10215" max="10215" customWidth="1" width="11.453125"/>
    <col min="10216" max="10216" customWidth="1" width="11.453125"/>
    <col min="10217" max="10217" customWidth="1" width="11.453125"/>
    <col min="10218" max="10218" customWidth="1" width="11.453125"/>
    <col min="10219" max="10219" customWidth="1" width="11.453125"/>
    <col min="10220" max="10220" customWidth="1" width="11.453125"/>
    <col min="10221" max="10221" customWidth="1" width="11.453125"/>
    <col min="10222" max="10222" customWidth="1" width="11.453125"/>
    <col min="10223" max="10223" customWidth="1" width="11.453125"/>
    <col min="10224" max="10224" customWidth="1" width="11.453125"/>
    <col min="10225" max="10225" customWidth="1" width="11.453125"/>
    <col min="10226" max="10226" customWidth="1" width="11.453125"/>
    <col min="10227" max="10227" customWidth="1" width="11.453125"/>
    <col min="10228" max="10228" customWidth="1" width="11.453125"/>
    <col min="10229" max="10229" customWidth="1" width="11.453125"/>
    <col min="10230" max="10230" customWidth="1" width="11.453125"/>
    <col min="10231" max="10231" customWidth="1" width="11.453125"/>
    <col min="10232" max="10232" customWidth="1" width="11.453125"/>
    <col min="10233" max="10233" customWidth="1" width="11.453125"/>
    <col min="10234" max="10234" customWidth="1" width="11.453125"/>
    <col min="10235" max="10235" customWidth="1" width="11.453125"/>
    <col min="10236" max="10236" customWidth="1" width="11.453125"/>
    <col min="10237" max="10237" customWidth="1" width="11.453125"/>
    <col min="10238" max="10238" customWidth="1" width="11.453125"/>
    <col min="10239" max="10239" customWidth="1" width="11.453125"/>
    <col min="10240" max="10240" customWidth="1" width="11.453125"/>
    <col min="10241" max="10241" customWidth="1" width="11.453125"/>
    <col min="10242" max="10242" customWidth="1" width="11.453125"/>
    <col min="10243" max="10243" customWidth="1" width="11.453125"/>
    <col min="10244" max="10244" customWidth="1" width="11.453125"/>
    <col min="10245" max="10245" customWidth="1" width="11.453125"/>
    <col min="10246" max="10246" customWidth="1" width="11.453125"/>
    <col min="10247" max="10247" customWidth="1" width="11.453125"/>
    <col min="10248" max="10248" customWidth="1" width="11.453125"/>
    <col min="10249" max="10249" customWidth="1" width="11.453125"/>
    <col min="10250" max="10250" customWidth="1" width="11.453125"/>
    <col min="10251" max="10251" customWidth="1" width="11.453125"/>
    <col min="10252" max="10252" customWidth="1" width="11.453125"/>
    <col min="10253" max="10253" customWidth="1" width="11.453125"/>
    <col min="10254" max="10254" customWidth="1" width="11.453125"/>
    <col min="10255" max="10255" customWidth="1" width="11.453125"/>
    <col min="10256" max="10256" customWidth="1" width="11.453125"/>
    <col min="10257" max="10257" customWidth="1" width="11.453125"/>
    <col min="10258" max="10258" customWidth="1" width="11.453125"/>
    <col min="10259" max="10259" customWidth="1" width="11.453125"/>
    <col min="10260" max="10260" customWidth="1" width="11.453125"/>
    <col min="10261" max="10261" customWidth="1" width="11.453125"/>
    <col min="10262" max="10262" customWidth="1" width="11.453125"/>
    <col min="10263" max="10263" customWidth="1" width="11.453125"/>
    <col min="10264" max="10264" customWidth="1" width="11.453125"/>
    <col min="10265" max="10265" customWidth="1" width="11.453125"/>
    <col min="10266" max="10266" customWidth="1" width="11.453125"/>
    <col min="10267" max="10267" customWidth="1" width="11.453125"/>
    <col min="10268" max="10268" customWidth="1" width="11.453125"/>
    <col min="10269" max="10269" customWidth="1" width="11.453125"/>
    <col min="10270" max="10270" customWidth="1" width="11.453125"/>
    <col min="10271" max="10271" customWidth="1" width="11.453125"/>
    <col min="10272" max="10272" customWidth="1" width="11.453125"/>
    <col min="10273" max="10273" customWidth="1" width="11.453125"/>
    <col min="10274" max="10274" customWidth="1" width="11.453125"/>
    <col min="10275" max="10275" customWidth="1" width="11.453125"/>
    <col min="10276" max="10276" customWidth="1" width="11.453125"/>
    <col min="10277" max="10277" customWidth="1" width="11.453125"/>
    <col min="10278" max="10278" customWidth="1" width="11.453125"/>
    <col min="10279" max="10279" customWidth="1" width="11.453125"/>
    <col min="10280" max="10280" customWidth="1" width="11.453125"/>
    <col min="10281" max="10281" customWidth="1" width="11.453125"/>
    <col min="10282" max="10282" customWidth="1" width="11.453125"/>
    <col min="10283" max="10283" customWidth="1" width="11.453125"/>
    <col min="10284" max="10284" customWidth="1" width="11.453125"/>
    <col min="10285" max="10285" customWidth="1" width="11.453125"/>
    <col min="10286" max="10286" customWidth="1" width="11.453125"/>
    <col min="10287" max="10287" customWidth="1" width="11.453125"/>
    <col min="10288" max="10288" customWidth="1" width="11.453125"/>
    <col min="10289" max="10289" customWidth="1" width="11.453125"/>
    <col min="10290" max="10290" customWidth="1" width="11.453125"/>
    <col min="10291" max="10291" customWidth="1" width="11.453125"/>
    <col min="10292" max="10292" customWidth="1" width="11.453125"/>
    <col min="10293" max="10293" customWidth="1" width="11.453125"/>
    <col min="10294" max="10294" customWidth="1" width="11.453125"/>
    <col min="10295" max="10295" customWidth="1" width="11.453125"/>
    <col min="10296" max="10296" customWidth="1" width="11.453125"/>
    <col min="10297" max="10297" customWidth="1" width="11.453125"/>
    <col min="10298" max="10298" customWidth="1" width="11.453125"/>
    <col min="10299" max="10299" customWidth="1" width="11.453125"/>
    <col min="10300" max="10300" customWidth="1" width="11.453125"/>
    <col min="10301" max="10301" customWidth="1" width="11.453125"/>
    <col min="10302" max="10302" customWidth="1" width="11.453125"/>
    <col min="10303" max="10303" customWidth="1" width="11.453125"/>
    <col min="10304" max="10304" customWidth="1" width="11.453125"/>
    <col min="10305" max="10305" customWidth="1" width="11.453125"/>
    <col min="10306" max="10306" customWidth="1" width="11.453125"/>
    <col min="10307" max="10307" customWidth="1" width="11.453125"/>
    <col min="10308" max="10308" customWidth="1" width="11.453125"/>
    <col min="10309" max="10309" customWidth="1" width="11.453125"/>
    <col min="10310" max="10310" customWidth="1" width="11.453125"/>
    <col min="10311" max="10311" customWidth="1" width="11.453125"/>
    <col min="10312" max="10312" customWidth="1" width="11.453125"/>
    <col min="10313" max="10313" customWidth="1" width="11.453125"/>
    <col min="10314" max="10314" customWidth="1" width="11.453125"/>
    <col min="10315" max="10315" customWidth="1" width="11.453125"/>
    <col min="10316" max="10316" customWidth="1" width="11.453125"/>
    <col min="10317" max="10317" customWidth="1" width="11.453125"/>
    <col min="10318" max="10318" customWidth="1" width="11.453125"/>
    <col min="10319" max="10319" customWidth="1" width="11.453125"/>
    <col min="10320" max="10320" customWidth="1" width="11.453125"/>
    <col min="10321" max="10321" customWidth="1" width="11.453125"/>
    <col min="10322" max="10322" customWidth="1" width="11.453125"/>
    <col min="10323" max="10323" customWidth="1" width="11.453125"/>
    <col min="10324" max="10324" customWidth="1" width="11.453125"/>
    <col min="10325" max="10325" customWidth="1" width="11.453125"/>
    <col min="10326" max="10326" customWidth="1" width="11.453125"/>
    <col min="10327" max="10327" customWidth="1" width="11.453125"/>
    <col min="10328" max="10328" customWidth="1" width="11.453125"/>
    <col min="10329" max="10329" customWidth="1" width="11.453125"/>
    <col min="10330" max="10330" customWidth="1" width="11.453125"/>
    <col min="10331" max="10331" customWidth="1" width="11.453125"/>
    <col min="10332" max="10332" customWidth="1" width="11.453125"/>
    <col min="10333" max="10333" customWidth="1" width="11.453125"/>
    <col min="10334" max="10334" customWidth="1" width="11.453125"/>
    <col min="10335" max="10335" customWidth="1" width="11.453125"/>
    <col min="10336" max="10336" customWidth="1" width="11.453125"/>
    <col min="10337" max="10337" customWidth="1" width="11.453125"/>
    <col min="10338" max="10338" customWidth="1" width="11.453125"/>
    <col min="10339" max="10339" customWidth="1" width="11.453125"/>
    <col min="10340" max="10340" customWidth="1" width="11.453125"/>
    <col min="10341" max="10341" customWidth="1" width="11.453125"/>
    <col min="10342" max="10342" customWidth="1" width="11.453125"/>
    <col min="10343" max="10343" customWidth="1" width="11.453125"/>
    <col min="10344" max="10344" customWidth="1" width="11.453125"/>
    <col min="10345" max="10345" customWidth="1" width="11.453125"/>
    <col min="10346" max="10346" customWidth="1" width="11.453125"/>
    <col min="10347" max="10347" customWidth="1" width="11.453125"/>
    <col min="10348" max="10348" customWidth="1" width="11.453125"/>
    <col min="10349" max="10349" customWidth="1" width="11.453125"/>
    <col min="10350" max="10350" customWidth="1" width="11.453125"/>
    <col min="10351" max="10351" customWidth="1" width="11.453125"/>
    <col min="10352" max="10352" customWidth="1" width="11.453125"/>
    <col min="10353" max="10353" customWidth="1" width="11.453125"/>
    <col min="10354" max="10354" customWidth="1" width="11.453125"/>
    <col min="10355" max="10355" customWidth="1" width="11.453125"/>
    <col min="10356" max="10356" customWidth="1" width="11.453125"/>
    <col min="10357" max="10357" customWidth="1" width="11.453125"/>
    <col min="10358" max="10358" customWidth="1" width="11.453125"/>
    <col min="10359" max="10359" customWidth="1" width="11.453125"/>
    <col min="10360" max="10360" customWidth="1" width="11.453125"/>
    <col min="10361" max="10361" customWidth="1" width="11.453125"/>
    <col min="10362" max="10362" customWidth="1" width="11.453125"/>
    <col min="10363" max="10363" customWidth="1" width="11.453125"/>
    <col min="10364" max="10364" customWidth="1" width="11.453125"/>
    <col min="10365" max="10365" customWidth="1" width="11.453125"/>
    <col min="10366" max="10366" customWidth="1" width="11.453125"/>
    <col min="10367" max="10367" customWidth="1" width="11.453125"/>
    <col min="10368" max="10368" customWidth="1" width="11.453125"/>
    <col min="10369" max="10369" customWidth="1" width="11.453125"/>
    <col min="10370" max="10370" customWidth="1" width="11.453125"/>
    <col min="10371" max="10371" customWidth="1" width="11.453125"/>
    <col min="10372" max="10372" customWidth="1" width="11.453125"/>
    <col min="10373" max="10373" customWidth="1" width="11.453125"/>
    <col min="10374" max="10374" customWidth="1" width="11.453125"/>
    <col min="10375" max="10375" customWidth="1" width="11.453125"/>
    <col min="10376" max="10376" customWidth="1" width="11.453125"/>
    <col min="10377" max="10377" customWidth="1" width="11.453125"/>
    <col min="10378" max="10378" customWidth="1" width="11.453125"/>
    <col min="10379" max="10379" customWidth="1" width="11.453125"/>
    <col min="10380" max="10380" customWidth="1" width="11.453125"/>
    <col min="10381" max="10381" customWidth="1" width="11.453125"/>
    <col min="10382" max="10382" customWidth="1" width="11.453125"/>
    <col min="10383" max="10383" customWidth="1" width="11.453125"/>
    <col min="10384" max="10384" customWidth="1" width="11.453125"/>
    <col min="10385" max="10385" customWidth="1" width="11.453125"/>
    <col min="10386" max="10386" customWidth="1" width="11.453125"/>
    <col min="10387" max="10387" customWidth="1" width="11.453125"/>
    <col min="10388" max="10388" customWidth="1" width="11.453125"/>
    <col min="10389" max="10389" customWidth="1" width="11.453125"/>
    <col min="10390" max="10390" customWidth="1" width="11.453125"/>
    <col min="10391" max="10391" customWidth="1" width="11.453125"/>
    <col min="10392" max="10392" customWidth="1" width="11.453125"/>
    <col min="10393" max="10393" customWidth="1" width="11.453125"/>
    <col min="10394" max="10394" customWidth="1" width="11.453125"/>
    <col min="10395" max="10395" customWidth="1" width="11.453125"/>
    <col min="10396" max="10396" customWidth="1" width="11.453125"/>
    <col min="10397" max="10397" customWidth="1" width="11.453125"/>
    <col min="10398" max="10398" customWidth="1" width="11.453125"/>
    <col min="10399" max="10399" customWidth="1" width="11.453125"/>
    <col min="10400" max="10400" customWidth="1" width="11.453125"/>
    <col min="10401" max="10401" customWidth="1" width="11.453125"/>
    <col min="10402" max="10402" customWidth="1" width="11.453125"/>
    <col min="10403" max="10403" customWidth="1" width="11.453125"/>
    <col min="10404" max="10404" customWidth="1" width="11.453125"/>
    <col min="10405" max="10405" customWidth="1" width="11.453125"/>
    <col min="10406" max="10406" customWidth="1" width="11.453125"/>
    <col min="10407" max="10407" customWidth="1" width="11.453125"/>
    <col min="10408" max="10408" customWidth="1" width="11.453125"/>
    <col min="10409" max="10409" customWidth="1" width="11.453125"/>
    <col min="10410" max="10410" customWidth="1" width="11.453125"/>
    <col min="10411" max="10411" customWidth="1" width="11.453125"/>
    <col min="10412" max="10412" customWidth="1" width="11.453125"/>
    <col min="10413" max="10413" customWidth="1" width="11.453125"/>
    <col min="10414" max="10414" customWidth="1" width="11.453125"/>
    <col min="10415" max="10415" customWidth="1" width="11.453125"/>
    <col min="10416" max="10416" customWidth="1" width="11.453125"/>
    <col min="10417" max="10417" customWidth="1" width="11.453125"/>
    <col min="10418" max="10418" customWidth="1" width="11.453125"/>
    <col min="10419" max="10419" customWidth="1" width="11.453125"/>
    <col min="10420" max="10420" customWidth="1" width="11.453125"/>
    <col min="10421" max="10421" customWidth="1" width="11.453125"/>
    <col min="10422" max="10422" customWidth="1" width="11.453125"/>
    <col min="10423" max="10423" customWidth="1" width="11.453125"/>
    <col min="10424" max="10424" customWidth="1" width="11.453125"/>
    <col min="10425" max="10425" customWidth="1" width="11.453125"/>
    <col min="10426" max="10426" customWidth="1" width="11.453125"/>
    <col min="10427" max="10427" customWidth="1" width="11.453125"/>
    <col min="10428" max="10428" customWidth="1" width="11.453125"/>
    <col min="10429" max="10429" customWidth="1" width="11.453125"/>
    <col min="10430" max="10430" customWidth="1" width="11.453125"/>
    <col min="10431" max="10431" customWidth="1" width="11.453125"/>
    <col min="10432" max="10432" customWidth="1" width="11.453125"/>
    <col min="10433" max="10433" customWidth="1" width="11.453125"/>
    <col min="10434" max="10434" customWidth="1" width="11.453125"/>
    <col min="10435" max="10435" customWidth="1" width="11.453125"/>
    <col min="10436" max="10436" customWidth="1" width="11.453125"/>
    <col min="10437" max="10437" customWidth="1" width="11.453125"/>
    <col min="10438" max="10438" customWidth="1" width="11.453125"/>
    <col min="10439" max="10439" customWidth="1" width="11.453125"/>
    <col min="10440" max="10440" customWidth="1" width="11.453125"/>
    <col min="10441" max="10441" customWidth="1" width="11.453125"/>
    <col min="10442" max="10442" customWidth="1" width="11.453125"/>
    <col min="10443" max="10443" customWidth="1" width="11.453125"/>
    <col min="10444" max="10444" customWidth="1" width="11.453125"/>
    <col min="10445" max="10445" customWidth="1" width="11.453125"/>
    <col min="10446" max="10446" customWidth="1" width="11.453125"/>
    <col min="10447" max="10447" customWidth="1" width="11.453125"/>
    <col min="10448" max="10448" customWidth="1" width="11.453125"/>
    <col min="10449" max="10449" customWidth="1" width="11.453125"/>
    <col min="10450" max="10450" customWidth="1" width="11.453125"/>
    <col min="10451" max="10451" customWidth="1" width="11.453125"/>
    <col min="10452" max="10452" customWidth="1" width="11.453125"/>
    <col min="10453" max="10453" customWidth="1" width="11.453125"/>
    <col min="10454" max="10454" customWidth="1" width="11.453125"/>
    <col min="10455" max="10455" customWidth="1" width="11.453125"/>
    <col min="10456" max="10456" customWidth="1" width="11.453125"/>
    <col min="10457" max="10457" customWidth="1" width="11.453125"/>
    <col min="10458" max="10458" customWidth="1" width="11.453125"/>
    <col min="10459" max="10459" customWidth="1" width="11.453125"/>
    <col min="10460" max="10460" customWidth="1" width="11.453125"/>
    <col min="10461" max="10461" customWidth="1" width="11.453125"/>
    <col min="10462" max="10462" customWidth="1" width="11.453125"/>
    <col min="10463" max="10463" customWidth="1" width="11.453125"/>
    <col min="10464" max="10464" customWidth="1" width="11.453125"/>
    <col min="10465" max="10465" customWidth="1" width="11.453125"/>
    <col min="10466" max="10466" customWidth="1" width="11.453125"/>
    <col min="10467" max="10467" customWidth="1" width="11.453125"/>
    <col min="10468" max="10468" customWidth="1" width="11.453125"/>
    <col min="10469" max="10469" customWidth="1" width="11.453125"/>
    <col min="10470" max="10470" customWidth="1" width="11.453125"/>
    <col min="10471" max="10471" customWidth="1" width="11.453125"/>
    <col min="10472" max="10472" customWidth="1" width="11.453125"/>
    <col min="10473" max="10473" customWidth="1" width="11.453125"/>
    <col min="10474" max="10474" customWidth="1" width="11.453125"/>
    <col min="10475" max="10475" customWidth="1" width="11.453125"/>
    <col min="10476" max="10476" customWidth="1" width="11.453125"/>
    <col min="10477" max="10477" customWidth="1" width="11.453125"/>
    <col min="10478" max="10478" customWidth="1" width="11.453125"/>
    <col min="10479" max="10479" customWidth="1" width="11.453125"/>
    <col min="10480" max="10480" customWidth="1" width="11.453125"/>
    <col min="10481" max="10481" customWidth="1" width="11.453125"/>
    <col min="10482" max="10482" customWidth="1" width="11.453125"/>
    <col min="10483" max="10483" customWidth="1" width="11.453125"/>
    <col min="10484" max="10484" customWidth="1" width="11.453125"/>
    <col min="10485" max="10485" customWidth="1" width="11.453125"/>
    <col min="10486" max="10486" customWidth="1" width="11.453125"/>
    <col min="10487" max="10487" customWidth="1" width="11.453125"/>
    <col min="10488" max="10488" customWidth="1" width="11.453125"/>
    <col min="10489" max="10489" customWidth="1" width="11.453125"/>
    <col min="10490" max="10490" customWidth="1" width="11.453125"/>
    <col min="10491" max="10491" customWidth="1" width="11.453125"/>
    <col min="10492" max="10492" customWidth="1" width="11.453125"/>
    <col min="10493" max="10493" customWidth="1" width="11.453125"/>
    <col min="10494" max="10494" customWidth="1" width="11.453125"/>
    <col min="10495" max="10495" customWidth="1" width="11.453125"/>
    <col min="10496" max="10496" customWidth="1" width="11.453125"/>
    <col min="10497" max="10497" customWidth="1" width="11.453125"/>
    <col min="10498" max="10498" customWidth="1" width="11.453125"/>
    <col min="10499" max="10499" customWidth="1" width="11.453125"/>
    <col min="10500" max="10500" customWidth="1" width="11.453125"/>
    <col min="10501" max="10501" customWidth="1" width="11.453125"/>
    <col min="10502" max="10502" customWidth="1" width="11.453125"/>
    <col min="10503" max="10503" customWidth="1" width="11.453125"/>
    <col min="10504" max="10504" customWidth="1" width="11.453125"/>
    <col min="10505" max="10505" customWidth="1" width="11.453125"/>
    <col min="10506" max="10506" customWidth="1" width="11.453125"/>
    <col min="10507" max="10507" customWidth="1" width="11.453125"/>
    <col min="10508" max="10508" customWidth="1" width="11.453125"/>
    <col min="10509" max="10509" customWidth="1" width="11.453125"/>
    <col min="10510" max="10510" customWidth="1" width="11.453125"/>
    <col min="10511" max="10511" customWidth="1" width="11.453125"/>
    <col min="10512" max="10512" customWidth="1" width="11.453125"/>
    <col min="10513" max="10513" customWidth="1" width="11.453125"/>
    <col min="10514" max="10514" customWidth="1" width="11.453125"/>
    <col min="10515" max="10515" customWidth="1" width="11.453125"/>
    <col min="10516" max="10516" customWidth="1" width="11.453125"/>
    <col min="10517" max="10517" customWidth="1" width="11.453125"/>
    <col min="10518" max="10518" customWidth="1" width="11.453125"/>
    <col min="10519" max="10519" customWidth="1" width="11.453125"/>
    <col min="10520" max="10520" customWidth="1" width="11.453125"/>
    <col min="10521" max="10521" customWidth="1" width="11.453125"/>
    <col min="10522" max="10522" customWidth="1" width="11.453125"/>
    <col min="10523" max="10523" customWidth="1" width="11.453125"/>
    <col min="10524" max="10524" customWidth="1" width="11.453125"/>
    <col min="10525" max="10525" customWidth="1" width="11.453125"/>
    <col min="10526" max="10526" customWidth="1" width="11.453125"/>
    <col min="10527" max="10527" customWidth="1" width="11.453125"/>
    <col min="10528" max="10528" customWidth="1" width="11.453125"/>
    <col min="10529" max="10529" customWidth="1" width="11.453125"/>
    <col min="10530" max="10530" customWidth="1" width="11.453125"/>
    <col min="10531" max="10531" customWidth="1" width="11.453125"/>
    <col min="10532" max="10532" customWidth="1" width="11.453125"/>
    <col min="10533" max="10533" customWidth="1" width="11.453125"/>
    <col min="10534" max="10534" customWidth="1" width="11.453125"/>
    <col min="10535" max="10535" customWidth="1" width="11.453125"/>
    <col min="10536" max="10536" customWidth="1" width="11.453125"/>
    <col min="10537" max="10537" customWidth="1" width="11.453125"/>
    <col min="10538" max="10538" customWidth="1" width="11.453125"/>
    <col min="10539" max="10539" customWidth="1" width="11.453125"/>
    <col min="10540" max="10540" customWidth="1" width="11.453125"/>
    <col min="10541" max="10541" customWidth="1" width="11.453125"/>
    <col min="10542" max="10542" customWidth="1" width="11.453125"/>
    <col min="10543" max="10543" customWidth="1" width="11.453125"/>
    <col min="10544" max="10544" customWidth="1" width="11.453125"/>
    <col min="10545" max="10545" customWidth="1" width="11.453125"/>
    <col min="10546" max="10546" customWidth="1" width="11.453125"/>
    <col min="10547" max="10547" customWidth="1" width="11.453125"/>
    <col min="10548" max="10548" customWidth="1" width="11.453125"/>
    <col min="10549" max="10549" customWidth="1" width="11.453125"/>
    <col min="10550" max="10550" customWidth="1" width="11.453125"/>
    <col min="10551" max="10551" customWidth="1" width="11.453125"/>
    <col min="10552" max="10552" customWidth="1" width="11.453125"/>
    <col min="10553" max="10553" customWidth="1" width="11.453125"/>
    <col min="10554" max="10554" customWidth="1" width="11.453125"/>
    <col min="10555" max="10555" customWidth="1" width="11.453125"/>
    <col min="10556" max="10556" customWidth="1" width="11.453125"/>
    <col min="10557" max="10557" customWidth="1" width="11.453125"/>
    <col min="10558" max="10558" customWidth="1" width="11.453125"/>
    <col min="10559" max="10559" customWidth="1" width="11.453125"/>
    <col min="10560" max="10560" customWidth="1" width="11.453125"/>
    <col min="10561" max="10561" customWidth="1" width="11.453125"/>
    <col min="10562" max="10562" customWidth="1" width="11.453125"/>
    <col min="10563" max="10563" customWidth="1" width="11.453125"/>
    <col min="10564" max="10564" customWidth="1" width="11.453125"/>
    <col min="10565" max="10565" customWidth="1" width="11.453125"/>
    <col min="10566" max="10566" customWidth="1" width="11.453125"/>
    <col min="10567" max="10567" customWidth="1" width="11.453125"/>
    <col min="10568" max="10568" customWidth="1" width="11.453125"/>
    <col min="10569" max="10569" customWidth="1" width="11.453125"/>
    <col min="10570" max="10570" customWidth="1" width="11.453125"/>
    <col min="10571" max="10571" customWidth="1" width="11.453125"/>
    <col min="10572" max="10572" customWidth="1" width="11.453125"/>
    <col min="10573" max="10573" customWidth="1" width="11.453125"/>
    <col min="10574" max="10574" customWidth="1" width="11.453125"/>
    <col min="10575" max="10575" customWidth="1" width="11.453125"/>
    <col min="10576" max="10576" customWidth="1" width="11.453125"/>
    <col min="10577" max="10577" customWidth="1" width="11.453125"/>
    <col min="10578" max="10578" customWidth="1" width="11.453125"/>
    <col min="10579" max="10579" customWidth="1" width="11.453125"/>
    <col min="10580" max="10580" customWidth="1" width="11.453125"/>
    <col min="10581" max="10581" customWidth="1" width="11.453125"/>
    <col min="10582" max="10582" customWidth="1" width="11.453125"/>
    <col min="10583" max="10583" customWidth="1" width="11.453125"/>
    <col min="10584" max="10584" customWidth="1" width="11.453125"/>
    <col min="10585" max="10585" customWidth="1" width="11.453125"/>
    <col min="10586" max="10586" customWidth="1" width="11.453125"/>
    <col min="10587" max="10587" customWidth="1" width="11.453125"/>
    <col min="10588" max="10588" customWidth="1" width="11.453125"/>
    <col min="10589" max="10589" customWidth="1" width="11.453125"/>
    <col min="10590" max="10590" customWidth="1" width="11.453125"/>
    <col min="10591" max="10591" customWidth="1" width="11.453125"/>
    <col min="10592" max="10592" customWidth="1" width="11.453125"/>
    <col min="10593" max="10593" customWidth="1" width="11.453125"/>
    <col min="10594" max="10594" customWidth="1" width="11.453125"/>
    <col min="10595" max="10595" customWidth="1" width="11.453125"/>
    <col min="10596" max="10596" customWidth="1" width="11.453125"/>
    <col min="10597" max="10597" customWidth="1" width="11.453125"/>
    <col min="10598" max="10598" customWidth="1" width="11.453125"/>
    <col min="10599" max="10599" customWidth="1" width="11.453125"/>
    <col min="10600" max="10600" customWidth="1" width="11.453125"/>
    <col min="10601" max="10601" customWidth="1" width="11.453125"/>
    <col min="10602" max="10602" customWidth="1" width="11.453125"/>
    <col min="10603" max="10603" customWidth="1" width="11.453125"/>
    <col min="10604" max="10604" customWidth="1" width="11.453125"/>
    <col min="10605" max="10605" customWidth="1" width="11.453125"/>
    <col min="10606" max="10606" customWidth="1" width="11.453125"/>
    <col min="10607" max="10607" customWidth="1" width="11.453125"/>
    <col min="10608" max="10608" customWidth="1" width="11.453125"/>
    <col min="10609" max="10609" customWidth="1" width="11.453125"/>
    <col min="10610" max="10610" customWidth="1" width="11.453125"/>
    <col min="10611" max="10611" customWidth="1" width="11.453125"/>
    <col min="10612" max="10612" customWidth="1" width="11.453125"/>
    <col min="10613" max="10613" customWidth="1" width="11.453125"/>
    <col min="10614" max="10614" customWidth="1" width="11.453125"/>
    <col min="10615" max="10615" customWidth="1" width="11.453125"/>
    <col min="10616" max="10616" customWidth="1" width="11.453125"/>
    <col min="10617" max="10617" customWidth="1" width="11.453125"/>
    <col min="10618" max="10618" customWidth="1" width="11.453125"/>
    <col min="10619" max="10619" customWidth="1" width="11.453125"/>
    <col min="10620" max="10620" customWidth="1" width="11.453125"/>
    <col min="10621" max="10621" customWidth="1" width="11.453125"/>
    <col min="10622" max="10622" customWidth="1" width="11.453125"/>
    <col min="10623" max="10623" customWidth="1" width="11.453125"/>
    <col min="10624" max="10624" customWidth="1" width="11.453125"/>
    <col min="10625" max="10625" customWidth="1" width="11.453125"/>
    <col min="10626" max="10626" customWidth="1" width="11.453125"/>
    <col min="10627" max="10627" customWidth="1" width="11.453125"/>
    <col min="10628" max="10628" customWidth="1" width="11.453125"/>
    <col min="10629" max="10629" customWidth="1" width="11.453125"/>
    <col min="10630" max="10630" customWidth="1" width="11.453125"/>
    <col min="10631" max="10631" customWidth="1" width="11.453125"/>
    <col min="10632" max="10632" customWidth="1" width="11.453125"/>
    <col min="10633" max="10633" customWidth="1" width="11.453125"/>
    <col min="10634" max="10634" customWidth="1" width="11.453125"/>
    <col min="10635" max="10635" customWidth="1" width="11.453125"/>
    <col min="10636" max="10636" customWidth="1" width="11.453125"/>
    <col min="10637" max="10637" customWidth="1" width="11.453125"/>
    <col min="10638" max="10638" customWidth="1" width="11.453125"/>
    <col min="10639" max="10639" customWidth="1" width="11.453125"/>
    <col min="10640" max="10640" customWidth="1" width="11.453125"/>
    <col min="10641" max="10641" customWidth="1" width="11.453125"/>
    <col min="10642" max="10642" customWidth="1" width="11.453125"/>
    <col min="10643" max="10643" customWidth="1" width="11.453125"/>
    <col min="10644" max="10644" customWidth="1" width="11.453125"/>
    <col min="10645" max="10645" customWidth="1" width="11.453125"/>
    <col min="10646" max="10646" customWidth="1" width="11.453125"/>
    <col min="10647" max="10647" customWidth="1" width="11.453125"/>
    <col min="10648" max="10648" customWidth="1" width="11.453125"/>
    <col min="10649" max="10649" customWidth="1" width="11.453125"/>
    <col min="10650" max="10650" customWidth="1" width="11.453125"/>
    <col min="10651" max="10651" customWidth="1" width="11.453125"/>
    <col min="10652" max="10652" customWidth="1" width="11.453125"/>
    <col min="10653" max="10653" customWidth="1" width="11.453125"/>
    <col min="10654" max="10654" customWidth="1" width="11.453125"/>
    <col min="10655" max="10655" customWidth="1" width="11.453125"/>
    <col min="10656" max="10656" customWidth="1" width="11.453125"/>
    <col min="10657" max="10657" customWidth="1" width="11.453125"/>
    <col min="10658" max="10658" customWidth="1" width="11.453125"/>
    <col min="10659" max="10659" customWidth="1" width="11.453125"/>
    <col min="10660" max="10660" customWidth="1" width="11.453125"/>
    <col min="10661" max="10661" customWidth="1" width="11.453125"/>
    <col min="10662" max="10662" customWidth="1" width="11.453125"/>
    <col min="10663" max="10663" customWidth="1" width="11.453125"/>
    <col min="10664" max="10664" customWidth="1" width="11.453125"/>
    <col min="10665" max="10665" customWidth="1" width="11.453125"/>
    <col min="10666" max="10666" customWidth="1" width="11.453125"/>
    <col min="10667" max="10667" customWidth="1" width="11.453125"/>
    <col min="10668" max="10668" customWidth="1" width="11.453125"/>
    <col min="10669" max="10669" customWidth="1" width="11.453125"/>
    <col min="10670" max="10670" customWidth="1" width="11.453125"/>
    <col min="10671" max="10671" customWidth="1" width="11.453125"/>
    <col min="10672" max="10672" customWidth="1" width="11.453125"/>
    <col min="10673" max="10673" customWidth="1" width="11.453125"/>
    <col min="10674" max="10674" customWidth="1" width="11.453125"/>
    <col min="10675" max="10675" customWidth="1" width="11.453125"/>
    <col min="10676" max="10676" customWidth="1" width="11.453125"/>
    <col min="10677" max="10677" customWidth="1" width="11.453125"/>
    <col min="10678" max="10678" customWidth="1" width="11.453125"/>
    <col min="10679" max="10679" customWidth="1" width="11.453125"/>
    <col min="10680" max="10680" customWidth="1" width="11.453125"/>
    <col min="10681" max="10681" customWidth="1" width="11.453125"/>
    <col min="10682" max="10682" customWidth="1" width="11.453125"/>
    <col min="10683" max="10683" customWidth="1" width="11.453125"/>
    <col min="10684" max="10684" customWidth="1" width="11.453125"/>
    <col min="10685" max="10685" customWidth="1" width="11.453125"/>
    <col min="10686" max="10686" customWidth="1" width="11.453125"/>
    <col min="10687" max="10687" customWidth="1" width="11.453125"/>
    <col min="10688" max="10688" customWidth="1" width="11.453125"/>
    <col min="10689" max="10689" customWidth="1" width="11.453125"/>
    <col min="10690" max="10690" customWidth="1" width="11.453125"/>
    <col min="10691" max="10691" customWidth="1" width="11.453125"/>
    <col min="10692" max="10692" customWidth="1" width="11.453125"/>
    <col min="10693" max="10693" customWidth="1" width="11.453125"/>
    <col min="10694" max="10694" customWidth="1" width="11.453125"/>
    <col min="10695" max="10695" customWidth="1" width="11.453125"/>
    <col min="10696" max="10696" customWidth="1" width="11.453125"/>
    <col min="10697" max="10697" customWidth="1" width="11.453125"/>
    <col min="10698" max="10698" customWidth="1" width="11.453125"/>
    <col min="10699" max="10699" customWidth="1" width="11.453125"/>
    <col min="10700" max="10700" customWidth="1" width="11.453125"/>
    <col min="10701" max="10701" customWidth="1" width="11.453125"/>
    <col min="10702" max="10702" customWidth="1" width="11.453125"/>
    <col min="10703" max="10703" customWidth="1" width="11.453125"/>
    <col min="10704" max="10704" customWidth="1" width="11.453125"/>
    <col min="10705" max="10705" customWidth="1" width="11.453125"/>
    <col min="10706" max="10706" customWidth="1" width="11.453125"/>
    <col min="10707" max="10707" customWidth="1" width="11.453125"/>
    <col min="10708" max="10708" customWidth="1" width="11.453125"/>
    <col min="10709" max="10709" customWidth="1" width="11.453125"/>
    <col min="10710" max="10710" customWidth="1" width="11.453125"/>
    <col min="10711" max="10711" customWidth="1" width="11.453125"/>
    <col min="10712" max="10712" customWidth="1" width="11.453125"/>
    <col min="10713" max="10713" customWidth="1" width="11.453125"/>
    <col min="10714" max="10714" customWidth="1" width="11.453125"/>
    <col min="10715" max="10715" customWidth="1" width="11.453125"/>
    <col min="10716" max="10716" customWidth="1" width="11.453125"/>
    <col min="10717" max="10717" customWidth="1" width="11.453125"/>
    <col min="10718" max="10718" customWidth="1" width="11.453125"/>
    <col min="10719" max="10719" customWidth="1" width="11.453125"/>
    <col min="10720" max="10720" customWidth="1" width="11.453125"/>
    <col min="10721" max="10721" customWidth="1" width="11.453125"/>
    <col min="10722" max="10722" customWidth="1" width="11.453125"/>
    <col min="10723" max="10723" customWidth="1" width="11.453125"/>
    <col min="10724" max="10724" customWidth="1" width="11.453125"/>
    <col min="10725" max="10725" customWidth="1" width="11.453125"/>
    <col min="10726" max="10726" customWidth="1" width="11.453125"/>
    <col min="10727" max="10727" customWidth="1" width="11.453125"/>
    <col min="10728" max="10728" customWidth="1" width="11.453125"/>
    <col min="10729" max="10729" customWidth="1" width="11.453125"/>
    <col min="10730" max="10730" customWidth="1" width="11.453125"/>
    <col min="10731" max="10731" customWidth="1" width="11.453125"/>
    <col min="10732" max="10732" customWidth="1" width="11.453125"/>
    <col min="10733" max="10733" customWidth="1" width="11.453125"/>
    <col min="10734" max="10734" customWidth="1" width="11.453125"/>
    <col min="10735" max="10735" customWidth="1" width="11.453125"/>
    <col min="10736" max="10736" customWidth="1" width="11.453125"/>
    <col min="10737" max="10737" customWidth="1" width="11.453125"/>
    <col min="10738" max="10738" customWidth="1" width="11.453125"/>
    <col min="10739" max="10739" customWidth="1" width="11.453125"/>
    <col min="10740" max="10740" customWidth="1" width="11.453125"/>
    <col min="10741" max="10741" customWidth="1" width="11.453125"/>
    <col min="10742" max="10742" customWidth="1" width="11.453125"/>
    <col min="10743" max="10743" customWidth="1" width="11.453125"/>
    <col min="10744" max="10744" customWidth="1" width="11.453125"/>
    <col min="10745" max="10745" customWidth="1" width="11.453125"/>
    <col min="10746" max="10746" customWidth="1" width="11.453125"/>
    <col min="10747" max="10747" customWidth="1" width="11.453125"/>
    <col min="10748" max="10748" customWidth="1" width="11.453125"/>
    <col min="10749" max="10749" customWidth="1" width="11.453125"/>
    <col min="10750" max="10750" customWidth="1" width="11.453125"/>
    <col min="10751" max="10751" customWidth="1" width="11.453125"/>
    <col min="10752" max="10752" customWidth="1" width="11.453125"/>
    <col min="10753" max="10753" customWidth="1" width="11.453125"/>
    <col min="10754" max="10754" customWidth="1" width="11.453125"/>
    <col min="10755" max="10755" customWidth="1" width="11.453125"/>
    <col min="10756" max="10756" customWidth="1" width="11.453125"/>
    <col min="10757" max="10757" customWidth="1" width="11.453125"/>
    <col min="10758" max="10758" customWidth="1" width="11.453125"/>
    <col min="10759" max="10759" customWidth="1" width="11.453125"/>
    <col min="10760" max="10760" customWidth="1" width="11.453125"/>
    <col min="10761" max="10761" customWidth="1" width="11.453125"/>
    <col min="10762" max="10762" customWidth="1" width="11.453125"/>
    <col min="10763" max="10763" customWidth="1" width="11.453125"/>
    <col min="10764" max="10764" customWidth="1" width="11.453125"/>
    <col min="10765" max="10765" customWidth="1" width="11.453125"/>
    <col min="10766" max="10766" customWidth="1" width="11.453125"/>
    <col min="10767" max="10767" customWidth="1" width="11.453125"/>
    <col min="10768" max="10768" customWidth="1" width="11.453125"/>
    <col min="10769" max="10769" customWidth="1" width="11.453125"/>
    <col min="10770" max="10770" customWidth="1" width="11.453125"/>
    <col min="10771" max="10771" customWidth="1" width="11.453125"/>
    <col min="10772" max="10772" customWidth="1" width="11.453125"/>
    <col min="10773" max="10773" customWidth="1" width="11.453125"/>
    <col min="10774" max="10774" customWidth="1" width="11.453125"/>
    <col min="10775" max="10775" customWidth="1" width="11.453125"/>
    <col min="10776" max="10776" customWidth="1" width="11.453125"/>
    <col min="10777" max="10777" customWidth="1" width="11.453125"/>
    <col min="10778" max="10778" customWidth="1" width="11.453125"/>
    <col min="10779" max="10779" customWidth="1" width="11.453125"/>
    <col min="10780" max="10780" customWidth="1" width="11.453125"/>
    <col min="10781" max="10781" customWidth="1" width="11.453125"/>
    <col min="10782" max="10782" customWidth="1" width="11.453125"/>
    <col min="10783" max="10783" customWidth="1" width="11.453125"/>
    <col min="10784" max="10784" customWidth="1" width="11.453125"/>
    <col min="10785" max="10785" customWidth="1" width="11.453125"/>
    <col min="10786" max="10786" customWidth="1" width="11.453125"/>
    <col min="10787" max="10787" customWidth="1" width="11.453125"/>
    <col min="10788" max="10788" customWidth="1" width="11.453125"/>
    <col min="10789" max="10789" customWidth="1" width="11.453125"/>
    <col min="10790" max="10790" customWidth="1" width="11.453125"/>
    <col min="10791" max="10791" customWidth="1" width="11.453125"/>
    <col min="10792" max="10792" customWidth="1" width="11.453125"/>
    <col min="10793" max="10793" customWidth="1" width="11.453125"/>
    <col min="10794" max="10794" customWidth="1" width="11.453125"/>
    <col min="10795" max="10795" customWidth="1" width="11.453125"/>
    <col min="10796" max="10796" customWidth="1" width="11.453125"/>
    <col min="10797" max="10797" customWidth="1" width="11.453125"/>
    <col min="10798" max="10798" customWidth="1" width="11.453125"/>
    <col min="10799" max="10799" customWidth="1" width="11.453125"/>
    <col min="10800" max="10800" customWidth="1" width="11.453125"/>
    <col min="10801" max="10801" customWidth="1" width="11.453125"/>
    <col min="10802" max="10802" customWidth="1" width="11.453125"/>
    <col min="10803" max="10803" customWidth="1" width="11.453125"/>
    <col min="10804" max="10804" customWidth="1" width="11.453125"/>
    <col min="10805" max="10805" customWidth="1" width="11.453125"/>
    <col min="10806" max="10806" customWidth="1" width="11.453125"/>
    <col min="10807" max="10807" customWidth="1" width="11.453125"/>
    <col min="10808" max="10808" customWidth="1" width="11.453125"/>
    <col min="10809" max="10809" customWidth="1" width="11.453125"/>
    <col min="10810" max="10810" customWidth="1" width="11.453125"/>
    <col min="10811" max="10811" customWidth="1" width="11.453125"/>
    <col min="10812" max="10812" customWidth="1" width="11.453125"/>
    <col min="10813" max="10813" customWidth="1" width="11.453125"/>
    <col min="10814" max="10814" customWidth="1" width="11.453125"/>
    <col min="10815" max="10815" customWidth="1" width="11.453125"/>
    <col min="10816" max="10816" customWidth="1" width="11.453125"/>
    <col min="10817" max="10817" customWidth="1" width="11.453125"/>
    <col min="10818" max="10818" customWidth="1" width="11.453125"/>
    <col min="10819" max="10819" customWidth="1" width="11.453125"/>
    <col min="10820" max="10820" customWidth="1" width="11.453125"/>
    <col min="10821" max="10821" customWidth="1" width="11.453125"/>
    <col min="10822" max="10822" customWidth="1" width="11.453125"/>
    <col min="10823" max="10823" customWidth="1" width="11.453125"/>
    <col min="10824" max="10824" customWidth="1" width="11.453125"/>
    <col min="10825" max="10825" customWidth="1" width="11.453125"/>
    <col min="10826" max="10826" customWidth="1" width="11.453125"/>
    <col min="10827" max="10827" customWidth="1" width="11.453125"/>
    <col min="10828" max="10828" customWidth="1" width="11.453125"/>
    <col min="10829" max="10829" customWidth="1" width="11.453125"/>
    <col min="10830" max="10830" customWidth="1" width="11.453125"/>
    <col min="10831" max="10831" customWidth="1" width="11.453125"/>
    <col min="10832" max="10832" customWidth="1" width="11.453125"/>
    <col min="10833" max="10833" customWidth="1" width="11.453125"/>
    <col min="10834" max="10834" customWidth="1" width="11.453125"/>
    <col min="10835" max="10835" customWidth="1" width="11.453125"/>
    <col min="10836" max="10836" customWidth="1" width="11.453125"/>
    <col min="10837" max="10837" customWidth="1" width="11.453125"/>
    <col min="10838" max="10838" customWidth="1" width="11.453125"/>
    <col min="10839" max="10839" customWidth="1" width="11.453125"/>
    <col min="10840" max="10840" customWidth="1" width="11.453125"/>
    <col min="10841" max="10841" customWidth="1" width="11.453125"/>
    <col min="10842" max="10842" customWidth="1" width="11.453125"/>
    <col min="10843" max="10843" customWidth="1" width="11.453125"/>
    <col min="10844" max="10844" customWidth="1" width="11.453125"/>
    <col min="10845" max="10845" customWidth="1" width="11.453125"/>
    <col min="10846" max="10846" customWidth="1" width="11.453125"/>
    <col min="10847" max="10847" customWidth="1" width="11.453125"/>
    <col min="10848" max="10848" customWidth="1" width="11.453125"/>
    <col min="10849" max="10849" customWidth="1" width="11.453125"/>
    <col min="10850" max="10850" customWidth="1" width="11.453125"/>
    <col min="10851" max="10851" customWidth="1" width="11.453125"/>
    <col min="10852" max="10852" customWidth="1" width="11.453125"/>
    <col min="10853" max="10853" customWidth="1" width="11.453125"/>
    <col min="10854" max="10854" customWidth="1" width="11.453125"/>
    <col min="10855" max="10855" customWidth="1" width="11.453125"/>
    <col min="10856" max="10856" customWidth="1" width="11.453125"/>
    <col min="10857" max="10857" customWidth="1" width="11.453125"/>
    <col min="10858" max="10858" customWidth="1" width="11.453125"/>
    <col min="10859" max="10859" customWidth="1" width="11.453125"/>
    <col min="10860" max="10860" customWidth="1" width="11.453125"/>
    <col min="10861" max="10861" customWidth="1" width="11.453125"/>
    <col min="10862" max="10862" customWidth="1" width="11.453125"/>
    <col min="10863" max="10863" customWidth="1" width="11.453125"/>
    <col min="10864" max="10864" customWidth="1" width="11.453125"/>
    <col min="10865" max="10865" customWidth="1" width="11.453125"/>
    <col min="10866" max="10866" customWidth="1" width="11.453125"/>
    <col min="10867" max="10867" customWidth="1" width="11.453125"/>
    <col min="10868" max="10868" customWidth="1" width="11.453125"/>
    <col min="10869" max="10869" customWidth="1" width="11.453125"/>
    <col min="10870" max="10870" customWidth="1" width="11.453125"/>
    <col min="10871" max="10871" customWidth="1" width="11.453125"/>
    <col min="10872" max="10872" customWidth="1" width="11.453125"/>
    <col min="10873" max="10873" customWidth="1" width="11.453125"/>
    <col min="10874" max="10874" customWidth="1" width="11.453125"/>
    <col min="10875" max="10875" customWidth="1" width="11.453125"/>
    <col min="10876" max="10876" customWidth="1" width="11.453125"/>
    <col min="10877" max="10877" customWidth="1" width="11.453125"/>
    <col min="10878" max="10878" customWidth="1" width="11.453125"/>
    <col min="10879" max="10879" customWidth="1" width="11.453125"/>
    <col min="10880" max="10880" customWidth="1" width="11.453125"/>
    <col min="10881" max="10881" customWidth="1" width="11.453125"/>
    <col min="10882" max="10882" customWidth="1" width="11.453125"/>
    <col min="10883" max="10883" customWidth="1" width="11.453125"/>
    <col min="10884" max="10884" customWidth="1" width="11.453125"/>
    <col min="10885" max="10885" customWidth="1" width="11.453125"/>
    <col min="10886" max="10886" customWidth="1" width="11.453125"/>
    <col min="10887" max="10887" customWidth="1" width="11.453125"/>
    <col min="10888" max="10888" customWidth="1" width="11.453125"/>
    <col min="10889" max="10889" customWidth="1" width="11.453125"/>
    <col min="10890" max="10890" customWidth="1" width="11.453125"/>
    <col min="10891" max="10891" customWidth="1" width="11.453125"/>
    <col min="10892" max="10892" customWidth="1" width="11.453125"/>
    <col min="10893" max="10893" customWidth="1" width="11.453125"/>
    <col min="10894" max="10894" customWidth="1" width="11.453125"/>
    <col min="10895" max="10895" customWidth="1" width="11.453125"/>
    <col min="10896" max="10896" customWidth="1" width="11.453125"/>
    <col min="10897" max="10897" customWidth="1" width="11.453125"/>
    <col min="10898" max="10898" customWidth="1" width="11.453125"/>
    <col min="10899" max="10899" customWidth="1" width="11.453125"/>
    <col min="10900" max="10900" customWidth="1" width="11.453125"/>
    <col min="10901" max="10901" customWidth="1" width="11.453125"/>
    <col min="10902" max="10902" customWidth="1" width="11.453125"/>
    <col min="10903" max="10903" customWidth="1" width="11.453125"/>
    <col min="10904" max="10904" customWidth="1" width="11.453125"/>
    <col min="10905" max="10905" customWidth="1" width="11.453125"/>
    <col min="10906" max="10906" customWidth="1" width="11.453125"/>
    <col min="10907" max="10907" customWidth="1" width="11.453125"/>
    <col min="10908" max="10908" customWidth="1" width="11.453125"/>
    <col min="10909" max="10909" customWidth="1" width="11.453125"/>
    <col min="10910" max="10910" customWidth="1" width="11.453125"/>
    <col min="10911" max="10911" customWidth="1" width="11.453125"/>
    <col min="10912" max="10912" customWidth="1" width="11.453125"/>
    <col min="10913" max="10913" customWidth="1" width="11.453125"/>
    <col min="10914" max="10914" customWidth="1" width="11.453125"/>
    <col min="10915" max="10915" customWidth="1" width="11.453125"/>
    <col min="10916" max="10916" customWidth="1" width="11.453125"/>
    <col min="10917" max="10917" customWidth="1" width="11.453125"/>
    <col min="10918" max="10918" customWidth="1" width="11.453125"/>
    <col min="10919" max="10919" customWidth="1" width="11.453125"/>
    <col min="10920" max="10920" customWidth="1" width="11.453125"/>
    <col min="10921" max="10921" customWidth="1" width="11.453125"/>
    <col min="10922" max="10922" customWidth="1" width="11.453125"/>
    <col min="10923" max="10923" customWidth="1" width="11.453125"/>
    <col min="10924" max="10924" customWidth="1" width="11.453125"/>
    <col min="10925" max="10925" customWidth="1" width="11.453125"/>
    <col min="10926" max="10926" customWidth="1" width="11.453125"/>
    <col min="10927" max="10927" customWidth="1" width="11.453125"/>
    <col min="10928" max="10928" customWidth="1" width="11.453125"/>
    <col min="10929" max="10929" customWidth="1" width="11.453125"/>
    <col min="10930" max="10930" customWidth="1" width="11.453125"/>
    <col min="10931" max="10931" customWidth="1" width="11.453125"/>
    <col min="10932" max="10932" customWidth="1" width="11.453125"/>
    <col min="10933" max="10933" customWidth="1" width="11.453125"/>
    <col min="10934" max="10934" customWidth="1" width="11.453125"/>
    <col min="10935" max="10935" customWidth="1" width="11.453125"/>
    <col min="10936" max="10936" customWidth="1" width="11.453125"/>
    <col min="10937" max="10937" customWidth="1" width="11.453125"/>
    <col min="10938" max="10938" customWidth="1" width="11.453125"/>
    <col min="10939" max="10939" customWidth="1" width="11.453125"/>
    <col min="10940" max="10940" customWidth="1" width="11.453125"/>
    <col min="10941" max="10941" customWidth="1" width="11.453125"/>
    <col min="10942" max="10942" customWidth="1" width="11.453125"/>
    <col min="10943" max="10943" customWidth="1" width="11.453125"/>
    <col min="10944" max="10944" customWidth="1" width="11.453125"/>
    <col min="10945" max="10945" customWidth="1" width="11.453125"/>
    <col min="10946" max="10946" customWidth="1" width="11.453125"/>
    <col min="10947" max="10947" customWidth="1" width="11.453125"/>
    <col min="10948" max="10948" customWidth="1" width="11.453125"/>
    <col min="10949" max="10949" customWidth="1" width="11.453125"/>
    <col min="10950" max="10950" customWidth="1" width="11.453125"/>
    <col min="10951" max="10951" customWidth="1" width="11.453125"/>
    <col min="10952" max="10952" customWidth="1" width="11.453125"/>
    <col min="10953" max="10953" customWidth="1" width="11.453125"/>
    <col min="10954" max="10954" customWidth="1" width="11.453125"/>
    <col min="10955" max="10955" customWidth="1" width="11.453125"/>
    <col min="10956" max="10956" customWidth="1" width="11.453125"/>
    <col min="10957" max="10957" customWidth="1" width="11.453125"/>
    <col min="10958" max="10958" customWidth="1" width="11.453125"/>
    <col min="10959" max="10959" customWidth="1" width="11.453125"/>
    <col min="10960" max="10960" customWidth="1" width="11.453125"/>
    <col min="10961" max="10961" customWidth="1" width="11.453125"/>
    <col min="10962" max="10962" customWidth="1" width="11.453125"/>
    <col min="10963" max="10963" customWidth="1" width="11.453125"/>
    <col min="10964" max="10964" customWidth="1" width="11.453125"/>
    <col min="10965" max="10965" customWidth="1" width="11.453125"/>
    <col min="10966" max="10966" customWidth="1" width="11.453125"/>
    <col min="10967" max="10967" customWidth="1" width="11.453125"/>
    <col min="10968" max="10968" customWidth="1" width="11.453125"/>
    <col min="10969" max="10969" customWidth="1" width="11.453125"/>
    <col min="10970" max="10970" customWidth="1" width="11.453125"/>
    <col min="10971" max="10971" customWidth="1" width="11.453125"/>
    <col min="10972" max="10972" customWidth="1" width="11.453125"/>
    <col min="10973" max="10973" customWidth="1" width="11.453125"/>
    <col min="10974" max="10974" customWidth="1" width="11.453125"/>
    <col min="10975" max="10975" customWidth="1" width="11.453125"/>
    <col min="10976" max="10976" customWidth="1" width="11.453125"/>
    <col min="10977" max="10977" customWidth="1" width="11.453125"/>
    <col min="10978" max="10978" customWidth="1" width="11.453125"/>
    <col min="10979" max="10979" customWidth="1" width="11.453125"/>
    <col min="10980" max="10980" customWidth="1" width="11.453125"/>
    <col min="10981" max="10981" customWidth="1" width="11.453125"/>
    <col min="10982" max="10982" customWidth="1" width="11.453125"/>
    <col min="10983" max="10983" customWidth="1" width="11.453125"/>
    <col min="10984" max="10984" customWidth="1" width="11.453125"/>
    <col min="10985" max="10985" customWidth="1" width="11.453125"/>
    <col min="10986" max="10986" customWidth="1" width="11.453125"/>
    <col min="10987" max="10987" customWidth="1" width="11.453125"/>
    <col min="10988" max="10988" customWidth="1" width="11.453125"/>
    <col min="10989" max="10989" customWidth="1" width="11.453125"/>
    <col min="10990" max="10990" customWidth="1" width="11.453125"/>
    <col min="10991" max="10991" customWidth="1" width="11.453125"/>
    <col min="10992" max="10992" customWidth="1" width="11.453125"/>
    <col min="10993" max="10993" customWidth="1" width="11.453125"/>
    <col min="10994" max="10994" customWidth="1" width="11.453125"/>
    <col min="10995" max="10995" customWidth="1" width="11.453125"/>
    <col min="10996" max="10996" customWidth="1" width="11.453125"/>
    <col min="10997" max="10997" customWidth="1" width="11.453125"/>
    <col min="10998" max="10998" customWidth="1" width="11.453125"/>
    <col min="10999" max="10999" customWidth="1" width="11.453125"/>
    <col min="11000" max="11000" customWidth="1" width="11.453125"/>
    <col min="11001" max="11001" customWidth="1" width="11.453125"/>
    <col min="11002" max="11002" customWidth="1" width="11.453125"/>
    <col min="11003" max="11003" customWidth="1" width="11.453125"/>
    <col min="11004" max="11004" customWidth="1" width="11.453125"/>
    <col min="11005" max="11005" customWidth="1" width="11.453125"/>
    <col min="11006" max="11006" customWidth="1" width="11.453125"/>
    <col min="11007" max="11007" customWidth="1" width="11.453125"/>
    <col min="11008" max="11008" customWidth="1" width="11.453125"/>
    <col min="11009" max="11009" customWidth="1" width="11.453125"/>
    <col min="11010" max="11010" customWidth="1" width="11.453125"/>
    <col min="11011" max="11011" customWidth="1" width="11.453125"/>
    <col min="11012" max="11012" customWidth="1" width="11.453125"/>
    <col min="11013" max="11013" customWidth="1" width="11.453125"/>
    <col min="11014" max="11014" customWidth="1" width="11.453125"/>
    <col min="11015" max="11015" customWidth="1" width="11.453125"/>
    <col min="11016" max="11016" customWidth="1" width="11.453125"/>
    <col min="11017" max="11017" customWidth="1" width="11.453125"/>
    <col min="11018" max="11018" customWidth="1" width="11.453125"/>
    <col min="11019" max="11019" customWidth="1" width="11.453125"/>
    <col min="11020" max="11020" customWidth="1" width="11.453125"/>
    <col min="11021" max="11021" customWidth="1" width="11.453125"/>
    <col min="11022" max="11022" customWidth="1" width="11.453125"/>
    <col min="11023" max="11023" customWidth="1" width="11.453125"/>
    <col min="11024" max="11024" customWidth="1" width="11.453125"/>
    <col min="11025" max="11025" customWidth="1" width="11.453125"/>
    <col min="11026" max="11026" customWidth="1" width="11.453125"/>
    <col min="11027" max="11027" customWidth="1" width="11.453125"/>
    <col min="11028" max="11028" customWidth="1" width="11.453125"/>
    <col min="11029" max="11029" customWidth="1" width="11.453125"/>
    <col min="11030" max="11030" customWidth="1" width="11.453125"/>
    <col min="11031" max="11031" customWidth="1" width="11.453125"/>
    <col min="11032" max="11032" customWidth="1" width="11.453125"/>
    <col min="11033" max="11033" customWidth="1" width="11.453125"/>
    <col min="11034" max="11034" customWidth="1" width="11.453125"/>
    <col min="11035" max="11035" customWidth="1" width="11.453125"/>
    <col min="11036" max="11036" customWidth="1" width="11.453125"/>
    <col min="11037" max="11037" customWidth="1" width="11.453125"/>
    <col min="11038" max="11038" customWidth="1" width="11.453125"/>
    <col min="11039" max="11039" customWidth="1" width="11.453125"/>
    <col min="11040" max="11040" customWidth="1" width="11.453125"/>
    <col min="11041" max="11041" customWidth="1" width="11.453125"/>
    <col min="11042" max="11042" customWidth="1" width="11.453125"/>
    <col min="11043" max="11043" customWidth="1" width="11.453125"/>
    <col min="11044" max="11044" customWidth="1" width="11.453125"/>
    <col min="11045" max="11045" customWidth="1" width="11.453125"/>
    <col min="11046" max="11046" customWidth="1" width="11.453125"/>
    <col min="11047" max="11047" customWidth="1" width="11.453125"/>
    <col min="11048" max="11048" customWidth="1" width="11.453125"/>
    <col min="11049" max="11049" customWidth="1" width="11.453125"/>
    <col min="11050" max="11050" customWidth="1" width="11.453125"/>
    <col min="11051" max="11051" customWidth="1" width="11.453125"/>
    <col min="11052" max="11052" customWidth="1" width="11.453125"/>
    <col min="11053" max="11053" customWidth="1" width="11.453125"/>
    <col min="11054" max="11054" customWidth="1" width="11.453125"/>
    <col min="11055" max="11055" customWidth="1" width="11.453125"/>
    <col min="11056" max="11056" customWidth="1" width="11.453125"/>
    <col min="11057" max="11057" customWidth="1" width="11.453125"/>
    <col min="11058" max="11058" customWidth="1" width="11.453125"/>
    <col min="11059" max="11059" customWidth="1" width="11.453125"/>
    <col min="11060" max="11060" customWidth="1" width="11.453125"/>
    <col min="11061" max="11061" customWidth="1" width="11.453125"/>
    <col min="11062" max="11062" customWidth="1" width="11.453125"/>
    <col min="11063" max="11063" customWidth="1" width="11.453125"/>
    <col min="11064" max="11064" customWidth="1" width="11.453125"/>
    <col min="11065" max="11065" customWidth="1" width="11.453125"/>
    <col min="11066" max="11066" customWidth="1" width="11.453125"/>
    <col min="11067" max="11067" customWidth="1" width="11.453125"/>
    <col min="11068" max="11068" customWidth="1" width="11.453125"/>
    <col min="11069" max="11069" customWidth="1" width="11.453125"/>
    <col min="11070" max="11070" customWidth="1" width="11.453125"/>
    <col min="11071" max="11071" customWidth="1" width="11.453125"/>
    <col min="11072" max="11072" customWidth="1" width="11.453125"/>
    <col min="11073" max="11073" customWidth="1" width="11.453125"/>
    <col min="11074" max="11074" customWidth="1" width="11.453125"/>
    <col min="11075" max="11075" customWidth="1" width="11.453125"/>
    <col min="11076" max="11076" customWidth="1" width="11.453125"/>
    <col min="11077" max="11077" customWidth="1" width="11.453125"/>
    <col min="11078" max="11078" customWidth="1" width="11.453125"/>
    <col min="11079" max="11079" customWidth="1" width="11.453125"/>
    <col min="11080" max="11080" customWidth="1" width="11.453125"/>
    <col min="11081" max="11081" customWidth="1" width="11.453125"/>
    <col min="11082" max="11082" customWidth="1" width="11.453125"/>
    <col min="11083" max="11083" customWidth="1" width="11.453125"/>
    <col min="11084" max="11084" customWidth="1" width="11.453125"/>
    <col min="11085" max="11085" customWidth="1" width="11.453125"/>
    <col min="11086" max="11086" customWidth="1" width="11.453125"/>
    <col min="11087" max="11087" customWidth="1" width="11.453125"/>
    <col min="11088" max="11088" customWidth="1" width="11.453125"/>
    <col min="11089" max="11089" customWidth="1" width="11.453125"/>
    <col min="11090" max="11090" customWidth="1" width="11.453125"/>
    <col min="11091" max="11091" customWidth="1" width="11.453125"/>
    <col min="11092" max="11092" customWidth="1" width="11.453125"/>
    <col min="11093" max="11093" customWidth="1" width="11.453125"/>
    <col min="11094" max="11094" customWidth="1" width="11.453125"/>
    <col min="11095" max="11095" customWidth="1" width="11.453125"/>
    <col min="11096" max="11096" customWidth="1" width="11.453125"/>
    <col min="11097" max="11097" customWidth="1" width="11.453125"/>
    <col min="11098" max="11098" customWidth="1" width="11.453125"/>
    <col min="11099" max="11099" customWidth="1" width="11.453125"/>
    <col min="11100" max="11100" customWidth="1" width="11.453125"/>
    <col min="11101" max="11101" customWidth="1" width="11.453125"/>
    <col min="11102" max="11102" customWidth="1" width="11.453125"/>
    <col min="11103" max="11103" customWidth="1" width="11.453125"/>
    <col min="11104" max="11104" customWidth="1" width="11.453125"/>
    <col min="11105" max="11105" customWidth="1" width="11.453125"/>
    <col min="11106" max="11106" customWidth="1" width="11.453125"/>
    <col min="11107" max="11107" customWidth="1" width="11.453125"/>
    <col min="11108" max="11108" customWidth="1" width="11.453125"/>
    <col min="11109" max="11109" customWidth="1" width="11.453125"/>
    <col min="11110" max="11110" customWidth="1" width="11.453125"/>
    <col min="11111" max="11111" customWidth="1" width="11.453125"/>
    <col min="11112" max="11112" customWidth="1" width="11.453125"/>
    <col min="11113" max="11113" customWidth="1" width="11.453125"/>
    <col min="11114" max="11114" customWidth="1" width="11.453125"/>
    <col min="11115" max="11115" customWidth="1" width="11.453125"/>
    <col min="11116" max="11116" customWidth="1" width="11.453125"/>
    <col min="11117" max="11117" customWidth="1" width="11.453125"/>
    <col min="11118" max="11118" customWidth="1" width="11.453125"/>
    <col min="11119" max="11119" customWidth="1" width="11.453125"/>
    <col min="11120" max="11120" customWidth="1" width="11.453125"/>
    <col min="11121" max="11121" customWidth="1" width="11.453125"/>
    <col min="11122" max="11122" customWidth="1" width="11.453125"/>
    <col min="11123" max="11123" customWidth="1" width="11.453125"/>
    <col min="11124" max="11124" customWidth="1" width="11.453125"/>
    <col min="11125" max="11125" customWidth="1" width="11.453125"/>
    <col min="11126" max="11126" customWidth="1" width="11.453125"/>
    <col min="11127" max="11127" customWidth="1" width="11.453125"/>
    <col min="11128" max="11128" customWidth="1" width="11.453125"/>
    <col min="11129" max="11129" customWidth="1" width="11.453125"/>
    <col min="11130" max="11130" customWidth="1" width="11.453125"/>
    <col min="11131" max="11131" customWidth="1" width="11.453125"/>
    <col min="11132" max="11132" customWidth="1" width="11.453125"/>
    <col min="11133" max="11133" customWidth="1" width="11.453125"/>
    <col min="11134" max="11134" customWidth="1" width="11.453125"/>
    <col min="11135" max="11135" customWidth="1" width="11.453125"/>
    <col min="11136" max="11136" customWidth="1" width="11.453125"/>
    <col min="11137" max="11137" customWidth="1" width="11.453125"/>
    <col min="11138" max="11138" customWidth="1" width="11.453125"/>
    <col min="11139" max="11139" customWidth="1" width="11.453125"/>
    <col min="11140" max="11140" customWidth="1" width="11.453125"/>
    <col min="11141" max="11141" customWidth="1" width="11.453125"/>
    <col min="11142" max="11142" customWidth="1" width="11.453125"/>
    <col min="11143" max="11143" customWidth="1" width="11.453125"/>
    <col min="11144" max="11144" customWidth="1" width="11.453125"/>
    <col min="11145" max="11145" customWidth="1" width="11.453125"/>
    <col min="11146" max="11146" customWidth="1" width="11.453125"/>
    <col min="11147" max="11147" customWidth="1" width="11.453125"/>
    <col min="11148" max="11148" customWidth="1" width="11.453125"/>
    <col min="11149" max="11149" customWidth="1" width="11.453125"/>
    <col min="11150" max="11150" customWidth="1" width="11.453125"/>
    <col min="11151" max="11151" customWidth="1" width="11.453125"/>
    <col min="11152" max="11152" customWidth="1" width="11.453125"/>
    <col min="11153" max="11153" customWidth="1" width="11.453125"/>
    <col min="11154" max="11154" customWidth="1" width="11.453125"/>
    <col min="11155" max="11155" customWidth="1" width="11.453125"/>
    <col min="11156" max="11156" customWidth="1" width="11.453125"/>
    <col min="11157" max="11157" customWidth="1" width="11.453125"/>
    <col min="11158" max="11158" customWidth="1" width="11.453125"/>
    <col min="11159" max="11159" customWidth="1" width="11.453125"/>
    <col min="11160" max="11160" customWidth="1" width="11.453125"/>
    <col min="11161" max="11161" customWidth="1" width="11.453125"/>
    <col min="11162" max="11162" customWidth="1" width="11.453125"/>
    <col min="11163" max="11163" customWidth="1" width="11.453125"/>
    <col min="11164" max="11164" customWidth="1" width="11.453125"/>
    <col min="11165" max="11165" customWidth="1" width="11.453125"/>
    <col min="11166" max="11166" customWidth="1" width="11.453125"/>
    <col min="11167" max="11167" customWidth="1" width="11.453125"/>
    <col min="11168" max="11168" customWidth="1" width="11.453125"/>
    <col min="11169" max="11169" customWidth="1" width="11.453125"/>
    <col min="11170" max="11170" customWidth="1" width="11.453125"/>
    <col min="11171" max="11171" customWidth="1" width="11.453125"/>
    <col min="11172" max="11172" customWidth="1" width="11.453125"/>
    <col min="11173" max="11173" customWidth="1" width="11.453125"/>
    <col min="11174" max="11174" customWidth="1" width="11.453125"/>
    <col min="11175" max="11175" customWidth="1" width="11.453125"/>
    <col min="11176" max="11176" customWidth="1" width="11.453125"/>
    <col min="11177" max="11177" customWidth="1" width="11.453125"/>
    <col min="11178" max="11178" customWidth="1" width="11.453125"/>
    <col min="11179" max="11179" customWidth="1" width="11.453125"/>
    <col min="11180" max="11180" customWidth="1" width="11.453125"/>
    <col min="11181" max="11181" customWidth="1" width="11.453125"/>
    <col min="11182" max="11182" customWidth="1" width="11.453125"/>
    <col min="11183" max="11183" customWidth="1" width="11.453125"/>
    <col min="11184" max="11184" customWidth="1" width="11.453125"/>
    <col min="11185" max="11185" customWidth="1" width="11.453125"/>
    <col min="11186" max="11186" customWidth="1" width="11.453125"/>
    <col min="11187" max="11187" customWidth="1" width="11.453125"/>
    <col min="11188" max="11188" customWidth="1" width="11.453125"/>
    <col min="11189" max="11189" customWidth="1" width="11.453125"/>
    <col min="11190" max="11190" customWidth="1" width="11.453125"/>
    <col min="11191" max="11191" customWidth="1" width="11.453125"/>
    <col min="11192" max="11192" customWidth="1" width="11.453125"/>
    <col min="11193" max="11193" customWidth="1" width="11.453125"/>
    <col min="11194" max="11194" customWidth="1" width="11.453125"/>
    <col min="11195" max="11195" customWidth="1" width="11.453125"/>
    <col min="11196" max="11196" customWidth="1" width="11.453125"/>
    <col min="11197" max="11197" customWidth="1" width="11.453125"/>
    <col min="11198" max="11198" customWidth="1" width="11.453125"/>
    <col min="11199" max="11199" customWidth="1" width="11.453125"/>
    <col min="11200" max="11200" customWidth="1" width="11.453125"/>
    <col min="11201" max="11201" customWidth="1" width="11.453125"/>
    <col min="11202" max="11202" customWidth="1" width="11.453125"/>
    <col min="11203" max="11203" customWidth="1" width="11.453125"/>
    <col min="11204" max="11204" customWidth="1" width="11.453125"/>
    <col min="11205" max="11205" customWidth="1" width="11.453125"/>
    <col min="11206" max="11206" customWidth="1" width="11.453125"/>
    <col min="11207" max="11207" customWidth="1" width="11.453125"/>
    <col min="11208" max="11208" customWidth="1" width="11.453125"/>
    <col min="11209" max="11209" customWidth="1" width="11.453125"/>
    <col min="11210" max="11210" customWidth="1" width="11.453125"/>
    <col min="11211" max="11211" customWidth="1" width="11.453125"/>
    <col min="11212" max="11212" customWidth="1" width="11.453125"/>
    <col min="11213" max="11213" customWidth="1" width="11.453125"/>
    <col min="11214" max="11214" customWidth="1" width="11.453125"/>
    <col min="11215" max="11215" customWidth="1" width="11.453125"/>
    <col min="11216" max="11216" customWidth="1" width="11.453125"/>
    <col min="11217" max="11217" customWidth="1" width="11.453125"/>
    <col min="11218" max="11218" customWidth="1" width="11.453125"/>
    <col min="11219" max="11219" customWidth="1" width="11.453125"/>
    <col min="11220" max="11220" customWidth="1" width="11.453125"/>
    <col min="11221" max="11221" customWidth="1" width="11.453125"/>
    <col min="11222" max="11222" customWidth="1" width="11.453125"/>
    <col min="11223" max="11223" customWidth="1" width="11.453125"/>
    <col min="11224" max="11224" customWidth="1" width="11.453125"/>
    <col min="11225" max="11225" customWidth="1" width="11.453125"/>
    <col min="11226" max="11226" customWidth="1" width="11.453125"/>
    <col min="11227" max="11227" customWidth="1" width="11.453125"/>
    <col min="11228" max="11228" customWidth="1" width="11.453125"/>
    <col min="11229" max="11229" customWidth="1" width="11.453125"/>
    <col min="11230" max="11230" customWidth="1" width="11.453125"/>
    <col min="11231" max="11231" customWidth="1" width="11.453125"/>
    <col min="11232" max="11232" customWidth="1" width="11.453125"/>
    <col min="11233" max="11233" customWidth="1" width="11.453125"/>
    <col min="11234" max="11234" customWidth="1" width="11.453125"/>
    <col min="11235" max="11235" customWidth="1" width="11.453125"/>
    <col min="11236" max="11236" customWidth="1" width="11.453125"/>
    <col min="11237" max="11237" customWidth="1" width="11.453125"/>
    <col min="11238" max="11238" customWidth="1" width="11.453125"/>
    <col min="11239" max="11239" customWidth="1" width="11.453125"/>
    <col min="11240" max="11240" customWidth="1" width="11.453125"/>
    <col min="11241" max="11241" customWidth="1" width="11.453125"/>
    <col min="11242" max="11242" customWidth="1" width="11.453125"/>
    <col min="11243" max="11243" customWidth="1" width="11.453125"/>
    <col min="11244" max="11244" customWidth="1" width="11.453125"/>
    <col min="11245" max="11245" customWidth="1" width="11.453125"/>
    <col min="11246" max="11246" customWidth="1" width="11.453125"/>
    <col min="11247" max="11247" customWidth="1" width="11.453125"/>
    <col min="11248" max="11248" customWidth="1" width="11.453125"/>
    <col min="11249" max="11249" customWidth="1" width="11.453125"/>
    <col min="11250" max="11250" customWidth="1" width="11.453125"/>
    <col min="11251" max="11251" customWidth="1" width="11.453125"/>
    <col min="11252" max="11252" customWidth="1" width="11.453125"/>
    <col min="11253" max="11253" customWidth="1" width="11.453125"/>
    <col min="11254" max="11254" customWidth="1" width="11.453125"/>
    <col min="11255" max="11255" customWidth="1" width="11.453125"/>
    <col min="11256" max="11256" customWidth="1" width="11.453125"/>
    <col min="11257" max="11257" customWidth="1" width="11.453125"/>
    <col min="11258" max="11258" customWidth="1" width="11.453125"/>
    <col min="11259" max="11259" customWidth="1" width="11.453125"/>
    <col min="11260" max="11260" customWidth="1" width="11.453125"/>
    <col min="11261" max="11261" customWidth="1" width="11.453125"/>
    <col min="11262" max="11262" customWidth="1" width="11.453125"/>
    <col min="11263" max="11263" customWidth="1" width="11.453125"/>
    <col min="11264" max="11264" customWidth="1" width="11.453125"/>
    <col min="11265" max="11265" customWidth="1" width="11.453125"/>
    <col min="11266" max="11266" customWidth="1" width="11.453125"/>
    <col min="11267" max="11267" customWidth="1" width="11.453125"/>
    <col min="11268" max="11268" customWidth="1" width="11.453125"/>
    <col min="11269" max="11269" customWidth="1" width="11.453125"/>
    <col min="11270" max="11270" customWidth="1" width="11.453125"/>
    <col min="11271" max="11271" customWidth="1" width="11.453125"/>
    <col min="11272" max="11272" customWidth="1" width="11.453125"/>
    <col min="11273" max="11273" customWidth="1" width="11.453125"/>
    <col min="11274" max="11274" customWidth="1" width="11.453125"/>
    <col min="11275" max="11275" customWidth="1" width="11.453125"/>
    <col min="11276" max="11276" customWidth="1" width="11.453125"/>
    <col min="11277" max="11277" customWidth="1" width="11.453125"/>
    <col min="11278" max="11278" customWidth="1" width="11.453125"/>
    <col min="11279" max="11279" customWidth="1" width="11.453125"/>
    <col min="11280" max="11280" customWidth="1" width="11.453125"/>
    <col min="11281" max="11281" customWidth="1" width="11.453125"/>
    <col min="11282" max="11282" customWidth="1" width="11.453125"/>
    <col min="11283" max="11283" customWidth="1" width="11.453125"/>
    <col min="11284" max="11284" customWidth="1" width="11.453125"/>
    <col min="11285" max="11285" customWidth="1" width="11.453125"/>
    <col min="11286" max="11286" customWidth="1" width="11.453125"/>
    <col min="11287" max="11287" customWidth="1" width="11.453125"/>
    <col min="11288" max="11288" customWidth="1" width="11.453125"/>
    <col min="11289" max="11289" customWidth="1" width="11.453125"/>
    <col min="11290" max="11290" customWidth="1" width="11.453125"/>
    <col min="11291" max="11291" customWidth="1" width="11.453125"/>
    <col min="11292" max="11292" customWidth="1" width="11.453125"/>
    <col min="11293" max="11293" customWidth="1" width="11.453125"/>
    <col min="11294" max="11294" customWidth="1" width="11.453125"/>
    <col min="11295" max="11295" customWidth="1" width="11.453125"/>
    <col min="11296" max="11296" customWidth="1" width="11.453125"/>
    <col min="11297" max="11297" customWidth="1" width="11.453125"/>
    <col min="11298" max="11298" customWidth="1" width="11.453125"/>
    <col min="11299" max="11299" customWidth="1" width="11.453125"/>
    <col min="11300" max="11300" customWidth="1" width="11.453125"/>
    <col min="11301" max="11301" customWidth="1" width="11.453125"/>
    <col min="11302" max="11302" customWidth="1" width="11.453125"/>
    <col min="11303" max="11303" customWidth="1" width="11.453125"/>
    <col min="11304" max="11304" customWidth="1" width="11.453125"/>
    <col min="11305" max="11305" customWidth="1" width="11.453125"/>
    <col min="11306" max="11306" customWidth="1" width="11.453125"/>
    <col min="11307" max="11307" customWidth="1" width="11.453125"/>
    <col min="11308" max="11308" customWidth="1" width="11.453125"/>
    <col min="11309" max="11309" customWidth="1" width="11.453125"/>
    <col min="11310" max="11310" customWidth="1" width="11.453125"/>
    <col min="11311" max="11311" customWidth="1" width="11.453125"/>
    <col min="11312" max="11312" customWidth="1" width="11.453125"/>
    <col min="11313" max="11313" customWidth="1" width="11.453125"/>
    <col min="11314" max="11314" customWidth="1" width="11.453125"/>
    <col min="11315" max="11315" customWidth="1" width="11.453125"/>
    <col min="11316" max="11316" customWidth="1" width="11.453125"/>
    <col min="11317" max="11317" customWidth="1" width="11.453125"/>
    <col min="11318" max="11318" customWidth="1" width="11.453125"/>
    <col min="11319" max="11319" customWidth="1" width="11.453125"/>
    <col min="11320" max="11320" customWidth="1" width="11.453125"/>
    <col min="11321" max="11321" customWidth="1" width="11.453125"/>
    <col min="11322" max="11322" customWidth="1" width="11.453125"/>
    <col min="11323" max="11323" customWidth="1" width="11.453125"/>
    <col min="11324" max="11324" customWidth="1" width="11.453125"/>
    <col min="11325" max="11325" customWidth="1" width="11.453125"/>
    <col min="11326" max="11326" customWidth="1" width="11.453125"/>
    <col min="11327" max="11327" customWidth="1" width="11.453125"/>
    <col min="11328" max="11328" customWidth="1" width="11.453125"/>
    <col min="11329" max="11329" customWidth="1" width="11.453125"/>
    <col min="11330" max="11330" customWidth="1" width="11.453125"/>
    <col min="11331" max="11331" customWidth="1" width="11.453125"/>
    <col min="11332" max="11332" customWidth="1" width="11.453125"/>
    <col min="11333" max="11333" customWidth="1" width="11.453125"/>
    <col min="11334" max="11334" customWidth="1" width="11.453125"/>
    <col min="11335" max="11335" customWidth="1" width="11.453125"/>
    <col min="11336" max="11336" customWidth="1" width="11.453125"/>
    <col min="11337" max="11337" customWidth="1" width="11.453125"/>
    <col min="11338" max="11338" customWidth="1" width="11.453125"/>
    <col min="11339" max="11339" customWidth="1" width="11.453125"/>
    <col min="11340" max="11340" customWidth="1" width="11.453125"/>
    <col min="11341" max="11341" customWidth="1" width="11.453125"/>
    <col min="11342" max="11342" customWidth="1" width="11.453125"/>
    <col min="11343" max="11343" customWidth="1" width="11.453125"/>
    <col min="11344" max="11344" customWidth="1" width="11.453125"/>
    <col min="11345" max="11345" customWidth="1" width="11.453125"/>
    <col min="11346" max="11346" customWidth="1" width="11.453125"/>
    <col min="11347" max="11347" customWidth="1" width="11.453125"/>
    <col min="11348" max="11348" customWidth="1" width="11.453125"/>
    <col min="11349" max="11349" customWidth="1" width="11.453125"/>
    <col min="11350" max="11350" customWidth="1" width="11.453125"/>
    <col min="11351" max="11351" customWidth="1" width="11.453125"/>
    <col min="11352" max="11352" customWidth="1" width="11.453125"/>
    <col min="11353" max="11353" customWidth="1" width="11.453125"/>
    <col min="11354" max="11354" customWidth="1" width="11.453125"/>
    <col min="11355" max="11355" customWidth="1" width="11.453125"/>
    <col min="11356" max="11356" customWidth="1" width="11.453125"/>
    <col min="11357" max="11357" customWidth="1" width="11.453125"/>
    <col min="11358" max="11358" customWidth="1" width="11.453125"/>
    <col min="11359" max="11359" customWidth="1" width="11.453125"/>
    <col min="11360" max="11360" customWidth="1" width="11.453125"/>
    <col min="11361" max="11361" customWidth="1" width="11.453125"/>
    <col min="11362" max="11362" customWidth="1" width="11.453125"/>
    <col min="11363" max="11363" customWidth="1" width="11.453125"/>
    <col min="11364" max="11364" customWidth="1" width="11.453125"/>
    <col min="11365" max="11365" customWidth="1" width="11.453125"/>
    <col min="11366" max="11366" customWidth="1" width="11.453125"/>
    <col min="11367" max="11367" customWidth="1" width="11.453125"/>
    <col min="11368" max="11368" customWidth="1" width="11.453125"/>
    <col min="11369" max="11369" customWidth="1" width="11.453125"/>
    <col min="11370" max="11370" customWidth="1" width="11.453125"/>
    <col min="11371" max="11371" customWidth="1" width="11.453125"/>
    <col min="11372" max="11372" customWidth="1" width="11.453125"/>
    <col min="11373" max="11373" customWidth="1" width="11.453125"/>
    <col min="11374" max="11374" customWidth="1" width="11.453125"/>
    <col min="11375" max="11375" customWidth="1" width="11.453125"/>
    <col min="11376" max="11376" customWidth="1" width="11.453125"/>
    <col min="11377" max="11377" customWidth="1" width="11.453125"/>
    <col min="11378" max="11378" customWidth="1" width="11.453125"/>
    <col min="11379" max="11379" customWidth="1" width="11.453125"/>
    <col min="11380" max="11380" customWidth="1" width="11.453125"/>
    <col min="11381" max="11381" customWidth="1" width="11.453125"/>
    <col min="11382" max="11382" customWidth="1" width="11.453125"/>
    <col min="11383" max="11383" customWidth="1" width="11.453125"/>
    <col min="11384" max="11384" customWidth="1" width="11.453125"/>
    <col min="11385" max="11385" customWidth="1" width="11.453125"/>
    <col min="11386" max="11386" customWidth="1" width="11.453125"/>
    <col min="11387" max="11387" customWidth="1" width="11.453125"/>
    <col min="11388" max="11388" customWidth="1" width="11.453125"/>
    <col min="11389" max="11389" customWidth="1" width="11.453125"/>
    <col min="11390" max="11390" customWidth="1" width="11.453125"/>
    <col min="11391" max="11391" customWidth="1" width="11.453125"/>
    <col min="11392" max="11392" customWidth="1" width="11.453125"/>
    <col min="11393" max="11393" customWidth="1" width="11.453125"/>
    <col min="11394" max="11394" customWidth="1" width="11.453125"/>
    <col min="11395" max="11395" customWidth="1" width="11.453125"/>
    <col min="11396" max="11396" customWidth="1" width="11.453125"/>
    <col min="11397" max="11397" customWidth="1" width="11.453125"/>
    <col min="11398" max="11398" customWidth="1" width="11.453125"/>
    <col min="11399" max="11399" customWidth="1" width="11.453125"/>
    <col min="11400" max="11400" customWidth="1" width="11.453125"/>
    <col min="11401" max="11401" customWidth="1" width="11.453125"/>
    <col min="11402" max="11402" customWidth="1" width="11.453125"/>
    <col min="11403" max="11403" customWidth="1" width="11.453125"/>
    <col min="11404" max="11404" customWidth="1" width="11.453125"/>
    <col min="11405" max="11405" customWidth="1" width="11.453125"/>
    <col min="11406" max="11406" customWidth="1" width="11.453125"/>
    <col min="11407" max="11407" customWidth="1" width="11.453125"/>
    <col min="11408" max="11408" customWidth="1" width="11.453125"/>
    <col min="11409" max="11409" customWidth="1" width="11.453125"/>
    <col min="11410" max="11410" customWidth="1" width="11.453125"/>
    <col min="11411" max="11411" customWidth="1" width="11.453125"/>
    <col min="11412" max="11412" customWidth="1" width="11.453125"/>
    <col min="11413" max="11413" customWidth="1" width="11.453125"/>
    <col min="11414" max="11414" customWidth="1" width="11.453125"/>
    <col min="11415" max="11415" customWidth="1" width="11.453125"/>
    <col min="11416" max="11416" customWidth="1" width="11.453125"/>
    <col min="11417" max="11417" customWidth="1" width="11.453125"/>
    <col min="11418" max="11418" customWidth="1" width="11.453125"/>
    <col min="11419" max="11419" customWidth="1" width="11.453125"/>
    <col min="11420" max="11420" customWidth="1" width="11.453125"/>
    <col min="11421" max="11421" customWidth="1" width="11.453125"/>
    <col min="11422" max="11422" customWidth="1" width="11.453125"/>
    <col min="11423" max="11423" customWidth="1" width="11.453125"/>
    <col min="11424" max="11424" customWidth="1" width="11.453125"/>
    <col min="11425" max="11425" customWidth="1" width="11.453125"/>
    <col min="11426" max="11426" customWidth="1" width="11.453125"/>
    <col min="11427" max="11427" customWidth="1" width="11.453125"/>
    <col min="11428" max="11428" customWidth="1" width="11.453125"/>
    <col min="11429" max="11429" customWidth="1" width="11.453125"/>
    <col min="11430" max="11430" customWidth="1" width="11.453125"/>
    <col min="11431" max="11431" customWidth="1" width="11.453125"/>
    <col min="11432" max="11432" customWidth="1" width="11.453125"/>
    <col min="11433" max="11433" customWidth="1" width="11.453125"/>
    <col min="11434" max="11434" customWidth="1" width="11.453125"/>
    <col min="11435" max="11435" customWidth="1" width="11.453125"/>
    <col min="11436" max="11436" customWidth="1" width="11.453125"/>
    <col min="11437" max="11437" customWidth="1" width="11.453125"/>
    <col min="11438" max="11438" customWidth="1" width="11.453125"/>
    <col min="11439" max="11439" customWidth="1" width="11.453125"/>
    <col min="11440" max="11440" customWidth="1" width="11.453125"/>
    <col min="11441" max="11441" customWidth="1" width="11.453125"/>
    <col min="11442" max="11442" customWidth="1" width="11.453125"/>
    <col min="11443" max="11443" customWidth="1" width="11.453125"/>
    <col min="11444" max="11444" customWidth="1" width="11.453125"/>
    <col min="11445" max="11445" customWidth="1" width="11.453125"/>
    <col min="11446" max="11446" customWidth="1" width="11.453125"/>
    <col min="11447" max="11447" customWidth="1" width="11.453125"/>
    <col min="11448" max="11448" customWidth="1" width="11.453125"/>
    <col min="11449" max="11449" customWidth="1" width="11.453125"/>
    <col min="11450" max="11450" customWidth="1" width="11.453125"/>
    <col min="11451" max="11451" customWidth="1" width="11.453125"/>
    <col min="11452" max="11452" customWidth="1" width="11.453125"/>
    <col min="11453" max="11453" customWidth="1" width="11.453125"/>
    <col min="11454" max="11454" customWidth="1" width="11.453125"/>
    <col min="11455" max="11455" customWidth="1" width="11.453125"/>
    <col min="11456" max="11456" customWidth="1" width="11.453125"/>
    <col min="11457" max="11457" customWidth="1" width="11.453125"/>
    <col min="11458" max="11458" customWidth="1" width="11.453125"/>
    <col min="11459" max="11459" customWidth="1" width="11.453125"/>
    <col min="11460" max="11460" customWidth="1" width="11.453125"/>
    <col min="11461" max="11461" customWidth="1" width="11.453125"/>
    <col min="11462" max="11462" customWidth="1" width="11.453125"/>
    <col min="11463" max="11463" customWidth="1" width="11.453125"/>
    <col min="11464" max="11464" customWidth="1" width="11.453125"/>
    <col min="11465" max="11465" customWidth="1" width="11.453125"/>
    <col min="11466" max="11466" customWidth="1" width="11.453125"/>
    <col min="11467" max="11467" customWidth="1" width="11.453125"/>
    <col min="11468" max="11468" customWidth="1" width="11.453125"/>
    <col min="11469" max="11469" customWidth="1" width="11.453125"/>
    <col min="11470" max="11470" customWidth="1" width="11.453125"/>
    <col min="11471" max="11471" customWidth="1" width="11.453125"/>
    <col min="11472" max="11472" customWidth="1" width="11.453125"/>
    <col min="11473" max="11473" customWidth="1" width="11.453125"/>
    <col min="11474" max="11474" customWidth="1" width="11.453125"/>
    <col min="11475" max="11475" customWidth="1" width="11.453125"/>
    <col min="11476" max="11476" customWidth="1" width="11.453125"/>
    <col min="11477" max="11477" customWidth="1" width="11.453125"/>
    <col min="11478" max="11478" customWidth="1" width="11.453125"/>
    <col min="11479" max="11479" customWidth="1" width="11.453125"/>
    <col min="11480" max="11480" customWidth="1" width="11.453125"/>
    <col min="11481" max="11481" customWidth="1" width="11.453125"/>
    <col min="11482" max="11482" customWidth="1" width="11.453125"/>
    <col min="11483" max="11483" customWidth="1" width="11.453125"/>
    <col min="11484" max="11484" customWidth="1" width="11.453125"/>
    <col min="11485" max="11485" customWidth="1" width="11.453125"/>
    <col min="11486" max="11486" customWidth="1" width="11.453125"/>
    <col min="11487" max="11487" customWidth="1" width="11.453125"/>
    <col min="11488" max="11488" customWidth="1" width="11.453125"/>
    <col min="11489" max="11489" customWidth="1" width="11.453125"/>
    <col min="11490" max="11490" customWidth="1" width="11.453125"/>
    <col min="11491" max="11491" customWidth="1" width="11.453125"/>
    <col min="11492" max="11492" customWidth="1" width="11.453125"/>
    <col min="11493" max="11493" customWidth="1" width="11.453125"/>
    <col min="11494" max="11494" customWidth="1" width="11.453125"/>
    <col min="11495" max="11495" customWidth="1" width="11.453125"/>
    <col min="11496" max="11496" customWidth="1" width="11.453125"/>
    <col min="11497" max="11497" customWidth="1" width="11.453125"/>
    <col min="11498" max="11498" customWidth="1" width="11.453125"/>
    <col min="11499" max="11499" customWidth="1" width="11.453125"/>
    <col min="11500" max="11500" customWidth="1" width="11.453125"/>
    <col min="11501" max="11501" customWidth="1" width="11.453125"/>
    <col min="11502" max="11502" customWidth="1" width="11.453125"/>
    <col min="11503" max="11503" customWidth="1" width="11.453125"/>
    <col min="11504" max="11504" customWidth="1" width="11.453125"/>
    <col min="11505" max="11505" customWidth="1" width="11.453125"/>
    <col min="11506" max="11506" customWidth="1" width="11.453125"/>
    <col min="11507" max="11507" customWidth="1" width="11.453125"/>
    <col min="11508" max="11508" customWidth="1" width="11.453125"/>
    <col min="11509" max="11509" customWidth="1" width="11.453125"/>
    <col min="11510" max="11510" customWidth="1" width="11.453125"/>
    <col min="11511" max="11511" customWidth="1" width="11.453125"/>
    <col min="11512" max="11512" customWidth="1" width="11.453125"/>
    <col min="11513" max="11513" customWidth="1" width="11.453125"/>
    <col min="11514" max="11514" customWidth="1" width="11.453125"/>
    <col min="11515" max="11515" customWidth="1" width="11.453125"/>
    <col min="11516" max="11516" customWidth="1" width="11.453125"/>
    <col min="11517" max="11517" customWidth="1" width="11.453125"/>
    <col min="11518" max="11518" customWidth="1" width="11.453125"/>
    <col min="11519" max="11519" customWidth="1" width="11.453125"/>
    <col min="11520" max="11520" customWidth="1" width="11.453125"/>
    <col min="11521" max="11521" customWidth="1" width="11.453125"/>
    <col min="11522" max="11522" customWidth="1" width="11.453125"/>
    <col min="11523" max="11523" customWidth="1" width="11.453125"/>
    <col min="11524" max="11524" customWidth="1" width="11.453125"/>
    <col min="11525" max="11525" customWidth="1" width="11.453125"/>
    <col min="11526" max="11526" customWidth="1" width="11.453125"/>
    <col min="11527" max="11527" customWidth="1" width="11.453125"/>
    <col min="11528" max="11528" customWidth="1" width="11.453125"/>
    <col min="11529" max="11529" customWidth="1" width="11.453125"/>
    <col min="11530" max="11530" customWidth="1" width="11.453125"/>
    <col min="11531" max="11531" customWidth="1" width="11.453125"/>
    <col min="11532" max="11532" customWidth="1" width="11.453125"/>
    <col min="11533" max="11533" customWidth="1" width="11.453125"/>
    <col min="11534" max="11534" customWidth="1" width="11.453125"/>
    <col min="11535" max="11535" customWidth="1" width="11.453125"/>
    <col min="11536" max="11536" customWidth="1" width="11.453125"/>
    <col min="11537" max="11537" customWidth="1" width="11.453125"/>
    <col min="11538" max="11538" customWidth="1" width="11.453125"/>
    <col min="11539" max="11539" customWidth="1" width="11.453125"/>
    <col min="11540" max="11540" customWidth="1" width="11.453125"/>
    <col min="11541" max="11541" customWidth="1" width="11.453125"/>
    <col min="11542" max="11542" customWidth="1" width="11.453125"/>
    <col min="11543" max="11543" customWidth="1" width="11.453125"/>
    <col min="11544" max="11544" customWidth="1" width="11.453125"/>
    <col min="11545" max="11545" customWidth="1" width="11.453125"/>
    <col min="11546" max="11546" customWidth="1" width="11.453125"/>
    <col min="11547" max="11547" customWidth="1" width="11.453125"/>
    <col min="11548" max="11548" customWidth="1" width="11.453125"/>
    <col min="11549" max="11549" customWidth="1" width="11.453125"/>
    <col min="11550" max="11550" customWidth="1" width="11.453125"/>
    <col min="11551" max="11551" customWidth="1" width="11.453125"/>
    <col min="11552" max="11552" customWidth="1" width="11.453125"/>
    <col min="11553" max="11553" customWidth="1" width="11.453125"/>
    <col min="11554" max="11554" customWidth="1" width="11.453125"/>
    <col min="11555" max="11555" customWidth="1" width="11.453125"/>
    <col min="11556" max="11556" customWidth="1" width="11.453125"/>
    <col min="11557" max="11557" customWidth="1" width="11.453125"/>
    <col min="11558" max="11558" customWidth="1" width="11.453125"/>
    <col min="11559" max="11559" customWidth="1" width="11.453125"/>
    <col min="11560" max="11560" customWidth="1" width="11.453125"/>
    <col min="11561" max="11561" customWidth="1" width="11.453125"/>
    <col min="11562" max="11562" customWidth="1" width="11.453125"/>
    <col min="11563" max="11563" customWidth="1" width="11.453125"/>
    <col min="11564" max="11564" customWidth="1" width="11.453125"/>
    <col min="11565" max="11565" customWidth="1" width="11.453125"/>
    <col min="11566" max="11566" customWidth="1" width="11.453125"/>
    <col min="11567" max="11567" customWidth="1" width="11.453125"/>
    <col min="11568" max="11568" customWidth="1" width="11.453125"/>
    <col min="11569" max="11569" customWidth="1" width="11.453125"/>
    <col min="11570" max="11570" customWidth="1" width="11.453125"/>
    <col min="11571" max="11571" customWidth="1" width="11.453125"/>
    <col min="11572" max="11572" customWidth="1" width="11.453125"/>
    <col min="11573" max="11573" customWidth="1" width="11.453125"/>
    <col min="11574" max="11574" customWidth="1" width="11.453125"/>
    <col min="11575" max="11575" customWidth="1" width="11.453125"/>
    <col min="11576" max="11576" customWidth="1" width="11.453125"/>
    <col min="11577" max="11577" customWidth="1" width="11.453125"/>
    <col min="11578" max="11578" customWidth="1" width="11.453125"/>
    <col min="11579" max="11579" customWidth="1" width="11.453125"/>
    <col min="11580" max="11580" customWidth="1" width="11.453125"/>
    <col min="11581" max="11581" customWidth="1" width="11.453125"/>
    <col min="11582" max="11582" customWidth="1" width="11.453125"/>
    <col min="11583" max="11583" customWidth="1" width="11.453125"/>
    <col min="11584" max="11584" customWidth="1" width="11.453125"/>
    <col min="11585" max="11585" customWidth="1" width="11.453125"/>
    <col min="11586" max="11586" customWidth="1" width="11.453125"/>
    <col min="11587" max="11587" customWidth="1" width="11.453125"/>
    <col min="11588" max="11588" customWidth="1" width="11.453125"/>
    <col min="11589" max="11589" customWidth="1" width="11.453125"/>
    <col min="11590" max="11590" customWidth="1" width="11.453125"/>
    <col min="11591" max="11591" customWidth="1" width="11.453125"/>
    <col min="11592" max="11592" customWidth="1" width="11.453125"/>
    <col min="11593" max="11593" customWidth="1" width="11.453125"/>
    <col min="11594" max="11594" customWidth="1" width="11.453125"/>
    <col min="11595" max="11595" customWidth="1" width="11.453125"/>
    <col min="11596" max="11596" customWidth="1" width="11.453125"/>
    <col min="11597" max="11597" customWidth="1" width="11.453125"/>
    <col min="11598" max="11598" customWidth="1" width="11.453125"/>
    <col min="11599" max="11599" customWidth="1" width="11.453125"/>
    <col min="11600" max="11600" customWidth="1" width="11.453125"/>
    <col min="11601" max="11601" customWidth="1" width="11.453125"/>
    <col min="11602" max="11602" customWidth="1" width="11.453125"/>
    <col min="11603" max="11603" customWidth="1" width="11.453125"/>
    <col min="11604" max="11604" customWidth="1" width="11.453125"/>
    <col min="11605" max="11605" customWidth="1" width="11.453125"/>
    <col min="11606" max="11606" customWidth="1" width="11.453125"/>
    <col min="11607" max="11607" customWidth="1" width="11.453125"/>
    <col min="11608" max="11608" customWidth="1" width="11.453125"/>
    <col min="11609" max="11609" customWidth="1" width="11.453125"/>
    <col min="11610" max="11610" customWidth="1" width="11.453125"/>
    <col min="11611" max="11611" customWidth="1" width="11.453125"/>
    <col min="11612" max="11612" customWidth="1" width="11.453125"/>
    <col min="11613" max="11613" customWidth="1" width="11.453125"/>
    <col min="11614" max="11614" customWidth="1" width="11.453125"/>
    <col min="11615" max="11615" customWidth="1" width="11.453125"/>
    <col min="11616" max="11616" customWidth="1" width="11.453125"/>
    <col min="11617" max="11617" customWidth="1" width="11.453125"/>
    <col min="11618" max="11618" customWidth="1" width="11.453125"/>
    <col min="11619" max="11619" customWidth="1" width="11.453125"/>
    <col min="11620" max="11620" customWidth="1" width="11.453125"/>
    <col min="11621" max="11621" customWidth="1" width="11.453125"/>
    <col min="11622" max="11622" customWidth="1" width="11.453125"/>
    <col min="11623" max="11623" customWidth="1" width="11.453125"/>
    <col min="11624" max="11624" customWidth="1" width="11.453125"/>
    <col min="11625" max="11625" customWidth="1" width="11.453125"/>
    <col min="11626" max="11626" customWidth="1" width="11.453125"/>
    <col min="11627" max="11627" customWidth="1" width="11.453125"/>
    <col min="11628" max="11628" customWidth="1" width="11.453125"/>
    <col min="11629" max="11629" customWidth="1" width="11.453125"/>
    <col min="11630" max="11630" customWidth="1" width="11.453125"/>
    <col min="11631" max="11631" customWidth="1" width="11.453125"/>
    <col min="11632" max="11632" customWidth="1" width="11.453125"/>
    <col min="11633" max="11633" customWidth="1" width="11.453125"/>
    <col min="11634" max="11634" customWidth="1" width="11.453125"/>
    <col min="11635" max="11635" customWidth="1" width="11.453125"/>
    <col min="11636" max="11636" customWidth="1" width="11.453125"/>
    <col min="11637" max="11637" customWidth="1" width="11.453125"/>
    <col min="11638" max="11638" customWidth="1" width="11.453125"/>
    <col min="11639" max="11639" customWidth="1" width="11.453125"/>
    <col min="11640" max="11640" customWidth="1" width="11.453125"/>
    <col min="11641" max="11641" customWidth="1" width="11.453125"/>
    <col min="11642" max="11642" customWidth="1" width="11.453125"/>
    <col min="11643" max="11643" customWidth="1" width="11.453125"/>
    <col min="11644" max="11644" customWidth="1" width="11.453125"/>
    <col min="11645" max="11645" customWidth="1" width="11.453125"/>
    <col min="11646" max="11646" customWidth="1" width="11.453125"/>
    <col min="11647" max="11647" customWidth="1" width="11.453125"/>
    <col min="11648" max="11648" customWidth="1" width="11.453125"/>
    <col min="11649" max="11649" customWidth="1" width="11.453125"/>
    <col min="11650" max="11650" customWidth="1" width="11.453125"/>
    <col min="11651" max="11651" customWidth="1" width="11.453125"/>
    <col min="11652" max="11652" customWidth="1" width="11.453125"/>
    <col min="11653" max="11653" customWidth="1" width="11.453125"/>
    <col min="11654" max="11654" customWidth="1" width="11.453125"/>
    <col min="11655" max="11655" customWidth="1" width="11.453125"/>
    <col min="11656" max="11656" customWidth="1" width="11.453125"/>
    <col min="11657" max="11657" customWidth="1" width="11.453125"/>
    <col min="11658" max="11658" customWidth="1" width="11.453125"/>
    <col min="11659" max="11659" customWidth="1" width="11.453125"/>
    <col min="11660" max="11660" customWidth="1" width="11.453125"/>
    <col min="11661" max="11661" customWidth="1" width="11.453125"/>
    <col min="11662" max="11662" customWidth="1" width="11.453125"/>
    <col min="11663" max="11663" customWidth="1" width="11.453125"/>
    <col min="11664" max="11664" customWidth="1" width="11.453125"/>
    <col min="11665" max="11665" customWidth="1" width="11.453125"/>
    <col min="11666" max="11666" customWidth="1" width="11.453125"/>
    <col min="11667" max="11667" customWidth="1" width="11.453125"/>
    <col min="11668" max="11668" customWidth="1" width="11.453125"/>
    <col min="11669" max="11669" customWidth="1" width="11.453125"/>
    <col min="11670" max="11670" customWidth="1" width="11.453125"/>
    <col min="11671" max="11671" customWidth="1" width="11.453125"/>
    <col min="11672" max="11672" customWidth="1" width="11.453125"/>
    <col min="11673" max="11673" customWidth="1" width="11.453125"/>
    <col min="11674" max="11674" customWidth="1" width="11.453125"/>
    <col min="11675" max="11675" customWidth="1" width="11.453125"/>
    <col min="11676" max="11676" customWidth="1" width="11.453125"/>
    <col min="11677" max="11677" customWidth="1" width="11.453125"/>
    <col min="11678" max="11678" customWidth="1" width="11.453125"/>
    <col min="11679" max="11679" customWidth="1" width="11.453125"/>
    <col min="11680" max="11680" customWidth="1" width="11.453125"/>
    <col min="11681" max="11681" customWidth="1" width="11.453125"/>
    <col min="11682" max="11682" customWidth="1" width="11.453125"/>
    <col min="11683" max="11683" customWidth="1" width="11.453125"/>
    <col min="11684" max="11684" customWidth="1" width="11.453125"/>
    <col min="11685" max="11685" customWidth="1" width="11.453125"/>
    <col min="11686" max="11686" customWidth="1" width="11.453125"/>
    <col min="11687" max="11687" customWidth="1" width="11.453125"/>
    <col min="11688" max="11688" customWidth="1" width="11.453125"/>
    <col min="11689" max="11689" customWidth="1" width="11.453125"/>
    <col min="11690" max="11690" customWidth="1" width="11.453125"/>
    <col min="11691" max="11691" customWidth="1" width="11.453125"/>
    <col min="11692" max="11692" customWidth="1" width="11.453125"/>
    <col min="11693" max="11693" customWidth="1" width="11.453125"/>
    <col min="11694" max="11694" customWidth="1" width="11.453125"/>
    <col min="11695" max="11695" customWidth="1" width="11.453125"/>
    <col min="11696" max="11696" customWidth="1" width="11.453125"/>
    <col min="11697" max="11697" customWidth="1" width="11.453125"/>
    <col min="11698" max="11698" customWidth="1" width="11.453125"/>
    <col min="11699" max="11699" customWidth="1" width="11.453125"/>
    <col min="11700" max="11700" customWidth="1" width="11.453125"/>
    <col min="11701" max="11701" customWidth="1" width="11.453125"/>
    <col min="11702" max="11702" customWidth="1" width="11.453125"/>
    <col min="11703" max="11703" customWidth="1" width="11.453125"/>
    <col min="11704" max="11704" customWidth="1" width="11.453125"/>
    <col min="11705" max="11705" customWidth="1" width="11.453125"/>
    <col min="11706" max="11706" customWidth="1" width="11.453125"/>
    <col min="11707" max="11707" customWidth="1" width="11.453125"/>
    <col min="11708" max="11708" customWidth="1" width="11.453125"/>
    <col min="11709" max="11709" customWidth="1" width="11.453125"/>
    <col min="11710" max="11710" customWidth="1" width="11.453125"/>
    <col min="11711" max="11711" customWidth="1" width="11.453125"/>
    <col min="11712" max="11712" customWidth="1" width="11.453125"/>
    <col min="11713" max="11713" customWidth="1" width="11.453125"/>
    <col min="11714" max="11714" customWidth="1" width="11.453125"/>
    <col min="11715" max="11715" customWidth="1" width="11.453125"/>
    <col min="11716" max="11716" customWidth="1" width="11.453125"/>
    <col min="11717" max="11717" customWidth="1" width="11.453125"/>
    <col min="11718" max="11718" customWidth="1" width="11.453125"/>
    <col min="11719" max="11719" customWidth="1" width="11.453125"/>
    <col min="11720" max="11720" customWidth="1" width="11.453125"/>
    <col min="11721" max="11721" customWidth="1" width="11.453125"/>
    <col min="11722" max="11722" customWidth="1" width="11.453125"/>
    <col min="11723" max="11723" customWidth="1" width="11.453125"/>
    <col min="11724" max="11724" customWidth="1" width="11.453125"/>
    <col min="11725" max="11725" customWidth="1" width="11.453125"/>
    <col min="11726" max="11726" customWidth="1" width="11.453125"/>
    <col min="11727" max="11727" customWidth="1" width="11.453125"/>
    <col min="11728" max="11728" customWidth="1" width="11.453125"/>
    <col min="11729" max="11729" customWidth="1" width="11.453125"/>
    <col min="11730" max="11730" customWidth="1" width="11.453125"/>
    <col min="11731" max="11731" customWidth="1" width="11.453125"/>
    <col min="11732" max="11732" customWidth="1" width="11.453125"/>
    <col min="11733" max="11733" customWidth="1" width="11.453125"/>
    <col min="11734" max="11734" customWidth="1" width="11.453125"/>
    <col min="11735" max="11735" customWidth="1" width="11.453125"/>
    <col min="11736" max="11736" customWidth="1" width="11.453125"/>
    <col min="11737" max="11737" customWidth="1" width="11.453125"/>
    <col min="11738" max="11738" customWidth="1" width="11.453125"/>
    <col min="11739" max="11739" customWidth="1" width="11.453125"/>
    <col min="11740" max="11740" customWidth="1" width="11.453125"/>
    <col min="11741" max="11741" customWidth="1" width="11.453125"/>
    <col min="11742" max="11742" customWidth="1" width="11.453125"/>
    <col min="11743" max="11743" customWidth="1" width="11.453125"/>
    <col min="11744" max="11744" customWidth="1" width="11.453125"/>
    <col min="11745" max="11745" customWidth="1" width="11.453125"/>
    <col min="11746" max="11746" customWidth="1" width="11.453125"/>
    <col min="11747" max="11747" customWidth="1" width="11.453125"/>
    <col min="11748" max="11748" customWidth="1" width="11.453125"/>
    <col min="11749" max="11749" customWidth="1" width="11.453125"/>
    <col min="11750" max="11750" customWidth="1" width="11.453125"/>
    <col min="11751" max="11751" customWidth="1" width="11.453125"/>
    <col min="11752" max="11752" customWidth="1" width="11.453125"/>
    <col min="11753" max="11753" customWidth="1" width="11.453125"/>
    <col min="11754" max="11754" customWidth="1" width="11.453125"/>
    <col min="11755" max="11755" customWidth="1" width="11.453125"/>
    <col min="11756" max="11756" customWidth="1" width="11.453125"/>
    <col min="11757" max="11757" customWidth="1" width="11.453125"/>
    <col min="11758" max="11758" customWidth="1" width="11.453125"/>
    <col min="11759" max="11759" customWidth="1" width="11.453125"/>
    <col min="11760" max="11760" customWidth="1" width="11.453125"/>
    <col min="11761" max="11761" customWidth="1" width="11.453125"/>
    <col min="11762" max="11762" customWidth="1" width="11.453125"/>
    <col min="11763" max="11763" customWidth="1" width="11.453125"/>
    <col min="11764" max="11764" customWidth="1" width="11.453125"/>
    <col min="11765" max="11765" customWidth="1" width="11.453125"/>
    <col min="11766" max="11766" customWidth="1" width="11.453125"/>
    <col min="11767" max="11767" customWidth="1" width="11.453125"/>
    <col min="11768" max="11768" customWidth="1" width="11.453125"/>
    <col min="11769" max="11769" customWidth="1" width="11.453125"/>
    <col min="11770" max="11770" customWidth="1" width="11.453125"/>
    <col min="11771" max="11771" customWidth="1" width="11.453125"/>
    <col min="11772" max="11772" customWidth="1" width="11.453125"/>
    <col min="11773" max="11773" customWidth="1" width="11.453125"/>
    <col min="11774" max="11774" customWidth="1" width="11.453125"/>
    <col min="11775" max="11775" customWidth="1" width="11.453125"/>
    <col min="11776" max="11776" customWidth="1" width="11.453125"/>
    <col min="11777" max="11777" customWidth="1" width="11.453125"/>
    <col min="11778" max="11778" customWidth="1" width="11.453125"/>
    <col min="11779" max="11779" customWidth="1" width="11.453125"/>
    <col min="11780" max="11780" customWidth="1" width="11.453125"/>
    <col min="11781" max="11781" customWidth="1" width="11.453125"/>
    <col min="11782" max="11782" customWidth="1" width="11.453125"/>
    <col min="11783" max="11783" customWidth="1" width="11.453125"/>
    <col min="11784" max="11784" customWidth="1" width="11.453125"/>
    <col min="11785" max="11785" customWidth="1" width="11.453125"/>
    <col min="11786" max="11786" customWidth="1" width="11.453125"/>
    <col min="11787" max="11787" customWidth="1" width="11.453125"/>
    <col min="11788" max="11788" customWidth="1" width="11.453125"/>
    <col min="11789" max="11789" customWidth="1" width="11.453125"/>
    <col min="11790" max="11790" customWidth="1" width="11.453125"/>
    <col min="11791" max="11791" customWidth="1" width="11.453125"/>
    <col min="11792" max="11792" customWidth="1" width="11.453125"/>
    <col min="11793" max="11793" customWidth="1" width="11.453125"/>
    <col min="11794" max="11794" customWidth="1" width="11.453125"/>
    <col min="11795" max="11795" customWidth="1" width="11.453125"/>
    <col min="11796" max="11796" customWidth="1" width="11.453125"/>
    <col min="11797" max="11797" customWidth="1" width="11.453125"/>
    <col min="11798" max="11798" customWidth="1" width="11.453125"/>
    <col min="11799" max="11799" customWidth="1" width="11.453125"/>
    <col min="11800" max="11800" customWidth="1" width="11.453125"/>
    <col min="11801" max="11801" customWidth="1" width="11.453125"/>
    <col min="11802" max="11802" customWidth="1" width="11.453125"/>
    <col min="11803" max="11803" customWidth="1" width="11.453125"/>
    <col min="11804" max="11804" customWidth="1" width="11.453125"/>
    <col min="11805" max="11805" customWidth="1" width="11.453125"/>
    <col min="11806" max="11806" customWidth="1" width="11.453125"/>
    <col min="11807" max="11807" customWidth="1" width="11.453125"/>
    <col min="11808" max="11808" customWidth="1" width="11.453125"/>
    <col min="11809" max="11809" customWidth="1" width="11.453125"/>
    <col min="11810" max="11810" customWidth="1" width="11.453125"/>
    <col min="11811" max="11811" customWidth="1" width="11.453125"/>
    <col min="11812" max="11812" customWidth="1" width="11.453125"/>
    <col min="11813" max="11813" customWidth="1" width="11.453125"/>
    <col min="11814" max="11814" customWidth="1" width="11.453125"/>
    <col min="11815" max="11815" customWidth="1" width="11.453125"/>
    <col min="11816" max="11816" customWidth="1" width="11.453125"/>
    <col min="11817" max="11817" customWidth="1" width="11.453125"/>
    <col min="11818" max="11818" customWidth="1" width="11.453125"/>
    <col min="11819" max="11819" customWidth="1" width="11.453125"/>
    <col min="11820" max="11820" customWidth="1" width="11.453125"/>
    <col min="11821" max="11821" customWidth="1" width="11.453125"/>
    <col min="11822" max="11822" customWidth="1" width="11.453125"/>
    <col min="11823" max="11823" customWidth="1" width="11.453125"/>
    <col min="11824" max="11824" customWidth="1" width="11.453125"/>
    <col min="11825" max="11825" customWidth="1" width="11.453125"/>
    <col min="11826" max="11826" customWidth="1" width="11.453125"/>
    <col min="11827" max="11827" customWidth="1" width="11.453125"/>
    <col min="11828" max="11828" customWidth="1" width="11.453125"/>
    <col min="11829" max="11829" customWidth="1" width="11.453125"/>
    <col min="11830" max="11830" customWidth="1" width="11.453125"/>
    <col min="11831" max="11831" customWidth="1" width="11.453125"/>
    <col min="11832" max="11832" customWidth="1" width="11.453125"/>
    <col min="11833" max="11833" customWidth="1" width="11.453125"/>
    <col min="11834" max="11834" customWidth="1" width="11.453125"/>
    <col min="11835" max="11835" customWidth="1" width="11.453125"/>
    <col min="11836" max="11836" customWidth="1" width="11.453125"/>
    <col min="11837" max="11837" customWidth="1" width="11.453125"/>
    <col min="11838" max="11838" customWidth="1" width="11.453125"/>
    <col min="11839" max="11839" customWidth="1" width="11.453125"/>
    <col min="11840" max="11840" customWidth="1" width="11.453125"/>
    <col min="11841" max="11841" customWidth="1" width="11.453125"/>
    <col min="11842" max="11842" customWidth="1" width="11.453125"/>
    <col min="11843" max="11843" customWidth="1" width="11.453125"/>
    <col min="11844" max="11844" customWidth="1" width="11.453125"/>
    <col min="11845" max="11845" customWidth="1" width="11.453125"/>
    <col min="11846" max="11846" customWidth="1" width="11.453125"/>
    <col min="11847" max="11847" customWidth="1" width="11.453125"/>
    <col min="11848" max="11848" customWidth="1" width="11.453125"/>
    <col min="11849" max="11849" customWidth="1" width="11.453125"/>
    <col min="11850" max="11850" customWidth="1" width="11.453125"/>
    <col min="11851" max="11851" customWidth="1" width="11.453125"/>
    <col min="11852" max="11852" customWidth="1" width="11.453125"/>
    <col min="11853" max="11853" customWidth="1" width="11.453125"/>
    <col min="11854" max="11854" customWidth="1" width="11.453125"/>
    <col min="11855" max="11855" customWidth="1" width="11.453125"/>
    <col min="11856" max="11856" customWidth="1" width="11.453125"/>
    <col min="11857" max="11857" customWidth="1" width="11.453125"/>
    <col min="11858" max="11858" customWidth="1" width="11.453125"/>
    <col min="11859" max="11859" customWidth="1" width="11.453125"/>
    <col min="11860" max="11860" customWidth="1" width="11.453125"/>
    <col min="11861" max="11861" customWidth="1" width="11.453125"/>
    <col min="11862" max="11862" customWidth="1" width="11.453125"/>
    <col min="11863" max="11863" customWidth="1" width="11.453125"/>
    <col min="11864" max="11864" customWidth="1" width="11.453125"/>
    <col min="11865" max="11865" customWidth="1" width="11.453125"/>
    <col min="11866" max="11866" customWidth="1" width="11.453125"/>
    <col min="11867" max="11867" customWidth="1" width="11.453125"/>
    <col min="11868" max="11868" customWidth="1" width="11.453125"/>
    <col min="11869" max="11869" customWidth="1" width="11.453125"/>
    <col min="11870" max="11870" customWidth="1" width="11.453125"/>
    <col min="11871" max="11871" customWidth="1" width="11.453125"/>
    <col min="11872" max="11872" customWidth="1" width="11.453125"/>
    <col min="11873" max="11873" customWidth="1" width="11.453125"/>
    <col min="11874" max="11874" customWidth="1" width="11.453125"/>
    <col min="11875" max="11875" customWidth="1" width="11.453125"/>
    <col min="11876" max="11876" customWidth="1" width="11.453125"/>
    <col min="11877" max="11877" customWidth="1" width="11.453125"/>
    <col min="11878" max="11878" customWidth="1" width="11.453125"/>
    <col min="11879" max="11879" customWidth="1" width="11.453125"/>
    <col min="11880" max="11880" customWidth="1" width="11.453125"/>
    <col min="11881" max="11881" customWidth="1" width="11.453125"/>
    <col min="11882" max="11882" customWidth="1" width="11.453125"/>
    <col min="11883" max="11883" customWidth="1" width="11.453125"/>
    <col min="11884" max="11884" customWidth="1" width="11.453125"/>
    <col min="11885" max="11885" customWidth="1" width="11.453125"/>
    <col min="11886" max="11886" customWidth="1" width="11.453125"/>
    <col min="11887" max="11887" customWidth="1" width="11.453125"/>
    <col min="11888" max="11888" customWidth="1" width="11.453125"/>
    <col min="11889" max="11889" customWidth="1" width="11.453125"/>
    <col min="11890" max="11890" customWidth="1" width="11.453125"/>
    <col min="11891" max="11891" customWidth="1" width="11.453125"/>
    <col min="11892" max="11892" customWidth="1" width="11.453125"/>
    <col min="11893" max="11893" customWidth="1" width="11.453125"/>
    <col min="11894" max="11894" customWidth="1" width="11.453125"/>
    <col min="11895" max="11895" customWidth="1" width="11.453125"/>
    <col min="11896" max="11896" customWidth="1" width="11.453125"/>
    <col min="11897" max="11897" customWidth="1" width="11.453125"/>
    <col min="11898" max="11898" customWidth="1" width="11.453125"/>
    <col min="11899" max="11899" customWidth="1" width="11.453125"/>
    <col min="11900" max="11900" customWidth="1" width="11.453125"/>
    <col min="11901" max="11901" customWidth="1" width="11.453125"/>
    <col min="11902" max="11902" customWidth="1" width="11.453125"/>
    <col min="11903" max="11903" customWidth="1" width="11.453125"/>
    <col min="11904" max="11904" customWidth="1" width="11.453125"/>
    <col min="11905" max="11905" customWidth="1" width="11.453125"/>
    <col min="11906" max="11906" customWidth="1" width="11.453125"/>
    <col min="11907" max="11907" customWidth="1" width="11.453125"/>
    <col min="11908" max="11908" customWidth="1" width="11.453125"/>
    <col min="11909" max="11909" customWidth="1" width="11.453125"/>
    <col min="11910" max="11910" customWidth="1" width="11.453125"/>
    <col min="11911" max="11911" customWidth="1" width="11.453125"/>
    <col min="11912" max="11912" customWidth="1" width="11.453125"/>
    <col min="11913" max="11913" customWidth="1" width="11.453125"/>
    <col min="11914" max="11914" customWidth="1" width="11.453125"/>
    <col min="11915" max="11915" customWidth="1" width="11.453125"/>
    <col min="11916" max="11916" customWidth="1" width="11.453125"/>
    <col min="11917" max="11917" customWidth="1" width="11.453125"/>
    <col min="11918" max="11918" customWidth="1" width="11.453125"/>
    <col min="11919" max="11919" customWidth="1" width="11.453125"/>
    <col min="11920" max="11920" customWidth="1" width="11.453125"/>
    <col min="11921" max="11921" customWidth="1" width="11.453125"/>
    <col min="11922" max="11922" customWidth="1" width="11.453125"/>
    <col min="11923" max="11923" customWidth="1" width="11.453125"/>
    <col min="11924" max="11924" customWidth="1" width="11.453125"/>
    <col min="11925" max="11925" customWidth="1" width="11.453125"/>
    <col min="11926" max="11926" customWidth="1" width="11.453125"/>
    <col min="11927" max="11927" customWidth="1" width="11.453125"/>
    <col min="11928" max="11928" customWidth="1" width="11.453125"/>
    <col min="11929" max="11929" customWidth="1" width="11.453125"/>
    <col min="11930" max="11930" customWidth="1" width="11.453125"/>
    <col min="11931" max="11931" customWidth="1" width="11.453125"/>
    <col min="11932" max="11932" customWidth="1" width="11.453125"/>
    <col min="11933" max="11933" customWidth="1" width="11.453125"/>
    <col min="11934" max="11934" customWidth="1" width="11.453125"/>
    <col min="11935" max="11935" customWidth="1" width="11.453125"/>
    <col min="11936" max="11936" customWidth="1" width="11.453125"/>
    <col min="11937" max="11937" customWidth="1" width="11.453125"/>
    <col min="11938" max="11938" customWidth="1" width="11.453125"/>
    <col min="11939" max="11939" customWidth="1" width="11.453125"/>
    <col min="11940" max="11940" customWidth="1" width="11.453125"/>
    <col min="11941" max="11941" customWidth="1" width="11.453125"/>
    <col min="11942" max="11942" customWidth="1" width="11.453125"/>
    <col min="11943" max="11943" customWidth="1" width="11.453125"/>
    <col min="11944" max="11944" customWidth="1" width="11.453125"/>
    <col min="11945" max="11945" customWidth="1" width="11.453125"/>
    <col min="11946" max="11946" customWidth="1" width="11.453125"/>
    <col min="11947" max="11947" customWidth="1" width="11.453125"/>
    <col min="11948" max="11948" customWidth="1" width="11.453125"/>
    <col min="11949" max="11949" customWidth="1" width="11.453125"/>
    <col min="11950" max="11950" customWidth="1" width="11.453125"/>
    <col min="11951" max="11951" customWidth="1" width="11.453125"/>
    <col min="11952" max="11952" customWidth="1" width="11.453125"/>
    <col min="11953" max="11953" customWidth="1" width="11.453125"/>
    <col min="11954" max="11954" customWidth="1" width="11.453125"/>
    <col min="11955" max="11955" customWidth="1" width="11.453125"/>
    <col min="11956" max="11956" customWidth="1" width="11.453125"/>
    <col min="11957" max="11957" customWidth="1" width="11.453125"/>
    <col min="11958" max="11958" customWidth="1" width="11.453125"/>
    <col min="11959" max="11959" customWidth="1" width="11.453125"/>
    <col min="11960" max="11960" customWidth="1" width="11.453125"/>
    <col min="11961" max="11961" customWidth="1" width="11.453125"/>
    <col min="11962" max="11962" customWidth="1" width="11.453125"/>
    <col min="11963" max="11963" customWidth="1" width="11.453125"/>
    <col min="11964" max="11964" customWidth="1" width="11.453125"/>
    <col min="11965" max="11965" customWidth="1" width="11.453125"/>
    <col min="11966" max="11966" customWidth="1" width="11.453125"/>
    <col min="11967" max="11967" customWidth="1" width="11.453125"/>
    <col min="11968" max="11968" customWidth="1" width="11.453125"/>
    <col min="11969" max="11969" customWidth="1" width="11.453125"/>
    <col min="11970" max="11970" customWidth="1" width="11.453125"/>
    <col min="11971" max="11971" customWidth="1" width="11.453125"/>
    <col min="11972" max="11972" customWidth="1" width="11.453125"/>
    <col min="11973" max="11973" customWidth="1" width="11.453125"/>
    <col min="11974" max="11974" customWidth="1" width="11.453125"/>
    <col min="11975" max="11975" customWidth="1" width="11.453125"/>
    <col min="11976" max="11976" customWidth="1" width="11.453125"/>
    <col min="11977" max="11977" customWidth="1" width="11.453125"/>
    <col min="11978" max="11978" customWidth="1" width="11.453125"/>
    <col min="11979" max="11979" customWidth="1" width="11.453125"/>
    <col min="11980" max="11980" customWidth="1" width="11.453125"/>
    <col min="11981" max="11981" customWidth="1" width="11.453125"/>
    <col min="11982" max="11982" customWidth="1" width="11.453125"/>
    <col min="11983" max="11983" customWidth="1" width="11.453125"/>
    <col min="11984" max="11984" customWidth="1" width="11.453125"/>
    <col min="11985" max="11985" customWidth="1" width="11.453125"/>
    <col min="11986" max="11986" customWidth="1" width="11.453125"/>
    <col min="11987" max="11987" customWidth="1" width="11.453125"/>
    <col min="11988" max="11988" customWidth="1" width="11.453125"/>
    <col min="11989" max="11989" customWidth="1" width="11.453125"/>
    <col min="11990" max="11990" customWidth="1" width="11.453125"/>
    <col min="11991" max="11991" customWidth="1" width="11.453125"/>
    <col min="11992" max="11992" customWidth="1" width="11.453125"/>
    <col min="11993" max="11993" customWidth="1" width="11.453125"/>
    <col min="11994" max="11994" customWidth="1" width="11.453125"/>
    <col min="11995" max="11995" customWidth="1" width="11.453125"/>
    <col min="11996" max="11996" customWidth="1" width="11.453125"/>
    <col min="11997" max="11997" customWidth="1" width="11.453125"/>
    <col min="11998" max="11998" customWidth="1" width="11.453125"/>
    <col min="11999" max="11999" customWidth="1" width="11.453125"/>
    <col min="12000" max="12000" customWidth="1" width="11.453125"/>
    <col min="12001" max="12001" customWidth="1" width="11.453125"/>
    <col min="12002" max="12002" customWidth="1" width="11.453125"/>
    <col min="12003" max="12003" customWidth="1" width="11.453125"/>
    <col min="12004" max="12004" customWidth="1" width="11.453125"/>
    <col min="12005" max="12005" customWidth="1" width="11.453125"/>
    <col min="12006" max="12006" customWidth="1" width="11.453125"/>
    <col min="12007" max="12007" customWidth="1" width="11.453125"/>
    <col min="12008" max="12008" customWidth="1" width="11.453125"/>
    <col min="12009" max="12009" customWidth="1" width="11.453125"/>
    <col min="12010" max="12010" customWidth="1" width="11.453125"/>
    <col min="12011" max="12011" customWidth="1" width="11.453125"/>
    <col min="12012" max="12012" customWidth="1" width="11.453125"/>
    <col min="12013" max="12013" customWidth="1" width="11.453125"/>
    <col min="12014" max="12014" customWidth="1" width="11.453125"/>
    <col min="12015" max="12015" customWidth="1" width="11.453125"/>
    <col min="12016" max="12016" customWidth="1" width="11.453125"/>
    <col min="12017" max="12017" customWidth="1" width="11.453125"/>
    <col min="12018" max="12018" customWidth="1" width="11.453125"/>
    <col min="12019" max="12019" customWidth="1" width="11.453125"/>
    <col min="12020" max="12020" customWidth="1" width="11.453125"/>
    <col min="12021" max="12021" customWidth="1" width="11.453125"/>
    <col min="12022" max="12022" customWidth="1" width="11.453125"/>
    <col min="12023" max="12023" customWidth="1" width="11.453125"/>
    <col min="12024" max="12024" customWidth="1" width="11.453125"/>
    <col min="12025" max="12025" customWidth="1" width="11.453125"/>
    <col min="12026" max="12026" customWidth="1" width="11.453125"/>
    <col min="12027" max="12027" customWidth="1" width="11.453125"/>
    <col min="12028" max="12028" customWidth="1" width="11.453125"/>
    <col min="12029" max="12029" customWidth="1" width="11.453125"/>
    <col min="12030" max="12030" customWidth="1" width="11.453125"/>
    <col min="12031" max="12031" customWidth="1" width="11.453125"/>
    <col min="12032" max="12032" customWidth="1" width="11.453125"/>
    <col min="12033" max="12033" customWidth="1" width="11.453125"/>
    <col min="12034" max="12034" customWidth="1" width="11.453125"/>
    <col min="12035" max="12035" customWidth="1" width="11.453125"/>
    <col min="12036" max="12036" customWidth="1" width="11.453125"/>
    <col min="12037" max="12037" customWidth="1" width="11.453125"/>
    <col min="12038" max="12038" customWidth="1" width="11.453125"/>
    <col min="12039" max="12039" customWidth="1" width="11.453125"/>
    <col min="12040" max="12040" customWidth="1" width="11.453125"/>
    <col min="12041" max="12041" customWidth="1" width="11.453125"/>
    <col min="12042" max="12042" customWidth="1" width="11.453125"/>
    <col min="12043" max="12043" customWidth="1" width="11.453125"/>
    <col min="12044" max="12044" customWidth="1" width="11.453125"/>
    <col min="12045" max="12045" customWidth="1" width="11.453125"/>
    <col min="12046" max="12046" customWidth="1" width="11.453125"/>
    <col min="12047" max="12047" customWidth="1" width="11.453125"/>
    <col min="12048" max="12048" customWidth="1" width="11.453125"/>
    <col min="12049" max="12049" customWidth="1" width="11.453125"/>
    <col min="12050" max="12050" customWidth="1" width="11.453125"/>
    <col min="12051" max="12051" customWidth="1" width="11.453125"/>
    <col min="12052" max="12052" customWidth="1" width="11.453125"/>
    <col min="12053" max="12053" customWidth="1" width="11.453125"/>
    <col min="12054" max="12054" customWidth="1" width="11.453125"/>
    <col min="12055" max="12055" customWidth="1" width="11.453125"/>
    <col min="12056" max="12056" customWidth="1" width="11.453125"/>
    <col min="12057" max="12057" customWidth="1" width="11.453125"/>
    <col min="12058" max="12058" customWidth="1" width="11.453125"/>
    <col min="12059" max="12059" customWidth="1" width="11.453125"/>
    <col min="12060" max="12060" customWidth="1" width="11.453125"/>
    <col min="12061" max="12061" customWidth="1" width="11.453125"/>
    <col min="12062" max="12062" customWidth="1" width="11.453125"/>
    <col min="12063" max="12063" customWidth="1" width="11.453125"/>
    <col min="12064" max="12064" customWidth="1" width="11.453125"/>
    <col min="12065" max="12065" customWidth="1" width="11.453125"/>
    <col min="12066" max="12066" customWidth="1" width="11.453125"/>
    <col min="12067" max="12067" customWidth="1" width="11.453125"/>
    <col min="12068" max="12068" customWidth="1" width="11.453125"/>
    <col min="12069" max="12069" customWidth="1" width="11.453125"/>
    <col min="12070" max="12070" customWidth="1" width="11.453125"/>
    <col min="12071" max="12071" customWidth="1" width="11.453125"/>
    <col min="12072" max="12072" customWidth="1" width="11.453125"/>
    <col min="12073" max="12073" customWidth="1" width="11.453125"/>
    <col min="12074" max="12074" customWidth="1" width="11.453125"/>
    <col min="12075" max="12075" customWidth="1" width="11.453125"/>
    <col min="12076" max="12076" customWidth="1" width="11.453125"/>
    <col min="12077" max="12077" customWidth="1" width="11.453125"/>
    <col min="12078" max="12078" customWidth="1" width="11.453125"/>
    <col min="12079" max="12079" customWidth="1" width="11.453125"/>
    <col min="12080" max="12080" customWidth="1" width="11.453125"/>
    <col min="12081" max="12081" customWidth="1" width="11.453125"/>
    <col min="12082" max="12082" customWidth="1" width="11.453125"/>
    <col min="12083" max="12083" customWidth="1" width="11.453125"/>
    <col min="12084" max="12084" customWidth="1" width="11.453125"/>
    <col min="12085" max="12085" customWidth="1" width="11.453125"/>
    <col min="12086" max="12086" customWidth="1" width="11.453125"/>
    <col min="12087" max="12087" customWidth="1" width="11.453125"/>
    <col min="12088" max="12088" customWidth="1" width="11.453125"/>
    <col min="12089" max="12089" customWidth="1" width="11.453125"/>
    <col min="12090" max="12090" customWidth="1" width="11.453125"/>
    <col min="12091" max="12091" customWidth="1" width="11.453125"/>
    <col min="12092" max="12092" customWidth="1" width="11.453125"/>
    <col min="12093" max="12093" customWidth="1" width="11.453125"/>
    <col min="12094" max="12094" customWidth="1" width="11.453125"/>
    <col min="12095" max="12095" customWidth="1" width="11.453125"/>
    <col min="12096" max="12096" customWidth="1" width="11.453125"/>
    <col min="12097" max="12097" customWidth="1" width="11.453125"/>
    <col min="12098" max="12098" customWidth="1" width="11.453125"/>
    <col min="12099" max="12099" customWidth="1" width="11.453125"/>
    <col min="12100" max="12100" customWidth="1" width="11.453125"/>
    <col min="12101" max="12101" customWidth="1" width="11.453125"/>
    <col min="12102" max="12102" customWidth="1" width="11.453125"/>
    <col min="12103" max="12103" customWidth="1" width="11.453125"/>
    <col min="12104" max="12104" customWidth="1" width="11.453125"/>
    <col min="12105" max="12105" customWidth="1" width="11.453125"/>
    <col min="12106" max="12106" customWidth="1" width="11.453125"/>
    <col min="12107" max="12107" customWidth="1" width="11.453125"/>
    <col min="12108" max="12108" customWidth="1" width="11.453125"/>
    <col min="12109" max="12109" customWidth="1" width="11.453125"/>
    <col min="12110" max="12110" customWidth="1" width="11.453125"/>
    <col min="12111" max="12111" customWidth="1" width="11.453125"/>
    <col min="12112" max="12112" customWidth="1" width="11.453125"/>
    <col min="12113" max="12113" customWidth="1" width="11.453125"/>
    <col min="12114" max="12114" customWidth="1" width="11.453125"/>
    <col min="12115" max="12115" customWidth="1" width="11.453125"/>
    <col min="12116" max="12116" customWidth="1" width="11.453125"/>
    <col min="12117" max="12117" customWidth="1" width="11.453125"/>
    <col min="12118" max="12118" customWidth="1" width="11.453125"/>
    <col min="12119" max="12119" customWidth="1" width="11.453125"/>
    <col min="12120" max="12120" customWidth="1" width="11.453125"/>
    <col min="12121" max="12121" customWidth="1" width="11.453125"/>
    <col min="12122" max="12122" customWidth="1" width="11.453125"/>
    <col min="12123" max="12123" customWidth="1" width="11.453125"/>
    <col min="12124" max="12124" customWidth="1" width="11.453125"/>
    <col min="12125" max="12125" customWidth="1" width="11.453125"/>
    <col min="12126" max="12126" customWidth="1" width="11.453125"/>
    <col min="12127" max="12127" customWidth="1" width="11.453125"/>
    <col min="12128" max="12128" customWidth="1" width="11.453125"/>
    <col min="12129" max="12129" customWidth="1" width="11.453125"/>
    <col min="12130" max="12130" customWidth="1" width="11.453125"/>
    <col min="12131" max="12131" customWidth="1" width="11.453125"/>
    <col min="12132" max="12132" customWidth="1" width="11.453125"/>
    <col min="12133" max="12133" customWidth="1" width="11.453125"/>
    <col min="12134" max="12134" customWidth="1" width="11.453125"/>
    <col min="12135" max="12135" customWidth="1" width="11.453125"/>
    <col min="12136" max="12136" customWidth="1" width="11.453125"/>
    <col min="12137" max="12137" customWidth="1" width="11.453125"/>
    <col min="12138" max="12138" customWidth="1" width="11.453125"/>
    <col min="12139" max="12139" customWidth="1" width="11.453125"/>
    <col min="12140" max="12140" customWidth="1" width="11.453125"/>
    <col min="12141" max="12141" customWidth="1" width="11.453125"/>
    <col min="12142" max="12142" customWidth="1" width="11.453125"/>
    <col min="12143" max="12143" customWidth="1" width="11.453125"/>
    <col min="12144" max="12144" customWidth="1" width="11.453125"/>
    <col min="12145" max="12145" customWidth="1" width="11.453125"/>
    <col min="12146" max="12146" customWidth="1" width="11.453125"/>
    <col min="12147" max="12147" customWidth="1" width="11.453125"/>
    <col min="12148" max="12148" customWidth="1" width="11.453125"/>
    <col min="12149" max="12149" customWidth="1" width="11.453125"/>
    <col min="12150" max="12150" customWidth="1" width="11.453125"/>
    <col min="12151" max="12151" customWidth="1" width="11.453125"/>
    <col min="12152" max="12152" customWidth="1" width="11.453125"/>
    <col min="12153" max="12153" customWidth="1" width="11.453125"/>
    <col min="12154" max="12154" customWidth="1" width="11.453125"/>
    <col min="12155" max="12155" customWidth="1" width="11.453125"/>
    <col min="12156" max="12156" customWidth="1" width="11.453125"/>
    <col min="12157" max="12157" customWidth="1" width="11.453125"/>
    <col min="12158" max="12158" customWidth="1" width="11.453125"/>
    <col min="12159" max="12159" customWidth="1" width="11.453125"/>
    <col min="12160" max="12160" customWidth="1" width="11.453125"/>
    <col min="12161" max="12161" customWidth="1" width="11.453125"/>
    <col min="12162" max="12162" customWidth="1" width="11.453125"/>
    <col min="12163" max="12163" customWidth="1" width="11.453125"/>
    <col min="12164" max="12164" customWidth="1" width="11.453125"/>
    <col min="12165" max="12165" customWidth="1" width="11.453125"/>
    <col min="12166" max="12166" customWidth="1" width="11.453125"/>
    <col min="12167" max="12167" customWidth="1" width="11.453125"/>
    <col min="12168" max="12168" customWidth="1" width="11.453125"/>
    <col min="12169" max="12169" customWidth="1" width="11.453125"/>
    <col min="12170" max="12170" customWidth="1" width="11.453125"/>
    <col min="12171" max="12171" customWidth="1" width="11.453125"/>
    <col min="12172" max="12172" customWidth="1" width="11.453125"/>
    <col min="12173" max="12173" customWidth="1" width="11.453125"/>
    <col min="12174" max="12174" customWidth="1" width="11.453125"/>
    <col min="12175" max="12175" customWidth="1" width="11.453125"/>
    <col min="12176" max="12176" customWidth="1" width="11.453125"/>
    <col min="12177" max="12177" customWidth="1" width="11.453125"/>
    <col min="12178" max="12178" customWidth="1" width="11.453125"/>
    <col min="12179" max="12179" customWidth="1" width="11.453125"/>
    <col min="12180" max="12180" customWidth="1" width="11.453125"/>
    <col min="12181" max="12181" customWidth="1" width="11.453125"/>
    <col min="12182" max="12182" customWidth="1" width="11.453125"/>
    <col min="12183" max="12183" customWidth="1" width="11.453125"/>
    <col min="12184" max="12184" customWidth="1" width="11.453125"/>
    <col min="12185" max="12185" customWidth="1" width="11.453125"/>
    <col min="12186" max="12186" customWidth="1" width="11.453125"/>
    <col min="12187" max="12187" customWidth="1" width="11.453125"/>
    <col min="12188" max="12188" customWidth="1" width="11.453125"/>
    <col min="12189" max="12189" customWidth="1" width="11.453125"/>
    <col min="12190" max="12190" customWidth="1" width="11.453125"/>
    <col min="12191" max="12191" customWidth="1" width="11.453125"/>
    <col min="12192" max="12192" customWidth="1" width="11.453125"/>
    <col min="12193" max="12193" customWidth="1" width="11.453125"/>
    <col min="12194" max="12194" customWidth="1" width="11.453125"/>
    <col min="12195" max="12195" customWidth="1" width="11.453125"/>
    <col min="12196" max="12196" customWidth="1" width="11.453125"/>
    <col min="12197" max="12197" customWidth="1" width="11.453125"/>
    <col min="12198" max="12198" customWidth="1" width="11.453125"/>
    <col min="12199" max="12199" customWidth="1" width="11.453125"/>
    <col min="12200" max="12200" customWidth="1" width="11.453125"/>
    <col min="12201" max="12201" customWidth="1" width="11.453125"/>
    <col min="12202" max="12202" customWidth="1" width="11.453125"/>
    <col min="12203" max="12203" customWidth="1" width="11.453125"/>
    <col min="12204" max="12204" customWidth="1" width="11.453125"/>
    <col min="12205" max="12205" customWidth="1" width="11.453125"/>
    <col min="12206" max="12206" customWidth="1" width="11.453125"/>
    <col min="12207" max="12207" customWidth="1" width="11.453125"/>
    <col min="12208" max="12208" customWidth="1" width="11.453125"/>
    <col min="12209" max="12209" customWidth="1" width="11.453125"/>
    <col min="12210" max="12210" customWidth="1" width="11.453125"/>
    <col min="12211" max="12211" customWidth="1" width="11.453125"/>
    <col min="12212" max="12212" customWidth="1" width="11.453125"/>
    <col min="12213" max="12213" customWidth="1" width="11.453125"/>
    <col min="12214" max="12214" customWidth="1" width="11.453125"/>
    <col min="12215" max="12215" customWidth="1" width="11.453125"/>
    <col min="12216" max="12216" customWidth="1" width="11.453125"/>
    <col min="12217" max="12217" customWidth="1" width="11.453125"/>
    <col min="12218" max="12218" customWidth="1" width="11.453125"/>
    <col min="12219" max="12219" customWidth="1" width="11.453125"/>
    <col min="12220" max="12220" customWidth="1" width="11.453125"/>
    <col min="12221" max="12221" customWidth="1" width="11.453125"/>
    <col min="12222" max="12222" customWidth="1" width="11.453125"/>
    <col min="12223" max="12223" customWidth="1" width="11.453125"/>
    <col min="12224" max="12224" customWidth="1" width="11.453125"/>
    <col min="12225" max="12225" customWidth="1" width="11.453125"/>
    <col min="12226" max="12226" customWidth="1" width="11.453125"/>
    <col min="12227" max="12227" customWidth="1" width="11.453125"/>
    <col min="12228" max="12228" customWidth="1" width="11.453125"/>
    <col min="12229" max="12229" customWidth="1" width="11.453125"/>
    <col min="12230" max="12230" customWidth="1" width="11.453125"/>
    <col min="12231" max="12231" customWidth="1" width="11.453125"/>
    <col min="12232" max="12232" customWidth="1" width="11.453125"/>
    <col min="12233" max="12233" customWidth="1" width="11.453125"/>
    <col min="12234" max="12234" customWidth="1" width="11.453125"/>
    <col min="12235" max="12235" customWidth="1" width="11.453125"/>
    <col min="12236" max="12236" customWidth="1" width="11.453125"/>
    <col min="12237" max="12237" customWidth="1" width="11.453125"/>
    <col min="12238" max="12238" customWidth="1" width="11.453125"/>
    <col min="12239" max="12239" customWidth="1" width="11.453125"/>
    <col min="12240" max="12240" customWidth="1" width="11.453125"/>
    <col min="12241" max="12241" customWidth="1" width="11.453125"/>
    <col min="12242" max="12242" customWidth="1" width="11.453125"/>
    <col min="12243" max="12243" customWidth="1" width="11.453125"/>
    <col min="12244" max="12244" customWidth="1" width="11.453125"/>
    <col min="12245" max="12245" customWidth="1" width="11.453125"/>
    <col min="12246" max="12246" customWidth="1" width="11.453125"/>
    <col min="12247" max="12247" customWidth="1" width="11.453125"/>
    <col min="12248" max="12248" customWidth="1" width="11.453125"/>
    <col min="12249" max="12249" customWidth="1" width="11.453125"/>
    <col min="12250" max="12250" customWidth="1" width="11.453125"/>
    <col min="12251" max="12251" customWidth="1" width="11.453125"/>
    <col min="12252" max="12252" customWidth="1" width="11.453125"/>
    <col min="12253" max="12253" customWidth="1" width="11.453125"/>
    <col min="12254" max="12254" customWidth="1" width="11.453125"/>
    <col min="12255" max="12255" customWidth="1" width="11.453125"/>
    <col min="12256" max="12256" customWidth="1" width="11.453125"/>
    <col min="12257" max="12257" customWidth="1" width="11.453125"/>
    <col min="12258" max="12258" customWidth="1" width="11.453125"/>
    <col min="12259" max="12259" customWidth="1" width="11.453125"/>
    <col min="12260" max="12260" customWidth="1" width="11.453125"/>
    <col min="12261" max="12261" customWidth="1" width="11.453125"/>
    <col min="12262" max="12262" customWidth="1" width="11.453125"/>
    <col min="12263" max="12263" customWidth="1" width="11.453125"/>
    <col min="12264" max="12264" customWidth="1" width="11.453125"/>
    <col min="12265" max="12265" customWidth="1" width="11.453125"/>
    <col min="12266" max="12266" customWidth="1" width="11.453125"/>
    <col min="12267" max="12267" customWidth="1" width="11.453125"/>
    <col min="12268" max="12268" customWidth="1" width="11.453125"/>
    <col min="12269" max="12269" customWidth="1" width="11.453125"/>
    <col min="12270" max="12270" customWidth="1" width="11.453125"/>
    <col min="12271" max="12271" customWidth="1" width="11.453125"/>
    <col min="12272" max="12272" customWidth="1" width="11.453125"/>
    <col min="12273" max="12273" customWidth="1" width="11.453125"/>
    <col min="12274" max="12274" customWidth="1" width="11.453125"/>
    <col min="12275" max="12275" customWidth="1" width="11.453125"/>
    <col min="12276" max="12276" customWidth="1" width="11.453125"/>
    <col min="12277" max="12277" customWidth="1" width="11.453125"/>
    <col min="12278" max="12278" customWidth="1" width="11.453125"/>
    <col min="12279" max="12279" customWidth="1" width="11.453125"/>
    <col min="12280" max="12280" customWidth="1" width="11.453125"/>
    <col min="12281" max="12281" customWidth="1" width="11.453125"/>
    <col min="12282" max="12282" customWidth="1" width="11.453125"/>
    <col min="12283" max="12283" customWidth="1" width="11.453125"/>
    <col min="12284" max="12284" customWidth="1" width="11.453125"/>
    <col min="12285" max="12285" customWidth="1" width="11.453125"/>
    <col min="12286" max="12286" customWidth="1" width="11.453125"/>
    <col min="12287" max="12287" customWidth="1" width="11.453125"/>
    <col min="12288" max="12288" customWidth="1" width="11.453125"/>
    <col min="12289" max="12289" customWidth="1" width="11.453125"/>
    <col min="12290" max="12290" customWidth="1" width="11.453125"/>
    <col min="12291" max="12291" customWidth="1" width="11.453125"/>
    <col min="12292" max="12292" customWidth="1" width="11.453125"/>
    <col min="12293" max="12293" customWidth="1" width="11.453125"/>
    <col min="12294" max="12294" customWidth="1" width="11.453125"/>
    <col min="12295" max="12295" customWidth="1" width="11.453125"/>
    <col min="12296" max="12296" customWidth="1" width="11.453125"/>
    <col min="12297" max="12297" customWidth="1" width="11.453125"/>
    <col min="12298" max="12298" customWidth="1" width="11.453125"/>
    <col min="12299" max="12299" customWidth="1" width="11.453125"/>
    <col min="12300" max="12300" customWidth="1" width="11.453125"/>
    <col min="12301" max="12301" customWidth="1" width="11.453125"/>
    <col min="12302" max="12302" customWidth="1" width="11.453125"/>
    <col min="12303" max="12303" customWidth="1" width="11.453125"/>
    <col min="12304" max="12304" customWidth="1" width="11.453125"/>
    <col min="12305" max="12305" customWidth="1" width="11.453125"/>
    <col min="12306" max="12306" customWidth="1" width="11.453125"/>
    <col min="12307" max="12307" customWidth="1" width="11.453125"/>
    <col min="12308" max="12308" customWidth="1" width="11.453125"/>
    <col min="12309" max="12309" customWidth="1" width="11.453125"/>
    <col min="12310" max="12310" customWidth="1" width="11.453125"/>
    <col min="12311" max="12311" customWidth="1" width="11.453125"/>
    <col min="12312" max="12312" customWidth="1" width="11.453125"/>
    <col min="12313" max="12313" customWidth="1" width="11.453125"/>
    <col min="12314" max="12314" customWidth="1" width="11.453125"/>
    <col min="12315" max="12315" customWidth="1" width="11.453125"/>
    <col min="12316" max="12316" customWidth="1" width="11.453125"/>
    <col min="12317" max="12317" customWidth="1" width="11.453125"/>
    <col min="12318" max="12318" customWidth="1" width="11.453125"/>
    <col min="12319" max="12319" customWidth="1" width="11.453125"/>
    <col min="12320" max="12320" customWidth="1" width="11.453125"/>
    <col min="12321" max="12321" customWidth="1" width="11.453125"/>
    <col min="12322" max="12322" customWidth="1" width="11.453125"/>
    <col min="12323" max="12323" customWidth="1" width="11.453125"/>
    <col min="12324" max="12324" customWidth="1" width="11.453125"/>
    <col min="12325" max="12325" customWidth="1" width="11.453125"/>
    <col min="12326" max="12326" customWidth="1" width="11.453125"/>
    <col min="12327" max="12327" customWidth="1" width="11.453125"/>
    <col min="12328" max="12328" customWidth="1" width="11.453125"/>
    <col min="12329" max="12329" customWidth="1" width="11.453125"/>
    <col min="12330" max="12330" customWidth="1" width="11.453125"/>
    <col min="12331" max="12331" customWidth="1" width="11.453125"/>
    <col min="12332" max="12332" customWidth="1" width="11.453125"/>
    <col min="12333" max="12333" customWidth="1" width="11.453125"/>
    <col min="12334" max="12334" customWidth="1" width="11.453125"/>
    <col min="12335" max="12335" customWidth="1" width="11.453125"/>
    <col min="12336" max="12336" customWidth="1" width="11.453125"/>
    <col min="12337" max="12337" customWidth="1" width="11.453125"/>
    <col min="12338" max="12338" customWidth="1" width="11.453125"/>
    <col min="12339" max="12339" customWidth="1" width="11.453125"/>
    <col min="12340" max="12340" customWidth="1" width="11.453125"/>
    <col min="12341" max="12341" customWidth="1" width="11.453125"/>
    <col min="12342" max="12342" customWidth="1" width="11.453125"/>
    <col min="12343" max="12343" customWidth="1" width="11.453125"/>
    <col min="12344" max="12344" customWidth="1" width="11.453125"/>
    <col min="12345" max="12345" customWidth="1" width="11.453125"/>
    <col min="12346" max="12346" customWidth="1" width="11.453125"/>
    <col min="12347" max="12347" customWidth="1" width="11.453125"/>
    <col min="12348" max="12348" customWidth="1" width="11.453125"/>
    <col min="12349" max="12349" customWidth="1" width="11.453125"/>
    <col min="12350" max="12350" customWidth="1" width="11.453125"/>
    <col min="12351" max="12351" customWidth="1" width="11.453125"/>
    <col min="12352" max="12352" customWidth="1" width="11.453125"/>
    <col min="12353" max="12353" customWidth="1" width="11.453125"/>
    <col min="12354" max="12354" customWidth="1" width="11.453125"/>
    <col min="12355" max="12355" customWidth="1" width="11.453125"/>
    <col min="12356" max="12356" customWidth="1" width="11.453125"/>
    <col min="12357" max="12357" customWidth="1" width="11.453125"/>
    <col min="12358" max="12358" customWidth="1" width="11.453125"/>
    <col min="12359" max="12359" customWidth="1" width="11.453125"/>
    <col min="12360" max="12360" customWidth="1" width="11.453125"/>
    <col min="12361" max="12361" customWidth="1" width="11.453125"/>
    <col min="12362" max="12362" customWidth="1" width="11.453125"/>
    <col min="12363" max="12363" customWidth="1" width="11.453125"/>
    <col min="12364" max="12364" customWidth="1" width="11.453125"/>
    <col min="12365" max="12365" customWidth="1" width="11.453125"/>
    <col min="12366" max="12366" customWidth="1" width="11.453125"/>
    <col min="12367" max="12367" customWidth="1" width="11.453125"/>
    <col min="12368" max="12368" customWidth="1" width="11.453125"/>
    <col min="12369" max="12369" customWidth="1" width="11.453125"/>
    <col min="12370" max="12370" customWidth="1" width="11.453125"/>
    <col min="12371" max="12371" customWidth="1" width="11.453125"/>
    <col min="12372" max="12372" customWidth="1" width="11.453125"/>
    <col min="12373" max="12373" customWidth="1" width="11.453125"/>
    <col min="12374" max="12374" customWidth="1" width="11.453125"/>
    <col min="12375" max="12375" customWidth="1" width="11.453125"/>
    <col min="12376" max="12376" customWidth="1" width="11.453125"/>
    <col min="12377" max="12377" customWidth="1" width="11.453125"/>
    <col min="12378" max="12378" customWidth="1" width="11.453125"/>
    <col min="12379" max="12379" customWidth="1" width="11.453125"/>
    <col min="12380" max="12380" customWidth="1" width="11.453125"/>
    <col min="12381" max="12381" customWidth="1" width="11.453125"/>
    <col min="12382" max="12382" customWidth="1" width="11.453125"/>
    <col min="12383" max="12383" customWidth="1" width="11.453125"/>
    <col min="12384" max="12384" customWidth="1" width="11.453125"/>
    <col min="12385" max="12385" customWidth="1" width="11.453125"/>
    <col min="12386" max="12386" customWidth="1" width="11.453125"/>
    <col min="12387" max="12387" customWidth="1" width="11.453125"/>
    <col min="12388" max="12388" customWidth="1" width="11.453125"/>
    <col min="12389" max="12389" customWidth="1" width="11.453125"/>
    <col min="12390" max="12390" customWidth="1" width="11.453125"/>
    <col min="12391" max="12391" customWidth="1" width="11.453125"/>
    <col min="12392" max="12392" customWidth="1" width="11.453125"/>
    <col min="12393" max="12393" customWidth="1" width="11.453125"/>
    <col min="12394" max="12394" customWidth="1" width="11.453125"/>
    <col min="12395" max="12395" customWidth="1" width="11.453125"/>
    <col min="12396" max="12396" customWidth="1" width="11.453125"/>
    <col min="12397" max="12397" customWidth="1" width="11.453125"/>
    <col min="12398" max="12398" customWidth="1" width="11.453125"/>
    <col min="12399" max="12399" customWidth="1" width="11.453125"/>
    <col min="12400" max="12400" customWidth="1" width="11.453125"/>
    <col min="12401" max="12401" customWidth="1" width="11.453125"/>
    <col min="12402" max="12402" customWidth="1" width="11.453125"/>
    <col min="12403" max="12403" customWidth="1" width="11.453125"/>
    <col min="12404" max="12404" customWidth="1" width="11.453125"/>
    <col min="12405" max="12405" customWidth="1" width="11.453125"/>
    <col min="12406" max="12406" customWidth="1" width="11.453125"/>
    <col min="12407" max="12407" customWidth="1" width="11.453125"/>
    <col min="12408" max="12408" customWidth="1" width="11.453125"/>
    <col min="12409" max="12409" customWidth="1" width="11.453125"/>
    <col min="12410" max="12410" customWidth="1" width="11.453125"/>
    <col min="12411" max="12411" customWidth="1" width="11.453125"/>
    <col min="12412" max="12412" customWidth="1" width="11.453125"/>
    <col min="12413" max="12413" customWidth="1" width="11.453125"/>
    <col min="12414" max="12414" customWidth="1" width="11.453125"/>
    <col min="12415" max="12415" customWidth="1" width="11.453125"/>
    <col min="12416" max="12416" customWidth="1" width="11.453125"/>
    <col min="12417" max="12417" customWidth="1" width="11.453125"/>
    <col min="12418" max="12418" customWidth="1" width="11.453125"/>
    <col min="12419" max="12419" customWidth="1" width="11.453125"/>
    <col min="12420" max="12420" customWidth="1" width="11.453125"/>
    <col min="12421" max="12421" customWidth="1" width="11.453125"/>
    <col min="12422" max="12422" customWidth="1" width="11.453125"/>
    <col min="12423" max="12423" customWidth="1" width="11.453125"/>
    <col min="12424" max="12424" customWidth="1" width="11.453125"/>
    <col min="12425" max="12425" customWidth="1" width="11.453125"/>
    <col min="12426" max="12426" customWidth="1" width="11.453125"/>
    <col min="12427" max="12427" customWidth="1" width="11.453125"/>
    <col min="12428" max="12428" customWidth="1" width="11.453125"/>
    <col min="12429" max="12429" customWidth="1" width="11.453125"/>
    <col min="12430" max="12430" customWidth="1" width="11.453125"/>
    <col min="12431" max="12431" customWidth="1" width="11.453125"/>
    <col min="12432" max="12432" customWidth="1" width="11.453125"/>
    <col min="12433" max="12433" customWidth="1" width="11.453125"/>
    <col min="12434" max="12434" customWidth="1" width="11.453125"/>
    <col min="12435" max="12435" customWidth="1" width="11.453125"/>
    <col min="12436" max="12436" customWidth="1" width="11.453125"/>
    <col min="12437" max="12437" customWidth="1" width="11.453125"/>
    <col min="12438" max="12438" customWidth="1" width="11.453125"/>
    <col min="12439" max="12439" customWidth="1" width="11.453125"/>
    <col min="12440" max="12440" customWidth="1" width="11.453125"/>
    <col min="12441" max="12441" customWidth="1" width="11.453125"/>
    <col min="12442" max="12442" customWidth="1" width="11.453125"/>
    <col min="12443" max="12443" customWidth="1" width="11.453125"/>
    <col min="12444" max="12444" customWidth="1" width="11.453125"/>
    <col min="12445" max="12445" customWidth="1" width="11.453125"/>
    <col min="12446" max="12446" customWidth="1" width="11.453125"/>
    <col min="12447" max="12447" customWidth="1" width="11.453125"/>
    <col min="12448" max="12448" customWidth="1" width="11.453125"/>
    <col min="12449" max="12449" customWidth="1" width="11.453125"/>
    <col min="12450" max="12450" customWidth="1" width="11.453125"/>
    <col min="12451" max="12451" customWidth="1" width="11.453125"/>
    <col min="12452" max="12452" customWidth="1" width="11.453125"/>
    <col min="12453" max="12453" customWidth="1" width="11.453125"/>
    <col min="12454" max="12454" customWidth="1" width="11.453125"/>
    <col min="12455" max="12455" customWidth="1" width="11.453125"/>
    <col min="12456" max="12456" customWidth="1" width="11.453125"/>
    <col min="12457" max="12457" customWidth="1" width="11.453125"/>
    <col min="12458" max="12458" customWidth="1" width="11.453125"/>
    <col min="12459" max="12459" customWidth="1" width="11.453125"/>
    <col min="12460" max="12460" customWidth="1" width="11.453125"/>
    <col min="12461" max="12461" customWidth="1" width="11.453125"/>
    <col min="12462" max="12462" customWidth="1" width="11.453125"/>
    <col min="12463" max="12463" customWidth="1" width="11.453125"/>
    <col min="12464" max="12464" customWidth="1" width="11.453125"/>
    <col min="12465" max="12465" customWidth="1" width="11.453125"/>
    <col min="12466" max="12466" customWidth="1" width="11.453125"/>
    <col min="12467" max="12467" customWidth="1" width="11.453125"/>
    <col min="12468" max="12468" customWidth="1" width="11.453125"/>
    <col min="12469" max="12469" customWidth="1" width="11.453125"/>
    <col min="12470" max="12470" customWidth="1" width="11.453125"/>
    <col min="12471" max="12471" customWidth="1" width="11.453125"/>
    <col min="12472" max="12472" customWidth="1" width="11.453125"/>
    <col min="12473" max="12473" customWidth="1" width="11.453125"/>
    <col min="12474" max="12474" customWidth="1" width="11.453125"/>
    <col min="12475" max="12475" customWidth="1" width="11.453125"/>
    <col min="12476" max="12476" customWidth="1" width="11.453125"/>
    <col min="12477" max="12477" customWidth="1" width="11.453125"/>
    <col min="12478" max="12478" customWidth="1" width="11.453125"/>
    <col min="12479" max="12479" customWidth="1" width="11.453125"/>
    <col min="12480" max="12480" customWidth="1" width="11.453125"/>
    <col min="12481" max="12481" customWidth="1" width="11.453125"/>
    <col min="12482" max="12482" customWidth="1" width="11.453125"/>
    <col min="12483" max="12483" customWidth="1" width="11.453125"/>
    <col min="12484" max="12484" customWidth="1" width="11.453125"/>
    <col min="12485" max="12485" customWidth="1" width="11.453125"/>
    <col min="12486" max="12486" customWidth="1" width="11.453125"/>
    <col min="12487" max="12487" customWidth="1" width="11.453125"/>
    <col min="12488" max="12488" customWidth="1" width="11.453125"/>
    <col min="12489" max="12489" customWidth="1" width="11.453125"/>
    <col min="12490" max="12490" customWidth="1" width="11.453125"/>
    <col min="12491" max="12491" customWidth="1" width="11.453125"/>
    <col min="12492" max="12492" customWidth="1" width="11.453125"/>
    <col min="12493" max="12493" customWidth="1" width="11.453125"/>
    <col min="12494" max="12494" customWidth="1" width="11.453125"/>
    <col min="12495" max="12495" customWidth="1" width="11.453125"/>
    <col min="12496" max="12496" customWidth="1" width="11.453125"/>
    <col min="12497" max="12497" customWidth="1" width="11.453125"/>
    <col min="12498" max="12498" customWidth="1" width="11.453125"/>
    <col min="12499" max="12499" customWidth="1" width="11.453125"/>
    <col min="12500" max="12500" customWidth="1" width="11.453125"/>
    <col min="12501" max="12501" customWidth="1" width="11.453125"/>
    <col min="12502" max="12502" customWidth="1" width="11.453125"/>
    <col min="12503" max="12503" customWidth="1" width="11.453125"/>
    <col min="12504" max="12504" customWidth="1" width="11.453125"/>
    <col min="12505" max="12505" customWidth="1" width="11.453125"/>
    <col min="12506" max="12506" customWidth="1" width="11.453125"/>
    <col min="12507" max="12507" customWidth="1" width="11.453125"/>
    <col min="12508" max="12508" customWidth="1" width="11.453125"/>
    <col min="12509" max="12509" customWidth="1" width="11.453125"/>
    <col min="12510" max="12510" customWidth="1" width="11.453125"/>
    <col min="12511" max="12511" customWidth="1" width="11.453125"/>
    <col min="12512" max="12512" customWidth="1" width="11.453125"/>
    <col min="12513" max="12513" customWidth="1" width="11.453125"/>
    <col min="12514" max="12514" customWidth="1" width="11.453125"/>
    <col min="12515" max="12515" customWidth="1" width="11.453125"/>
    <col min="12516" max="12516" customWidth="1" width="11.453125"/>
    <col min="12517" max="12517" customWidth="1" width="11.453125"/>
    <col min="12518" max="12518" customWidth="1" width="11.453125"/>
    <col min="12519" max="12519" customWidth="1" width="11.453125"/>
    <col min="12520" max="12520" customWidth="1" width="11.453125"/>
    <col min="12521" max="12521" customWidth="1" width="11.453125"/>
    <col min="12522" max="12522" customWidth="1" width="11.453125"/>
    <col min="12523" max="12523" customWidth="1" width="11.453125"/>
    <col min="12524" max="12524" customWidth="1" width="11.453125"/>
    <col min="12525" max="12525" customWidth="1" width="11.453125"/>
    <col min="12526" max="12526" customWidth="1" width="11.453125"/>
    <col min="12527" max="12527" customWidth="1" width="11.453125"/>
    <col min="12528" max="12528" customWidth="1" width="11.453125"/>
    <col min="12529" max="12529" customWidth="1" width="11.453125"/>
    <col min="12530" max="12530" customWidth="1" width="11.453125"/>
    <col min="12531" max="12531" customWidth="1" width="11.453125"/>
    <col min="12532" max="12532" customWidth="1" width="11.453125"/>
    <col min="12533" max="12533" customWidth="1" width="11.453125"/>
    <col min="12534" max="12534" customWidth="1" width="11.453125"/>
    <col min="12535" max="12535" customWidth="1" width="11.453125"/>
    <col min="12536" max="12536" customWidth="1" width="11.453125"/>
    <col min="12537" max="12537" customWidth="1" width="11.453125"/>
    <col min="12538" max="12538" customWidth="1" width="11.453125"/>
    <col min="12539" max="12539" customWidth="1" width="11.453125"/>
    <col min="12540" max="12540" customWidth="1" width="11.453125"/>
    <col min="12541" max="12541" customWidth="1" width="11.453125"/>
    <col min="12542" max="12542" customWidth="1" width="11.453125"/>
    <col min="12543" max="12543" customWidth="1" width="11.453125"/>
    <col min="12544" max="12544" customWidth="1" width="11.453125"/>
    <col min="12545" max="12545" customWidth="1" width="11.453125"/>
    <col min="12546" max="12546" customWidth="1" width="11.453125"/>
    <col min="12547" max="12547" customWidth="1" width="11.453125"/>
    <col min="12548" max="12548" customWidth="1" width="11.453125"/>
    <col min="12549" max="12549" customWidth="1" width="11.453125"/>
    <col min="12550" max="12550" customWidth="1" width="11.453125"/>
    <col min="12551" max="12551" customWidth="1" width="11.453125"/>
    <col min="12552" max="12552" customWidth="1" width="11.453125"/>
    <col min="12553" max="12553" customWidth="1" width="11.453125"/>
    <col min="12554" max="12554" customWidth="1" width="11.453125"/>
    <col min="12555" max="12555" customWidth="1" width="11.453125"/>
    <col min="12556" max="12556" customWidth="1" width="11.453125"/>
    <col min="12557" max="12557" customWidth="1" width="11.453125"/>
    <col min="12558" max="12558" customWidth="1" width="11.453125"/>
    <col min="12559" max="12559" customWidth="1" width="11.453125"/>
    <col min="12560" max="12560" customWidth="1" width="11.453125"/>
    <col min="12561" max="12561" customWidth="1" width="11.453125"/>
    <col min="12562" max="12562" customWidth="1" width="11.453125"/>
    <col min="12563" max="12563" customWidth="1" width="11.453125"/>
    <col min="12564" max="12564" customWidth="1" width="11.453125"/>
    <col min="12565" max="12565" customWidth="1" width="11.453125"/>
    <col min="12566" max="12566" customWidth="1" width="11.453125"/>
    <col min="12567" max="12567" customWidth="1" width="11.453125"/>
    <col min="12568" max="12568" customWidth="1" width="11.453125"/>
    <col min="12569" max="12569" customWidth="1" width="11.453125"/>
    <col min="12570" max="12570" customWidth="1" width="11.453125"/>
    <col min="12571" max="12571" customWidth="1" width="11.453125"/>
    <col min="12572" max="12572" customWidth="1" width="11.453125"/>
    <col min="12573" max="12573" customWidth="1" width="11.453125"/>
    <col min="12574" max="12574" customWidth="1" width="11.453125"/>
    <col min="12575" max="12575" customWidth="1" width="11.453125"/>
    <col min="12576" max="12576" customWidth="1" width="11.453125"/>
    <col min="12577" max="12577" customWidth="1" width="11.453125"/>
    <col min="12578" max="12578" customWidth="1" width="11.453125"/>
    <col min="12579" max="12579" customWidth="1" width="11.453125"/>
    <col min="12580" max="12580" customWidth="1" width="11.453125"/>
    <col min="12581" max="12581" customWidth="1" width="11.453125"/>
    <col min="12582" max="12582" customWidth="1" width="11.453125"/>
    <col min="12583" max="12583" customWidth="1" width="11.453125"/>
    <col min="12584" max="12584" customWidth="1" width="11.453125"/>
    <col min="12585" max="12585" customWidth="1" width="11.453125"/>
    <col min="12586" max="12586" customWidth="1" width="11.453125"/>
    <col min="12587" max="12587" customWidth="1" width="11.453125"/>
    <col min="12588" max="12588" customWidth="1" width="11.453125"/>
    <col min="12589" max="12589" customWidth="1" width="11.453125"/>
    <col min="12590" max="12590" customWidth="1" width="11.453125"/>
    <col min="12591" max="12591" customWidth="1" width="11.453125"/>
    <col min="12592" max="12592" customWidth="1" width="11.453125"/>
    <col min="12593" max="12593" customWidth="1" width="11.453125"/>
    <col min="12594" max="12594" customWidth="1" width="11.453125"/>
    <col min="12595" max="12595" customWidth="1" width="11.453125"/>
    <col min="12596" max="12596" customWidth="1" width="11.453125"/>
    <col min="12597" max="12597" customWidth="1" width="11.453125"/>
    <col min="12598" max="12598" customWidth="1" width="11.453125"/>
    <col min="12599" max="12599" customWidth="1" width="11.453125"/>
    <col min="12600" max="12600" customWidth="1" width="11.453125"/>
    <col min="12601" max="12601" customWidth="1" width="11.453125"/>
    <col min="12602" max="12602" customWidth="1" width="11.453125"/>
    <col min="12603" max="12603" customWidth="1" width="11.453125"/>
    <col min="12604" max="12604" customWidth="1" width="11.453125"/>
    <col min="12605" max="12605" customWidth="1" width="11.453125"/>
    <col min="12606" max="12606" customWidth="1" width="11.453125"/>
    <col min="12607" max="12607" customWidth="1" width="11.453125"/>
    <col min="12608" max="12608" customWidth="1" width="11.453125"/>
    <col min="12609" max="12609" customWidth="1" width="11.453125"/>
    <col min="12610" max="12610" customWidth="1" width="11.453125"/>
    <col min="12611" max="12611" customWidth="1" width="11.453125"/>
    <col min="12612" max="12612" customWidth="1" width="11.453125"/>
    <col min="12613" max="12613" customWidth="1" width="11.453125"/>
    <col min="12614" max="12614" customWidth="1" width="11.453125"/>
    <col min="12615" max="12615" customWidth="1" width="11.453125"/>
    <col min="12616" max="12616" customWidth="1" width="11.453125"/>
    <col min="12617" max="12617" customWidth="1" width="11.453125"/>
    <col min="12618" max="12618" customWidth="1" width="11.453125"/>
    <col min="12619" max="12619" customWidth="1" width="11.453125"/>
    <col min="12620" max="12620" customWidth="1" width="11.453125"/>
    <col min="12621" max="12621" customWidth="1" width="11.453125"/>
    <col min="12622" max="12622" customWidth="1" width="11.453125"/>
    <col min="12623" max="12623" customWidth="1" width="11.453125"/>
    <col min="12624" max="12624" customWidth="1" width="11.453125"/>
    <col min="12625" max="12625" customWidth="1" width="11.453125"/>
    <col min="12626" max="12626" customWidth="1" width="11.453125"/>
    <col min="12627" max="12627" customWidth="1" width="11.453125"/>
    <col min="12628" max="12628" customWidth="1" width="11.453125"/>
    <col min="12629" max="12629" customWidth="1" width="11.453125"/>
    <col min="12630" max="12630" customWidth="1" width="11.453125"/>
    <col min="12631" max="12631" customWidth="1" width="11.453125"/>
    <col min="12632" max="12632" customWidth="1" width="11.453125"/>
    <col min="12633" max="12633" customWidth="1" width="11.453125"/>
    <col min="12634" max="12634" customWidth="1" width="11.453125"/>
    <col min="12635" max="12635" customWidth="1" width="11.453125"/>
    <col min="12636" max="12636" customWidth="1" width="11.453125"/>
    <col min="12637" max="12637" customWidth="1" width="11.453125"/>
    <col min="12638" max="12638" customWidth="1" width="11.453125"/>
    <col min="12639" max="12639" customWidth="1" width="11.453125"/>
    <col min="12640" max="12640" customWidth="1" width="11.453125"/>
    <col min="12641" max="12641" customWidth="1" width="11.453125"/>
    <col min="12642" max="12642" customWidth="1" width="11.453125"/>
    <col min="12643" max="12643" customWidth="1" width="11.453125"/>
    <col min="12644" max="12644" customWidth="1" width="11.453125"/>
    <col min="12645" max="12645" customWidth="1" width="11.453125"/>
    <col min="12646" max="12646" customWidth="1" width="11.453125"/>
    <col min="12647" max="12647" customWidth="1" width="11.453125"/>
    <col min="12648" max="12648" customWidth="1" width="11.453125"/>
    <col min="12649" max="12649" customWidth="1" width="11.453125"/>
    <col min="12650" max="12650" customWidth="1" width="11.453125"/>
    <col min="12651" max="12651" customWidth="1" width="11.453125"/>
    <col min="12652" max="12652" customWidth="1" width="11.453125"/>
    <col min="12653" max="12653" customWidth="1" width="11.453125"/>
    <col min="12654" max="12654" customWidth="1" width="11.453125"/>
    <col min="12655" max="12655" customWidth="1" width="11.453125"/>
    <col min="12656" max="12656" customWidth="1" width="11.453125"/>
    <col min="12657" max="12657" customWidth="1" width="11.453125"/>
    <col min="12658" max="12658" customWidth="1" width="11.453125"/>
    <col min="12659" max="12659" customWidth="1" width="11.453125"/>
    <col min="12660" max="12660" customWidth="1" width="11.453125"/>
    <col min="12661" max="12661" customWidth="1" width="11.453125"/>
    <col min="12662" max="12662" customWidth="1" width="11.453125"/>
    <col min="12663" max="12663" customWidth="1" width="11.453125"/>
    <col min="12664" max="12664" customWidth="1" width="11.453125"/>
    <col min="12665" max="12665" customWidth="1" width="11.453125"/>
    <col min="12666" max="12666" customWidth="1" width="11.453125"/>
    <col min="12667" max="12667" customWidth="1" width="11.453125"/>
    <col min="12668" max="12668" customWidth="1" width="11.453125"/>
    <col min="12669" max="12669" customWidth="1" width="11.453125"/>
    <col min="12670" max="12670" customWidth="1" width="11.453125"/>
    <col min="12671" max="12671" customWidth="1" width="11.453125"/>
    <col min="12672" max="12672" customWidth="1" width="11.453125"/>
    <col min="12673" max="12673" customWidth="1" width="11.453125"/>
    <col min="12674" max="12674" customWidth="1" width="11.453125"/>
    <col min="12675" max="12675" customWidth="1" width="11.453125"/>
    <col min="12676" max="12676" customWidth="1" width="11.453125"/>
    <col min="12677" max="12677" customWidth="1" width="11.453125"/>
    <col min="12678" max="12678" customWidth="1" width="11.453125"/>
    <col min="12679" max="12679" customWidth="1" width="11.453125"/>
    <col min="12680" max="12680" customWidth="1" width="11.453125"/>
    <col min="12681" max="12681" customWidth="1" width="11.453125"/>
    <col min="12682" max="12682" customWidth="1" width="11.453125"/>
    <col min="12683" max="12683" customWidth="1" width="11.453125"/>
    <col min="12684" max="12684" customWidth="1" width="11.453125"/>
    <col min="12685" max="12685" customWidth="1" width="11.453125"/>
    <col min="12686" max="12686" customWidth="1" width="11.453125"/>
    <col min="12687" max="12687" customWidth="1" width="11.453125"/>
    <col min="12688" max="12688" customWidth="1" width="11.453125"/>
    <col min="12689" max="12689" customWidth="1" width="11.453125"/>
    <col min="12690" max="12690" customWidth="1" width="11.453125"/>
    <col min="12691" max="12691" customWidth="1" width="11.453125"/>
    <col min="12692" max="12692" customWidth="1" width="11.453125"/>
    <col min="12693" max="12693" customWidth="1" width="11.453125"/>
    <col min="12694" max="12694" customWidth="1" width="11.453125"/>
    <col min="12695" max="12695" customWidth="1" width="11.453125"/>
    <col min="12696" max="12696" customWidth="1" width="11.453125"/>
    <col min="12697" max="12697" customWidth="1" width="11.453125"/>
    <col min="12698" max="12698" customWidth="1" width="11.453125"/>
    <col min="12699" max="12699" customWidth="1" width="11.453125"/>
    <col min="12700" max="12700" customWidth="1" width="11.453125"/>
    <col min="12701" max="12701" customWidth="1" width="11.453125"/>
    <col min="12702" max="12702" customWidth="1" width="11.453125"/>
    <col min="12703" max="12703" customWidth="1" width="11.453125"/>
    <col min="12704" max="12704" customWidth="1" width="11.453125"/>
    <col min="12705" max="12705" customWidth="1" width="11.453125"/>
    <col min="12706" max="12706" customWidth="1" width="11.453125"/>
    <col min="12707" max="12707" customWidth="1" width="11.453125"/>
    <col min="12708" max="12708" customWidth="1" width="11.453125"/>
    <col min="12709" max="12709" customWidth="1" width="11.453125"/>
    <col min="12710" max="12710" customWidth="1" width="11.453125"/>
    <col min="12711" max="12711" customWidth="1" width="11.453125"/>
    <col min="12712" max="12712" customWidth="1" width="11.453125"/>
    <col min="12713" max="12713" customWidth="1" width="11.453125"/>
    <col min="12714" max="12714" customWidth="1" width="11.453125"/>
    <col min="12715" max="12715" customWidth="1" width="11.453125"/>
    <col min="12716" max="12716" customWidth="1" width="11.453125"/>
    <col min="12717" max="12717" customWidth="1" width="11.453125"/>
    <col min="12718" max="12718" customWidth="1" width="11.453125"/>
    <col min="12719" max="12719" customWidth="1" width="11.453125"/>
    <col min="12720" max="12720" customWidth="1" width="11.453125"/>
    <col min="12721" max="12721" customWidth="1" width="11.453125"/>
    <col min="12722" max="12722" customWidth="1" width="11.453125"/>
    <col min="12723" max="12723" customWidth="1" width="11.453125"/>
    <col min="12724" max="12724" customWidth="1" width="11.453125"/>
    <col min="12725" max="12725" customWidth="1" width="11.453125"/>
    <col min="12726" max="12726" customWidth="1" width="11.453125"/>
    <col min="12727" max="12727" customWidth="1" width="11.453125"/>
    <col min="12728" max="12728" customWidth="1" width="11.453125"/>
    <col min="12729" max="12729" customWidth="1" width="11.453125"/>
    <col min="12730" max="12730" customWidth="1" width="11.453125"/>
    <col min="12731" max="12731" customWidth="1" width="11.453125"/>
    <col min="12732" max="12732" customWidth="1" width="11.453125"/>
    <col min="12733" max="12733" customWidth="1" width="11.453125"/>
    <col min="12734" max="12734" customWidth="1" width="11.453125"/>
    <col min="12735" max="12735" customWidth="1" width="11.453125"/>
    <col min="12736" max="12736" customWidth="1" width="11.453125"/>
    <col min="12737" max="12737" customWidth="1" width="11.453125"/>
    <col min="12738" max="12738" customWidth="1" width="11.453125"/>
    <col min="12739" max="12739" customWidth="1" width="11.453125"/>
    <col min="12740" max="12740" customWidth="1" width="11.453125"/>
    <col min="12741" max="12741" customWidth="1" width="11.453125"/>
    <col min="12742" max="12742" customWidth="1" width="11.453125"/>
    <col min="12743" max="12743" customWidth="1" width="11.453125"/>
    <col min="12744" max="12744" customWidth="1" width="11.453125"/>
    <col min="12745" max="12745" customWidth="1" width="11.453125"/>
    <col min="12746" max="12746" customWidth="1" width="11.453125"/>
    <col min="12747" max="12747" customWidth="1" width="11.453125"/>
    <col min="12748" max="12748" customWidth="1" width="11.453125"/>
    <col min="12749" max="12749" customWidth="1" width="11.453125"/>
    <col min="12750" max="12750" customWidth="1" width="11.453125"/>
    <col min="12751" max="12751" customWidth="1" width="11.453125"/>
    <col min="12752" max="12752" customWidth="1" width="11.453125"/>
    <col min="12753" max="12753" customWidth="1" width="11.453125"/>
    <col min="12754" max="12754" customWidth="1" width="11.453125"/>
    <col min="12755" max="12755" customWidth="1" width="11.453125"/>
    <col min="12756" max="12756" customWidth="1" width="11.453125"/>
    <col min="12757" max="12757" customWidth="1" width="11.453125"/>
    <col min="12758" max="12758" customWidth="1" width="11.453125"/>
    <col min="12759" max="12759" customWidth="1" width="11.453125"/>
    <col min="12760" max="12760" customWidth="1" width="11.453125"/>
    <col min="12761" max="12761" customWidth="1" width="11.453125"/>
    <col min="12762" max="12762" customWidth="1" width="11.453125"/>
    <col min="12763" max="12763" customWidth="1" width="11.453125"/>
    <col min="12764" max="12764" customWidth="1" width="11.453125"/>
    <col min="12765" max="12765" customWidth="1" width="11.453125"/>
    <col min="12766" max="12766" customWidth="1" width="11.453125"/>
    <col min="12767" max="12767" customWidth="1" width="11.453125"/>
    <col min="12768" max="12768" customWidth="1" width="11.453125"/>
    <col min="12769" max="12769" customWidth="1" width="11.453125"/>
    <col min="12770" max="12770" customWidth="1" width="11.453125"/>
    <col min="12771" max="12771" customWidth="1" width="11.453125"/>
    <col min="12772" max="12772" customWidth="1" width="11.453125"/>
    <col min="12773" max="12773" customWidth="1" width="11.453125"/>
    <col min="12774" max="12774" customWidth="1" width="11.453125"/>
    <col min="12775" max="12775" customWidth="1" width="11.453125"/>
    <col min="12776" max="12776" customWidth="1" width="11.453125"/>
    <col min="12777" max="12777" customWidth="1" width="11.453125"/>
    <col min="12778" max="12778" customWidth="1" width="11.453125"/>
    <col min="12779" max="12779" customWidth="1" width="11.453125"/>
    <col min="12780" max="12780" customWidth="1" width="11.453125"/>
    <col min="12781" max="12781" customWidth="1" width="11.453125"/>
    <col min="12782" max="12782" customWidth="1" width="11.453125"/>
    <col min="12783" max="12783" customWidth="1" width="11.453125"/>
    <col min="12784" max="12784" customWidth="1" width="11.453125"/>
    <col min="12785" max="12785" customWidth="1" width="11.453125"/>
    <col min="12786" max="12786" customWidth="1" width="11.453125"/>
    <col min="12787" max="12787" customWidth="1" width="11.453125"/>
    <col min="12788" max="12788" customWidth="1" width="11.453125"/>
    <col min="12789" max="12789" customWidth="1" width="11.453125"/>
    <col min="12790" max="12790" customWidth="1" width="11.453125"/>
    <col min="12791" max="12791" customWidth="1" width="11.453125"/>
    <col min="12792" max="12792" customWidth="1" width="11.453125"/>
    <col min="12793" max="12793" customWidth="1" width="11.453125"/>
    <col min="12794" max="12794" customWidth="1" width="11.453125"/>
    <col min="12795" max="12795" customWidth="1" width="11.453125"/>
    <col min="12796" max="12796" customWidth="1" width="11.453125"/>
    <col min="12797" max="12797" customWidth="1" width="11.453125"/>
    <col min="12798" max="12798" customWidth="1" width="11.453125"/>
    <col min="12799" max="12799" customWidth="1" width="11.453125"/>
    <col min="12800" max="12800" customWidth="1" width="11.453125"/>
    <col min="12801" max="12801" customWidth="1" width="11.453125"/>
    <col min="12802" max="12802" customWidth="1" width="11.453125"/>
    <col min="12803" max="12803" customWidth="1" width="11.453125"/>
    <col min="12804" max="12804" customWidth="1" width="11.453125"/>
    <col min="12805" max="12805" customWidth="1" width="11.453125"/>
    <col min="12806" max="12806" customWidth="1" width="11.453125"/>
    <col min="12807" max="12807" customWidth="1" width="11.453125"/>
    <col min="12808" max="12808" customWidth="1" width="11.453125"/>
    <col min="12809" max="12809" customWidth="1" width="11.453125"/>
    <col min="12810" max="12810" customWidth="1" width="11.453125"/>
    <col min="12811" max="12811" customWidth="1" width="11.453125"/>
    <col min="12812" max="12812" customWidth="1" width="11.453125"/>
    <col min="12813" max="12813" customWidth="1" width="11.453125"/>
    <col min="12814" max="12814" customWidth="1" width="11.453125"/>
    <col min="12815" max="12815" customWidth="1" width="11.453125"/>
    <col min="12816" max="12816" customWidth="1" width="11.453125"/>
    <col min="12817" max="12817" customWidth="1" width="11.453125"/>
    <col min="12818" max="12818" customWidth="1" width="11.453125"/>
    <col min="12819" max="12819" customWidth="1" width="11.453125"/>
    <col min="12820" max="12820" customWidth="1" width="11.453125"/>
    <col min="12821" max="12821" customWidth="1" width="11.453125"/>
    <col min="12822" max="12822" customWidth="1" width="11.453125"/>
    <col min="12823" max="12823" customWidth="1" width="11.453125"/>
    <col min="12824" max="12824" customWidth="1" width="11.453125"/>
    <col min="12825" max="12825" customWidth="1" width="11.453125"/>
    <col min="12826" max="12826" customWidth="1" width="11.453125"/>
    <col min="12827" max="12827" customWidth="1" width="11.453125"/>
    <col min="12828" max="12828" customWidth="1" width="11.453125"/>
    <col min="12829" max="12829" customWidth="1" width="11.453125"/>
    <col min="12830" max="12830" customWidth="1" width="11.453125"/>
    <col min="12831" max="12831" customWidth="1" width="11.453125"/>
    <col min="12832" max="12832" customWidth="1" width="11.453125"/>
    <col min="12833" max="12833" customWidth="1" width="11.453125"/>
    <col min="12834" max="12834" customWidth="1" width="11.453125"/>
    <col min="12835" max="12835" customWidth="1" width="11.453125"/>
    <col min="12836" max="12836" customWidth="1" width="11.453125"/>
    <col min="12837" max="12837" customWidth="1" width="11.453125"/>
    <col min="12838" max="12838" customWidth="1" width="11.453125"/>
    <col min="12839" max="12839" customWidth="1" width="11.453125"/>
    <col min="12840" max="12840" customWidth="1" width="11.453125"/>
    <col min="12841" max="12841" customWidth="1" width="11.453125"/>
    <col min="12842" max="12842" customWidth="1" width="11.453125"/>
    <col min="12843" max="12843" customWidth="1" width="11.453125"/>
    <col min="12844" max="12844" customWidth="1" width="11.453125"/>
    <col min="12845" max="12845" customWidth="1" width="11.453125"/>
    <col min="12846" max="12846" customWidth="1" width="11.453125"/>
    <col min="12847" max="12847" customWidth="1" width="11.453125"/>
    <col min="12848" max="12848" customWidth="1" width="11.453125"/>
    <col min="12849" max="12849" customWidth="1" width="11.453125"/>
    <col min="12850" max="12850" customWidth="1" width="11.453125"/>
    <col min="12851" max="12851" customWidth="1" width="11.453125"/>
    <col min="12852" max="12852" customWidth="1" width="11.453125"/>
    <col min="12853" max="12853" customWidth="1" width="11.453125"/>
    <col min="12854" max="12854" customWidth="1" width="11.453125"/>
    <col min="12855" max="12855" customWidth="1" width="11.453125"/>
    <col min="12856" max="12856" customWidth="1" width="11.453125"/>
    <col min="12857" max="12857" customWidth="1" width="11.453125"/>
    <col min="12858" max="12858" customWidth="1" width="11.453125"/>
    <col min="12859" max="12859" customWidth="1" width="11.453125"/>
    <col min="12860" max="12860" customWidth="1" width="11.453125"/>
    <col min="12861" max="12861" customWidth="1" width="11.453125"/>
    <col min="12862" max="12862" customWidth="1" width="11.453125"/>
    <col min="12863" max="12863" customWidth="1" width="11.453125"/>
    <col min="12864" max="12864" customWidth="1" width="11.453125"/>
    <col min="12865" max="12865" customWidth="1" width="11.453125"/>
    <col min="12866" max="12866" customWidth="1" width="11.453125"/>
    <col min="12867" max="12867" customWidth="1" width="11.453125"/>
    <col min="12868" max="12868" customWidth="1" width="11.453125"/>
    <col min="12869" max="12869" customWidth="1" width="11.453125"/>
    <col min="12870" max="12870" customWidth="1" width="11.453125"/>
    <col min="12871" max="12871" customWidth="1" width="11.453125"/>
    <col min="12872" max="12872" customWidth="1" width="11.453125"/>
    <col min="12873" max="12873" customWidth="1" width="11.453125"/>
    <col min="12874" max="12874" customWidth="1" width="11.453125"/>
    <col min="12875" max="12875" customWidth="1" width="11.453125"/>
    <col min="12876" max="12876" customWidth="1" width="11.453125"/>
    <col min="12877" max="12877" customWidth="1" width="11.453125"/>
    <col min="12878" max="12878" customWidth="1" width="11.453125"/>
    <col min="12879" max="12879" customWidth="1" width="11.453125"/>
    <col min="12880" max="12880" customWidth="1" width="11.453125"/>
    <col min="12881" max="12881" customWidth="1" width="11.453125"/>
    <col min="12882" max="12882" customWidth="1" width="11.453125"/>
    <col min="12883" max="12883" customWidth="1" width="11.453125"/>
    <col min="12884" max="12884" customWidth="1" width="11.453125"/>
    <col min="12885" max="12885" customWidth="1" width="11.453125"/>
    <col min="12886" max="12886" customWidth="1" width="11.453125"/>
    <col min="12887" max="12887" customWidth="1" width="11.453125"/>
    <col min="12888" max="12888" customWidth="1" width="11.453125"/>
    <col min="12889" max="12889" customWidth="1" width="11.453125"/>
    <col min="12890" max="12890" customWidth="1" width="11.453125"/>
    <col min="12891" max="12891" customWidth="1" width="11.453125"/>
    <col min="12892" max="12892" customWidth="1" width="11.453125"/>
    <col min="12893" max="12893" customWidth="1" width="11.453125"/>
    <col min="12894" max="12894" customWidth="1" width="11.453125"/>
    <col min="12895" max="12895" customWidth="1" width="11.453125"/>
    <col min="12896" max="12896" customWidth="1" width="11.453125"/>
    <col min="12897" max="12897" customWidth="1" width="11.453125"/>
    <col min="12898" max="12898" customWidth="1" width="11.453125"/>
    <col min="12899" max="12899" customWidth="1" width="11.453125"/>
    <col min="12900" max="12900" customWidth="1" width="11.453125"/>
    <col min="12901" max="12901" customWidth="1" width="11.453125"/>
    <col min="12902" max="12902" customWidth="1" width="11.453125"/>
    <col min="12903" max="12903" customWidth="1" width="11.453125"/>
    <col min="12904" max="12904" customWidth="1" width="11.453125"/>
    <col min="12905" max="12905" customWidth="1" width="11.453125"/>
    <col min="12906" max="12906" customWidth="1" width="11.453125"/>
    <col min="12907" max="12907" customWidth="1" width="11.453125"/>
    <col min="12908" max="12908" customWidth="1" width="11.453125"/>
    <col min="12909" max="12909" customWidth="1" width="11.453125"/>
    <col min="12910" max="12910" customWidth="1" width="11.453125"/>
    <col min="12911" max="12911" customWidth="1" width="11.453125"/>
    <col min="12912" max="12912" customWidth="1" width="11.453125"/>
    <col min="12913" max="12913" customWidth="1" width="11.453125"/>
    <col min="12914" max="12914" customWidth="1" width="11.453125"/>
    <col min="12915" max="12915" customWidth="1" width="11.453125"/>
    <col min="12916" max="12916" customWidth="1" width="11.453125"/>
    <col min="12917" max="12917" customWidth="1" width="11.453125"/>
    <col min="12918" max="12918" customWidth="1" width="11.453125"/>
    <col min="12919" max="12919" customWidth="1" width="11.453125"/>
    <col min="12920" max="12920" customWidth="1" width="11.453125"/>
    <col min="12921" max="12921" customWidth="1" width="11.453125"/>
    <col min="12922" max="12922" customWidth="1" width="11.453125"/>
    <col min="12923" max="12923" customWidth="1" width="11.453125"/>
    <col min="12924" max="12924" customWidth="1" width="11.453125"/>
    <col min="12925" max="12925" customWidth="1" width="11.453125"/>
    <col min="12926" max="12926" customWidth="1" width="11.453125"/>
    <col min="12927" max="12927" customWidth="1" width="11.453125"/>
    <col min="12928" max="12928" customWidth="1" width="11.453125"/>
    <col min="12929" max="12929" customWidth="1" width="11.453125"/>
    <col min="12930" max="12930" customWidth="1" width="11.453125"/>
    <col min="12931" max="12931" customWidth="1" width="11.453125"/>
    <col min="12932" max="12932" customWidth="1" width="11.453125"/>
    <col min="12933" max="12933" customWidth="1" width="11.453125"/>
    <col min="12934" max="12934" customWidth="1" width="11.453125"/>
    <col min="12935" max="12935" customWidth="1" width="11.453125"/>
    <col min="12936" max="12936" customWidth="1" width="11.453125"/>
    <col min="12937" max="12937" customWidth="1" width="11.453125"/>
    <col min="12938" max="12938" customWidth="1" width="11.453125"/>
    <col min="12939" max="12939" customWidth="1" width="11.453125"/>
    <col min="12940" max="12940" customWidth="1" width="11.453125"/>
    <col min="12941" max="12941" customWidth="1" width="11.453125"/>
    <col min="12942" max="12942" customWidth="1" width="11.453125"/>
    <col min="12943" max="12943" customWidth="1" width="11.453125"/>
    <col min="12944" max="12944" customWidth="1" width="11.453125"/>
    <col min="12945" max="12945" customWidth="1" width="11.453125"/>
    <col min="12946" max="12946" customWidth="1" width="11.453125"/>
    <col min="12947" max="12947" customWidth="1" width="11.453125"/>
    <col min="12948" max="12948" customWidth="1" width="11.453125"/>
    <col min="12949" max="12949" customWidth="1" width="11.453125"/>
    <col min="12950" max="12950" customWidth="1" width="11.453125"/>
    <col min="12951" max="12951" customWidth="1" width="11.453125"/>
    <col min="12952" max="12952" customWidth="1" width="11.453125"/>
    <col min="12953" max="12953" customWidth="1" width="11.453125"/>
    <col min="12954" max="12954" customWidth="1" width="11.453125"/>
    <col min="12955" max="12955" customWidth="1" width="11.453125"/>
    <col min="12956" max="12956" customWidth="1" width="11.453125"/>
    <col min="12957" max="12957" customWidth="1" width="11.453125"/>
    <col min="12958" max="12958" customWidth="1" width="11.453125"/>
    <col min="12959" max="12959" customWidth="1" width="11.453125"/>
    <col min="12960" max="12960" customWidth="1" width="11.453125"/>
    <col min="12961" max="12961" customWidth="1" width="11.453125"/>
    <col min="12962" max="12962" customWidth="1" width="11.453125"/>
    <col min="12963" max="12963" customWidth="1" width="11.453125"/>
    <col min="12964" max="12964" customWidth="1" width="11.453125"/>
    <col min="12965" max="12965" customWidth="1" width="11.453125"/>
    <col min="12966" max="12966" customWidth="1" width="11.453125"/>
    <col min="12967" max="12967" customWidth="1" width="11.453125"/>
    <col min="12968" max="12968" customWidth="1" width="11.453125"/>
    <col min="12969" max="12969" customWidth="1" width="11.453125"/>
    <col min="12970" max="12970" customWidth="1" width="11.453125"/>
    <col min="12971" max="12971" customWidth="1" width="11.453125"/>
    <col min="12972" max="12972" customWidth="1" width="11.453125"/>
    <col min="12973" max="12973" customWidth="1" width="11.453125"/>
    <col min="12974" max="12974" customWidth="1" width="11.453125"/>
    <col min="12975" max="12975" customWidth="1" width="11.453125"/>
    <col min="12976" max="12976" customWidth="1" width="11.453125"/>
    <col min="12977" max="12977" customWidth="1" width="11.453125"/>
    <col min="12978" max="12978" customWidth="1" width="11.453125"/>
    <col min="12979" max="12979" customWidth="1" width="11.453125"/>
    <col min="12980" max="12980" customWidth="1" width="11.453125"/>
    <col min="12981" max="12981" customWidth="1" width="11.453125"/>
    <col min="12982" max="12982" customWidth="1" width="11.453125"/>
    <col min="12983" max="12983" customWidth="1" width="11.453125"/>
    <col min="12984" max="12984" customWidth="1" width="11.453125"/>
    <col min="12985" max="12985" customWidth="1" width="11.453125"/>
    <col min="12986" max="12986" customWidth="1" width="11.453125"/>
    <col min="12987" max="12987" customWidth="1" width="11.453125"/>
    <col min="12988" max="12988" customWidth="1" width="11.453125"/>
    <col min="12989" max="12989" customWidth="1" width="11.453125"/>
    <col min="12990" max="12990" customWidth="1" width="11.453125"/>
    <col min="12991" max="12991" customWidth="1" width="11.453125"/>
    <col min="12992" max="12992" customWidth="1" width="11.453125"/>
    <col min="12993" max="12993" customWidth="1" width="11.453125"/>
    <col min="12994" max="12994" customWidth="1" width="11.453125"/>
    <col min="12995" max="12995" customWidth="1" width="11.453125"/>
    <col min="12996" max="12996" customWidth="1" width="11.453125"/>
    <col min="12997" max="12997" customWidth="1" width="11.453125"/>
    <col min="12998" max="12998" customWidth="1" width="11.453125"/>
    <col min="12999" max="12999" customWidth="1" width="11.453125"/>
    <col min="13000" max="13000" customWidth="1" width="11.453125"/>
    <col min="13001" max="13001" customWidth="1" width="11.453125"/>
    <col min="13002" max="13002" customWidth="1" width="11.453125"/>
    <col min="13003" max="13003" customWidth="1" width="11.453125"/>
    <col min="13004" max="13004" customWidth="1" width="11.453125"/>
    <col min="13005" max="13005" customWidth="1" width="11.453125"/>
    <col min="13006" max="13006" customWidth="1" width="11.453125"/>
    <col min="13007" max="13007" customWidth="1" width="11.453125"/>
    <col min="13008" max="13008" customWidth="1" width="11.453125"/>
    <col min="13009" max="13009" customWidth="1" width="11.453125"/>
    <col min="13010" max="13010" customWidth="1" width="11.453125"/>
    <col min="13011" max="13011" customWidth="1" width="11.453125"/>
    <col min="13012" max="13012" customWidth="1" width="11.453125"/>
    <col min="13013" max="13013" customWidth="1" width="11.453125"/>
    <col min="13014" max="13014" customWidth="1" width="11.453125"/>
    <col min="13015" max="13015" customWidth="1" width="11.453125"/>
    <col min="13016" max="13016" customWidth="1" width="11.453125"/>
    <col min="13017" max="13017" customWidth="1" width="11.453125"/>
    <col min="13018" max="13018" customWidth="1" width="11.453125"/>
    <col min="13019" max="13019" customWidth="1" width="11.453125"/>
    <col min="13020" max="13020" customWidth="1" width="11.453125"/>
    <col min="13021" max="13021" customWidth="1" width="11.453125"/>
    <col min="13022" max="13022" customWidth="1" width="11.453125"/>
    <col min="13023" max="13023" customWidth="1" width="11.453125"/>
    <col min="13024" max="13024" customWidth="1" width="11.453125"/>
    <col min="13025" max="13025" customWidth="1" width="11.453125"/>
    <col min="13026" max="13026" customWidth="1" width="11.453125"/>
    <col min="13027" max="13027" customWidth="1" width="11.453125"/>
    <col min="13028" max="13028" customWidth="1" width="11.453125"/>
    <col min="13029" max="13029" customWidth="1" width="11.453125"/>
    <col min="13030" max="13030" customWidth="1" width="11.453125"/>
    <col min="13031" max="13031" customWidth="1" width="11.453125"/>
    <col min="13032" max="13032" customWidth="1" width="11.453125"/>
    <col min="13033" max="13033" customWidth="1" width="11.453125"/>
    <col min="13034" max="13034" customWidth="1" width="11.453125"/>
    <col min="13035" max="13035" customWidth="1" width="11.453125"/>
    <col min="13036" max="13036" customWidth="1" width="11.453125"/>
    <col min="13037" max="13037" customWidth="1" width="11.453125"/>
    <col min="13038" max="13038" customWidth="1" width="11.453125"/>
    <col min="13039" max="13039" customWidth="1" width="11.453125"/>
    <col min="13040" max="13040" customWidth="1" width="11.453125"/>
    <col min="13041" max="13041" customWidth="1" width="11.453125"/>
    <col min="13042" max="13042" customWidth="1" width="11.453125"/>
    <col min="13043" max="13043" customWidth="1" width="11.453125"/>
    <col min="13044" max="13044" customWidth="1" width="11.453125"/>
    <col min="13045" max="13045" customWidth="1" width="11.453125"/>
    <col min="13046" max="13046" customWidth="1" width="11.453125"/>
    <col min="13047" max="13047" customWidth="1" width="11.453125"/>
    <col min="13048" max="13048" customWidth="1" width="11.453125"/>
    <col min="13049" max="13049" customWidth="1" width="11.453125"/>
    <col min="13050" max="13050" customWidth="1" width="11.453125"/>
    <col min="13051" max="13051" customWidth="1" width="11.453125"/>
    <col min="13052" max="13052" customWidth="1" width="11.453125"/>
    <col min="13053" max="13053" customWidth="1" width="11.453125"/>
    <col min="13054" max="13054" customWidth="1" width="11.453125"/>
    <col min="13055" max="13055" customWidth="1" width="11.453125"/>
    <col min="13056" max="13056" customWidth="1" width="11.453125"/>
    <col min="13057" max="13057" customWidth="1" width="11.453125"/>
    <col min="13058" max="13058" customWidth="1" width="11.453125"/>
    <col min="13059" max="13059" customWidth="1" width="11.453125"/>
    <col min="13060" max="13060" customWidth="1" width="11.453125"/>
    <col min="13061" max="13061" customWidth="1" width="11.453125"/>
    <col min="13062" max="13062" customWidth="1" width="11.453125"/>
    <col min="13063" max="13063" customWidth="1" width="11.453125"/>
    <col min="13064" max="13064" customWidth="1" width="11.453125"/>
    <col min="13065" max="13065" customWidth="1" width="11.453125"/>
    <col min="13066" max="13066" customWidth="1" width="11.453125"/>
    <col min="13067" max="13067" customWidth="1" width="11.453125"/>
    <col min="13068" max="13068" customWidth="1" width="11.453125"/>
    <col min="13069" max="13069" customWidth="1" width="11.453125"/>
    <col min="13070" max="13070" customWidth="1" width="11.453125"/>
    <col min="13071" max="13071" customWidth="1" width="11.453125"/>
    <col min="13072" max="13072" customWidth="1" width="11.453125"/>
    <col min="13073" max="13073" customWidth="1" width="11.453125"/>
    <col min="13074" max="13074" customWidth="1" width="11.453125"/>
    <col min="13075" max="13075" customWidth="1" width="11.453125"/>
    <col min="13076" max="13076" customWidth="1" width="11.453125"/>
    <col min="13077" max="13077" customWidth="1" width="11.453125"/>
    <col min="13078" max="13078" customWidth="1" width="11.453125"/>
    <col min="13079" max="13079" customWidth="1" width="11.453125"/>
    <col min="13080" max="13080" customWidth="1" width="11.453125"/>
    <col min="13081" max="13081" customWidth="1" width="11.453125"/>
    <col min="13082" max="13082" customWidth="1" width="11.453125"/>
    <col min="13083" max="13083" customWidth="1" width="11.453125"/>
    <col min="13084" max="13084" customWidth="1" width="11.453125"/>
    <col min="13085" max="13085" customWidth="1" width="11.453125"/>
    <col min="13086" max="13086" customWidth="1" width="11.453125"/>
    <col min="13087" max="13087" customWidth="1" width="11.453125"/>
    <col min="13088" max="13088" customWidth="1" width="11.453125"/>
    <col min="13089" max="13089" customWidth="1" width="11.453125"/>
    <col min="13090" max="13090" customWidth="1" width="11.453125"/>
    <col min="13091" max="13091" customWidth="1" width="11.453125"/>
    <col min="13092" max="13092" customWidth="1" width="11.453125"/>
    <col min="13093" max="13093" customWidth="1" width="11.453125"/>
    <col min="13094" max="13094" customWidth="1" width="11.453125"/>
    <col min="13095" max="13095" customWidth="1" width="11.453125"/>
    <col min="13096" max="13096" customWidth="1" width="11.453125"/>
    <col min="13097" max="13097" customWidth="1" width="11.453125"/>
    <col min="13098" max="13098" customWidth="1" width="11.453125"/>
    <col min="13099" max="13099" customWidth="1" width="11.453125"/>
    <col min="13100" max="13100" customWidth="1" width="11.453125"/>
    <col min="13101" max="13101" customWidth="1" width="11.453125"/>
    <col min="13102" max="13102" customWidth="1" width="11.453125"/>
    <col min="13103" max="13103" customWidth="1" width="11.453125"/>
    <col min="13104" max="13104" customWidth="1" width="11.453125"/>
    <col min="13105" max="13105" customWidth="1" width="11.453125"/>
    <col min="13106" max="13106" customWidth="1" width="11.453125"/>
    <col min="13107" max="13107" customWidth="1" width="11.453125"/>
    <col min="13108" max="13108" customWidth="1" width="11.453125"/>
    <col min="13109" max="13109" customWidth="1" width="11.453125"/>
    <col min="13110" max="13110" customWidth="1" width="11.453125"/>
    <col min="13111" max="13111" customWidth="1" width="11.453125"/>
    <col min="13112" max="13112" customWidth="1" width="11.453125"/>
    <col min="13113" max="13113" customWidth="1" width="11.453125"/>
    <col min="13114" max="13114" customWidth="1" width="11.453125"/>
    <col min="13115" max="13115" customWidth="1" width="11.453125"/>
    <col min="13116" max="13116" customWidth="1" width="11.453125"/>
    <col min="13117" max="13117" customWidth="1" width="11.453125"/>
    <col min="13118" max="13118" customWidth="1" width="11.453125"/>
    <col min="13119" max="13119" customWidth="1" width="11.453125"/>
    <col min="13120" max="13120" customWidth="1" width="11.453125"/>
    <col min="13121" max="13121" customWidth="1" width="11.453125"/>
    <col min="13122" max="13122" customWidth="1" width="11.453125"/>
    <col min="13123" max="13123" customWidth="1" width="11.453125"/>
    <col min="13124" max="13124" customWidth="1" width="11.453125"/>
    <col min="13125" max="13125" customWidth="1" width="11.453125"/>
    <col min="13126" max="13126" customWidth="1" width="11.453125"/>
    <col min="13127" max="13127" customWidth="1" width="11.453125"/>
    <col min="13128" max="13128" customWidth="1" width="11.453125"/>
    <col min="13129" max="13129" customWidth="1" width="11.453125"/>
    <col min="13130" max="13130" customWidth="1" width="11.453125"/>
    <col min="13131" max="13131" customWidth="1" width="11.453125"/>
    <col min="13132" max="13132" customWidth="1" width="11.453125"/>
    <col min="13133" max="13133" customWidth="1" width="11.453125"/>
    <col min="13134" max="13134" customWidth="1" width="11.453125"/>
    <col min="13135" max="13135" customWidth="1" width="11.453125"/>
    <col min="13136" max="13136" customWidth="1" width="11.453125"/>
    <col min="13137" max="13137" customWidth="1" width="11.453125"/>
    <col min="13138" max="13138" customWidth="1" width="11.453125"/>
    <col min="13139" max="13139" customWidth="1" width="11.453125"/>
    <col min="13140" max="13140" customWidth="1" width="11.453125"/>
    <col min="13141" max="13141" customWidth="1" width="11.453125"/>
    <col min="13142" max="13142" customWidth="1" width="11.453125"/>
    <col min="13143" max="13143" customWidth="1" width="11.453125"/>
    <col min="13144" max="13144" customWidth="1" width="11.453125"/>
    <col min="13145" max="13145" customWidth="1" width="11.453125"/>
    <col min="13146" max="13146" customWidth="1" width="11.453125"/>
    <col min="13147" max="13147" customWidth="1" width="11.453125"/>
    <col min="13148" max="13148" customWidth="1" width="11.453125"/>
    <col min="13149" max="13149" customWidth="1" width="11.453125"/>
    <col min="13150" max="13150" customWidth="1" width="11.453125"/>
    <col min="13151" max="13151" customWidth="1" width="11.453125"/>
    <col min="13152" max="13152" customWidth="1" width="11.453125"/>
    <col min="13153" max="13153" customWidth="1" width="11.453125"/>
    <col min="13154" max="13154" customWidth="1" width="11.453125"/>
    <col min="13155" max="13155" customWidth="1" width="11.453125"/>
    <col min="13156" max="13156" customWidth="1" width="11.453125"/>
    <col min="13157" max="13157" customWidth="1" width="11.453125"/>
    <col min="13158" max="13158" customWidth="1" width="11.453125"/>
    <col min="13159" max="13159" customWidth="1" width="11.453125"/>
    <col min="13160" max="13160" customWidth="1" width="11.453125"/>
    <col min="13161" max="13161" customWidth="1" width="11.453125"/>
    <col min="13162" max="13162" customWidth="1" width="11.453125"/>
    <col min="13163" max="13163" customWidth="1" width="11.453125"/>
    <col min="13164" max="13164" customWidth="1" width="11.453125"/>
    <col min="13165" max="13165" customWidth="1" width="11.453125"/>
    <col min="13166" max="13166" customWidth="1" width="11.453125"/>
    <col min="13167" max="13167" customWidth="1" width="11.453125"/>
    <col min="13168" max="13168" customWidth="1" width="11.453125"/>
    <col min="13169" max="13169" customWidth="1" width="11.453125"/>
    <col min="13170" max="13170" customWidth="1" width="11.453125"/>
    <col min="13171" max="13171" customWidth="1" width="11.453125"/>
    <col min="13172" max="13172" customWidth="1" width="11.453125"/>
    <col min="13173" max="13173" customWidth="1" width="11.453125"/>
    <col min="13174" max="13174" customWidth="1" width="11.453125"/>
    <col min="13175" max="13175" customWidth="1" width="11.453125"/>
    <col min="13176" max="13176" customWidth="1" width="11.453125"/>
    <col min="13177" max="13177" customWidth="1" width="11.453125"/>
    <col min="13178" max="13178" customWidth="1" width="11.453125"/>
    <col min="13179" max="13179" customWidth="1" width="11.453125"/>
    <col min="13180" max="13180" customWidth="1" width="11.453125"/>
    <col min="13181" max="13181" customWidth="1" width="11.453125"/>
    <col min="13182" max="13182" customWidth="1" width="11.453125"/>
    <col min="13183" max="13183" customWidth="1" width="11.453125"/>
    <col min="13184" max="13184" customWidth="1" width="11.453125"/>
    <col min="13185" max="13185" customWidth="1" width="11.453125"/>
    <col min="13186" max="13186" customWidth="1" width="11.453125"/>
    <col min="13187" max="13187" customWidth="1" width="11.453125"/>
    <col min="13188" max="13188" customWidth="1" width="11.453125"/>
    <col min="13189" max="13189" customWidth="1" width="11.453125"/>
    <col min="13190" max="13190" customWidth="1" width="11.453125"/>
    <col min="13191" max="13191" customWidth="1" width="11.453125"/>
    <col min="13192" max="13192" customWidth="1" width="11.453125"/>
    <col min="13193" max="13193" customWidth="1" width="11.453125"/>
    <col min="13194" max="13194" customWidth="1" width="11.453125"/>
    <col min="13195" max="13195" customWidth="1" width="11.453125"/>
    <col min="13196" max="13196" customWidth="1" width="11.453125"/>
    <col min="13197" max="13197" customWidth="1" width="11.453125"/>
    <col min="13198" max="13198" customWidth="1" width="11.453125"/>
    <col min="13199" max="13199" customWidth="1" width="11.453125"/>
    <col min="13200" max="13200" customWidth="1" width="11.453125"/>
    <col min="13201" max="13201" customWidth="1" width="11.453125"/>
    <col min="13202" max="13202" customWidth="1" width="11.453125"/>
    <col min="13203" max="13203" customWidth="1" width="11.453125"/>
    <col min="13204" max="13204" customWidth="1" width="11.453125"/>
    <col min="13205" max="13205" customWidth="1" width="11.453125"/>
    <col min="13206" max="13206" customWidth="1" width="11.453125"/>
    <col min="13207" max="13207" customWidth="1" width="11.453125"/>
    <col min="13208" max="13208" customWidth="1" width="11.453125"/>
    <col min="13209" max="13209" customWidth="1" width="11.453125"/>
    <col min="13210" max="13210" customWidth="1" width="11.453125"/>
    <col min="13211" max="13211" customWidth="1" width="11.453125"/>
    <col min="13212" max="13212" customWidth="1" width="11.453125"/>
    <col min="13213" max="13213" customWidth="1" width="11.453125"/>
    <col min="13214" max="13214" customWidth="1" width="11.453125"/>
    <col min="13215" max="13215" customWidth="1" width="11.453125"/>
    <col min="13216" max="13216" customWidth="1" width="11.453125"/>
    <col min="13217" max="13217" customWidth="1" width="11.453125"/>
    <col min="13218" max="13218" customWidth="1" width="11.453125"/>
    <col min="13219" max="13219" customWidth="1" width="11.453125"/>
    <col min="13220" max="13220" customWidth="1" width="11.453125"/>
    <col min="13221" max="13221" customWidth="1" width="11.453125"/>
    <col min="13222" max="13222" customWidth="1" width="11.453125"/>
    <col min="13223" max="13223" customWidth="1" width="11.453125"/>
    <col min="13224" max="13224" customWidth="1" width="11.453125"/>
    <col min="13225" max="13225" customWidth="1" width="11.453125"/>
    <col min="13226" max="13226" customWidth="1" width="11.453125"/>
    <col min="13227" max="13227" customWidth="1" width="11.453125"/>
    <col min="13228" max="13228" customWidth="1" width="11.453125"/>
    <col min="13229" max="13229" customWidth="1" width="11.453125"/>
    <col min="13230" max="13230" customWidth="1" width="11.453125"/>
    <col min="13231" max="13231" customWidth="1" width="11.453125"/>
    <col min="13232" max="13232" customWidth="1" width="11.453125"/>
    <col min="13233" max="13233" customWidth="1" width="11.453125"/>
    <col min="13234" max="13234" customWidth="1" width="11.453125"/>
    <col min="13235" max="13235" customWidth="1" width="11.453125"/>
    <col min="13236" max="13236" customWidth="1" width="11.453125"/>
    <col min="13237" max="13237" customWidth="1" width="11.453125"/>
    <col min="13238" max="13238" customWidth="1" width="11.453125"/>
    <col min="13239" max="13239" customWidth="1" width="11.453125"/>
    <col min="13240" max="13240" customWidth="1" width="11.453125"/>
    <col min="13241" max="13241" customWidth="1" width="11.453125"/>
    <col min="13242" max="13242" customWidth="1" width="11.453125"/>
    <col min="13243" max="13243" customWidth="1" width="11.453125"/>
    <col min="13244" max="13244" customWidth="1" width="11.453125"/>
    <col min="13245" max="13245" customWidth="1" width="11.453125"/>
    <col min="13246" max="13246" customWidth="1" width="11.453125"/>
    <col min="13247" max="13247" customWidth="1" width="11.453125"/>
    <col min="13248" max="13248" customWidth="1" width="11.453125"/>
    <col min="13249" max="13249" customWidth="1" width="11.453125"/>
    <col min="13250" max="13250" customWidth="1" width="11.453125"/>
    <col min="13251" max="13251" customWidth="1" width="11.453125"/>
    <col min="13252" max="13252" customWidth="1" width="11.453125"/>
    <col min="13253" max="13253" customWidth="1" width="11.453125"/>
    <col min="13254" max="13254" customWidth="1" width="11.453125"/>
    <col min="13255" max="13255" customWidth="1" width="11.453125"/>
    <col min="13256" max="13256" customWidth="1" width="11.453125"/>
    <col min="13257" max="13257" customWidth="1" width="11.453125"/>
    <col min="13258" max="13258" customWidth="1" width="11.453125"/>
    <col min="13259" max="13259" customWidth="1" width="11.453125"/>
    <col min="13260" max="13260" customWidth="1" width="11.453125"/>
    <col min="13261" max="13261" customWidth="1" width="11.453125"/>
    <col min="13262" max="13262" customWidth="1" width="11.453125"/>
    <col min="13263" max="13263" customWidth="1" width="11.453125"/>
    <col min="13264" max="13264" customWidth="1" width="11.453125"/>
    <col min="13265" max="13265" customWidth="1" width="11.453125"/>
    <col min="13266" max="13266" customWidth="1" width="11.453125"/>
    <col min="13267" max="13267" customWidth="1" width="11.453125"/>
    <col min="13268" max="13268" customWidth="1" width="11.453125"/>
    <col min="13269" max="13269" customWidth="1" width="11.453125"/>
    <col min="13270" max="13270" customWidth="1" width="11.453125"/>
    <col min="13271" max="13271" customWidth="1" width="11.453125"/>
    <col min="13272" max="13272" customWidth="1" width="11.453125"/>
    <col min="13273" max="13273" customWidth="1" width="11.453125"/>
    <col min="13274" max="13274" customWidth="1" width="11.453125"/>
    <col min="13275" max="13275" customWidth="1" width="11.453125"/>
    <col min="13276" max="13276" customWidth="1" width="11.453125"/>
    <col min="13277" max="13277" customWidth="1" width="11.453125"/>
    <col min="13278" max="13278" customWidth="1" width="11.453125"/>
    <col min="13279" max="13279" customWidth="1" width="11.453125"/>
    <col min="13280" max="13280" customWidth="1" width="11.453125"/>
    <col min="13281" max="13281" customWidth="1" width="11.453125"/>
    <col min="13282" max="13282" customWidth="1" width="11.453125"/>
    <col min="13283" max="13283" customWidth="1" width="11.453125"/>
    <col min="13284" max="13284" customWidth="1" width="11.453125"/>
    <col min="13285" max="13285" customWidth="1" width="11.453125"/>
    <col min="13286" max="13286" customWidth="1" width="11.453125"/>
    <col min="13287" max="13287" customWidth="1" width="11.453125"/>
    <col min="13288" max="13288" customWidth="1" width="11.453125"/>
    <col min="13289" max="13289" customWidth="1" width="11.453125"/>
    <col min="13290" max="13290" customWidth="1" width="11.453125"/>
    <col min="13291" max="13291" customWidth="1" width="11.453125"/>
    <col min="13292" max="13292" customWidth="1" width="11.453125"/>
    <col min="13293" max="13293" customWidth="1" width="11.453125"/>
    <col min="13294" max="13294" customWidth="1" width="11.453125"/>
    <col min="13295" max="13295" customWidth="1" width="11.453125"/>
    <col min="13296" max="13296" customWidth="1" width="11.453125"/>
    <col min="13297" max="13297" customWidth="1" width="11.453125"/>
    <col min="13298" max="13298" customWidth="1" width="11.453125"/>
    <col min="13299" max="13299" customWidth="1" width="11.453125"/>
    <col min="13300" max="13300" customWidth="1" width="11.453125"/>
    <col min="13301" max="13301" customWidth="1" width="11.453125"/>
    <col min="13302" max="13302" customWidth="1" width="11.453125"/>
    <col min="13303" max="13303" customWidth="1" width="11.453125"/>
    <col min="13304" max="13304" customWidth="1" width="11.453125"/>
    <col min="13305" max="13305" customWidth="1" width="11.453125"/>
    <col min="13306" max="13306" customWidth="1" width="11.453125"/>
    <col min="13307" max="13307" customWidth="1" width="11.453125"/>
    <col min="13308" max="13308" customWidth="1" width="11.453125"/>
    <col min="13309" max="13309" customWidth="1" width="11.453125"/>
    <col min="13310" max="13310" customWidth="1" width="11.453125"/>
    <col min="13311" max="13311" customWidth="1" width="11.453125"/>
    <col min="13312" max="13312" customWidth="1" width="11.453125"/>
    <col min="13313" max="13313" customWidth="1" width="11.453125"/>
    <col min="13314" max="13314" customWidth="1" width="11.453125"/>
    <col min="13315" max="13315" customWidth="1" width="11.453125"/>
    <col min="13316" max="13316" customWidth="1" width="11.453125"/>
    <col min="13317" max="13317" customWidth="1" width="11.453125"/>
    <col min="13318" max="13318" customWidth="1" width="11.453125"/>
    <col min="13319" max="13319" customWidth="1" width="11.453125"/>
    <col min="13320" max="13320" customWidth="1" width="11.453125"/>
    <col min="13321" max="13321" customWidth="1" width="11.453125"/>
    <col min="13322" max="13322" customWidth="1" width="11.453125"/>
    <col min="13323" max="13323" customWidth="1" width="11.453125"/>
    <col min="13324" max="13324" customWidth="1" width="11.453125"/>
    <col min="13325" max="13325" customWidth="1" width="11.453125"/>
    <col min="13326" max="13326" customWidth="1" width="11.453125"/>
    <col min="13327" max="13327" customWidth="1" width="11.453125"/>
    <col min="13328" max="13328" customWidth="1" width="11.453125"/>
    <col min="13329" max="13329" customWidth="1" width="11.453125"/>
    <col min="13330" max="13330" customWidth="1" width="11.453125"/>
    <col min="13331" max="13331" customWidth="1" width="11.453125"/>
    <col min="13332" max="13332" customWidth="1" width="11.453125"/>
    <col min="13333" max="13333" customWidth="1" width="11.453125"/>
    <col min="13334" max="13334" customWidth="1" width="11.453125"/>
    <col min="13335" max="13335" customWidth="1" width="11.453125"/>
    <col min="13336" max="13336" customWidth="1" width="11.453125"/>
    <col min="13337" max="13337" customWidth="1" width="11.453125"/>
    <col min="13338" max="13338" customWidth="1" width="11.453125"/>
    <col min="13339" max="13339" customWidth="1" width="11.453125"/>
    <col min="13340" max="13340" customWidth="1" width="11.453125"/>
    <col min="13341" max="13341" customWidth="1" width="11.453125"/>
    <col min="13342" max="13342" customWidth="1" width="11.453125"/>
    <col min="13343" max="13343" customWidth="1" width="11.453125"/>
    <col min="13344" max="13344" customWidth="1" width="11.453125"/>
    <col min="13345" max="13345" customWidth="1" width="11.453125"/>
    <col min="13346" max="13346" customWidth="1" width="11.453125"/>
    <col min="13347" max="13347" customWidth="1" width="11.453125"/>
    <col min="13348" max="13348" customWidth="1" width="11.453125"/>
    <col min="13349" max="13349" customWidth="1" width="11.453125"/>
    <col min="13350" max="13350" customWidth="1" width="11.453125"/>
    <col min="13351" max="13351" customWidth="1" width="11.453125"/>
    <col min="13352" max="13352" customWidth="1" width="11.453125"/>
    <col min="13353" max="13353" customWidth="1" width="11.453125"/>
    <col min="13354" max="13354" customWidth="1" width="11.453125"/>
    <col min="13355" max="13355" customWidth="1" width="11.453125"/>
    <col min="13356" max="13356" customWidth="1" width="11.453125"/>
    <col min="13357" max="13357" customWidth="1" width="11.453125"/>
    <col min="13358" max="13358" customWidth="1" width="11.453125"/>
    <col min="13359" max="13359" customWidth="1" width="11.453125"/>
    <col min="13360" max="13360" customWidth="1" width="11.453125"/>
    <col min="13361" max="13361" customWidth="1" width="11.453125"/>
    <col min="13362" max="13362" customWidth="1" width="11.453125"/>
    <col min="13363" max="13363" customWidth="1" width="11.453125"/>
    <col min="13364" max="13364" customWidth="1" width="11.453125"/>
    <col min="13365" max="13365" customWidth="1" width="11.453125"/>
    <col min="13366" max="13366" customWidth="1" width="11.453125"/>
    <col min="13367" max="13367" customWidth="1" width="11.453125"/>
    <col min="13368" max="13368" customWidth="1" width="11.453125"/>
    <col min="13369" max="13369" customWidth="1" width="11.453125"/>
    <col min="13370" max="13370" customWidth="1" width="11.453125"/>
    <col min="13371" max="13371" customWidth="1" width="11.453125"/>
    <col min="13372" max="13372" customWidth="1" width="11.453125"/>
    <col min="13373" max="13373" customWidth="1" width="11.453125"/>
    <col min="13374" max="13374" customWidth="1" width="11.453125"/>
    <col min="13375" max="13375" customWidth="1" width="11.453125"/>
    <col min="13376" max="13376" customWidth="1" width="11.453125"/>
    <col min="13377" max="13377" customWidth="1" width="11.453125"/>
    <col min="13378" max="13378" customWidth="1" width="11.453125"/>
    <col min="13379" max="13379" customWidth="1" width="11.453125"/>
    <col min="13380" max="13380" customWidth="1" width="11.453125"/>
    <col min="13381" max="13381" customWidth="1" width="11.453125"/>
    <col min="13382" max="13382" customWidth="1" width="11.453125"/>
    <col min="13383" max="13383" customWidth="1" width="11.453125"/>
    <col min="13384" max="13384" customWidth="1" width="11.453125"/>
    <col min="13385" max="13385" customWidth="1" width="11.453125"/>
    <col min="13386" max="13386" customWidth="1" width="11.453125"/>
    <col min="13387" max="13387" customWidth="1" width="11.453125"/>
    <col min="13388" max="13388" customWidth="1" width="11.453125"/>
    <col min="13389" max="13389" customWidth="1" width="11.453125"/>
    <col min="13390" max="13390" customWidth="1" width="11.453125"/>
    <col min="13391" max="13391" customWidth="1" width="11.453125"/>
    <col min="13392" max="13392" customWidth="1" width="11.453125"/>
    <col min="13393" max="13393" customWidth="1" width="11.453125"/>
    <col min="13394" max="13394" customWidth="1" width="11.453125"/>
    <col min="13395" max="13395" customWidth="1" width="11.453125"/>
    <col min="13396" max="13396" customWidth="1" width="11.453125"/>
    <col min="13397" max="13397" customWidth="1" width="11.453125"/>
    <col min="13398" max="13398" customWidth="1" width="11.453125"/>
    <col min="13399" max="13399" customWidth="1" width="11.453125"/>
    <col min="13400" max="13400" customWidth="1" width="11.453125"/>
    <col min="13401" max="13401" customWidth="1" width="11.453125"/>
    <col min="13402" max="13402" customWidth="1" width="11.453125"/>
    <col min="13403" max="13403" customWidth="1" width="11.453125"/>
    <col min="13404" max="13404" customWidth="1" width="11.453125"/>
    <col min="13405" max="13405" customWidth="1" width="11.453125"/>
    <col min="13406" max="13406" customWidth="1" width="11.453125"/>
    <col min="13407" max="13407" customWidth="1" width="11.453125"/>
    <col min="13408" max="13408" customWidth="1" width="11.453125"/>
    <col min="13409" max="13409" customWidth="1" width="11.453125"/>
    <col min="13410" max="13410" customWidth="1" width="11.453125"/>
    <col min="13411" max="13411" customWidth="1" width="11.453125"/>
    <col min="13412" max="13412" customWidth="1" width="11.453125"/>
    <col min="13413" max="13413" customWidth="1" width="11.453125"/>
    <col min="13414" max="13414" customWidth="1" width="11.453125"/>
    <col min="13415" max="13415" customWidth="1" width="11.453125"/>
    <col min="13416" max="13416" customWidth="1" width="11.453125"/>
    <col min="13417" max="13417" customWidth="1" width="11.453125"/>
    <col min="13418" max="13418" customWidth="1" width="11.453125"/>
    <col min="13419" max="13419" customWidth="1" width="11.453125"/>
    <col min="13420" max="13420" customWidth="1" width="11.453125"/>
    <col min="13421" max="13421" customWidth="1" width="11.453125"/>
    <col min="13422" max="13422" customWidth="1" width="11.453125"/>
    <col min="13423" max="13423" customWidth="1" width="11.453125"/>
    <col min="13424" max="13424" customWidth="1" width="11.453125"/>
    <col min="13425" max="13425" customWidth="1" width="11.453125"/>
    <col min="13426" max="13426" customWidth="1" width="11.453125"/>
    <col min="13427" max="13427" customWidth="1" width="11.453125"/>
    <col min="13428" max="13428" customWidth="1" width="11.453125"/>
    <col min="13429" max="13429" customWidth="1" width="11.453125"/>
    <col min="13430" max="13430" customWidth="1" width="11.453125"/>
    <col min="13431" max="13431" customWidth="1" width="11.453125"/>
    <col min="13432" max="13432" customWidth="1" width="11.453125"/>
    <col min="13433" max="13433" customWidth="1" width="11.453125"/>
    <col min="13434" max="13434" customWidth="1" width="11.453125"/>
    <col min="13435" max="13435" customWidth="1" width="11.453125"/>
    <col min="13436" max="13436" customWidth="1" width="11.453125"/>
    <col min="13437" max="13437" customWidth="1" width="11.453125"/>
    <col min="13438" max="13438" customWidth="1" width="11.453125"/>
    <col min="13439" max="13439" customWidth="1" width="11.453125"/>
    <col min="13440" max="13440" customWidth="1" width="11.453125"/>
    <col min="13441" max="13441" customWidth="1" width="11.453125"/>
    <col min="13442" max="13442" customWidth="1" width="11.453125"/>
    <col min="13443" max="13443" customWidth="1" width="11.453125"/>
    <col min="13444" max="13444" customWidth="1" width="11.453125"/>
    <col min="13445" max="13445" customWidth="1" width="11.453125"/>
    <col min="13446" max="13446" customWidth="1" width="11.453125"/>
    <col min="13447" max="13447" customWidth="1" width="11.453125"/>
    <col min="13448" max="13448" customWidth="1" width="11.453125"/>
    <col min="13449" max="13449" customWidth="1" width="11.453125"/>
    <col min="13450" max="13450" customWidth="1" width="11.453125"/>
    <col min="13451" max="13451" customWidth="1" width="11.453125"/>
    <col min="13452" max="13452" customWidth="1" width="11.453125"/>
    <col min="13453" max="13453" customWidth="1" width="11.453125"/>
    <col min="13454" max="13454" customWidth="1" width="11.453125"/>
    <col min="13455" max="13455" customWidth="1" width="11.453125"/>
    <col min="13456" max="13456" customWidth="1" width="11.453125"/>
    <col min="13457" max="13457" customWidth="1" width="11.453125"/>
    <col min="13458" max="13458" customWidth="1" width="11.453125"/>
    <col min="13459" max="13459" customWidth="1" width="11.453125"/>
    <col min="13460" max="13460" customWidth="1" width="11.453125"/>
    <col min="13461" max="13461" customWidth="1" width="11.453125"/>
    <col min="13462" max="13462" customWidth="1" width="11.453125"/>
    <col min="13463" max="13463" customWidth="1" width="11.453125"/>
    <col min="13464" max="13464" customWidth="1" width="11.453125"/>
    <col min="13465" max="13465" customWidth="1" width="11.453125"/>
    <col min="13466" max="13466" customWidth="1" width="11.453125"/>
    <col min="13467" max="13467" customWidth="1" width="11.453125"/>
    <col min="13468" max="13468" customWidth="1" width="11.453125"/>
    <col min="13469" max="13469" customWidth="1" width="11.453125"/>
    <col min="13470" max="13470" customWidth="1" width="11.453125"/>
    <col min="13471" max="13471" customWidth="1" width="11.453125"/>
    <col min="13472" max="13472" customWidth="1" width="11.453125"/>
    <col min="13473" max="13473" customWidth="1" width="11.453125"/>
    <col min="13474" max="13474" customWidth="1" width="11.453125"/>
    <col min="13475" max="13475" customWidth="1" width="11.453125"/>
    <col min="13476" max="13476" customWidth="1" width="11.453125"/>
    <col min="13477" max="13477" customWidth="1" width="11.453125"/>
    <col min="13478" max="13478" customWidth="1" width="11.453125"/>
    <col min="13479" max="13479" customWidth="1" width="11.453125"/>
    <col min="13480" max="13480" customWidth="1" width="11.453125"/>
    <col min="13481" max="13481" customWidth="1" width="11.453125"/>
    <col min="13482" max="13482" customWidth="1" width="11.453125"/>
    <col min="13483" max="13483" customWidth="1" width="11.453125"/>
    <col min="13484" max="13484" customWidth="1" width="11.453125"/>
    <col min="13485" max="13485" customWidth="1" width="11.453125"/>
    <col min="13486" max="13486" customWidth="1" width="11.453125"/>
    <col min="13487" max="13487" customWidth="1" width="11.453125"/>
    <col min="13488" max="13488" customWidth="1" width="11.453125"/>
    <col min="13489" max="13489" customWidth="1" width="11.453125"/>
    <col min="13490" max="13490" customWidth="1" width="11.453125"/>
    <col min="13491" max="13491" customWidth="1" width="11.453125"/>
    <col min="13492" max="13492" customWidth="1" width="11.453125"/>
    <col min="13493" max="13493" customWidth="1" width="11.453125"/>
    <col min="13494" max="13494" customWidth="1" width="11.453125"/>
    <col min="13495" max="13495" customWidth="1" width="11.453125"/>
    <col min="13496" max="13496" customWidth="1" width="11.453125"/>
    <col min="13497" max="13497" customWidth="1" width="11.453125"/>
    <col min="13498" max="13498" customWidth="1" width="11.453125"/>
    <col min="13499" max="13499" customWidth="1" width="11.453125"/>
    <col min="13500" max="13500" customWidth="1" width="11.453125"/>
    <col min="13501" max="13501" customWidth="1" width="11.453125"/>
    <col min="13502" max="13502" customWidth="1" width="11.453125"/>
    <col min="13503" max="13503" customWidth="1" width="11.453125"/>
    <col min="13504" max="13504" customWidth="1" width="11.453125"/>
    <col min="13505" max="13505" customWidth="1" width="11.453125"/>
    <col min="13506" max="13506" customWidth="1" width="11.453125"/>
    <col min="13507" max="13507" customWidth="1" width="11.453125"/>
    <col min="13508" max="13508" customWidth="1" width="11.453125"/>
    <col min="13509" max="13509" customWidth="1" width="11.453125"/>
    <col min="13510" max="13510" customWidth="1" width="11.453125"/>
    <col min="13511" max="13511" customWidth="1" width="11.453125"/>
    <col min="13512" max="13512" customWidth="1" width="11.453125"/>
    <col min="13513" max="13513" customWidth="1" width="11.453125"/>
    <col min="13514" max="13514" customWidth="1" width="11.453125"/>
    <col min="13515" max="13515" customWidth="1" width="11.453125"/>
    <col min="13516" max="13516" customWidth="1" width="11.453125"/>
    <col min="13517" max="13517" customWidth="1" width="11.453125"/>
    <col min="13518" max="13518" customWidth="1" width="11.453125"/>
    <col min="13519" max="13519" customWidth="1" width="11.453125"/>
    <col min="13520" max="13520" customWidth="1" width="11.453125"/>
    <col min="13521" max="13521" customWidth="1" width="11.453125"/>
    <col min="13522" max="13522" customWidth="1" width="11.453125"/>
    <col min="13523" max="13523" customWidth="1" width="11.453125"/>
    <col min="13524" max="13524" customWidth="1" width="11.453125"/>
    <col min="13525" max="13525" customWidth="1" width="11.453125"/>
    <col min="13526" max="13526" customWidth="1" width="11.453125"/>
    <col min="13527" max="13527" customWidth="1" width="11.453125"/>
    <col min="13528" max="13528" customWidth="1" width="11.453125"/>
    <col min="13529" max="13529" customWidth="1" width="11.453125"/>
    <col min="13530" max="13530" customWidth="1" width="11.453125"/>
    <col min="13531" max="13531" customWidth="1" width="11.453125"/>
    <col min="13532" max="13532" customWidth="1" width="11.453125"/>
    <col min="13533" max="13533" customWidth="1" width="11.453125"/>
    <col min="13534" max="13534" customWidth="1" width="11.453125"/>
    <col min="13535" max="13535" customWidth="1" width="11.453125"/>
    <col min="13536" max="13536" customWidth="1" width="11.453125"/>
    <col min="13537" max="13537" customWidth="1" width="11.453125"/>
    <col min="13538" max="13538" customWidth="1" width="11.453125"/>
    <col min="13539" max="13539" customWidth="1" width="11.453125"/>
    <col min="13540" max="13540" customWidth="1" width="11.453125"/>
    <col min="13541" max="13541" customWidth="1" width="11.453125"/>
    <col min="13542" max="13542" customWidth="1" width="11.453125"/>
    <col min="13543" max="13543" customWidth="1" width="11.453125"/>
    <col min="13544" max="13544" customWidth="1" width="11.453125"/>
    <col min="13545" max="13545" customWidth="1" width="11.453125"/>
    <col min="13546" max="13546" customWidth="1" width="11.453125"/>
    <col min="13547" max="13547" customWidth="1" width="11.453125"/>
    <col min="13548" max="13548" customWidth="1" width="11.453125"/>
    <col min="13549" max="13549" customWidth="1" width="11.453125"/>
    <col min="13550" max="13550" customWidth="1" width="11.453125"/>
    <col min="13551" max="13551" customWidth="1" width="11.453125"/>
    <col min="13552" max="13552" customWidth="1" width="11.453125"/>
    <col min="13553" max="13553" customWidth="1" width="11.453125"/>
    <col min="13554" max="13554" customWidth="1" width="11.453125"/>
    <col min="13555" max="13555" customWidth="1" width="11.453125"/>
    <col min="13556" max="13556" customWidth="1" width="11.453125"/>
    <col min="13557" max="13557" customWidth="1" width="11.453125"/>
    <col min="13558" max="13558" customWidth="1" width="11.453125"/>
    <col min="13559" max="13559" customWidth="1" width="11.453125"/>
    <col min="13560" max="13560" customWidth="1" width="11.453125"/>
    <col min="13561" max="13561" customWidth="1" width="11.453125"/>
    <col min="13562" max="13562" customWidth="1" width="11.453125"/>
    <col min="13563" max="13563" customWidth="1" width="11.453125"/>
    <col min="13564" max="13564" customWidth="1" width="11.453125"/>
    <col min="13565" max="13565" customWidth="1" width="11.453125"/>
    <col min="13566" max="13566" customWidth="1" width="11.453125"/>
    <col min="13567" max="13567" customWidth="1" width="11.453125"/>
    <col min="13568" max="13568" customWidth="1" width="11.453125"/>
    <col min="13569" max="13569" customWidth="1" width="11.453125"/>
    <col min="13570" max="13570" customWidth="1" width="11.453125"/>
    <col min="13571" max="13571" customWidth="1" width="11.453125"/>
    <col min="13572" max="13572" customWidth="1" width="11.453125"/>
    <col min="13573" max="13573" customWidth="1" width="11.453125"/>
    <col min="13574" max="13574" customWidth="1" width="11.453125"/>
    <col min="13575" max="13575" customWidth="1" width="11.453125"/>
    <col min="13576" max="13576" customWidth="1" width="11.453125"/>
    <col min="13577" max="13577" customWidth="1" width="11.453125"/>
    <col min="13578" max="13578" customWidth="1" width="11.453125"/>
    <col min="13579" max="13579" customWidth="1" width="11.453125"/>
    <col min="13580" max="13580" customWidth="1" width="11.453125"/>
    <col min="13581" max="13581" customWidth="1" width="11.453125"/>
    <col min="13582" max="13582" customWidth="1" width="11.453125"/>
    <col min="13583" max="13583" customWidth="1" width="11.453125"/>
    <col min="13584" max="13584" customWidth="1" width="11.453125"/>
    <col min="13585" max="13585" customWidth="1" width="11.453125"/>
    <col min="13586" max="13586" customWidth="1" width="11.453125"/>
    <col min="13587" max="13587" customWidth="1" width="11.453125"/>
    <col min="13588" max="13588" customWidth="1" width="11.453125"/>
    <col min="13589" max="13589" customWidth="1" width="11.453125"/>
    <col min="13590" max="13590" customWidth="1" width="11.453125"/>
    <col min="13591" max="13591" customWidth="1" width="11.453125"/>
    <col min="13592" max="13592" customWidth="1" width="11.453125"/>
    <col min="13593" max="13593" customWidth="1" width="11.453125"/>
    <col min="13594" max="13594" customWidth="1" width="11.453125"/>
    <col min="13595" max="13595" customWidth="1" width="11.453125"/>
    <col min="13596" max="13596" customWidth="1" width="11.453125"/>
    <col min="13597" max="13597" customWidth="1" width="11.453125"/>
    <col min="13598" max="13598" customWidth="1" width="11.453125"/>
    <col min="13599" max="13599" customWidth="1" width="11.453125"/>
    <col min="13600" max="13600" customWidth="1" width="11.453125"/>
    <col min="13601" max="13601" customWidth="1" width="11.453125"/>
    <col min="13602" max="13602" customWidth="1" width="11.453125"/>
    <col min="13603" max="13603" customWidth="1" width="11.453125"/>
    <col min="13604" max="13604" customWidth="1" width="11.453125"/>
    <col min="13605" max="13605" customWidth="1" width="11.453125"/>
    <col min="13606" max="13606" customWidth="1" width="11.453125"/>
    <col min="13607" max="13607" customWidth="1" width="11.453125"/>
    <col min="13608" max="13608" customWidth="1" width="11.453125"/>
    <col min="13609" max="13609" customWidth="1" width="11.453125"/>
    <col min="13610" max="13610" customWidth="1" width="11.453125"/>
    <col min="13611" max="13611" customWidth="1" width="11.453125"/>
    <col min="13612" max="13612" customWidth="1" width="11.453125"/>
    <col min="13613" max="13613" customWidth="1" width="11.453125"/>
    <col min="13614" max="13614" customWidth="1" width="11.453125"/>
    <col min="13615" max="13615" customWidth="1" width="11.453125"/>
    <col min="13616" max="13616" customWidth="1" width="11.453125"/>
    <col min="13617" max="13617" customWidth="1" width="11.453125"/>
    <col min="13618" max="13618" customWidth="1" width="11.453125"/>
    <col min="13619" max="13619" customWidth="1" width="11.453125"/>
    <col min="13620" max="13620" customWidth="1" width="11.453125"/>
    <col min="13621" max="13621" customWidth="1" width="11.453125"/>
    <col min="13622" max="13622" customWidth="1" width="11.453125"/>
    <col min="13623" max="13623" customWidth="1" width="11.453125"/>
    <col min="13624" max="13624" customWidth="1" width="11.453125"/>
    <col min="13625" max="13625" customWidth="1" width="11.453125"/>
    <col min="13626" max="13626" customWidth="1" width="11.453125"/>
    <col min="13627" max="13627" customWidth="1" width="11.453125"/>
    <col min="13628" max="13628" customWidth="1" width="11.453125"/>
    <col min="13629" max="13629" customWidth="1" width="11.453125"/>
    <col min="13630" max="13630" customWidth="1" width="11.453125"/>
    <col min="13631" max="13631" customWidth="1" width="11.453125"/>
    <col min="13632" max="13632" customWidth="1" width="11.453125"/>
    <col min="13633" max="13633" customWidth="1" width="11.453125"/>
    <col min="13634" max="13634" customWidth="1" width="11.453125"/>
    <col min="13635" max="13635" customWidth="1" width="11.453125"/>
    <col min="13636" max="13636" customWidth="1" width="11.453125"/>
    <col min="13637" max="13637" customWidth="1" width="11.453125"/>
    <col min="13638" max="13638" customWidth="1" width="11.453125"/>
    <col min="13639" max="13639" customWidth="1" width="11.453125"/>
    <col min="13640" max="13640" customWidth="1" width="11.453125"/>
    <col min="13641" max="13641" customWidth="1" width="11.453125"/>
    <col min="13642" max="13642" customWidth="1" width="11.453125"/>
    <col min="13643" max="13643" customWidth="1" width="11.453125"/>
    <col min="13644" max="13644" customWidth="1" width="11.453125"/>
    <col min="13645" max="13645" customWidth="1" width="11.453125"/>
    <col min="13646" max="13646" customWidth="1" width="11.453125"/>
    <col min="13647" max="13647" customWidth="1" width="11.453125"/>
    <col min="13648" max="13648" customWidth="1" width="11.453125"/>
    <col min="13649" max="13649" customWidth="1" width="11.453125"/>
    <col min="13650" max="13650" customWidth="1" width="11.453125"/>
    <col min="13651" max="13651" customWidth="1" width="11.453125"/>
    <col min="13652" max="13652" customWidth="1" width="11.453125"/>
    <col min="13653" max="13653" customWidth="1" width="11.453125"/>
    <col min="13654" max="13654" customWidth="1" width="11.453125"/>
    <col min="13655" max="13655" customWidth="1" width="11.453125"/>
    <col min="13656" max="13656" customWidth="1" width="11.453125"/>
    <col min="13657" max="13657" customWidth="1" width="11.453125"/>
    <col min="13658" max="13658" customWidth="1" width="11.453125"/>
    <col min="13659" max="13659" customWidth="1" width="11.453125"/>
    <col min="13660" max="13660" customWidth="1" width="11.453125"/>
    <col min="13661" max="13661" customWidth="1" width="11.453125"/>
    <col min="13662" max="13662" customWidth="1" width="11.453125"/>
    <col min="13663" max="13663" customWidth="1" width="11.453125"/>
    <col min="13664" max="13664" customWidth="1" width="11.453125"/>
    <col min="13665" max="13665" customWidth="1" width="11.453125"/>
    <col min="13666" max="13666" customWidth="1" width="11.453125"/>
    <col min="13667" max="13667" customWidth="1" width="11.453125"/>
    <col min="13668" max="13668" customWidth="1" width="11.453125"/>
    <col min="13669" max="13669" customWidth="1" width="11.453125"/>
    <col min="13670" max="13670" customWidth="1" width="11.453125"/>
    <col min="13671" max="13671" customWidth="1" width="11.453125"/>
    <col min="13672" max="13672" customWidth="1" width="11.453125"/>
    <col min="13673" max="13673" customWidth="1" width="11.453125"/>
    <col min="13674" max="13674" customWidth="1" width="11.453125"/>
    <col min="13675" max="13675" customWidth="1" width="11.453125"/>
    <col min="13676" max="13676" customWidth="1" width="11.453125"/>
    <col min="13677" max="13677" customWidth="1" width="11.453125"/>
    <col min="13678" max="13678" customWidth="1" width="11.453125"/>
    <col min="13679" max="13679" customWidth="1" width="11.453125"/>
    <col min="13680" max="13680" customWidth="1" width="11.453125"/>
    <col min="13681" max="13681" customWidth="1" width="11.453125"/>
    <col min="13682" max="13682" customWidth="1" width="11.453125"/>
    <col min="13683" max="13683" customWidth="1" width="11.453125"/>
    <col min="13684" max="13684" customWidth="1" width="11.453125"/>
    <col min="13685" max="13685" customWidth="1" width="11.453125"/>
    <col min="13686" max="13686" customWidth="1" width="11.453125"/>
    <col min="13687" max="13687" customWidth="1" width="11.453125"/>
    <col min="13688" max="13688" customWidth="1" width="11.453125"/>
    <col min="13689" max="13689" customWidth="1" width="11.453125"/>
    <col min="13690" max="13690" customWidth="1" width="11.453125"/>
    <col min="13691" max="13691" customWidth="1" width="11.453125"/>
    <col min="13692" max="13692" customWidth="1" width="11.453125"/>
    <col min="13693" max="13693" customWidth="1" width="11.453125"/>
    <col min="13694" max="13694" customWidth="1" width="11.453125"/>
    <col min="13695" max="13695" customWidth="1" width="11.453125"/>
    <col min="13696" max="13696" customWidth="1" width="11.453125"/>
    <col min="13697" max="13697" customWidth="1" width="11.453125"/>
    <col min="13698" max="13698" customWidth="1" width="11.453125"/>
    <col min="13699" max="13699" customWidth="1" width="11.453125"/>
    <col min="13700" max="13700" customWidth="1" width="11.453125"/>
    <col min="13701" max="13701" customWidth="1" width="11.453125"/>
    <col min="13702" max="13702" customWidth="1" width="11.453125"/>
    <col min="13703" max="13703" customWidth="1" width="11.453125"/>
    <col min="13704" max="13704" customWidth="1" width="11.453125"/>
    <col min="13705" max="13705" customWidth="1" width="11.453125"/>
    <col min="13706" max="13706" customWidth="1" width="11.453125"/>
    <col min="13707" max="13707" customWidth="1" width="11.453125"/>
    <col min="13708" max="13708" customWidth="1" width="11.453125"/>
    <col min="13709" max="13709" customWidth="1" width="11.453125"/>
    <col min="13710" max="13710" customWidth="1" width="11.453125"/>
    <col min="13711" max="13711" customWidth="1" width="11.453125"/>
    <col min="13712" max="13712" customWidth="1" width="11.453125"/>
    <col min="13713" max="13713" customWidth="1" width="11.453125"/>
    <col min="13714" max="13714" customWidth="1" width="11.453125"/>
    <col min="13715" max="13715" customWidth="1" width="11.453125"/>
    <col min="13716" max="13716" customWidth="1" width="11.453125"/>
    <col min="13717" max="13717" customWidth="1" width="11.453125"/>
    <col min="13718" max="13718" customWidth="1" width="11.453125"/>
    <col min="13719" max="13719" customWidth="1" width="11.453125"/>
    <col min="13720" max="13720" customWidth="1" width="11.453125"/>
    <col min="13721" max="13721" customWidth="1" width="11.453125"/>
    <col min="13722" max="13722" customWidth="1" width="11.453125"/>
    <col min="13723" max="13723" customWidth="1" width="11.453125"/>
    <col min="13724" max="13724" customWidth="1" width="11.453125"/>
    <col min="13725" max="13725" customWidth="1" width="11.453125"/>
    <col min="13726" max="13726" customWidth="1" width="11.453125"/>
    <col min="13727" max="13727" customWidth="1" width="11.453125"/>
    <col min="13728" max="13728" customWidth="1" width="11.453125"/>
    <col min="13729" max="13729" customWidth="1" width="11.453125"/>
    <col min="13730" max="13730" customWidth="1" width="11.453125"/>
    <col min="13731" max="13731" customWidth="1" width="11.453125"/>
    <col min="13732" max="13732" customWidth="1" width="11.453125"/>
    <col min="13733" max="13733" customWidth="1" width="11.453125"/>
    <col min="13734" max="13734" customWidth="1" width="11.453125"/>
    <col min="13735" max="13735" customWidth="1" width="11.453125"/>
    <col min="13736" max="13736" customWidth="1" width="11.453125"/>
    <col min="13737" max="13737" customWidth="1" width="11.453125"/>
    <col min="13738" max="13738" customWidth="1" width="11.453125"/>
    <col min="13739" max="13739" customWidth="1" width="11.453125"/>
    <col min="13740" max="13740" customWidth="1" width="11.453125"/>
    <col min="13741" max="13741" customWidth="1" width="11.453125"/>
    <col min="13742" max="13742" customWidth="1" width="11.453125"/>
    <col min="13743" max="13743" customWidth="1" width="11.453125"/>
    <col min="13744" max="13744" customWidth="1" width="11.453125"/>
    <col min="13745" max="13745" customWidth="1" width="11.453125"/>
    <col min="13746" max="13746" customWidth="1" width="11.453125"/>
    <col min="13747" max="13747" customWidth="1" width="11.453125"/>
    <col min="13748" max="13748" customWidth="1" width="11.453125"/>
    <col min="13749" max="13749" customWidth="1" width="11.453125"/>
    <col min="13750" max="13750" customWidth="1" width="11.453125"/>
    <col min="13751" max="13751" customWidth="1" width="11.453125"/>
    <col min="13752" max="13752" customWidth="1" width="11.453125"/>
    <col min="13753" max="13753" customWidth="1" width="11.453125"/>
    <col min="13754" max="13754" customWidth="1" width="11.453125"/>
    <col min="13755" max="13755" customWidth="1" width="11.453125"/>
    <col min="13756" max="13756" customWidth="1" width="11.453125"/>
    <col min="13757" max="13757" customWidth="1" width="11.453125"/>
    <col min="13758" max="13758" customWidth="1" width="11.453125"/>
    <col min="13759" max="13759" customWidth="1" width="11.453125"/>
    <col min="13760" max="13760" customWidth="1" width="11.453125"/>
    <col min="13761" max="13761" customWidth="1" width="11.453125"/>
    <col min="13762" max="13762" customWidth="1" width="11.453125"/>
    <col min="13763" max="13763" customWidth="1" width="11.453125"/>
    <col min="13764" max="13764" customWidth="1" width="11.453125"/>
    <col min="13765" max="13765" customWidth="1" width="11.453125"/>
    <col min="13766" max="13766" customWidth="1" width="11.453125"/>
    <col min="13767" max="13767" customWidth="1" width="11.453125"/>
    <col min="13768" max="13768" customWidth="1" width="11.453125"/>
    <col min="13769" max="13769" customWidth="1" width="11.453125"/>
    <col min="13770" max="13770" customWidth="1" width="11.453125"/>
    <col min="13771" max="13771" customWidth="1" width="11.453125"/>
    <col min="13772" max="13772" customWidth="1" width="11.453125"/>
    <col min="13773" max="13773" customWidth="1" width="11.453125"/>
    <col min="13774" max="13774" customWidth="1" width="11.453125"/>
    <col min="13775" max="13775" customWidth="1" width="11.453125"/>
    <col min="13776" max="13776" customWidth="1" width="11.453125"/>
    <col min="13777" max="13777" customWidth="1" width="11.453125"/>
    <col min="13778" max="13778" customWidth="1" width="11.453125"/>
    <col min="13779" max="13779" customWidth="1" width="11.453125"/>
    <col min="13780" max="13780" customWidth="1" width="11.453125"/>
    <col min="13781" max="13781" customWidth="1" width="11.453125"/>
    <col min="13782" max="13782" customWidth="1" width="11.453125"/>
    <col min="13783" max="13783" customWidth="1" width="11.453125"/>
    <col min="13784" max="13784" customWidth="1" width="11.453125"/>
    <col min="13785" max="13785" customWidth="1" width="11.453125"/>
    <col min="13786" max="13786" customWidth="1" width="11.453125"/>
    <col min="13787" max="13787" customWidth="1" width="11.453125"/>
    <col min="13788" max="13788" customWidth="1" width="11.453125"/>
    <col min="13789" max="13789" customWidth="1" width="11.453125"/>
    <col min="13790" max="13790" customWidth="1" width="11.453125"/>
    <col min="13791" max="13791" customWidth="1" width="11.453125"/>
    <col min="13792" max="13792" customWidth="1" width="11.453125"/>
    <col min="13793" max="13793" customWidth="1" width="11.453125"/>
    <col min="13794" max="13794" customWidth="1" width="11.453125"/>
    <col min="13795" max="13795" customWidth="1" width="11.453125"/>
    <col min="13796" max="13796" customWidth="1" width="11.453125"/>
    <col min="13797" max="13797" customWidth="1" width="11.453125"/>
    <col min="13798" max="13798" customWidth="1" width="11.453125"/>
    <col min="13799" max="13799" customWidth="1" width="11.453125"/>
    <col min="13800" max="13800" customWidth="1" width="11.453125"/>
    <col min="13801" max="13801" customWidth="1" width="11.453125"/>
    <col min="13802" max="13802" customWidth="1" width="11.453125"/>
    <col min="13803" max="13803" customWidth="1" width="11.453125"/>
    <col min="13804" max="13804" customWidth="1" width="11.453125"/>
    <col min="13805" max="13805" customWidth="1" width="11.453125"/>
    <col min="13806" max="13806" customWidth="1" width="11.453125"/>
    <col min="13807" max="13807" customWidth="1" width="11.453125"/>
    <col min="13808" max="13808" customWidth="1" width="11.453125"/>
    <col min="13809" max="13809" customWidth="1" width="11.453125"/>
    <col min="13810" max="13810" customWidth="1" width="11.453125"/>
    <col min="13811" max="13811" customWidth="1" width="11.453125"/>
    <col min="13812" max="13812" customWidth="1" width="11.453125"/>
    <col min="13813" max="13813" customWidth="1" width="11.453125"/>
    <col min="13814" max="13814" customWidth="1" width="11.453125"/>
    <col min="13815" max="13815" customWidth="1" width="11.453125"/>
    <col min="13816" max="13816" customWidth="1" width="11.453125"/>
    <col min="13817" max="13817" customWidth="1" width="11.453125"/>
    <col min="13818" max="13818" customWidth="1" width="11.453125"/>
    <col min="13819" max="13819" customWidth="1" width="11.453125"/>
    <col min="13820" max="13820" customWidth="1" width="11.453125"/>
    <col min="13821" max="13821" customWidth="1" width="11.453125"/>
    <col min="13822" max="13822" customWidth="1" width="11.453125"/>
    <col min="13823" max="13823" customWidth="1" width="11.453125"/>
    <col min="13824" max="13824" customWidth="1" width="11.453125"/>
    <col min="13825" max="13825" customWidth="1" width="11.453125"/>
    <col min="13826" max="13826" customWidth="1" width="11.453125"/>
    <col min="13827" max="13827" customWidth="1" width="11.453125"/>
    <col min="13828" max="13828" customWidth="1" width="11.453125"/>
    <col min="13829" max="13829" customWidth="1" width="11.453125"/>
    <col min="13830" max="13830" customWidth="1" width="11.453125"/>
    <col min="13831" max="13831" customWidth="1" width="11.453125"/>
    <col min="13832" max="13832" customWidth="1" width="11.453125"/>
    <col min="13833" max="13833" customWidth="1" width="11.453125"/>
    <col min="13834" max="13834" customWidth="1" width="11.453125"/>
    <col min="13835" max="13835" customWidth="1" width="11.453125"/>
    <col min="13836" max="13836" customWidth="1" width="11.453125"/>
    <col min="13837" max="13837" customWidth="1" width="11.453125"/>
    <col min="13838" max="13838" customWidth="1" width="11.453125"/>
    <col min="13839" max="13839" customWidth="1" width="11.453125"/>
    <col min="13840" max="13840" customWidth="1" width="11.453125"/>
    <col min="13841" max="13841" customWidth="1" width="11.453125"/>
    <col min="13842" max="13842" customWidth="1" width="11.453125"/>
    <col min="13843" max="13843" customWidth="1" width="11.453125"/>
    <col min="13844" max="13844" customWidth="1" width="11.453125"/>
    <col min="13845" max="13845" customWidth="1" width="11.453125"/>
    <col min="13846" max="13846" customWidth="1" width="11.453125"/>
    <col min="13847" max="13847" customWidth="1" width="11.453125"/>
    <col min="13848" max="13848" customWidth="1" width="11.453125"/>
    <col min="13849" max="13849" customWidth="1" width="11.453125"/>
    <col min="13850" max="13850" customWidth="1" width="11.453125"/>
    <col min="13851" max="13851" customWidth="1" width="11.453125"/>
    <col min="13852" max="13852" customWidth="1" width="11.453125"/>
    <col min="13853" max="13853" customWidth="1" width="11.453125"/>
    <col min="13854" max="13854" customWidth="1" width="11.453125"/>
    <col min="13855" max="13855" customWidth="1" width="11.453125"/>
    <col min="13856" max="13856" customWidth="1" width="11.453125"/>
    <col min="13857" max="13857" customWidth="1" width="11.453125"/>
    <col min="13858" max="13858" customWidth="1" width="11.453125"/>
    <col min="13859" max="13859" customWidth="1" width="11.453125"/>
    <col min="13860" max="13860" customWidth="1" width="11.453125"/>
    <col min="13861" max="13861" customWidth="1" width="11.453125"/>
    <col min="13862" max="13862" customWidth="1" width="11.453125"/>
    <col min="13863" max="13863" customWidth="1" width="11.453125"/>
    <col min="13864" max="13864" customWidth="1" width="11.453125"/>
    <col min="13865" max="13865" customWidth="1" width="11.453125"/>
    <col min="13866" max="13866" customWidth="1" width="11.453125"/>
    <col min="13867" max="13867" customWidth="1" width="11.453125"/>
    <col min="13868" max="13868" customWidth="1" width="11.453125"/>
    <col min="13869" max="13869" customWidth="1" width="11.453125"/>
    <col min="13870" max="13870" customWidth="1" width="11.453125"/>
    <col min="13871" max="13871" customWidth="1" width="11.453125"/>
    <col min="13872" max="13872" customWidth="1" width="11.453125"/>
    <col min="13873" max="13873" customWidth="1" width="11.453125"/>
    <col min="13874" max="13874" customWidth="1" width="11.453125"/>
    <col min="13875" max="13875" customWidth="1" width="11.453125"/>
    <col min="13876" max="13876" customWidth="1" width="11.453125"/>
    <col min="13877" max="13877" customWidth="1" width="11.453125"/>
    <col min="13878" max="13878" customWidth="1" width="11.453125"/>
    <col min="13879" max="13879" customWidth="1" width="11.453125"/>
    <col min="13880" max="13880" customWidth="1" width="11.453125"/>
    <col min="13881" max="13881" customWidth="1" width="11.453125"/>
    <col min="13882" max="13882" customWidth="1" width="11.453125"/>
    <col min="13883" max="13883" customWidth="1" width="11.453125"/>
    <col min="13884" max="13884" customWidth="1" width="11.453125"/>
    <col min="13885" max="13885" customWidth="1" width="11.453125"/>
    <col min="13886" max="13886" customWidth="1" width="11.453125"/>
    <col min="13887" max="13887" customWidth="1" width="11.453125"/>
    <col min="13888" max="13888" customWidth="1" width="11.453125"/>
    <col min="13889" max="13889" customWidth="1" width="11.453125"/>
    <col min="13890" max="13890" customWidth="1" width="11.453125"/>
    <col min="13891" max="13891" customWidth="1" width="11.453125"/>
    <col min="13892" max="13892" customWidth="1" width="11.453125"/>
    <col min="13893" max="13893" customWidth="1" width="11.453125"/>
    <col min="13894" max="13894" customWidth="1" width="11.453125"/>
    <col min="13895" max="13895" customWidth="1" width="11.453125"/>
    <col min="13896" max="13896" customWidth="1" width="11.453125"/>
    <col min="13897" max="13897" customWidth="1" width="11.453125"/>
    <col min="13898" max="13898" customWidth="1" width="11.453125"/>
    <col min="13899" max="13899" customWidth="1" width="11.453125"/>
    <col min="13900" max="13900" customWidth="1" width="11.453125"/>
    <col min="13901" max="13901" customWidth="1" width="11.453125"/>
    <col min="13902" max="13902" customWidth="1" width="11.453125"/>
    <col min="13903" max="13903" customWidth="1" width="11.453125"/>
    <col min="13904" max="13904" customWidth="1" width="11.453125"/>
    <col min="13905" max="13905" customWidth="1" width="11.453125"/>
    <col min="13906" max="13906" customWidth="1" width="11.453125"/>
    <col min="13907" max="13907" customWidth="1" width="11.453125"/>
    <col min="13908" max="13908" customWidth="1" width="11.453125"/>
    <col min="13909" max="13909" customWidth="1" width="11.453125"/>
    <col min="13910" max="13910" customWidth="1" width="11.453125"/>
    <col min="13911" max="13911" customWidth="1" width="11.453125"/>
    <col min="13912" max="13912" customWidth="1" width="11.453125"/>
    <col min="13913" max="13913" customWidth="1" width="11.453125"/>
    <col min="13914" max="13914" customWidth="1" width="11.453125"/>
    <col min="13915" max="13915" customWidth="1" width="11.453125"/>
    <col min="13916" max="13916" customWidth="1" width="11.453125"/>
    <col min="13917" max="13917" customWidth="1" width="11.453125"/>
    <col min="13918" max="13918" customWidth="1" width="11.453125"/>
    <col min="13919" max="13919" customWidth="1" width="11.453125"/>
    <col min="13920" max="13920" customWidth="1" width="11.453125"/>
    <col min="13921" max="13921" customWidth="1" width="11.453125"/>
    <col min="13922" max="13922" customWidth="1" width="11.453125"/>
    <col min="13923" max="13923" customWidth="1" width="11.453125"/>
    <col min="13924" max="13924" customWidth="1" width="11.453125"/>
    <col min="13925" max="13925" customWidth="1" width="11.453125"/>
    <col min="13926" max="13926" customWidth="1" width="11.453125"/>
    <col min="13927" max="13927" customWidth="1" width="11.453125"/>
    <col min="13928" max="13928" customWidth="1" width="11.453125"/>
    <col min="13929" max="13929" customWidth="1" width="11.453125"/>
    <col min="13930" max="13930" customWidth="1" width="11.453125"/>
    <col min="13931" max="13931" customWidth="1" width="11.453125"/>
    <col min="13932" max="13932" customWidth="1" width="11.453125"/>
    <col min="13933" max="13933" customWidth="1" width="11.453125"/>
    <col min="13934" max="13934" customWidth="1" width="11.453125"/>
    <col min="13935" max="13935" customWidth="1" width="11.453125"/>
    <col min="13936" max="13936" customWidth="1" width="11.453125"/>
    <col min="13937" max="13937" customWidth="1" width="11.453125"/>
    <col min="13938" max="13938" customWidth="1" width="11.453125"/>
    <col min="13939" max="13939" customWidth="1" width="11.453125"/>
    <col min="13940" max="13940" customWidth="1" width="11.453125"/>
    <col min="13941" max="13941" customWidth="1" width="11.453125"/>
    <col min="13942" max="13942" customWidth="1" width="11.453125"/>
    <col min="13943" max="13943" customWidth="1" width="11.453125"/>
    <col min="13944" max="13944" customWidth="1" width="11.453125"/>
    <col min="13945" max="13945" customWidth="1" width="11.453125"/>
    <col min="13946" max="13946" customWidth="1" width="11.453125"/>
    <col min="13947" max="13947" customWidth="1" width="11.453125"/>
    <col min="13948" max="13948" customWidth="1" width="11.453125"/>
    <col min="13949" max="13949" customWidth="1" width="11.453125"/>
    <col min="13950" max="13950" customWidth="1" width="11.453125"/>
    <col min="13951" max="13951" customWidth="1" width="11.453125"/>
    <col min="13952" max="13952" customWidth="1" width="11.453125"/>
    <col min="13953" max="13953" customWidth="1" width="11.453125"/>
    <col min="13954" max="13954" customWidth="1" width="11.453125"/>
    <col min="13955" max="13955" customWidth="1" width="11.453125"/>
    <col min="13956" max="13956" customWidth="1" width="11.453125"/>
    <col min="13957" max="13957" customWidth="1" width="11.453125"/>
    <col min="13958" max="13958" customWidth="1" width="11.453125"/>
    <col min="13959" max="13959" customWidth="1" width="11.453125"/>
    <col min="13960" max="13960" customWidth="1" width="11.453125"/>
    <col min="13961" max="13961" customWidth="1" width="11.453125"/>
    <col min="13962" max="13962" customWidth="1" width="11.453125"/>
    <col min="13963" max="13963" customWidth="1" width="11.453125"/>
    <col min="13964" max="13964" customWidth="1" width="11.453125"/>
    <col min="13965" max="13965" customWidth="1" width="11.453125"/>
    <col min="13966" max="13966" customWidth="1" width="11.453125"/>
    <col min="13967" max="13967" customWidth="1" width="11.453125"/>
    <col min="13968" max="13968" customWidth="1" width="11.453125"/>
    <col min="13969" max="13969" customWidth="1" width="11.453125"/>
    <col min="13970" max="13970" customWidth="1" width="11.453125"/>
    <col min="13971" max="13971" customWidth="1" width="11.453125"/>
    <col min="13972" max="13972" customWidth="1" width="11.453125"/>
    <col min="13973" max="13973" customWidth="1" width="11.453125"/>
    <col min="13974" max="13974" customWidth="1" width="11.453125"/>
    <col min="13975" max="13975" customWidth="1" width="11.453125"/>
    <col min="13976" max="13976" customWidth="1" width="11.453125"/>
    <col min="13977" max="13977" customWidth="1" width="11.453125"/>
    <col min="13978" max="13978" customWidth="1" width="11.453125"/>
    <col min="13979" max="13979" customWidth="1" width="11.453125"/>
    <col min="13980" max="13980" customWidth="1" width="11.453125"/>
    <col min="13981" max="13981" customWidth="1" width="11.453125"/>
    <col min="13982" max="13982" customWidth="1" width="11.453125"/>
    <col min="13983" max="13983" customWidth="1" width="11.453125"/>
    <col min="13984" max="13984" customWidth="1" width="11.453125"/>
    <col min="13985" max="13985" customWidth="1" width="11.453125"/>
    <col min="13986" max="13986" customWidth="1" width="11.453125"/>
    <col min="13987" max="13987" customWidth="1" width="11.453125"/>
    <col min="13988" max="13988" customWidth="1" width="11.453125"/>
    <col min="13989" max="13989" customWidth="1" width="11.453125"/>
    <col min="13990" max="13990" customWidth="1" width="11.453125"/>
    <col min="13991" max="13991" customWidth="1" width="11.453125"/>
    <col min="13992" max="13992" customWidth="1" width="11.453125"/>
    <col min="13993" max="13993" customWidth="1" width="11.453125"/>
    <col min="13994" max="13994" customWidth="1" width="11.453125"/>
    <col min="13995" max="13995" customWidth="1" width="11.453125"/>
    <col min="13996" max="13996" customWidth="1" width="11.453125"/>
    <col min="13997" max="13997" customWidth="1" width="11.453125"/>
    <col min="13998" max="13998" customWidth="1" width="11.453125"/>
    <col min="13999" max="13999" customWidth="1" width="11.453125"/>
    <col min="14000" max="14000" customWidth="1" width="11.453125"/>
    <col min="14001" max="14001" customWidth="1" width="11.453125"/>
    <col min="14002" max="14002" customWidth="1" width="11.453125"/>
    <col min="14003" max="14003" customWidth="1" width="11.453125"/>
    <col min="14004" max="14004" customWidth="1" width="11.453125"/>
    <col min="14005" max="14005" customWidth="1" width="11.453125"/>
    <col min="14006" max="14006" customWidth="1" width="11.453125"/>
    <col min="14007" max="14007" customWidth="1" width="11.453125"/>
    <col min="14008" max="14008" customWidth="1" width="11.453125"/>
    <col min="14009" max="14009" customWidth="1" width="11.453125"/>
    <col min="14010" max="14010" customWidth="1" width="11.453125"/>
    <col min="14011" max="14011" customWidth="1" width="11.453125"/>
    <col min="14012" max="14012" customWidth="1" width="11.453125"/>
    <col min="14013" max="14013" customWidth="1" width="11.453125"/>
    <col min="14014" max="14014" customWidth="1" width="11.453125"/>
    <col min="14015" max="14015" customWidth="1" width="11.453125"/>
    <col min="14016" max="14016" customWidth="1" width="11.453125"/>
    <col min="14017" max="14017" customWidth="1" width="11.453125"/>
    <col min="14018" max="14018" customWidth="1" width="11.453125"/>
    <col min="14019" max="14019" customWidth="1" width="11.453125"/>
    <col min="14020" max="14020" customWidth="1" width="11.453125"/>
    <col min="14021" max="14021" customWidth="1" width="11.453125"/>
    <col min="14022" max="14022" customWidth="1" width="11.453125"/>
    <col min="14023" max="14023" customWidth="1" width="11.453125"/>
    <col min="14024" max="14024" customWidth="1" width="11.453125"/>
    <col min="14025" max="14025" customWidth="1" width="11.453125"/>
    <col min="14026" max="14026" customWidth="1" width="11.453125"/>
    <col min="14027" max="14027" customWidth="1" width="11.453125"/>
    <col min="14028" max="14028" customWidth="1" width="11.453125"/>
    <col min="14029" max="14029" customWidth="1" width="11.453125"/>
    <col min="14030" max="14030" customWidth="1" width="11.453125"/>
    <col min="14031" max="14031" customWidth="1" width="11.453125"/>
    <col min="14032" max="14032" customWidth="1" width="11.453125"/>
    <col min="14033" max="14033" customWidth="1" width="11.453125"/>
    <col min="14034" max="14034" customWidth="1" width="11.453125"/>
    <col min="14035" max="14035" customWidth="1" width="11.453125"/>
    <col min="14036" max="14036" customWidth="1" width="11.453125"/>
    <col min="14037" max="14037" customWidth="1" width="11.453125"/>
    <col min="14038" max="14038" customWidth="1" width="11.453125"/>
    <col min="14039" max="14039" customWidth="1" width="11.453125"/>
    <col min="14040" max="14040" customWidth="1" width="11.453125"/>
    <col min="14041" max="14041" customWidth="1" width="11.453125"/>
    <col min="14042" max="14042" customWidth="1" width="11.453125"/>
    <col min="14043" max="14043" customWidth="1" width="11.453125"/>
    <col min="14044" max="14044" customWidth="1" width="11.453125"/>
    <col min="14045" max="14045" customWidth="1" width="11.453125"/>
    <col min="14046" max="14046" customWidth="1" width="11.453125"/>
    <col min="14047" max="14047" customWidth="1" width="11.453125"/>
    <col min="14048" max="14048" customWidth="1" width="11.453125"/>
    <col min="14049" max="14049" customWidth="1" width="11.453125"/>
    <col min="14050" max="14050" customWidth="1" width="11.453125"/>
    <col min="14051" max="14051" customWidth="1" width="11.453125"/>
    <col min="14052" max="14052" customWidth="1" width="11.453125"/>
    <col min="14053" max="14053" customWidth="1" width="11.453125"/>
    <col min="14054" max="14054" customWidth="1" width="11.453125"/>
    <col min="14055" max="14055" customWidth="1" width="11.453125"/>
    <col min="14056" max="14056" customWidth="1" width="11.453125"/>
    <col min="14057" max="14057" customWidth="1" width="11.453125"/>
    <col min="14058" max="14058" customWidth="1" width="11.453125"/>
    <col min="14059" max="14059" customWidth="1" width="11.453125"/>
    <col min="14060" max="14060" customWidth="1" width="11.453125"/>
    <col min="14061" max="14061" customWidth="1" width="11.453125"/>
    <col min="14062" max="14062" customWidth="1" width="11.453125"/>
    <col min="14063" max="14063" customWidth="1" width="11.453125"/>
    <col min="14064" max="14064" customWidth="1" width="11.453125"/>
    <col min="14065" max="14065" customWidth="1" width="11.453125"/>
    <col min="14066" max="14066" customWidth="1" width="11.453125"/>
    <col min="14067" max="14067" customWidth="1" width="11.453125"/>
    <col min="14068" max="14068" customWidth="1" width="11.453125"/>
    <col min="14069" max="14069" customWidth="1" width="11.453125"/>
    <col min="14070" max="14070" customWidth="1" width="11.453125"/>
    <col min="14071" max="14071" customWidth="1" width="11.453125"/>
    <col min="14072" max="14072" customWidth="1" width="11.453125"/>
    <col min="14073" max="14073" customWidth="1" width="11.453125"/>
    <col min="14074" max="14074" customWidth="1" width="11.453125"/>
    <col min="14075" max="14075" customWidth="1" width="11.453125"/>
    <col min="14076" max="14076" customWidth="1" width="11.453125"/>
    <col min="14077" max="14077" customWidth="1" width="11.453125"/>
    <col min="14078" max="14078" customWidth="1" width="11.453125"/>
    <col min="14079" max="14079" customWidth="1" width="11.453125"/>
    <col min="14080" max="14080" customWidth="1" width="11.453125"/>
    <col min="14081" max="14081" customWidth="1" width="11.453125"/>
    <col min="14082" max="14082" customWidth="1" width="11.453125"/>
    <col min="14083" max="14083" customWidth="1" width="11.453125"/>
    <col min="14084" max="14084" customWidth="1" width="11.453125"/>
    <col min="14085" max="14085" customWidth="1" width="11.453125"/>
    <col min="14086" max="14086" customWidth="1" width="11.453125"/>
    <col min="14087" max="14087" customWidth="1" width="11.453125"/>
    <col min="14088" max="14088" customWidth="1" width="11.453125"/>
    <col min="14089" max="14089" customWidth="1" width="11.453125"/>
    <col min="14090" max="14090" customWidth="1" width="11.453125"/>
    <col min="14091" max="14091" customWidth="1" width="11.453125"/>
    <col min="14092" max="14092" customWidth="1" width="11.453125"/>
    <col min="14093" max="14093" customWidth="1" width="11.453125"/>
    <col min="14094" max="14094" customWidth="1" width="11.453125"/>
    <col min="14095" max="14095" customWidth="1" width="11.453125"/>
    <col min="14096" max="14096" customWidth="1" width="11.453125"/>
    <col min="14097" max="14097" customWidth="1" width="11.453125"/>
    <col min="14098" max="14098" customWidth="1" width="11.453125"/>
    <col min="14099" max="14099" customWidth="1" width="11.453125"/>
    <col min="14100" max="14100" customWidth="1" width="11.453125"/>
    <col min="14101" max="14101" customWidth="1" width="11.453125"/>
    <col min="14102" max="14102" customWidth="1" width="11.453125"/>
    <col min="14103" max="14103" customWidth="1" width="11.453125"/>
    <col min="14104" max="14104" customWidth="1" width="11.453125"/>
    <col min="14105" max="14105" customWidth="1" width="11.453125"/>
    <col min="14106" max="14106" customWidth="1" width="11.453125"/>
    <col min="14107" max="14107" customWidth="1" width="11.453125"/>
    <col min="14108" max="14108" customWidth="1" width="11.453125"/>
    <col min="14109" max="14109" customWidth="1" width="11.453125"/>
    <col min="14110" max="14110" customWidth="1" width="11.453125"/>
    <col min="14111" max="14111" customWidth="1" width="11.453125"/>
    <col min="14112" max="14112" customWidth="1" width="11.453125"/>
    <col min="14113" max="14113" customWidth="1" width="11.453125"/>
    <col min="14114" max="14114" customWidth="1" width="11.453125"/>
    <col min="14115" max="14115" customWidth="1" width="11.453125"/>
    <col min="14116" max="14116" customWidth="1" width="11.453125"/>
    <col min="14117" max="14117" customWidth="1" width="11.453125"/>
    <col min="14118" max="14118" customWidth="1" width="11.453125"/>
    <col min="14119" max="14119" customWidth="1" width="11.453125"/>
    <col min="14120" max="14120" customWidth="1" width="11.453125"/>
    <col min="14121" max="14121" customWidth="1" width="11.453125"/>
    <col min="14122" max="14122" customWidth="1" width="11.453125"/>
    <col min="14123" max="14123" customWidth="1" width="11.453125"/>
    <col min="14124" max="14124" customWidth="1" width="11.453125"/>
    <col min="14125" max="14125" customWidth="1" width="11.453125"/>
    <col min="14126" max="14126" customWidth="1" width="11.453125"/>
    <col min="14127" max="14127" customWidth="1" width="11.453125"/>
    <col min="14128" max="14128" customWidth="1" width="11.453125"/>
    <col min="14129" max="14129" customWidth="1" width="11.453125"/>
    <col min="14130" max="14130" customWidth="1" width="11.453125"/>
    <col min="14131" max="14131" customWidth="1" width="11.453125"/>
    <col min="14132" max="14132" customWidth="1" width="11.453125"/>
    <col min="14133" max="14133" customWidth="1" width="11.453125"/>
    <col min="14134" max="14134" customWidth="1" width="11.453125"/>
    <col min="14135" max="14135" customWidth="1" width="11.453125"/>
    <col min="14136" max="14136" customWidth="1" width="11.453125"/>
    <col min="14137" max="14137" customWidth="1" width="11.453125"/>
    <col min="14138" max="14138" customWidth="1" width="11.453125"/>
    <col min="14139" max="14139" customWidth="1" width="11.453125"/>
    <col min="14140" max="14140" customWidth="1" width="11.453125"/>
    <col min="14141" max="14141" customWidth="1" width="11.453125"/>
    <col min="14142" max="14142" customWidth="1" width="11.453125"/>
    <col min="14143" max="14143" customWidth="1" width="11.453125"/>
    <col min="14144" max="14144" customWidth="1" width="11.453125"/>
    <col min="14145" max="14145" customWidth="1" width="11.453125"/>
    <col min="14146" max="14146" customWidth="1" width="11.453125"/>
    <col min="14147" max="14147" customWidth="1" width="11.453125"/>
    <col min="14148" max="14148" customWidth="1" width="11.453125"/>
    <col min="14149" max="14149" customWidth="1" width="11.453125"/>
    <col min="14150" max="14150" customWidth="1" width="11.453125"/>
    <col min="14151" max="14151" customWidth="1" width="11.453125"/>
    <col min="14152" max="14152" customWidth="1" width="11.453125"/>
    <col min="14153" max="14153" customWidth="1" width="11.453125"/>
    <col min="14154" max="14154" customWidth="1" width="11.453125"/>
    <col min="14155" max="14155" customWidth="1" width="11.453125"/>
    <col min="14156" max="14156" customWidth="1" width="11.453125"/>
    <col min="14157" max="14157" customWidth="1" width="11.453125"/>
    <col min="14158" max="14158" customWidth="1" width="11.453125"/>
    <col min="14159" max="14159" customWidth="1" width="11.453125"/>
    <col min="14160" max="14160" customWidth="1" width="11.453125"/>
    <col min="14161" max="14161" customWidth="1" width="11.453125"/>
    <col min="14162" max="14162" customWidth="1" width="11.453125"/>
    <col min="14163" max="14163" customWidth="1" width="11.453125"/>
    <col min="14164" max="14164" customWidth="1" width="11.453125"/>
    <col min="14165" max="14165" customWidth="1" width="11.453125"/>
    <col min="14166" max="14166" customWidth="1" width="11.453125"/>
    <col min="14167" max="14167" customWidth="1" width="11.453125"/>
    <col min="14168" max="14168" customWidth="1" width="11.453125"/>
    <col min="14169" max="14169" customWidth="1" width="11.453125"/>
    <col min="14170" max="14170" customWidth="1" width="11.453125"/>
    <col min="14171" max="14171" customWidth="1" width="11.453125"/>
    <col min="14172" max="14172" customWidth="1" width="11.453125"/>
    <col min="14173" max="14173" customWidth="1" width="11.453125"/>
    <col min="14174" max="14174" customWidth="1" width="11.453125"/>
    <col min="14175" max="14175" customWidth="1" width="11.453125"/>
    <col min="14176" max="14176" customWidth="1" width="11.453125"/>
    <col min="14177" max="14177" customWidth="1" width="11.453125"/>
    <col min="14178" max="14178" customWidth="1" width="11.453125"/>
    <col min="14179" max="14179" customWidth="1" width="11.453125"/>
    <col min="14180" max="14180" customWidth="1" width="11.453125"/>
    <col min="14181" max="14181" customWidth="1" width="11.453125"/>
    <col min="14182" max="14182" customWidth="1" width="11.453125"/>
    <col min="14183" max="14183" customWidth="1" width="11.453125"/>
    <col min="14184" max="14184" customWidth="1" width="11.453125"/>
    <col min="14185" max="14185" customWidth="1" width="11.453125"/>
    <col min="14186" max="14186" customWidth="1" width="11.453125"/>
    <col min="14187" max="14187" customWidth="1" width="11.453125"/>
    <col min="14188" max="14188" customWidth="1" width="11.453125"/>
    <col min="14189" max="14189" customWidth="1" width="11.453125"/>
    <col min="14190" max="14190" customWidth="1" width="11.453125"/>
    <col min="14191" max="14191" customWidth="1" width="11.453125"/>
    <col min="14192" max="14192" customWidth="1" width="11.453125"/>
    <col min="14193" max="14193" customWidth="1" width="11.453125"/>
    <col min="14194" max="14194" customWidth="1" width="11.453125"/>
    <col min="14195" max="14195" customWidth="1" width="11.453125"/>
    <col min="14196" max="14196" customWidth="1" width="11.453125"/>
    <col min="14197" max="14197" customWidth="1" width="11.453125"/>
    <col min="14198" max="14198" customWidth="1" width="11.453125"/>
    <col min="14199" max="14199" customWidth="1" width="11.453125"/>
    <col min="14200" max="14200" customWidth="1" width="11.453125"/>
    <col min="14201" max="14201" customWidth="1" width="11.453125"/>
    <col min="14202" max="14202" customWidth="1" width="11.453125"/>
    <col min="14203" max="14203" customWidth="1" width="11.453125"/>
    <col min="14204" max="14204" customWidth="1" width="11.453125"/>
    <col min="14205" max="14205" customWidth="1" width="11.453125"/>
    <col min="14206" max="14206" customWidth="1" width="11.453125"/>
    <col min="14207" max="14207" customWidth="1" width="11.453125"/>
    <col min="14208" max="14208" customWidth="1" width="11.453125"/>
    <col min="14209" max="14209" customWidth="1" width="11.453125"/>
    <col min="14210" max="14210" customWidth="1" width="11.453125"/>
    <col min="14211" max="14211" customWidth="1" width="11.453125"/>
    <col min="14212" max="14212" customWidth="1" width="11.453125"/>
    <col min="14213" max="14213" customWidth="1" width="11.453125"/>
    <col min="14214" max="14214" customWidth="1" width="11.453125"/>
    <col min="14215" max="14215" customWidth="1" width="11.453125"/>
    <col min="14216" max="14216" customWidth="1" width="11.453125"/>
    <col min="14217" max="14217" customWidth="1" width="11.453125"/>
    <col min="14218" max="14218" customWidth="1" width="11.453125"/>
    <col min="14219" max="14219" customWidth="1" width="11.453125"/>
    <col min="14220" max="14220" customWidth="1" width="11.453125"/>
    <col min="14221" max="14221" customWidth="1" width="11.453125"/>
    <col min="14222" max="14222" customWidth="1" width="11.453125"/>
    <col min="14223" max="14223" customWidth="1" width="11.453125"/>
    <col min="14224" max="14224" customWidth="1" width="11.453125"/>
    <col min="14225" max="14225" customWidth="1" width="11.453125"/>
    <col min="14226" max="14226" customWidth="1" width="11.453125"/>
    <col min="14227" max="14227" customWidth="1" width="11.453125"/>
    <col min="14228" max="14228" customWidth="1" width="11.453125"/>
    <col min="14229" max="14229" customWidth="1" width="11.453125"/>
    <col min="14230" max="14230" customWidth="1" width="11.453125"/>
    <col min="14231" max="14231" customWidth="1" width="11.453125"/>
    <col min="14232" max="14232" customWidth="1" width="11.453125"/>
    <col min="14233" max="14233" customWidth="1" width="11.453125"/>
    <col min="14234" max="14234" customWidth="1" width="11.453125"/>
    <col min="14235" max="14235" customWidth="1" width="11.453125"/>
    <col min="14236" max="14236" customWidth="1" width="11.453125"/>
    <col min="14237" max="14237" customWidth="1" width="11.453125"/>
    <col min="14238" max="14238" customWidth="1" width="11.453125"/>
    <col min="14239" max="14239" customWidth="1" width="11.453125"/>
    <col min="14240" max="14240" customWidth="1" width="11.453125"/>
    <col min="14241" max="14241" customWidth="1" width="11.453125"/>
    <col min="14242" max="14242" customWidth="1" width="11.453125"/>
    <col min="14243" max="14243" customWidth="1" width="11.453125"/>
    <col min="14244" max="14244" customWidth="1" width="11.453125"/>
    <col min="14245" max="14245" customWidth="1" width="11.453125"/>
    <col min="14246" max="14246" customWidth="1" width="11.453125"/>
    <col min="14247" max="14247" customWidth="1" width="11.453125"/>
    <col min="14248" max="14248" customWidth="1" width="11.453125"/>
    <col min="14249" max="14249" customWidth="1" width="11.453125"/>
    <col min="14250" max="14250" customWidth="1" width="11.453125"/>
    <col min="14251" max="14251" customWidth="1" width="11.453125"/>
    <col min="14252" max="14252" customWidth="1" width="11.453125"/>
    <col min="14253" max="14253" customWidth="1" width="11.453125"/>
    <col min="14254" max="14254" customWidth="1" width="11.453125"/>
    <col min="14255" max="14255" customWidth="1" width="11.453125"/>
    <col min="14256" max="14256" customWidth="1" width="11.453125"/>
    <col min="14257" max="14257" customWidth="1" width="11.453125"/>
    <col min="14258" max="14258" customWidth="1" width="11.453125"/>
    <col min="14259" max="14259" customWidth="1" width="11.453125"/>
    <col min="14260" max="14260" customWidth="1" width="11.453125"/>
    <col min="14261" max="14261" customWidth="1" width="11.453125"/>
    <col min="14262" max="14262" customWidth="1" width="11.453125"/>
    <col min="14263" max="14263" customWidth="1" width="11.453125"/>
    <col min="14264" max="14264" customWidth="1" width="11.453125"/>
    <col min="14265" max="14265" customWidth="1" width="11.453125"/>
    <col min="14266" max="14266" customWidth="1" width="11.453125"/>
    <col min="14267" max="14267" customWidth="1" width="11.453125"/>
    <col min="14268" max="14268" customWidth="1" width="11.453125"/>
    <col min="14269" max="14269" customWidth="1" width="11.453125"/>
    <col min="14270" max="14270" customWidth="1" width="11.453125"/>
    <col min="14271" max="14271" customWidth="1" width="11.453125"/>
    <col min="14272" max="14272" customWidth="1" width="11.453125"/>
    <col min="14273" max="14273" customWidth="1" width="11.453125"/>
    <col min="14274" max="14274" customWidth="1" width="11.453125"/>
    <col min="14275" max="14275" customWidth="1" width="11.453125"/>
    <col min="14276" max="14276" customWidth="1" width="11.453125"/>
    <col min="14277" max="14277" customWidth="1" width="11.453125"/>
    <col min="14278" max="14278" customWidth="1" width="11.453125"/>
    <col min="14279" max="14279" customWidth="1" width="11.453125"/>
    <col min="14280" max="14280" customWidth="1" width="11.453125"/>
    <col min="14281" max="14281" customWidth="1" width="11.453125"/>
    <col min="14282" max="14282" customWidth="1" width="11.453125"/>
    <col min="14283" max="14283" customWidth="1" width="11.453125"/>
    <col min="14284" max="14284" customWidth="1" width="11.453125"/>
    <col min="14285" max="14285" customWidth="1" width="11.453125"/>
    <col min="14286" max="14286" customWidth="1" width="11.453125"/>
    <col min="14287" max="14287" customWidth="1" width="11.453125"/>
    <col min="14288" max="14288" customWidth="1" width="11.453125"/>
    <col min="14289" max="14289" customWidth="1" width="11.453125"/>
    <col min="14290" max="14290" customWidth="1" width="11.453125"/>
    <col min="14291" max="14291" customWidth="1" width="11.453125"/>
    <col min="14292" max="14292" customWidth="1" width="11.453125"/>
    <col min="14293" max="14293" customWidth="1" width="11.453125"/>
    <col min="14294" max="14294" customWidth="1" width="11.453125"/>
    <col min="14295" max="14295" customWidth="1" width="11.453125"/>
    <col min="14296" max="14296" customWidth="1" width="11.453125"/>
    <col min="14297" max="14297" customWidth="1" width="11.453125"/>
    <col min="14298" max="14298" customWidth="1" width="11.453125"/>
    <col min="14299" max="14299" customWidth="1" width="11.453125"/>
    <col min="14300" max="14300" customWidth="1" width="11.453125"/>
    <col min="14301" max="14301" customWidth="1" width="11.453125"/>
    <col min="14302" max="14302" customWidth="1" width="11.453125"/>
    <col min="14303" max="14303" customWidth="1" width="11.453125"/>
    <col min="14304" max="14304" customWidth="1" width="11.453125"/>
    <col min="14305" max="14305" customWidth="1" width="11.453125"/>
    <col min="14306" max="14306" customWidth="1" width="11.453125"/>
    <col min="14307" max="14307" customWidth="1" width="11.453125"/>
    <col min="14308" max="14308" customWidth="1" width="11.453125"/>
    <col min="14309" max="14309" customWidth="1" width="11.453125"/>
    <col min="14310" max="14310" customWidth="1" width="11.453125"/>
    <col min="14311" max="14311" customWidth="1" width="11.453125"/>
    <col min="14312" max="14312" customWidth="1" width="11.453125"/>
    <col min="14313" max="14313" customWidth="1" width="11.453125"/>
    <col min="14314" max="14314" customWidth="1" width="11.453125"/>
    <col min="14315" max="14315" customWidth="1" width="11.453125"/>
    <col min="14316" max="14316" customWidth="1" width="11.453125"/>
    <col min="14317" max="14317" customWidth="1" width="11.453125"/>
    <col min="14318" max="14318" customWidth="1" width="11.453125"/>
    <col min="14319" max="14319" customWidth="1" width="11.453125"/>
    <col min="14320" max="14320" customWidth="1" width="11.453125"/>
    <col min="14321" max="14321" customWidth="1" width="11.453125"/>
    <col min="14322" max="14322" customWidth="1" width="11.453125"/>
    <col min="14323" max="14323" customWidth="1" width="11.453125"/>
    <col min="14324" max="14324" customWidth="1" width="11.453125"/>
    <col min="14325" max="14325" customWidth="1" width="11.453125"/>
    <col min="14326" max="14326" customWidth="1" width="11.453125"/>
    <col min="14327" max="14327" customWidth="1" width="11.453125"/>
    <col min="14328" max="14328" customWidth="1" width="11.453125"/>
    <col min="14329" max="14329" customWidth="1" width="11.453125"/>
    <col min="14330" max="14330" customWidth="1" width="11.453125"/>
    <col min="14331" max="14331" customWidth="1" width="11.453125"/>
    <col min="14332" max="14332" customWidth="1" width="11.453125"/>
    <col min="14333" max="14333" customWidth="1" width="11.453125"/>
    <col min="14334" max="14334" customWidth="1" width="11.453125"/>
    <col min="14335" max="14335" customWidth="1" width="11.453125"/>
    <col min="14336" max="14336" customWidth="1" width="11.453125"/>
    <col min="14337" max="14337" customWidth="1" width="11.453125"/>
    <col min="14338" max="14338" customWidth="1" width="11.453125"/>
    <col min="14339" max="14339" customWidth="1" width="11.453125"/>
    <col min="14340" max="14340" customWidth="1" width="11.453125"/>
    <col min="14341" max="14341" customWidth="1" width="11.453125"/>
    <col min="14342" max="14342" customWidth="1" width="11.453125"/>
    <col min="14343" max="14343" customWidth="1" width="11.453125"/>
    <col min="14344" max="14344" customWidth="1" width="11.453125"/>
    <col min="14345" max="14345" customWidth="1" width="11.453125"/>
    <col min="14346" max="14346" customWidth="1" width="11.453125"/>
    <col min="14347" max="14347" customWidth="1" width="11.453125"/>
    <col min="14348" max="14348" customWidth="1" width="11.453125"/>
    <col min="14349" max="14349" customWidth="1" width="11.453125"/>
    <col min="14350" max="14350" customWidth="1" width="11.453125"/>
    <col min="14351" max="14351" customWidth="1" width="11.453125"/>
    <col min="14352" max="14352" customWidth="1" width="11.453125"/>
    <col min="14353" max="14353" customWidth="1" width="11.453125"/>
    <col min="14354" max="14354" customWidth="1" width="11.453125"/>
    <col min="14355" max="14355" customWidth="1" width="11.453125"/>
    <col min="14356" max="14356" customWidth="1" width="11.453125"/>
    <col min="14357" max="14357" customWidth="1" width="11.453125"/>
    <col min="14358" max="14358" customWidth="1" width="11.453125"/>
    <col min="14359" max="14359" customWidth="1" width="11.453125"/>
    <col min="14360" max="14360" customWidth="1" width="11.453125"/>
    <col min="14361" max="14361" customWidth="1" width="11.453125"/>
    <col min="14362" max="14362" customWidth="1" width="11.453125"/>
    <col min="14363" max="14363" customWidth="1" width="11.453125"/>
    <col min="14364" max="14364" customWidth="1" width="11.453125"/>
    <col min="14365" max="14365" customWidth="1" width="11.453125"/>
    <col min="14366" max="14366" customWidth="1" width="11.453125"/>
    <col min="14367" max="14367" customWidth="1" width="11.453125"/>
    <col min="14368" max="14368" customWidth="1" width="11.453125"/>
    <col min="14369" max="14369" customWidth="1" width="11.453125"/>
    <col min="14370" max="14370" customWidth="1" width="11.453125"/>
    <col min="14371" max="14371" customWidth="1" width="11.453125"/>
    <col min="14372" max="14372" customWidth="1" width="11.453125"/>
    <col min="14373" max="14373" customWidth="1" width="11.453125"/>
    <col min="14374" max="14374" customWidth="1" width="11.453125"/>
    <col min="14375" max="14375" customWidth="1" width="11.453125"/>
    <col min="14376" max="14376" customWidth="1" width="11.453125"/>
    <col min="14377" max="14377" customWidth="1" width="11.453125"/>
    <col min="14378" max="14378" customWidth="1" width="11.453125"/>
    <col min="14379" max="14379" customWidth="1" width="11.453125"/>
    <col min="14380" max="14380" customWidth="1" width="11.453125"/>
    <col min="14381" max="14381" customWidth="1" width="11.453125"/>
    <col min="14382" max="14382" customWidth="1" width="11.453125"/>
    <col min="14383" max="14383" customWidth="1" width="11.453125"/>
    <col min="14384" max="14384" customWidth="1" width="11.453125"/>
    <col min="14385" max="14385" customWidth="1" width="11.453125"/>
    <col min="14386" max="14386" customWidth="1" width="11.453125"/>
    <col min="14387" max="14387" customWidth="1" width="11.453125"/>
    <col min="14388" max="14388" customWidth="1" width="11.453125"/>
    <col min="14389" max="14389" customWidth="1" width="11.453125"/>
    <col min="14390" max="14390" customWidth="1" width="11.453125"/>
    <col min="14391" max="14391" customWidth="1" width="11.453125"/>
    <col min="14392" max="14392" customWidth="1" width="11.453125"/>
    <col min="14393" max="14393" customWidth="1" width="11.453125"/>
    <col min="14394" max="14394" customWidth="1" width="11.453125"/>
    <col min="14395" max="14395" customWidth="1" width="11.453125"/>
    <col min="14396" max="14396" customWidth="1" width="11.453125"/>
    <col min="14397" max="14397" customWidth="1" width="11.453125"/>
    <col min="14398" max="14398" customWidth="1" width="11.453125"/>
    <col min="14399" max="14399" customWidth="1" width="11.453125"/>
    <col min="14400" max="14400" customWidth="1" width="11.453125"/>
    <col min="14401" max="14401" customWidth="1" width="11.453125"/>
    <col min="14402" max="14402" customWidth="1" width="11.453125"/>
    <col min="14403" max="14403" customWidth="1" width="11.453125"/>
    <col min="14404" max="14404" customWidth="1" width="11.453125"/>
    <col min="14405" max="14405" customWidth="1" width="11.453125"/>
    <col min="14406" max="14406" customWidth="1" width="11.453125"/>
    <col min="14407" max="14407" customWidth="1" width="11.453125"/>
    <col min="14408" max="14408" customWidth="1" width="11.453125"/>
    <col min="14409" max="14409" customWidth="1" width="11.453125"/>
    <col min="14410" max="14410" customWidth="1" width="11.453125"/>
    <col min="14411" max="14411" customWidth="1" width="11.453125"/>
    <col min="14412" max="14412" customWidth="1" width="11.453125"/>
    <col min="14413" max="14413" customWidth="1" width="11.453125"/>
    <col min="14414" max="14414" customWidth="1" width="11.453125"/>
    <col min="14415" max="14415" customWidth="1" width="11.453125"/>
    <col min="14416" max="14416" customWidth="1" width="11.453125"/>
    <col min="14417" max="14417" customWidth="1" width="11.453125"/>
    <col min="14418" max="14418" customWidth="1" width="11.453125"/>
    <col min="14419" max="14419" customWidth="1" width="11.453125"/>
    <col min="14420" max="14420" customWidth="1" width="11.453125"/>
    <col min="14421" max="14421" customWidth="1" width="11.453125"/>
    <col min="14422" max="14422" customWidth="1" width="11.453125"/>
    <col min="14423" max="14423" customWidth="1" width="11.453125"/>
    <col min="14424" max="14424" customWidth="1" width="11.453125"/>
    <col min="14425" max="14425" customWidth="1" width="11.453125"/>
    <col min="14426" max="14426" customWidth="1" width="11.453125"/>
    <col min="14427" max="14427" customWidth="1" width="11.453125"/>
    <col min="14428" max="14428" customWidth="1" width="11.453125"/>
    <col min="14429" max="14429" customWidth="1" width="11.453125"/>
    <col min="14430" max="14430" customWidth="1" width="11.453125"/>
    <col min="14431" max="14431" customWidth="1" width="11.453125"/>
    <col min="14432" max="14432" customWidth="1" width="11.453125"/>
    <col min="14433" max="14433" customWidth="1" width="11.453125"/>
    <col min="14434" max="14434" customWidth="1" width="11.453125"/>
    <col min="14435" max="14435" customWidth="1" width="11.453125"/>
    <col min="14436" max="14436" customWidth="1" width="11.453125"/>
    <col min="14437" max="14437" customWidth="1" width="11.453125"/>
    <col min="14438" max="14438" customWidth="1" width="11.453125"/>
    <col min="14439" max="14439" customWidth="1" width="11.453125"/>
    <col min="14440" max="14440" customWidth="1" width="11.453125"/>
    <col min="14441" max="14441" customWidth="1" width="11.453125"/>
    <col min="14442" max="14442" customWidth="1" width="11.453125"/>
    <col min="14443" max="14443" customWidth="1" width="11.453125"/>
    <col min="14444" max="14444" customWidth="1" width="11.453125"/>
    <col min="14445" max="14445" customWidth="1" width="11.453125"/>
    <col min="14446" max="14446" customWidth="1" width="11.453125"/>
    <col min="14447" max="14447" customWidth="1" width="11.453125"/>
    <col min="14448" max="14448" customWidth="1" width="11.453125"/>
    <col min="14449" max="14449" customWidth="1" width="11.453125"/>
    <col min="14450" max="14450" customWidth="1" width="11.453125"/>
    <col min="14451" max="14451" customWidth="1" width="11.453125"/>
    <col min="14452" max="14452" customWidth="1" width="11.453125"/>
    <col min="14453" max="14453" customWidth="1" width="11.453125"/>
    <col min="14454" max="14454" customWidth="1" width="11.453125"/>
    <col min="14455" max="14455" customWidth="1" width="11.453125"/>
    <col min="14456" max="14456" customWidth="1" width="11.453125"/>
    <col min="14457" max="14457" customWidth="1" width="11.453125"/>
    <col min="14458" max="14458" customWidth="1" width="11.453125"/>
    <col min="14459" max="14459" customWidth="1" width="11.453125"/>
    <col min="14460" max="14460" customWidth="1" width="11.453125"/>
    <col min="14461" max="14461" customWidth="1" width="11.453125"/>
    <col min="14462" max="14462" customWidth="1" width="11.453125"/>
    <col min="14463" max="14463" customWidth="1" width="11.453125"/>
    <col min="14464" max="14464" customWidth="1" width="11.453125"/>
    <col min="14465" max="14465" customWidth="1" width="11.453125"/>
    <col min="14466" max="14466" customWidth="1" width="11.453125"/>
    <col min="14467" max="14467" customWidth="1" width="11.453125"/>
    <col min="14468" max="14468" customWidth="1" width="11.453125"/>
    <col min="14469" max="14469" customWidth="1" width="11.453125"/>
    <col min="14470" max="14470" customWidth="1" width="11.453125"/>
    <col min="14471" max="14471" customWidth="1" width="11.453125"/>
    <col min="14472" max="14472" customWidth="1" width="11.453125"/>
    <col min="14473" max="14473" customWidth="1" width="11.453125"/>
    <col min="14474" max="14474" customWidth="1" width="11.453125"/>
    <col min="14475" max="14475" customWidth="1" width="11.453125"/>
    <col min="14476" max="14476" customWidth="1" width="11.453125"/>
    <col min="14477" max="14477" customWidth="1" width="11.453125"/>
    <col min="14478" max="14478" customWidth="1" width="11.453125"/>
    <col min="14479" max="14479" customWidth="1" width="11.453125"/>
    <col min="14480" max="14480" customWidth="1" width="11.453125"/>
    <col min="14481" max="14481" customWidth="1" width="11.453125"/>
    <col min="14482" max="14482" customWidth="1" width="11.453125"/>
    <col min="14483" max="14483" customWidth="1" width="11.453125"/>
    <col min="14484" max="14484" customWidth="1" width="11.453125"/>
    <col min="14485" max="14485" customWidth="1" width="11.453125"/>
    <col min="14486" max="14486" customWidth="1" width="11.453125"/>
    <col min="14487" max="14487" customWidth="1" width="11.453125"/>
    <col min="14488" max="14488" customWidth="1" width="11.453125"/>
    <col min="14489" max="14489" customWidth="1" width="11.453125"/>
    <col min="14490" max="14490" customWidth="1" width="11.453125"/>
    <col min="14491" max="14491" customWidth="1" width="11.453125"/>
    <col min="14492" max="14492" customWidth="1" width="11.453125"/>
    <col min="14493" max="14493" customWidth="1" width="11.453125"/>
    <col min="14494" max="14494" customWidth="1" width="11.453125"/>
    <col min="14495" max="14495" customWidth="1" width="11.453125"/>
    <col min="14496" max="14496" customWidth="1" width="11.453125"/>
    <col min="14497" max="14497" customWidth="1" width="11.453125"/>
    <col min="14498" max="14498" customWidth="1" width="11.453125"/>
    <col min="14499" max="14499" customWidth="1" width="11.453125"/>
    <col min="14500" max="14500" customWidth="1" width="11.453125"/>
    <col min="14501" max="14501" customWidth="1" width="11.453125"/>
    <col min="14502" max="14502" customWidth="1" width="11.453125"/>
    <col min="14503" max="14503" customWidth="1" width="11.453125"/>
    <col min="14504" max="14504" customWidth="1" width="11.453125"/>
    <col min="14505" max="14505" customWidth="1" width="11.453125"/>
    <col min="14506" max="14506" customWidth="1" width="11.453125"/>
    <col min="14507" max="14507" customWidth="1" width="11.453125"/>
    <col min="14508" max="14508" customWidth="1" width="11.453125"/>
    <col min="14509" max="14509" customWidth="1" width="11.453125"/>
    <col min="14510" max="14510" customWidth="1" width="11.453125"/>
    <col min="14511" max="14511" customWidth="1" width="11.453125"/>
    <col min="14512" max="14512" customWidth="1" width="11.453125"/>
    <col min="14513" max="14513" customWidth="1" width="11.453125"/>
    <col min="14514" max="14514" customWidth="1" width="11.453125"/>
    <col min="14515" max="14515" customWidth="1" width="11.453125"/>
    <col min="14516" max="14516" customWidth="1" width="11.453125"/>
    <col min="14517" max="14517" customWidth="1" width="11.453125"/>
    <col min="14518" max="14518" customWidth="1" width="11.453125"/>
    <col min="14519" max="14519" customWidth="1" width="11.453125"/>
    <col min="14520" max="14520" customWidth="1" width="11.453125"/>
    <col min="14521" max="14521" customWidth="1" width="11.453125"/>
    <col min="14522" max="14522" customWidth="1" width="11.453125"/>
    <col min="14523" max="14523" customWidth="1" width="11.453125"/>
    <col min="14524" max="14524" customWidth="1" width="11.453125"/>
    <col min="14525" max="14525" customWidth="1" width="11.453125"/>
    <col min="14526" max="14526" customWidth="1" width="11.453125"/>
    <col min="14527" max="14527" customWidth="1" width="11.453125"/>
    <col min="14528" max="14528" customWidth="1" width="11.453125"/>
    <col min="14529" max="14529" customWidth="1" width="11.453125"/>
    <col min="14530" max="14530" customWidth="1" width="11.453125"/>
    <col min="14531" max="14531" customWidth="1" width="11.453125"/>
    <col min="14532" max="14532" customWidth="1" width="11.453125"/>
    <col min="14533" max="14533" customWidth="1" width="11.453125"/>
    <col min="14534" max="14534" customWidth="1" width="11.453125"/>
    <col min="14535" max="14535" customWidth="1" width="11.453125"/>
    <col min="14536" max="14536" customWidth="1" width="11.453125"/>
    <col min="14537" max="14537" customWidth="1" width="11.453125"/>
    <col min="14538" max="14538" customWidth="1" width="11.453125"/>
    <col min="14539" max="14539" customWidth="1" width="11.453125"/>
    <col min="14540" max="14540" customWidth="1" width="11.453125"/>
    <col min="14541" max="14541" customWidth="1" width="11.453125"/>
    <col min="14542" max="14542" customWidth="1" width="11.453125"/>
    <col min="14543" max="14543" customWidth="1" width="11.453125"/>
    <col min="14544" max="14544" customWidth="1" width="11.453125"/>
    <col min="14545" max="14545" customWidth="1" width="11.453125"/>
    <col min="14546" max="14546" customWidth="1" width="11.453125"/>
    <col min="14547" max="14547" customWidth="1" width="11.453125"/>
    <col min="14548" max="14548" customWidth="1" width="11.453125"/>
    <col min="14549" max="14549" customWidth="1" width="11.453125"/>
    <col min="14550" max="14550" customWidth="1" width="11.453125"/>
    <col min="14551" max="14551" customWidth="1" width="11.453125"/>
    <col min="14552" max="14552" customWidth="1" width="11.453125"/>
    <col min="14553" max="14553" customWidth="1" width="11.453125"/>
    <col min="14554" max="14554" customWidth="1" width="11.453125"/>
    <col min="14555" max="14555" customWidth="1" width="11.453125"/>
    <col min="14556" max="14556" customWidth="1" width="11.453125"/>
    <col min="14557" max="14557" customWidth="1" width="11.453125"/>
    <col min="14558" max="14558" customWidth="1" width="11.453125"/>
    <col min="14559" max="14559" customWidth="1" width="11.453125"/>
    <col min="14560" max="14560" customWidth="1" width="11.453125"/>
    <col min="14561" max="14561" customWidth="1" width="11.453125"/>
    <col min="14562" max="14562" customWidth="1" width="11.453125"/>
    <col min="14563" max="14563" customWidth="1" width="11.453125"/>
    <col min="14564" max="14564" customWidth="1" width="11.453125"/>
    <col min="14565" max="14565" customWidth="1" width="11.453125"/>
    <col min="14566" max="14566" customWidth="1" width="11.453125"/>
    <col min="14567" max="14567" customWidth="1" width="11.453125"/>
    <col min="14568" max="14568" customWidth="1" width="11.453125"/>
    <col min="14569" max="14569" customWidth="1" width="11.453125"/>
    <col min="14570" max="14570" customWidth="1" width="11.453125"/>
    <col min="14571" max="14571" customWidth="1" width="11.453125"/>
    <col min="14572" max="14572" customWidth="1" width="11.453125"/>
    <col min="14573" max="14573" customWidth="1" width="11.453125"/>
    <col min="14574" max="14574" customWidth="1" width="11.453125"/>
    <col min="14575" max="14575" customWidth="1" width="11.453125"/>
    <col min="14576" max="14576" customWidth="1" width="11.453125"/>
    <col min="14577" max="14577" customWidth="1" width="11.453125"/>
    <col min="14578" max="14578" customWidth="1" width="11.453125"/>
    <col min="14579" max="14579" customWidth="1" width="11.453125"/>
    <col min="14580" max="14580" customWidth="1" width="11.453125"/>
    <col min="14581" max="14581" customWidth="1" width="11.453125"/>
    <col min="14582" max="14582" customWidth="1" width="11.453125"/>
    <col min="14583" max="14583" customWidth="1" width="11.453125"/>
    <col min="14584" max="14584" customWidth="1" width="11.453125"/>
    <col min="14585" max="14585" customWidth="1" width="11.453125"/>
    <col min="14586" max="14586" customWidth="1" width="11.453125"/>
    <col min="14587" max="14587" customWidth="1" width="11.453125"/>
    <col min="14588" max="14588" customWidth="1" width="11.453125"/>
    <col min="14589" max="14589" customWidth="1" width="11.453125"/>
    <col min="14590" max="14590" customWidth="1" width="11.453125"/>
    <col min="14591" max="14591" customWidth="1" width="11.453125"/>
    <col min="14592" max="14592" customWidth="1" width="11.453125"/>
    <col min="14593" max="14593" customWidth="1" width="11.453125"/>
    <col min="14594" max="14594" customWidth="1" width="11.453125"/>
    <col min="14595" max="14595" customWidth="1" width="11.453125"/>
    <col min="14596" max="14596" customWidth="1" width="11.453125"/>
    <col min="14597" max="14597" customWidth="1" width="11.453125"/>
    <col min="14598" max="14598" customWidth="1" width="11.453125"/>
    <col min="14599" max="14599" customWidth="1" width="11.453125"/>
    <col min="14600" max="14600" customWidth="1" width="11.453125"/>
    <col min="14601" max="14601" customWidth="1" width="11.453125"/>
    <col min="14602" max="14602" customWidth="1" width="11.453125"/>
    <col min="14603" max="14603" customWidth="1" width="11.453125"/>
    <col min="14604" max="14604" customWidth="1" width="11.453125"/>
    <col min="14605" max="14605" customWidth="1" width="11.453125"/>
    <col min="14606" max="14606" customWidth="1" width="11.453125"/>
    <col min="14607" max="14607" customWidth="1" width="11.453125"/>
    <col min="14608" max="14608" customWidth="1" width="11.453125"/>
    <col min="14609" max="14609" customWidth="1" width="11.453125"/>
    <col min="14610" max="14610" customWidth="1" width="11.453125"/>
    <col min="14611" max="14611" customWidth="1" width="11.453125"/>
    <col min="14612" max="14612" customWidth="1" width="11.453125"/>
    <col min="14613" max="14613" customWidth="1" width="11.453125"/>
    <col min="14614" max="14614" customWidth="1" width="11.453125"/>
    <col min="14615" max="14615" customWidth="1" width="11.453125"/>
    <col min="14616" max="14616" customWidth="1" width="11.453125"/>
    <col min="14617" max="14617" customWidth="1" width="11.453125"/>
    <col min="14618" max="14618" customWidth="1" width="11.453125"/>
    <col min="14619" max="14619" customWidth="1" width="11.453125"/>
    <col min="14620" max="14620" customWidth="1" width="11.453125"/>
    <col min="14621" max="14621" customWidth="1" width="11.453125"/>
    <col min="14622" max="14622" customWidth="1" width="11.453125"/>
    <col min="14623" max="14623" customWidth="1" width="11.453125"/>
    <col min="14624" max="14624" customWidth="1" width="11.453125"/>
    <col min="14625" max="14625" customWidth="1" width="11.453125"/>
    <col min="14626" max="14626" customWidth="1" width="11.453125"/>
    <col min="14627" max="14627" customWidth="1" width="11.453125"/>
    <col min="14628" max="14628" customWidth="1" width="11.453125"/>
    <col min="14629" max="14629" customWidth="1" width="11.453125"/>
    <col min="14630" max="14630" customWidth="1" width="11.453125"/>
    <col min="14631" max="14631" customWidth="1" width="11.453125"/>
    <col min="14632" max="14632" customWidth="1" width="11.453125"/>
    <col min="14633" max="14633" customWidth="1" width="11.453125"/>
    <col min="14634" max="14634" customWidth="1" width="11.453125"/>
    <col min="14635" max="14635" customWidth="1" width="11.453125"/>
    <col min="14636" max="14636" customWidth="1" width="11.453125"/>
    <col min="14637" max="14637" customWidth="1" width="11.453125"/>
    <col min="14638" max="14638" customWidth="1" width="11.453125"/>
    <col min="14639" max="14639" customWidth="1" width="11.453125"/>
    <col min="14640" max="14640" customWidth="1" width="11.453125"/>
    <col min="14641" max="14641" customWidth="1" width="11.453125"/>
    <col min="14642" max="14642" customWidth="1" width="11.453125"/>
    <col min="14643" max="14643" customWidth="1" width="11.453125"/>
    <col min="14644" max="14644" customWidth="1" width="11.453125"/>
    <col min="14645" max="14645" customWidth="1" width="11.453125"/>
    <col min="14646" max="14646" customWidth="1" width="11.453125"/>
    <col min="14647" max="14647" customWidth="1" width="11.453125"/>
    <col min="14648" max="14648" customWidth="1" width="11.453125"/>
    <col min="14649" max="14649" customWidth="1" width="11.453125"/>
    <col min="14650" max="14650" customWidth="1" width="11.453125"/>
    <col min="14651" max="14651" customWidth="1" width="11.453125"/>
    <col min="14652" max="14652" customWidth="1" width="11.453125"/>
    <col min="14653" max="14653" customWidth="1" width="11.453125"/>
    <col min="14654" max="14654" customWidth="1" width="11.453125"/>
    <col min="14655" max="14655" customWidth="1" width="11.453125"/>
    <col min="14656" max="14656" customWidth="1" width="11.453125"/>
    <col min="14657" max="14657" customWidth="1" width="11.453125"/>
    <col min="14658" max="14658" customWidth="1" width="11.453125"/>
    <col min="14659" max="14659" customWidth="1" width="11.453125"/>
    <col min="14660" max="14660" customWidth="1" width="11.453125"/>
    <col min="14661" max="14661" customWidth="1" width="11.453125"/>
    <col min="14662" max="14662" customWidth="1" width="11.453125"/>
    <col min="14663" max="14663" customWidth="1" width="11.453125"/>
    <col min="14664" max="14664" customWidth="1" width="11.453125"/>
    <col min="14665" max="14665" customWidth="1" width="11.453125"/>
    <col min="14666" max="14666" customWidth="1" width="11.453125"/>
    <col min="14667" max="14667" customWidth="1" width="11.453125"/>
    <col min="14668" max="14668" customWidth="1" width="11.453125"/>
    <col min="14669" max="14669" customWidth="1" width="11.453125"/>
    <col min="14670" max="14670" customWidth="1" width="11.453125"/>
    <col min="14671" max="14671" customWidth="1" width="11.453125"/>
    <col min="14672" max="14672" customWidth="1" width="11.453125"/>
    <col min="14673" max="14673" customWidth="1" width="11.453125"/>
    <col min="14674" max="14674" customWidth="1" width="11.453125"/>
    <col min="14675" max="14675" customWidth="1" width="11.453125"/>
    <col min="14676" max="14676" customWidth="1" width="11.453125"/>
    <col min="14677" max="14677" customWidth="1" width="11.453125"/>
    <col min="14678" max="14678" customWidth="1" width="11.453125"/>
    <col min="14679" max="14679" customWidth="1" width="11.453125"/>
    <col min="14680" max="14680" customWidth="1" width="11.453125"/>
    <col min="14681" max="14681" customWidth="1" width="11.453125"/>
    <col min="14682" max="14682" customWidth="1" width="11.453125"/>
    <col min="14683" max="14683" customWidth="1" width="11.453125"/>
    <col min="14684" max="14684" customWidth="1" width="11.453125"/>
    <col min="14685" max="14685" customWidth="1" width="11.453125"/>
    <col min="14686" max="14686" customWidth="1" width="11.453125"/>
    <col min="14687" max="14687" customWidth="1" width="11.453125"/>
    <col min="14688" max="14688" customWidth="1" width="11.453125"/>
    <col min="14689" max="14689" customWidth="1" width="11.453125"/>
    <col min="14690" max="14690" customWidth="1" width="11.453125"/>
    <col min="14691" max="14691" customWidth="1" width="11.453125"/>
    <col min="14692" max="14692" customWidth="1" width="11.453125"/>
    <col min="14693" max="14693" customWidth="1" width="11.453125"/>
    <col min="14694" max="14694" customWidth="1" width="11.453125"/>
    <col min="14695" max="14695" customWidth="1" width="11.453125"/>
    <col min="14696" max="14696" customWidth="1" width="11.453125"/>
    <col min="14697" max="14697" customWidth="1" width="11.453125"/>
    <col min="14698" max="14698" customWidth="1" width="11.453125"/>
    <col min="14699" max="14699" customWidth="1" width="11.453125"/>
    <col min="14700" max="14700" customWidth="1" width="11.453125"/>
    <col min="14701" max="14701" customWidth="1" width="11.453125"/>
    <col min="14702" max="14702" customWidth="1" width="11.453125"/>
    <col min="14703" max="14703" customWidth="1" width="11.453125"/>
    <col min="14704" max="14704" customWidth="1" width="11.453125"/>
    <col min="14705" max="14705" customWidth="1" width="11.453125"/>
    <col min="14706" max="14706" customWidth="1" width="11.453125"/>
    <col min="14707" max="14707" customWidth="1" width="11.453125"/>
    <col min="14708" max="14708" customWidth="1" width="11.453125"/>
    <col min="14709" max="14709" customWidth="1" width="11.453125"/>
    <col min="14710" max="14710" customWidth="1" width="11.453125"/>
    <col min="14711" max="14711" customWidth="1" width="11.453125"/>
    <col min="14712" max="14712" customWidth="1" width="11.453125"/>
    <col min="14713" max="14713" customWidth="1" width="11.453125"/>
    <col min="14714" max="14714" customWidth="1" width="11.453125"/>
    <col min="14715" max="14715" customWidth="1" width="11.453125"/>
    <col min="14716" max="14716" customWidth="1" width="11.453125"/>
    <col min="14717" max="14717" customWidth="1" width="11.453125"/>
    <col min="14718" max="14718" customWidth="1" width="11.453125"/>
    <col min="14719" max="14719" customWidth="1" width="11.453125"/>
    <col min="14720" max="14720" customWidth="1" width="11.453125"/>
    <col min="14721" max="14721" customWidth="1" width="11.453125"/>
    <col min="14722" max="14722" customWidth="1" width="11.453125"/>
    <col min="14723" max="14723" customWidth="1" width="11.453125"/>
    <col min="14724" max="14724" customWidth="1" width="11.453125"/>
    <col min="14725" max="14725" customWidth="1" width="11.453125"/>
    <col min="14726" max="14726" customWidth="1" width="11.453125"/>
    <col min="14727" max="14727" customWidth="1" width="11.453125"/>
    <col min="14728" max="14728" customWidth="1" width="11.453125"/>
    <col min="14729" max="14729" customWidth="1" width="11.453125"/>
    <col min="14730" max="14730" customWidth="1" width="11.453125"/>
    <col min="14731" max="14731" customWidth="1" width="11.453125"/>
    <col min="14732" max="14732" customWidth="1" width="11.453125"/>
    <col min="14733" max="14733" customWidth="1" width="11.453125"/>
    <col min="14734" max="14734" customWidth="1" width="11.453125"/>
    <col min="14735" max="14735" customWidth="1" width="11.453125"/>
    <col min="14736" max="14736" customWidth="1" width="11.453125"/>
    <col min="14737" max="14737" customWidth="1" width="11.453125"/>
    <col min="14738" max="14738" customWidth="1" width="11.453125"/>
    <col min="14739" max="14739" customWidth="1" width="11.453125"/>
    <col min="14740" max="14740" customWidth="1" width="11.453125"/>
    <col min="14741" max="14741" customWidth="1" width="11.453125"/>
    <col min="14742" max="14742" customWidth="1" width="11.453125"/>
    <col min="14743" max="14743" customWidth="1" width="11.453125"/>
    <col min="14744" max="14744" customWidth="1" width="11.453125"/>
    <col min="14745" max="14745" customWidth="1" width="11.453125"/>
    <col min="14746" max="14746" customWidth="1" width="11.453125"/>
    <col min="14747" max="14747" customWidth="1" width="11.453125"/>
    <col min="14748" max="14748" customWidth="1" width="11.453125"/>
    <col min="14749" max="14749" customWidth="1" width="11.453125"/>
    <col min="14750" max="14750" customWidth="1" width="11.453125"/>
    <col min="14751" max="14751" customWidth="1" width="11.453125"/>
    <col min="14752" max="14752" customWidth="1" width="11.453125"/>
    <col min="14753" max="14753" customWidth="1" width="11.453125"/>
    <col min="14754" max="14754" customWidth="1" width="11.453125"/>
    <col min="14755" max="14755" customWidth="1" width="11.453125"/>
    <col min="14756" max="14756" customWidth="1" width="11.453125"/>
    <col min="14757" max="14757" customWidth="1" width="11.453125"/>
    <col min="14758" max="14758" customWidth="1" width="11.453125"/>
    <col min="14759" max="14759" customWidth="1" width="11.453125"/>
    <col min="14760" max="14760" customWidth="1" width="11.453125"/>
    <col min="14761" max="14761" customWidth="1" width="11.453125"/>
    <col min="14762" max="14762" customWidth="1" width="11.453125"/>
    <col min="14763" max="14763" customWidth="1" width="11.453125"/>
    <col min="14764" max="14764" customWidth="1" width="11.453125"/>
    <col min="14765" max="14765" customWidth="1" width="11.453125"/>
    <col min="14766" max="14766" customWidth="1" width="11.453125"/>
    <col min="14767" max="14767" customWidth="1" width="11.453125"/>
    <col min="14768" max="14768" customWidth="1" width="11.453125"/>
    <col min="14769" max="14769" customWidth="1" width="11.453125"/>
    <col min="14770" max="14770" customWidth="1" width="11.453125"/>
    <col min="14771" max="14771" customWidth="1" width="11.453125"/>
    <col min="14772" max="14772" customWidth="1" width="11.453125"/>
    <col min="14773" max="14773" customWidth="1" width="11.453125"/>
    <col min="14774" max="14774" customWidth="1" width="11.453125"/>
    <col min="14775" max="14775" customWidth="1" width="11.453125"/>
    <col min="14776" max="14776" customWidth="1" width="11.453125"/>
    <col min="14777" max="14777" customWidth="1" width="11.453125"/>
    <col min="14778" max="14778" customWidth="1" width="11.453125"/>
    <col min="14779" max="14779" customWidth="1" width="11.453125"/>
    <col min="14780" max="14780" customWidth="1" width="11.453125"/>
    <col min="14781" max="14781" customWidth="1" width="11.453125"/>
    <col min="14782" max="14782" customWidth="1" width="11.453125"/>
    <col min="14783" max="14783" customWidth="1" width="11.453125"/>
    <col min="14784" max="14784" customWidth="1" width="11.453125"/>
    <col min="14785" max="14785" customWidth="1" width="11.453125"/>
    <col min="14786" max="14786" customWidth="1" width="11.453125"/>
    <col min="14787" max="14787" customWidth="1" width="11.453125"/>
    <col min="14788" max="14788" customWidth="1" width="11.453125"/>
    <col min="14789" max="14789" customWidth="1" width="11.453125"/>
    <col min="14790" max="14790" customWidth="1" width="11.453125"/>
    <col min="14791" max="14791" customWidth="1" width="11.453125"/>
    <col min="14792" max="14792" customWidth="1" width="11.453125"/>
    <col min="14793" max="14793" customWidth="1" width="11.453125"/>
    <col min="14794" max="14794" customWidth="1" width="11.453125"/>
    <col min="14795" max="14795" customWidth="1" width="11.453125"/>
    <col min="14796" max="14796" customWidth="1" width="11.453125"/>
    <col min="14797" max="14797" customWidth="1" width="11.453125"/>
    <col min="14798" max="14798" customWidth="1" width="11.453125"/>
    <col min="14799" max="14799" customWidth="1" width="11.453125"/>
    <col min="14800" max="14800" customWidth="1" width="11.453125"/>
    <col min="14801" max="14801" customWidth="1" width="11.453125"/>
    <col min="14802" max="14802" customWidth="1" width="11.453125"/>
    <col min="14803" max="14803" customWidth="1" width="11.453125"/>
    <col min="14804" max="14804" customWidth="1" width="11.453125"/>
    <col min="14805" max="14805" customWidth="1" width="11.453125"/>
    <col min="14806" max="14806" customWidth="1" width="11.453125"/>
    <col min="14807" max="14807" customWidth="1" width="11.453125"/>
    <col min="14808" max="14808" customWidth="1" width="11.453125"/>
    <col min="14809" max="14809" customWidth="1" width="11.453125"/>
    <col min="14810" max="14810" customWidth="1" width="11.453125"/>
    <col min="14811" max="14811" customWidth="1" width="11.453125"/>
    <col min="14812" max="14812" customWidth="1" width="11.453125"/>
    <col min="14813" max="14813" customWidth="1" width="11.453125"/>
    <col min="14814" max="14814" customWidth="1" width="11.453125"/>
    <col min="14815" max="14815" customWidth="1" width="11.453125"/>
    <col min="14816" max="14816" customWidth="1" width="11.453125"/>
    <col min="14817" max="14817" customWidth="1" width="11.453125"/>
    <col min="14818" max="14818" customWidth="1" width="11.453125"/>
    <col min="14819" max="14819" customWidth="1" width="11.453125"/>
    <col min="14820" max="14820" customWidth="1" width="11.453125"/>
    <col min="14821" max="14821" customWidth="1" width="11.453125"/>
    <col min="14822" max="14822" customWidth="1" width="11.453125"/>
    <col min="14823" max="14823" customWidth="1" width="11.453125"/>
    <col min="14824" max="14824" customWidth="1" width="11.453125"/>
    <col min="14825" max="14825" customWidth="1" width="11.453125"/>
    <col min="14826" max="14826" customWidth="1" width="11.453125"/>
    <col min="14827" max="14827" customWidth="1" width="11.453125"/>
    <col min="14828" max="14828" customWidth="1" width="11.453125"/>
    <col min="14829" max="14829" customWidth="1" width="11.453125"/>
    <col min="14830" max="14830" customWidth="1" width="11.453125"/>
    <col min="14831" max="14831" customWidth="1" width="11.453125"/>
    <col min="14832" max="14832" customWidth="1" width="11.453125"/>
    <col min="14833" max="14833" customWidth="1" width="11.453125"/>
    <col min="14834" max="14834" customWidth="1" width="11.453125"/>
    <col min="14835" max="14835" customWidth="1" width="11.453125"/>
    <col min="14836" max="14836" customWidth="1" width="11.453125"/>
    <col min="14837" max="14837" customWidth="1" width="11.453125"/>
    <col min="14838" max="14838" customWidth="1" width="11.453125"/>
    <col min="14839" max="14839" customWidth="1" width="11.453125"/>
    <col min="14840" max="14840" customWidth="1" width="11.453125"/>
    <col min="14841" max="14841" customWidth="1" width="11.453125"/>
    <col min="14842" max="14842" customWidth="1" width="11.453125"/>
    <col min="14843" max="14843" customWidth="1" width="11.453125"/>
    <col min="14844" max="14844" customWidth="1" width="11.453125"/>
    <col min="14845" max="14845" customWidth="1" width="11.453125"/>
    <col min="14846" max="14846" customWidth="1" width="11.453125"/>
    <col min="14847" max="14847" customWidth="1" width="11.453125"/>
    <col min="14848" max="14848" customWidth="1" width="11.453125"/>
    <col min="14849" max="14849" customWidth="1" width="11.453125"/>
    <col min="14850" max="14850" customWidth="1" width="11.453125"/>
    <col min="14851" max="14851" customWidth="1" width="11.453125"/>
    <col min="14852" max="14852" customWidth="1" width="11.453125"/>
    <col min="14853" max="14853" customWidth="1" width="11.453125"/>
    <col min="14854" max="14854" customWidth="1" width="11.453125"/>
    <col min="14855" max="14855" customWidth="1" width="11.453125"/>
    <col min="14856" max="14856" customWidth="1" width="11.453125"/>
    <col min="14857" max="14857" customWidth="1" width="11.453125"/>
    <col min="14858" max="14858" customWidth="1" width="11.453125"/>
    <col min="14859" max="14859" customWidth="1" width="11.453125"/>
    <col min="14860" max="14860" customWidth="1" width="11.453125"/>
    <col min="14861" max="14861" customWidth="1" width="11.453125"/>
    <col min="14862" max="14862" customWidth="1" width="11.453125"/>
    <col min="14863" max="14863" customWidth="1" width="11.453125"/>
    <col min="14864" max="14864" customWidth="1" width="11.453125"/>
    <col min="14865" max="14865" customWidth="1" width="11.453125"/>
    <col min="14866" max="14866" customWidth="1" width="11.453125"/>
    <col min="14867" max="14867" customWidth="1" width="11.453125"/>
    <col min="14868" max="14868" customWidth="1" width="11.453125"/>
    <col min="14869" max="14869" customWidth="1" width="11.453125"/>
    <col min="14870" max="14870" customWidth="1" width="11.453125"/>
    <col min="14871" max="14871" customWidth="1" width="11.453125"/>
    <col min="14872" max="14872" customWidth="1" width="11.453125"/>
    <col min="14873" max="14873" customWidth="1" width="11.453125"/>
    <col min="14874" max="14874" customWidth="1" width="11.453125"/>
    <col min="14875" max="14875" customWidth="1" width="11.453125"/>
    <col min="14876" max="14876" customWidth="1" width="11.453125"/>
    <col min="14877" max="14877" customWidth="1" width="11.453125"/>
    <col min="14878" max="14878" customWidth="1" width="11.453125"/>
    <col min="14879" max="14879" customWidth="1" width="11.453125"/>
    <col min="14880" max="14880" customWidth="1" width="11.453125"/>
    <col min="14881" max="14881" customWidth="1" width="11.453125"/>
    <col min="14882" max="14882" customWidth="1" width="11.453125"/>
    <col min="14883" max="14883" customWidth="1" width="11.453125"/>
    <col min="14884" max="14884" customWidth="1" width="11.453125"/>
    <col min="14885" max="14885" customWidth="1" width="11.453125"/>
    <col min="14886" max="14886" customWidth="1" width="11.453125"/>
    <col min="14887" max="14887" customWidth="1" width="11.453125"/>
    <col min="14888" max="14888" customWidth="1" width="11.453125"/>
    <col min="14889" max="14889" customWidth="1" width="11.453125"/>
    <col min="14890" max="14890" customWidth="1" width="11.453125"/>
    <col min="14891" max="14891" customWidth="1" width="11.453125"/>
    <col min="14892" max="14892" customWidth="1" width="11.453125"/>
    <col min="14893" max="14893" customWidth="1" width="11.453125"/>
    <col min="14894" max="14894" customWidth="1" width="11.453125"/>
    <col min="14895" max="14895" customWidth="1" width="11.453125"/>
    <col min="14896" max="14896" customWidth="1" width="11.453125"/>
    <col min="14897" max="14897" customWidth="1" width="11.453125"/>
    <col min="14898" max="14898" customWidth="1" width="11.453125"/>
    <col min="14899" max="14899" customWidth="1" width="11.453125"/>
    <col min="14900" max="14900" customWidth="1" width="11.453125"/>
    <col min="14901" max="14901" customWidth="1" width="11.453125"/>
    <col min="14902" max="14902" customWidth="1" width="11.453125"/>
    <col min="14903" max="14903" customWidth="1" width="11.453125"/>
    <col min="14904" max="14904" customWidth="1" width="11.453125"/>
    <col min="14905" max="14905" customWidth="1" width="11.453125"/>
    <col min="14906" max="14906" customWidth="1" width="11.453125"/>
    <col min="14907" max="14907" customWidth="1" width="11.453125"/>
    <col min="14908" max="14908" customWidth="1" width="11.453125"/>
    <col min="14909" max="14909" customWidth="1" width="11.453125"/>
    <col min="14910" max="14910" customWidth="1" width="11.453125"/>
    <col min="14911" max="14911" customWidth="1" width="11.453125"/>
    <col min="14912" max="14912" customWidth="1" width="11.453125"/>
    <col min="14913" max="14913" customWidth="1" width="11.453125"/>
    <col min="14914" max="14914" customWidth="1" width="11.453125"/>
    <col min="14915" max="14915" customWidth="1" width="11.453125"/>
    <col min="14916" max="14916" customWidth="1" width="11.453125"/>
    <col min="14917" max="14917" customWidth="1" width="11.453125"/>
    <col min="14918" max="14918" customWidth="1" width="11.453125"/>
    <col min="14919" max="14919" customWidth="1" width="11.453125"/>
    <col min="14920" max="14920" customWidth="1" width="11.453125"/>
    <col min="14921" max="14921" customWidth="1" width="11.453125"/>
    <col min="14922" max="14922" customWidth="1" width="11.453125"/>
    <col min="14923" max="14923" customWidth="1" width="11.453125"/>
    <col min="14924" max="14924" customWidth="1" width="11.453125"/>
    <col min="14925" max="14925" customWidth="1" width="11.453125"/>
    <col min="14926" max="14926" customWidth="1" width="11.453125"/>
    <col min="14927" max="14927" customWidth="1" width="11.453125"/>
    <col min="14928" max="14928" customWidth="1" width="11.453125"/>
    <col min="14929" max="14929" customWidth="1" width="11.453125"/>
    <col min="14930" max="14930" customWidth="1" width="11.453125"/>
    <col min="14931" max="14931" customWidth="1" width="11.453125"/>
    <col min="14932" max="14932" customWidth="1" width="11.453125"/>
    <col min="14933" max="14933" customWidth="1" width="11.453125"/>
    <col min="14934" max="14934" customWidth="1" width="11.453125"/>
    <col min="14935" max="14935" customWidth="1" width="11.453125"/>
    <col min="14936" max="14936" customWidth="1" width="11.453125"/>
    <col min="14937" max="14937" customWidth="1" width="11.453125"/>
    <col min="14938" max="14938" customWidth="1" width="11.453125"/>
    <col min="14939" max="14939" customWidth="1" width="11.453125"/>
    <col min="14940" max="14940" customWidth="1" width="11.453125"/>
    <col min="14941" max="14941" customWidth="1" width="11.453125"/>
    <col min="14942" max="14942" customWidth="1" width="11.453125"/>
    <col min="14943" max="14943" customWidth="1" width="11.453125"/>
    <col min="14944" max="14944" customWidth="1" width="11.453125"/>
    <col min="14945" max="14945" customWidth="1" width="11.453125"/>
    <col min="14946" max="14946" customWidth="1" width="11.453125"/>
    <col min="14947" max="14947" customWidth="1" width="11.453125"/>
    <col min="14948" max="14948" customWidth="1" width="11.453125"/>
    <col min="14949" max="14949" customWidth="1" width="11.453125"/>
    <col min="14950" max="14950" customWidth="1" width="11.453125"/>
    <col min="14951" max="14951" customWidth="1" width="11.453125"/>
    <col min="14952" max="14952" customWidth="1" width="11.453125"/>
    <col min="14953" max="14953" customWidth="1" width="11.453125"/>
    <col min="14954" max="14954" customWidth="1" width="11.453125"/>
    <col min="14955" max="14955" customWidth="1" width="11.453125"/>
    <col min="14956" max="14956" customWidth="1" width="11.453125"/>
    <col min="14957" max="14957" customWidth="1" width="11.453125"/>
    <col min="14958" max="14958" customWidth="1" width="11.453125"/>
    <col min="14959" max="14959" customWidth="1" width="11.453125"/>
    <col min="14960" max="14960" customWidth="1" width="11.453125"/>
    <col min="14961" max="14961" customWidth="1" width="11.453125"/>
    <col min="14962" max="14962" customWidth="1" width="11.453125"/>
    <col min="14963" max="14963" customWidth="1" width="11.453125"/>
    <col min="14964" max="14964" customWidth="1" width="11.453125"/>
    <col min="14965" max="14965" customWidth="1" width="11.453125"/>
    <col min="14966" max="14966" customWidth="1" width="11.453125"/>
    <col min="14967" max="14967" customWidth="1" width="11.453125"/>
    <col min="14968" max="14968" customWidth="1" width="11.453125"/>
    <col min="14969" max="14969" customWidth="1" width="11.453125"/>
    <col min="14970" max="14970" customWidth="1" width="11.453125"/>
    <col min="14971" max="14971" customWidth="1" width="11.453125"/>
    <col min="14972" max="14972" customWidth="1" width="11.453125"/>
    <col min="14973" max="14973" customWidth="1" width="11.453125"/>
    <col min="14974" max="14974" customWidth="1" width="11.453125"/>
    <col min="14975" max="14975" customWidth="1" width="11.453125"/>
    <col min="14976" max="14976" customWidth="1" width="11.453125"/>
    <col min="14977" max="14977" customWidth="1" width="11.453125"/>
    <col min="14978" max="14978" customWidth="1" width="11.453125"/>
    <col min="14979" max="14979" customWidth="1" width="11.453125"/>
    <col min="14980" max="14980" customWidth="1" width="11.453125"/>
    <col min="14981" max="14981" customWidth="1" width="11.453125"/>
    <col min="14982" max="14982" customWidth="1" width="11.453125"/>
    <col min="14983" max="14983" customWidth="1" width="11.453125"/>
    <col min="14984" max="14984" customWidth="1" width="11.453125"/>
    <col min="14985" max="14985" customWidth="1" width="11.453125"/>
    <col min="14986" max="14986" customWidth="1" width="11.453125"/>
    <col min="14987" max="14987" customWidth="1" width="11.453125"/>
    <col min="14988" max="14988" customWidth="1" width="11.453125"/>
    <col min="14989" max="14989" customWidth="1" width="11.453125"/>
    <col min="14990" max="14990" customWidth="1" width="11.453125"/>
    <col min="14991" max="14991" customWidth="1" width="11.453125"/>
    <col min="14992" max="14992" customWidth="1" width="11.453125"/>
    <col min="14993" max="14993" customWidth="1" width="11.453125"/>
    <col min="14994" max="14994" customWidth="1" width="11.453125"/>
    <col min="14995" max="14995" customWidth="1" width="11.453125"/>
    <col min="14996" max="14996" customWidth="1" width="11.453125"/>
    <col min="14997" max="14997" customWidth="1" width="11.453125"/>
    <col min="14998" max="14998" customWidth="1" width="11.453125"/>
    <col min="14999" max="14999" customWidth="1" width="11.453125"/>
    <col min="15000" max="15000" customWidth="1" width="11.453125"/>
    <col min="15001" max="15001" customWidth="1" width="11.453125"/>
    <col min="15002" max="15002" customWidth="1" width="11.453125"/>
    <col min="15003" max="15003" customWidth="1" width="11.453125"/>
    <col min="15004" max="15004" customWidth="1" width="11.453125"/>
    <col min="15005" max="15005" customWidth="1" width="11.453125"/>
    <col min="15006" max="15006" customWidth="1" width="11.453125"/>
    <col min="15007" max="15007" customWidth="1" width="11.453125"/>
    <col min="15008" max="15008" customWidth="1" width="11.453125"/>
    <col min="15009" max="15009" customWidth="1" width="11.453125"/>
    <col min="15010" max="15010" customWidth="1" width="11.453125"/>
    <col min="15011" max="15011" customWidth="1" width="11.453125"/>
    <col min="15012" max="15012" customWidth="1" width="11.453125"/>
    <col min="15013" max="15013" customWidth="1" width="11.453125"/>
    <col min="15014" max="15014" customWidth="1" width="11.453125"/>
    <col min="15015" max="15015" customWidth="1" width="11.453125"/>
    <col min="15016" max="15016" customWidth="1" width="11.453125"/>
    <col min="15017" max="15017" customWidth="1" width="11.453125"/>
    <col min="15018" max="15018" customWidth="1" width="11.453125"/>
    <col min="15019" max="15019" customWidth="1" width="11.453125"/>
    <col min="15020" max="15020" customWidth="1" width="11.453125"/>
    <col min="15021" max="15021" customWidth="1" width="11.453125"/>
    <col min="15022" max="15022" customWidth="1" width="11.453125"/>
    <col min="15023" max="15023" customWidth="1" width="11.453125"/>
    <col min="15024" max="15024" customWidth="1" width="11.453125"/>
    <col min="15025" max="15025" customWidth="1" width="11.453125"/>
    <col min="15026" max="15026" customWidth="1" width="11.453125"/>
    <col min="15027" max="15027" customWidth="1" width="11.453125"/>
    <col min="15028" max="15028" customWidth="1" width="11.453125"/>
    <col min="15029" max="15029" customWidth="1" width="11.453125"/>
    <col min="15030" max="15030" customWidth="1" width="11.453125"/>
    <col min="15031" max="15031" customWidth="1" width="11.453125"/>
    <col min="15032" max="15032" customWidth="1" width="11.453125"/>
    <col min="15033" max="15033" customWidth="1" width="11.453125"/>
    <col min="15034" max="15034" customWidth="1" width="11.453125"/>
    <col min="15035" max="15035" customWidth="1" width="11.453125"/>
    <col min="15036" max="15036" customWidth="1" width="11.453125"/>
    <col min="15037" max="15037" customWidth="1" width="11.453125"/>
    <col min="15038" max="15038" customWidth="1" width="11.453125"/>
    <col min="15039" max="15039" customWidth="1" width="11.453125"/>
    <col min="15040" max="15040" customWidth="1" width="11.453125"/>
    <col min="15041" max="15041" customWidth="1" width="11.453125"/>
    <col min="15042" max="15042" customWidth="1" width="11.453125"/>
    <col min="15043" max="15043" customWidth="1" width="11.453125"/>
    <col min="15044" max="15044" customWidth="1" width="11.453125"/>
    <col min="15045" max="15045" customWidth="1" width="11.453125"/>
    <col min="15046" max="15046" customWidth="1" width="11.453125"/>
    <col min="15047" max="15047" customWidth="1" width="11.453125"/>
    <col min="15048" max="15048" customWidth="1" width="11.453125"/>
    <col min="15049" max="15049" customWidth="1" width="11.453125"/>
    <col min="15050" max="15050" customWidth="1" width="11.453125"/>
    <col min="15051" max="15051" customWidth="1" width="11.453125"/>
    <col min="15052" max="15052" customWidth="1" width="11.453125"/>
    <col min="15053" max="15053" customWidth="1" width="11.453125"/>
    <col min="15054" max="15054" customWidth="1" width="11.453125"/>
    <col min="15055" max="15055" customWidth="1" width="11.453125"/>
    <col min="15056" max="15056" customWidth="1" width="11.453125"/>
    <col min="15057" max="15057" customWidth="1" width="11.453125"/>
    <col min="15058" max="15058" customWidth="1" width="11.453125"/>
    <col min="15059" max="15059" customWidth="1" width="11.453125"/>
    <col min="15060" max="15060" customWidth="1" width="11.453125"/>
    <col min="15061" max="15061" customWidth="1" width="11.453125"/>
    <col min="15062" max="15062" customWidth="1" width="11.453125"/>
    <col min="15063" max="15063" customWidth="1" width="11.453125"/>
    <col min="15064" max="15064" customWidth="1" width="11.453125"/>
    <col min="15065" max="15065" customWidth="1" width="11.453125"/>
    <col min="15066" max="15066" customWidth="1" width="11.453125"/>
    <col min="15067" max="15067" customWidth="1" width="11.453125"/>
    <col min="15068" max="15068" customWidth="1" width="11.453125"/>
    <col min="15069" max="15069" customWidth="1" width="11.453125"/>
    <col min="15070" max="15070" customWidth="1" width="11.453125"/>
    <col min="15071" max="15071" customWidth="1" width="11.453125"/>
    <col min="15072" max="15072" customWidth="1" width="11.453125"/>
    <col min="15073" max="15073" customWidth="1" width="11.453125"/>
    <col min="15074" max="15074" customWidth="1" width="11.453125"/>
    <col min="15075" max="15075" customWidth="1" width="11.453125"/>
    <col min="15076" max="15076" customWidth="1" width="11.453125"/>
    <col min="15077" max="15077" customWidth="1" width="11.453125"/>
    <col min="15078" max="15078" customWidth="1" width="11.453125"/>
    <col min="15079" max="15079" customWidth="1" width="11.453125"/>
    <col min="15080" max="15080" customWidth="1" width="11.453125"/>
    <col min="15081" max="15081" customWidth="1" width="11.453125"/>
    <col min="15082" max="15082" customWidth="1" width="11.453125"/>
    <col min="15083" max="15083" customWidth="1" width="11.453125"/>
    <col min="15084" max="15084" customWidth="1" width="11.453125"/>
    <col min="15085" max="15085" customWidth="1" width="11.453125"/>
    <col min="15086" max="15086" customWidth="1" width="11.453125"/>
    <col min="15087" max="15087" customWidth="1" width="11.453125"/>
    <col min="15088" max="15088" customWidth="1" width="11.453125"/>
    <col min="15089" max="15089" customWidth="1" width="11.453125"/>
    <col min="15090" max="15090" customWidth="1" width="11.453125"/>
    <col min="15091" max="15091" customWidth="1" width="11.453125"/>
    <col min="15092" max="15092" customWidth="1" width="11.453125"/>
    <col min="15093" max="15093" customWidth="1" width="11.453125"/>
    <col min="15094" max="15094" customWidth="1" width="11.453125"/>
    <col min="15095" max="15095" customWidth="1" width="11.453125"/>
    <col min="15096" max="15096" customWidth="1" width="11.453125"/>
    <col min="15097" max="15097" customWidth="1" width="11.453125"/>
    <col min="15098" max="15098" customWidth="1" width="11.453125"/>
    <col min="15099" max="15099" customWidth="1" width="11.453125"/>
    <col min="15100" max="15100" customWidth="1" width="11.453125"/>
    <col min="15101" max="15101" customWidth="1" width="11.453125"/>
    <col min="15102" max="15102" customWidth="1" width="11.453125"/>
    <col min="15103" max="15103" customWidth="1" width="11.453125"/>
    <col min="15104" max="15104" customWidth="1" width="11.453125"/>
    <col min="15105" max="15105" customWidth="1" width="11.453125"/>
    <col min="15106" max="15106" customWidth="1" width="11.453125"/>
    <col min="15107" max="15107" customWidth="1" width="11.453125"/>
    <col min="15108" max="15108" customWidth="1" width="11.453125"/>
    <col min="15109" max="15109" customWidth="1" width="11.453125"/>
    <col min="15110" max="15110" customWidth="1" width="11.453125"/>
    <col min="15111" max="15111" customWidth="1" width="11.453125"/>
    <col min="15112" max="15112" customWidth="1" width="11.453125"/>
    <col min="15113" max="15113" customWidth="1" width="11.453125"/>
    <col min="15114" max="15114" customWidth="1" width="11.453125"/>
    <col min="15115" max="15115" customWidth="1" width="11.453125"/>
    <col min="15116" max="15116" customWidth="1" width="11.453125"/>
    <col min="15117" max="15117" customWidth="1" width="11.453125"/>
    <col min="15118" max="15118" customWidth="1" width="11.453125"/>
    <col min="15119" max="15119" customWidth="1" width="11.453125"/>
    <col min="15120" max="15120" customWidth="1" width="11.453125"/>
    <col min="15121" max="15121" customWidth="1" width="11.453125"/>
    <col min="15122" max="15122" customWidth="1" width="11.453125"/>
    <col min="15123" max="15123" customWidth="1" width="11.453125"/>
    <col min="15124" max="15124" customWidth="1" width="11.453125"/>
    <col min="15125" max="15125" customWidth="1" width="11.453125"/>
    <col min="15126" max="15126" customWidth="1" width="11.453125"/>
    <col min="15127" max="15127" customWidth="1" width="11.453125"/>
    <col min="15128" max="15128" customWidth="1" width="11.453125"/>
    <col min="15129" max="15129" customWidth="1" width="11.453125"/>
    <col min="15130" max="15130" customWidth="1" width="11.453125"/>
    <col min="15131" max="15131" customWidth="1" width="11.453125"/>
    <col min="15132" max="15132" customWidth="1" width="11.453125"/>
    <col min="15133" max="15133" customWidth="1" width="11.453125"/>
    <col min="15134" max="15134" customWidth="1" width="11.453125"/>
    <col min="15135" max="15135" customWidth="1" width="11.453125"/>
    <col min="15136" max="15136" customWidth="1" width="11.453125"/>
    <col min="15137" max="15137" customWidth="1" width="11.453125"/>
    <col min="15138" max="15138" customWidth="1" width="11.453125"/>
    <col min="15139" max="15139" customWidth="1" width="11.453125"/>
    <col min="15140" max="15140" customWidth="1" width="11.453125"/>
    <col min="15141" max="15141" customWidth="1" width="11.453125"/>
    <col min="15142" max="15142" customWidth="1" width="11.453125"/>
    <col min="15143" max="15143" customWidth="1" width="11.453125"/>
    <col min="15144" max="15144" customWidth="1" width="11.453125"/>
    <col min="15145" max="15145" customWidth="1" width="11.453125"/>
    <col min="15146" max="15146" customWidth="1" width="11.453125"/>
    <col min="15147" max="15147" customWidth="1" width="11.453125"/>
    <col min="15148" max="15148" customWidth="1" width="11.453125"/>
    <col min="15149" max="15149" customWidth="1" width="11.453125"/>
    <col min="15150" max="15150" customWidth="1" width="11.453125"/>
    <col min="15151" max="15151" customWidth="1" width="11.453125"/>
    <col min="15152" max="15152" customWidth="1" width="11.453125"/>
    <col min="15153" max="15153" customWidth="1" width="11.453125"/>
    <col min="15154" max="15154" customWidth="1" width="11.453125"/>
    <col min="15155" max="15155" customWidth="1" width="11.453125"/>
    <col min="15156" max="15156" customWidth="1" width="11.453125"/>
    <col min="15157" max="15157" customWidth="1" width="11.453125"/>
    <col min="15158" max="15158" customWidth="1" width="11.453125"/>
    <col min="15159" max="15159" customWidth="1" width="11.453125"/>
    <col min="15160" max="15160" customWidth="1" width="11.453125"/>
    <col min="15161" max="15161" customWidth="1" width="11.453125"/>
    <col min="15162" max="15162" customWidth="1" width="11.453125"/>
    <col min="15163" max="15163" customWidth="1" width="11.453125"/>
    <col min="15164" max="15164" customWidth="1" width="11.453125"/>
    <col min="15165" max="15165" customWidth="1" width="11.453125"/>
    <col min="15166" max="15166" customWidth="1" width="11.453125"/>
    <col min="15167" max="15167" customWidth="1" width="11.453125"/>
    <col min="15168" max="15168" customWidth="1" width="11.453125"/>
    <col min="15169" max="15169" customWidth="1" width="11.453125"/>
    <col min="15170" max="15170" customWidth="1" width="11.453125"/>
    <col min="15171" max="15171" customWidth="1" width="11.453125"/>
    <col min="15172" max="15172" customWidth="1" width="11.453125"/>
    <col min="15173" max="15173" customWidth="1" width="11.453125"/>
    <col min="15174" max="15174" customWidth="1" width="11.453125"/>
    <col min="15175" max="15175" customWidth="1" width="11.453125"/>
    <col min="15176" max="15176" customWidth="1" width="11.453125"/>
    <col min="15177" max="15177" customWidth="1" width="11.453125"/>
    <col min="15178" max="15178" customWidth="1" width="11.453125"/>
    <col min="15179" max="15179" customWidth="1" width="11.453125"/>
    <col min="15180" max="15180" customWidth="1" width="11.453125"/>
    <col min="15181" max="15181" customWidth="1" width="11.453125"/>
    <col min="15182" max="15182" customWidth="1" width="11.453125"/>
    <col min="15183" max="15183" customWidth="1" width="11.453125"/>
    <col min="15184" max="15184" customWidth="1" width="11.453125"/>
    <col min="15185" max="15185" customWidth="1" width="11.453125"/>
    <col min="15186" max="15186" customWidth="1" width="11.453125"/>
    <col min="15187" max="15187" customWidth="1" width="11.453125"/>
    <col min="15188" max="15188" customWidth="1" width="11.453125"/>
    <col min="15189" max="15189" customWidth="1" width="11.453125"/>
    <col min="15190" max="15190" customWidth="1" width="11.453125"/>
    <col min="15191" max="15191" customWidth="1" width="11.453125"/>
    <col min="15192" max="15192" customWidth="1" width="11.453125"/>
    <col min="15193" max="15193" customWidth="1" width="11.453125"/>
    <col min="15194" max="15194" customWidth="1" width="11.453125"/>
    <col min="15195" max="15195" customWidth="1" width="11.453125"/>
    <col min="15196" max="15196" customWidth="1" width="11.453125"/>
    <col min="15197" max="15197" customWidth="1" width="11.453125"/>
    <col min="15198" max="15198" customWidth="1" width="11.453125"/>
    <col min="15199" max="15199" customWidth="1" width="11.453125"/>
    <col min="15200" max="15200" customWidth="1" width="11.453125"/>
    <col min="15201" max="15201" customWidth="1" width="11.453125"/>
    <col min="15202" max="15202" customWidth="1" width="11.453125"/>
    <col min="15203" max="15203" customWidth="1" width="11.453125"/>
    <col min="15204" max="15204" customWidth="1" width="11.453125"/>
    <col min="15205" max="15205" customWidth="1" width="11.453125"/>
    <col min="15206" max="15206" customWidth="1" width="11.453125"/>
    <col min="15207" max="15207" customWidth="1" width="11.453125"/>
    <col min="15208" max="15208" customWidth="1" width="11.453125"/>
    <col min="15209" max="15209" customWidth="1" width="11.453125"/>
    <col min="15210" max="15210" customWidth="1" width="11.453125"/>
    <col min="15211" max="15211" customWidth="1" width="11.453125"/>
    <col min="15212" max="15212" customWidth="1" width="11.453125"/>
    <col min="15213" max="15213" customWidth="1" width="11.453125"/>
    <col min="15214" max="15214" customWidth="1" width="11.453125"/>
    <col min="15215" max="15215" customWidth="1" width="11.453125"/>
    <col min="15216" max="15216" customWidth="1" width="11.453125"/>
    <col min="15217" max="15217" customWidth="1" width="11.453125"/>
    <col min="15218" max="15218" customWidth="1" width="11.453125"/>
    <col min="15219" max="15219" customWidth="1" width="11.453125"/>
    <col min="15220" max="15220" customWidth="1" width="11.453125"/>
    <col min="15221" max="15221" customWidth="1" width="11.453125"/>
    <col min="15222" max="15222" customWidth="1" width="11.453125"/>
    <col min="15223" max="15223" customWidth="1" width="11.453125"/>
    <col min="15224" max="15224" customWidth="1" width="11.453125"/>
    <col min="15225" max="15225" customWidth="1" width="11.453125"/>
    <col min="15226" max="15226" customWidth="1" width="11.453125"/>
    <col min="15227" max="15227" customWidth="1" width="11.453125"/>
    <col min="15228" max="15228" customWidth="1" width="11.453125"/>
    <col min="15229" max="15229" customWidth="1" width="11.453125"/>
    <col min="15230" max="15230" customWidth="1" width="11.453125"/>
    <col min="15231" max="15231" customWidth="1" width="11.453125"/>
    <col min="15232" max="15232" customWidth="1" width="11.453125"/>
    <col min="15233" max="15233" customWidth="1" width="11.453125"/>
    <col min="15234" max="15234" customWidth="1" width="11.453125"/>
    <col min="15235" max="15235" customWidth="1" width="11.453125"/>
    <col min="15236" max="15236" customWidth="1" width="11.453125"/>
    <col min="15237" max="15237" customWidth="1" width="11.453125"/>
    <col min="15238" max="15238" customWidth="1" width="11.453125"/>
    <col min="15239" max="15239" customWidth="1" width="11.453125"/>
    <col min="15240" max="15240" customWidth="1" width="11.453125"/>
    <col min="15241" max="15241" customWidth="1" width="11.453125"/>
    <col min="15242" max="15242" customWidth="1" width="11.453125"/>
    <col min="15243" max="15243" customWidth="1" width="11.453125"/>
    <col min="15244" max="15244" customWidth="1" width="11.453125"/>
    <col min="15245" max="15245" customWidth="1" width="11.453125"/>
    <col min="15246" max="15246" customWidth="1" width="11.453125"/>
    <col min="15247" max="15247" customWidth="1" width="11.453125"/>
    <col min="15248" max="15248" customWidth="1" width="11.453125"/>
    <col min="15249" max="15249" customWidth="1" width="11.453125"/>
    <col min="15250" max="15250" customWidth="1" width="11.453125"/>
    <col min="15251" max="15251" customWidth="1" width="11.453125"/>
    <col min="15252" max="15252" customWidth="1" width="11.453125"/>
    <col min="15253" max="15253" customWidth="1" width="11.453125"/>
    <col min="15254" max="15254" customWidth="1" width="11.453125"/>
    <col min="15255" max="15255" customWidth="1" width="11.453125"/>
    <col min="15256" max="15256" customWidth="1" width="11.453125"/>
    <col min="15257" max="15257" customWidth="1" width="11.453125"/>
    <col min="15258" max="15258" customWidth="1" width="11.453125"/>
    <col min="15259" max="15259" customWidth="1" width="11.453125"/>
    <col min="15260" max="15260" customWidth="1" width="11.453125"/>
    <col min="15261" max="15261" customWidth="1" width="11.453125"/>
    <col min="15262" max="15262" customWidth="1" width="11.453125"/>
    <col min="15263" max="15263" customWidth="1" width="11.453125"/>
    <col min="15264" max="15264" customWidth="1" width="11.453125"/>
    <col min="15265" max="15265" customWidth="1" width="11.453125"/>
    <col min="15266" max="15266" customWidth="1" width="11.453125"/>
    <col min="15267" max="15267" customWidth="1" width="11.453125"/>
    <col min="15268" max="15268" customWidth="1" width="11.453125"/>
    <col min="15269" max="15269" customWidth="1" width="11.453125"/>
    <col min="15270" max="15270" customWidth="1" width="11.453125"/>
    <col min="15271" max="15271" customWidth="1" width="11.453125"/>
    <col min="15272" max="15272" customWidth="1" width="11.453125"/>
    <col min="15273" max="15273" customWidth="1" width="11.453125"/>
    <col min="15274" max="15274" customWidth="1" width="11.453125"/>
    <col min="15275" max="15275" customWidth="1" width="11.453125"/>
    <col min="15276" max="15276" customWidth="1" width="11.453125"/>
    <col min="15277" max="15277" customWidth="1" width="11.453125"/>
    <col min="15278" max="15278" customWidth="1" width="11.453125"/>
    <col min="15279" max="15279" customWidth="1" width="11.453125"/>
    <col min="15280" max="15280" customWidth="1" width="11.453125"/>
    <col min="15281" max="15281" customWidth="1" width="11.453125"/>
    <col min="15282" max="15282" customWidth="1" width="11.453125"/>
    <col min="15283" max="15283" customWidth="1" width="11.453125"/>
    <col min="15284" max="15284" customWidth="1" width="11.453125"/>
    <col min="15285" max="15285" customWidth="1" width="11.453125"/>
    <col min="15286" max="15286" customWidth="1" width="11.453125"/>
    <col min="15287" max="15287" customWidth="1" width="11.453125"/>
    <col min="15288" max="15288" customWidth="1" width="11.453125"/>
    <col min="15289" max="15289" customWidth="1" width="11.453125"/>
    <col min="15290" max="15290" customWidth="1" width="11.453125"/>
    <col min="15291" max="15291" customWidth="1" width="11.453125"/>
    <col min="15292" max="15292" customWidth="1" width="11.453125"/>
    <col min="15293" max="15293" customWidth="1" width="11.453125"/>
    <col min="15294" max="15294" customWidth="1" width="11.453125"/>
    <col min="15295" max="15295" customWidth="1" width="11.453125"/>
    <col min="15296" max="15296" customWidth="1" width="11.453125"/>
    <col min="15297" max="15297" customWidth="1" width="11.453125"/>
    <col min="15298" max="15298" customWidth="1" width="11.453125"/>
    <col min="15299" max="15299" customWidth="1" width="11.453125"/>
    <col min="15300" max="15300" customWidth="1" width="11.453125"/>
    <col min="15301" max="15301" customWidth="1" width="11.453125"/>
    <col min="15302" max="15302" customWidth="1" width="11.453125"/>
    <col min="15303" max="15303" customWidth="1" width="11.453125"/>
    <col min="15304" max="15304" customWidth="1" width="11.453125"/>
    <col min="15305" max="15305" customWidth="1" width="11.453125"/>
    <col min="15306" max="15306" customWidth="1" width="11.453125"/>
    <col min="15307" max="15307" customWidth="1" width="11.453125"/>
    <col min="15308" max="15308" customWidth="1" width="11.453125"/>
    <col min="15309" max="15309" customWidth="1" width="11.453125"/>
    <col min="15310" max="15310" customWidth="1" width="11.453125"/>
    <col min="15311" max="15311" customWidth="1" width="11.453125"/>
    <col min="15312" max="15312" customWidth="1" width="11.453125"/>
    <col min="15313" max="15313" customWidth="1" width="11.453125"/>
    <col min="15314" max="15314" customWidth="1" width="11.453125"/>
    <col min="15315" max="15315" customWidth="1" width="11.453125"/>
    <col min="15316" max="15316" customWidth="1" width="11.453125"/>
    <col min="15317" max="15317" customWidth="1" width="11.453125"/>
    <col min="15318" max="15318" customWidth="1" width="11.453125"/>
    <col min="15319" max="15319" customWidth="1" width="11.453125"/>
    <col min="15320" max="15320" customWidth="1" width="11.453125"/>
    <col min="15321" max="15321" customWidth="1" width="11.453125"/>
    <col min="15322" max="15322" customWidth="1" width="11.453125"/>
    <col min="15323" max="15323" customWidth="1" width="11.453125"/>
    <col min="15324" max="15324" customWidth="1" width="11.453125"/>
    <col min="15325" max="15325" customWidth="1" width="11.453125"/>
    <col min="15326" max="15326" customWidth="1" width="11.453125"/>
    <col min="15327" max="15327" customWidth="1" width="11.453125"/>
    <col min="15328" max="15328" customWidth="1" width="11.453125"/>
    <col min="15329" max="15329" customWidth="1" width="11.453125"/>
    <col min="15330" max="15330" customWidth="1" width="11.453125"/>
    <col min="15331" max="15331" customWidth="1" width="11.453125"/>
    <col min="15332" max="15332" customWidth="1" width="11.453125"/>
    <col min="15333" max="15333" customWidth="1" width="11.453125"/>
    <col min="15334" max="15334" customWidth="1" width="11.453125"/>
    <col min="15335" max="15335" customWidth="1" width="11.453125"/>
    <col min="15336" max="15336" customWidth="1" width="11.453125"/>
    <col min="15337" max="15337" customWidth="1" width="11.453125"/>
    <col min="15338" max="15338" customWidth="1" width="11.453125"/>
    <col min="15339" max="15339" customWidth="1" width="11.453125"/>
    <col min="15340" max="15340" customWidth="1" width="11.453125"/>
    <col min="15341" max="15341" customWidth="1" width="11.453125"/>
    <col min="15342" max="15342" customWidth="1" width="11.453125"/>
    <col min="15343" max="15343" customWidth="1" width="11.453125"/>
    <col min="15344" max="15344" customWidth="1" width="11.453125"/>
    <col min="15345" max="15345" customWidth="1" width="11.453125"/>
    <col min="15346" max="15346" customWidth="1" width="11.453125"/>
    <col min="15347" max="15347" customWidth="1" width="11.453125"/>
    <col min="15348" max="15348" customWidth="1" width="11.453125"/>
    <col min="15349" max="15349" customWidth="1" width="11.453125"/>
    <col min="15350" max="15350" customWidth="1" width="11.453125"/>
    <col min="15351" max="15351" customWidth="1" width="11.453125"/>
    <col min="15352" max="15352" customWidth="1" width="11.453125"/>
    <col min="15353" max="15353" customWidth="1" width="11.453125"/>
    <col min="15354" max="15354" customWidth="1" width="11.453125"/>
    <col min="15355" max="15355" customWidth="1" width="11.453125"/>
    <col min="15356" max="15356" customWidth="1" width="11.453125"/>
    <col min="15357" max="15357" customWidth="1" width="11.453125"/>
    <col min="15358" max="15358" customWidth="1" width="11.453125"/>
    <col min="15359" max="15359" customWidth="1" width="11.453125"/>
    <col min="15360" max="15360" customWidth="1" width="11.453125"/>
    <col min="15361" max="15361" customWidth="1" width="11.453125"/>
    <col min="15362" max="15362" customWidth="1" width="11.453125"/>
    <col min="15363" max="15363" customWidth="1" width="11.453125"/>
    <col min="15364" max="15364" customWidth="1" width="11.453125"/>
    <col min="15365" max="15365" customWidth="1" width="11.453125"/>
    <col min="15366" max="15366" customWidth="1" width="11.453125"/>
    <col min="15367" max="15367" customWidth="1" width="11.453125"/>
    <col min="15368" max="15368" customWidth="1" width="11.453125"/>
    <col min="15369" max="15369" customWidth="1" width="11.453125"/>
    <col min="15370" max="15370" customWidth="1" width="11.453125"/>
    <col min="15371" max="15371" customWidth="1" width="11.453125"/>
    <col min="15372" max="15372" customWidth="1" width="11.453125"/>
    <col min="15373" max="15373" customWidth="1" width="11.453125"/>
    <col min="15374" max="15374" customWidth="1" width="11.453125"/>
    <col min="15375" max="15375" customWidth="1" width="11.453125"/>
    <col min="15376" max="15376" customWidth="1" width="11.453125"/>
    <col min="15377" max="15377" customWidth="1" width="11.453125"/>
    <col min="15378" max="15378" customWidth="1" width="11.453125"/>
    <col min="15379" max="15379" customWidth="1" width="11.453125"/>
    <col min="15380" max="15380" customWidth="1" width="11.453125"/>
    <col min="15381" max="15381" customWidth="1" width="11.453125"/>
    <col min="15382" max="15382" customWidth="1" width="11.453125"/>
    <col min="15383" max="15383" customWidth="1" width="11.453125"/>
    <col min="15384" max="15384" customWidth="1" width="11.453125"/>
    <col min="15385" max="15385" customWidth="1" width="11.453125"/>
    <col min="15386" max="15386" customWidth="1" width="11.453125"/>
    <col min="15387" max="15387" customWidth="1" width="11.453125"/>
    <col min="15388" max="15388" customWidth="1" width="11.453125"/>
    <col min="15389" max="15389" customWidth="1" width="11.453125"/>
    <col min="15390" max="15390" customWidth="1" width="11.453125"/>
    <col min="15391" max="15391" customWidth="1" width="11.453125"/>
    <col min="15392" max="15392" customWidth="1" width="11.453125"/>
    <col min="15393" max="15393" customWidth="1" width="11.453125"/>
    <col min="15394" max="15394" customWidth="1" width="11.453125"/>
    <col min="15395" max="15395" customWidth="1" width="11.453125"/>
    <col min="15396" max="15396" customWidth="1" width="11.453125"/>
    <col min="15397" max="15397" customWidth="1" width="11.453125"/>
    <col min="15398" max="15398" customWidth="1" width="11.453125"/>
    <col min="15399" max="15399" customWidth="1" width="11.453125"/>
    <col min="15400" max="15400" customWidth="1" width="11.453125"/>
    <col min="15401" max="15401" customWidth="1" width="11.453125"/>
    <col min="15402" max="15402" customWidth="1" width="11.453125"/>
    <col min="15403" max="15403" customWidth="1" width="11.453125"/>
    <col min="15404" max="15404" customWidth="1" width="11.453125"/>
    <col min="15405" max="15405" customWidth="1" width="11.453125"/>
    <col min="15406" max="15406" customWidth="1" width="11.453125"/>
    <col min="15407" max="15407" customWidth="1" width="11.453125"/>
    <col min="15408" max="15408" customWidth="1" width="11.453125"/>
    <col min="15409" max="15409" customWidth="1" width="11.453125"/>
    <col min="15410" max="15410" customWidth="1" width="11.453125"/>
    <col min="15411" max="15411" customWidth="1" width="11.453125"/>
    <col min="15412" max="15412" customWidth="1" width="11.453125"/>
    <col min="15413" max="15413" customWidth="1" width="11.453125"/>
    <col min="15414" max="15414" customWidth="1" width="11.453125"/>
    <col min="15415" max="15415" customWidth="1" width="11.453125"/>
    <col min="15416" max="15416" customWidth="1" width="11.453125"/>
    <col min="15417" max="15417" customWidth="1" width="11.453125"/>
    <col min="15418" max="15418" customWidth="1" width="11.453125"/>
    <col min="15419" max="15419" customWidth="1" width="11.453125"/>
    <col min="15420" max="15420" customWidth="1" width="11.453125"/>
    <col min="15421" max="15421" customWidth="1" width="11.453125"/>
    <col min="15422" max="15422" customWidth="1" width="11.453125"/>
    <col min="15423" max="15423" customWidth="1" width="11.453125"/>
    <col min="15424" max="15424" customWidth="1" width="11.453125"/>
    <col min="15425" max="15425" customWidth="1" width="11.453125"/>
    <col min="15426" max="15426" customWidth="1" width="11.453125"/>
    <col min="15427" max="15427" customWidth="1" width="11.453125"/>
    <col min="15428" max="15428" customWidth="1" width="11.453125"/>
    <col min="15429" max="15429" customWidth="1" width="11.453125"/>
    <col min="15430" max="15430" customWidth="1" width="11.453125"/>
    <col min="15431" max="15431" customWidth="1" width="11.453125"/>
    <col min="15432" max="15432" customWidth="1" width="11.453125"/>
    <col min="15433" max="15433" customWidth="1" width="11.453125"/>
    <col min="15434" max="15434" customWidth="1" width="11.453125"/>
    <col min="15435" max="15435" customWidth="1" width="11.453125"/>
    <col min="15436" max="15436" customWidth="1" width="11.453125"/>
    <col min="15437" max="15437" customWidth="1" width="11.453125"/>
    <col min="15438" max="15438" customWidth="1" width="11.453125"/>
    <col min="15439" max="15439" customWidth="1" width="11.453125"/>
    <col min="15440" max="15440" customWidth="1" width="11.453125"/>
    <col min="15441" max="15441" customWidth="1" width="11.453125"/>
    <col min="15442" max="15442" customWidth="1" width="11.453125"/>
    <col min="15443" max="15443" customWidth="1" width="11.453125"/>
    <col min="15444" max="15444" customWidth="1" width="11.453125"/>
    <col min="15445" max="15445" customWidth="1" width="11.453125"/>
    <col min="15446" max="15446" customWidth="1" width="11.453125"/>
    <col min="15447" max="15447" customWidth="1" width="11.453125"/>
    <col min="15448" max="15448" customWidth="1" width="11.453125"/>
    <col min="15449" max="15449" customWidth="1" width="11.453125"/>
    <col min="15450" max="15450" customWidth="1" width="11.453125"/>
    <col min="15451" max="15451" customWidth="1" width="11.453125"/>
    <col min="15452" max="15452" customWidth="1" width="11.453125"/>
    <col min="15453" max="15453" customWidth="1" width="11.453125"/>
    <col min="15454" max="15454" customWidth="1" width="11.453125"/>
    <col min="15455" max="15455" customWidth="1" width="11.453125"/>
    <col min="15456" max="15456" customWidth="1" width="11.453125"/>
    <col min="15457" max="15457" customWidth="1" width="11.453125"/>
    <col min="15458" max="15458" customWidth="1" width="11.453125"/>
    <col min="15459" max="15459" customWidth="1" width="11.453125"/>
    <col min="15460" max="15460" customWidth="1" width="11.453125"/>
    <col min="15461" max="15461" customWidth="1" width="11.453125"/>
    <col min="15462" max="15462" customWidth="1" width="11.453125"/>
    <col min="15463" max="15463" customWidth="1" width="11.453125"/>
    <col min="15464" max="15464" customWidth="1" width="11.453125"/>
    <col min="15465" max="15465" customWidth="1" width="11.453125"/>
    <col min="15466" max="15466" customWidth="1" width="11.453125"/>
    <col min="15467" max="15467" customWidth="1" width="11.453125"/>
    <col min="15468" max="15468" customWidth="1" width="11.453125"/>
    <col min="15469" max="15469" customWidth="1" width="11.453125"/>
    <col min="15470" max="15470" customWidth="1" width="11.453125"/>
    <col min="15471" max="15471" customWidth="1" width="11.453125"/>
    <col min="15472" max="15472" customWidth="1" width="11.453125"/>
    <col min="15473" max="15473" customWidth="1" width="11.453125"/>
    <col min="15474" max="15474" customWidth="1" width="11.453125"/>
    <col min="15475" max="15475" customWidth="1" width="11.453125"/>
    <col min="15476" max="15476" customWidth="1" width="11.453125"/>
    <col min="15477" max="15477" customWidth="1" width="11.453125"/>
    <col min="15478" max="15478" customWidth="1" width="11.453125"/>
    <col min="15479" max="15479" customWidth="1" width="11.453125"/>
    <col min="15480" max="15480" customWidth="1" width="11.453125"/>
    <col min="15481" max="15481" customWidth="1" width="11.453125"/>
    <col min="15482" max="15482" customWidth="1" width="11.453125"/>
    <col min="15483" max="15483" customWidth="1" width="11.453125"/>
    <col min="15484" max="15484" customWidth="1" width="11.453125"/>
    <col min="15485" max="15485" customWidth="1" width="11.453125"/>
    <col min="15486" max="15486" customWidth="1" width="11.453125"/>
    <col min="15487" max="15487" customWidth="1" width="11.453125"/>
    <col min="15488" max="15488" customWidth="1" width="11.453125"/>
    <col min="15489" max="15489" customWidth="1" width="11.453125"/>
    <col min="15490" max="15490" customWidth="1" width="11.453125"/>
    <col min="15491" max="15491" customWidth="1" width="11.453125"/>
    <col min="15492" max="15492" customWidth="1" width="11.453125"/>
    <col min="15493" max="15493" customWidth="1" width="11.453125"/>
    <col min="15494" max="15494" customWidth="1" width="11.453125"/>
    <col min="15495" max="15495" customWidth="1" width="11.453125"/>
    <col min="15496" max="15496" customWidth="1" width="11.453125"/>
    <col min="15497" max="15497" customWidth="1" width="11.453125"/>
    <col min="15498" max="15498" customWidth="1" width="11.453125"/>
    <col min="15499" max="15499" customWidth="1" width="11.453125"/>
    <col min="15500" max="15500" customWidth="1" width="11.453125"/>
    <col min="15501" max="15501" customWidth="1" width="11.453125"/>
    <col min="15502" max="15502" customWidth="1" width="11.453125"/>
    <col min="15503" max="15503" customWidth="1" width="11.453125"/>
    <col min="15504" max="15504" customWidth="1" width="11.453125"/>
    <col min="15505" max="15505" customWidth="1" width="11.453125"/>
    <col min="15506" max="15506" customWidth="1" width="11.453125"/>
    <col min="15507" max="15507" customWidth="1" width="11.453125"/>
    <col min="15508" max="15508" customWidth="1" width="11.453125"/>
    <col min="15509" max="15509" customWidth="1" width="11.453125"/>
    <col min="15510" max="15510" customWidth="1" width="11.453125"/>
    <col min="15511" max="15511" customWidth="1" width="11.453125"/>
    <col min="15512" max="15512" customWidth="1" width="11.453125"/>
    <col min="15513" max="15513" customWidth="1" width="11.453125"/>
    <col min="15514" max="15514" customWidth="1" width="11.453125"/>
    <col min="15515" max="15515" customWidth="1" width="11.453125"/>
    <col min="15516" max="15516" customWidth="1" width="11.453125"/>
    <col min="15517" max="15517" customWidth="1" width="11.453125"/>
    <col min="15518" max="15518" customWidth="1" width="11.453125"/>
    <col min="15519" max="15519" customWidth="1" width="11.453125"/>
    <col min="15520" max="15520" customWidth="1" width="11.453125"/>
    <col min="15521" max="15521" customWidth="1" width="11.453125"/>
    <col min="15522" max="15522" customWidth="1" width="11.453125"/>
    <col min="15523" max="15523" customWidth="1" width="11.453125"/>
    <col min="15524" max="15524" customWidth="1" width="11.453125"/>
    <col min="15525" max="15525" customWidth="1" width="11.453125"/>
    <col min="15526" max="15526" customWidth="1" width="11.453125"/>
    <col min="15527" max="15527" customWidth="1" width="11.453125"/>
    <col min="15528" max="15528" customWidth="1" width="11.453125"/>
    <col min="15529" max="15529" customWidth="1" width="11.453125"/>
    <col min="15530" max="15530" customWidth="1" width="11.453125"/>
    <col min="15531" max="15531" customWidth="1" width="11.453125"/>
    <col min="15532" max="15532" customWidth="1" width="11.453125"/>
    <col min="15533" max="15533" customWidth="1" width="11.453125"/>
    <col min="15534" max="15534" customWidth="1" width="11.453125"/>
    <col min="15535" max="15535" customWidth="1" width="11.453125"/>
    <col min="15536" max="15536" customWidth="1" width="11.453125"/>
    <col min="15537" max="15537" customWidth="1" width="11.453125"/>
    <col min="15538" max="15538" customWidth="1" width="11.453125"/>
    <col min="15539" max="15539" customWidth="1" width="11.453125"/>
    <col min="15540" max="15540" customWidth="1" width="11.453125"/>
    <col min="15541" max="15541" customWidth="1" width="11.453125"/>
    <col min="15542" max="15542" customWidth="1" width="11.453125"/>
    <col min="15543" max="15543" customWidth="1" width="11.453125"/>
    <col min="15544" max="15544" customWidth="1" width="11.453125"/>
    <col min="15545" max="15545" customWidth="1" width="11.453125"/>
    <col min="15546" max="15546" customWidth="1" width="11.453125"/>
    <col min="15547" max="15547" customWidth="1" width="11.453125"/>
    <col min="15548" max="15548" customWidth="1" width="11.453125"/>
    <col min="15549" max="15549" customWidth="1" width="11.453125"/>
    <col min="15550" max="15550" customWidth="1" width="11.453125"/>
    <col min="15551" max="15551" customWidth="1" width="11.453125"/>
    <col min="15552" max="15552" customWidth="1" width="11.453125"/>
    <col min="15553" max="15553" customWidth="1" width="11.453125"/>
    <col min="15554" max="15554" customWidth="1" width="11.453125"/>
    <col min="15555" max="15555" customWidth="1" width="11.453125"/>
    <col min="15556" max="15556" customWidth="1" width="11.453125"/>
    <col min="15557" max="15557" customWidth="1" width="11.453125"/>
    <col min="15558" max="15558" customWidth="1" width="11.453125"/>
    <col min="15559" max="15559" customWidth="1" width="11.453125"/>
    <col min="15560" max="15560" customWidth="1" width="11.453125"/>
    <col min="15561" max="15561" customWidth="1" width="11.453125"/>
    <col min="15562" max="15562" customWidth="1" width="11.453125"/>
    <col min="15563" max="15563" customWidth="1" width="11.453125"/>
    <col min="15564" max="15564" customWidth="1" width="11.453125"/>
    <col min="15565" max="15565" customWidth="1" width="11.453125"/>
    <col min="15566" max="15566" customWidth="1" width="11.453125"/>
    <col min="15567" max="15567" customWidth="1" width="11.453125"/>
    <col min="15568" max="15568" customWidth="1" width="11.453125"/>
    <col min="15569" max="15569" customWidth="1" width="11.453125"/>
    <col min="15570" max="15570" customWidth="1" width="11.453125"/>
    <col min="15571" max="15571" customWidth="1" width="11.453125"/>
    <col min="15572" max="15572" customWidth="1" width="11.453125"/>
    <col min="15573" max="15573" customWidth="1" width="11.453125"/>
    <col min="15574" max="15574" customWidth="1" width="11.453125"/>
    <col min="15575" max="15575" customWidth="1" width="11.453125"/>
    <col min="15576" max="15576" customWidth="1" width="11.453125"/>
    <col min="15577" max="15577" customWidth="1" width="11.453125"/>
    <col min="15578" max="15578" customWidth="1" width="11.453125"/>
    <col min="15579" max="15579" customWidth="1" width="11.453125"/>
    <col min="15580" max="15580" customWidth="1" width="11.453125"/>
    <col min="15581" max="15581" customWidth="1" width="11.453125"/>
    <col min="15582" max="15582" customWidth="1" width="11.453125"/>
    <col min="15583" max="15583" customWidth="1" width="11.453125"/>
    <col min="15584" max="15584" customWidth="1" width="11.453125"/>
    <col min="15585" max="15585" customWidth="1" width="11.453125"/>
    <col min="15586" max="15586" customWidth="1" width="11.453125"/>
    <col min="15587" max="15587" customWidth="1" width="11.453125"/>
    <col min="15588" max="15588" customWidth="1" width="11.453125"/>
    <col min="15589" max="15589" customWidth="1" width="11.453125"/>
    <col min="15590" max="15590" customWidth="1" width="11.453125"/>
    <col min="15591" max="15591" customWidth="1" width="11.453125"/>
    <col min="15592" max="15592" customWidth="1" width="11.453125"/>
    <col min="15593" max="15593" customWidth="1" width="11.453125"/>
    <col min="15594" max="15594" customWidth="1" width="11.453125"/>
    <col min="15595" max="15595" customWidth="1" width="11.453125"/>
    <col min="15596" max="15596" customWidth="1" width="11.453125"/>
    <col min="15597" max="15597" customWidth="1" width="11.453125"/>
    <col min="15598" max="15598" customWidth="1" width="11.453125"/>
    <col min="15599" max="15599" customWidth="1" width="11.453125"/>
    <col min="15600" max="15600" customWidth="1" width="11.453125"/>
    <col min="15601" max="15601" customWidth="1" width="11.453125"/>
    <col min="15602" max="15602" customWidth="1" width="11.453125"/>
    <col min="15603" max="15603" customWidth="1" width="11.453125"/>
    <col min="15604" max="15604" customWidth="1" width="11.453125"/>
    <col min="15605" max="15605" customWidth="1" width="11.453125"/>
    <col min="15606" max="15606" customWidth="1" width="11.453125"/>
    <col min="15607" max="15607" customWidth="1" width="11.453125"/>
    <col min="15608" max="15608" customWidth="1" width="11.453125"/>
    <col min="15609" max="15609" customWidth="1" width="11.453125"/>
    <col min="15610" max="15610" customWidth="1" width="11.453125"/>
    <col min="15611" max="15611" customWidth="1" width="11.453125"/>
    <col min="15612" max="15612" customWidth="1" width="11.453125"/>
    <col min="15613" max="15613" customWidth="1" width="11.453125"/>
    <col min="15614" max="15614" customWidth="1" width="11.453125"/>
    <col min="15615" max="15615" customWidth="1" width="11.453125"/>
    <col min="15616" max="15616" customWidth="1" width="11.453125"/>
    <col min="15617" max="15617" customWidth="1" width="11.453125"/>
    <col min="15618" max="15618" customWidth="1" width="11.453125"/>
    <col min="15619" max="15619" customWidth="1" width="11.453125"/>
    <col min="15620" max="15620" customWidth="1" width="11.453125"/>
    <col min="15621" max="15621" customWidth="1" width="11.453125"/>
    <col min="15622" max="15622" customWidth="1" width="11.453125"/>
    <col min="15623" max="15623" customWidth="1" width="11.453125"/>
    <col min="15624" max="15624" customWidth="1" width="11.453125"/>
    <col min="15625" max="15625" customWidth="1" width="11.453125"/>
    <col min="15626" max="15626" customWidth="1" width="11.453125"/>
    <col min="15627" max="15627" customWidth="1" width="11.453125"/>
    <col min="15628" max="15628" customWidth="1" width="11.453125"/>
    <col min="15629" max="15629" customWidth="1" width="11.453125"/>
    <col min="15630" max="15630" customWidth="1" width="11.453125"/>
    <col min="15631" max="15631" customWidth="1" width="11.453125"/>
    <col min="15632" max="15632" customWidth="1" width="11.453125"/>
    <col min="15633" max="15633" customWidth="1" width="11.453125"/>
    <col min="15634" max="15634" customWidth="1" width="11.453125"/>
    <col min="15635" max="15635" customWidth="1" width="11.453125"/>
    <col min="15636" max="15636" customWidth="1" width="11.453125"/>
    <col min="15637" max="15637" customWidth="1" width="11.453125"/>
    <col min="15638" max="15638" customWidth="1" width="11.453125"/>
    <col min="15639" max="15639" customWidth="1" width="11.453125"/>
    <col min="15640" max="15640" customWidth="1" width="11.453125"/>
    <col min="15641" max="15641" customWidth="1" width="11.453125"/>
    <col min="15642" max="15642" customWidth="1" width="11.453125"/>
    <col min="15643" max="15643" customWidth="1" width="11.453125"/>
    <col min="15644" max="15644" customWidth="1" width="11.453125"/>
    <col min="15645" max="15645" customWidth="1" width="11.453125"/>
    <col min="15646" max="15646" customWidth="1" width="11.453125"/>
    <col min="15647" max="15647" customWidth="1" width="11.453125"/>
    <col min="15648" max="15648" customWidth="1" width="11.453125"/>
    <col min="15649" max="15649" customWidth="1" width="11.453125"/>
    <col min="15650" max="15650" customWidth="1" width="11.453125"/>
    <col min="15651" max="15651" customWidth="1" width="11.453125"/>
    <col min="15652" max="15652" customWidth="1" width="11.453125"/>
    <col min="15653" max="15653" customWidth="1" width="11.453125"/>
    <col min="15654" max="15654" customWidth="1" width="11.453125"/>
    <col min="15655" max="15655" customWidth="1" width="11.453125"/>
    <col min="15656" max="15656" customWidth="1" width="11.453125"/>
    <col min="15657" max="15657" customWidth="1" width="11.453125"/>
    <col min="15658" max="15658" customWidth="1" width="11.453125"/>
    <col min="15659" max="15659" customWidth="1" width="11.453125"/>
    <col min="15660" max="15660" customWidth="1" width="11.453125"/>
    <col min="15661" max="15661" customWidth="1" width="11.453125"/>
    <col min="15662" max="15662" customWidth="1" width="11.453125"/>
    <col min="15663" max="15663" customWidth="1" width="11.453125"/>
    <col min="15664" max="15664" customWidth="1" width="11.453125"/>
    <col min="15665" max="15665" customWidth="1" width="11.453125"/>
    <col min="15666" max="15666" customWidth="1" width="11.453125"/>
    <col min="15667" max="15667" customWidth="1" width="11.453125"/>
    <col min="15668" max="15668" customWidth="1" width="11.453125"/>
    <col min="15669" max="15669" customWidth="1" width="11.453125"/>
    <col min="15670" max="15670" customWidth="1" width="11.453125"/>
    <col min="15671" max="15671" customWidth="1" width="11.453125"/>
    <col min="15672" max="15672" customWidth="1" width="11.453125"/>
    <col min="15673" max="15673" customWidth="1" width="11.453125"/>
    <col min="15674" max="15674" customWidth="1" width="11.453125"/>
    <col min="15675" max="15675" customWidth="1" width="11.453125"/>
    <col min="15676" max="15676" customWidth="1" width="11.453125"/>
    <col min="15677" max="15677" customWidth="1" width="11.453125"/>
    <col min="15678" max="15678" customWidth="1" width="11.453125"/>
    <col min="15679" max="15679" customWidth="1" width="11.453125"/>
    <col min="15680" max="15680" customWidth="1" width="11.453125"/>
    <col min="15681" max="15681" customWidth="1" width="11.453125"/>
    <col min="15682" max="15682" customWidth="1" width="11.453125"/>
    <col min="15683" max="15683" customWidth="1" width="11.453125"/>
    <col min="15684" max="15684" customWidth="1" width="11.453125"/>
    <col min="15685" max="15685" customWidth="1" width="11.453125"/>
    <col min="15686" max="15686" customWidth="1" width="11.453125"/>
    <col min="15687" max="15687" customWidth="1" width="11.453125"/>
    <col min="15688" max="15688" customWidth="1" width="11.453125"/>
    <col min="15689" max="15689" customWidth="1" width="11.453125"/>
    <col min="15690" max="15690" customWidth="1" width="11.453125"/>
    <col min="15691" max="15691" customWidth="1" width="11.453125"/>
    <col min="15692" max="15692" customWidth="1" width="11.453125"/>
    <col min="15693" max="15693" customWidth="1" width="11.453125"/>
    <col min="15694" max="15694" customWidth="1" width="11.453125"/>
    <col min="15695" max="15695" customWidth="1" width="11.453125"/>
    <col min="15696" max="15696" customWidth="1" width="11.453125"/>
    <col min="15697" max="15697" customWidth="1" width="11.453125"/>
    <col min="15698" max="15698" customWidth="1" width="11.453125"/>
    <col min="15699" max="15699" customWidth="1" width="11.453125"/>
    <col min="15700" max="15700" customWidth="1" width="11.453125"/>
    <col min="15701" max="15701" customWidth="1" width="11.453125"/>
    <col min="15702" max="15702" customWidth="1" width="11.453125"/>
    <col min="15703" max="15703" customWidth="1" width="11.453125"/>
    <col min="15704" max="15704" customWidth="1" width="11.453125"/>
    <col min="15705" max="15705" customWidth="1" width="11.453125"/>
    <col min="15706" max="15706" customWidth="1" width="11.453125"/>
    <col min="15707" max="15707" customWidth="1" width="11.453125"/>
    <col min="15708" max="15708" customWidth="1" width="11.453125"/>
    <col min="15709" max="15709" customWidth="1" width="11.453125"/>
    <col min="15710" max="15710" customWidth="1" width="11.453125"/>
    <col min="15711" max="15711" customWidth="1" width="11.453125"/>
    <col min="15712" max="15712" customWidth="1" width="11.453125"/>
    <col min="15713" max="15713" customWidth="1" width="11.453125"/>
    <col min="15714" max="15714" customWidth="1" width="11.453125"/>
    <col min="15715" max="15715" customWidth="1" width="11.453125"/>
    <col min="15716" max="15716" customWidth="1" width="11.453125"/>
    <col min="15717" max="15717" customWidth="1" width="11.453125"/>
    <col min="15718" max="15718" customWidth="1" width="11.453125"/>
    <col min="15719" max="15719" customWidth="1" width="11.453125"/>
    <col min="15720" max="15720" customWidth="1" width="11.453125"/>
    <col min="15721" max="15721" customWidth="1" width="11.453125"/>
    <col min="15722" max="15722" customWidth="1" width="11.453125"/>
    <col min="15723" max="15723" customWidth="1" width="11.453125"/>
    <col min="15724" max="15724" customWidth="1" width="11.453125"/>
    <col min="15725" max="15725" customWidth="1" width="11.453125"/>
    <col min="15726" max="15726" customWidth="1" width="11.453125"/>
    <col min="15727" max="15727" customWidth="1" width="11.453125"/>
    <col min="15728" max="15728" customWidth="1" width="11.453125"/>
    <col min="15729" max="15729" customWidth="1" width="11.453125"/>
    <col min="15730" max="15730" customWidth="1" width="11.453125"/>
    <col min="15731" max="15731" customWidth="1" width="11.453125"/>
    <col min="15732" max="15732" customWidth="1" width="11.453125"/>
    <col min="15733" max="15733" customWidth="1" width="11.453125"/>
    <col min="15734" max="15734" customWidth="1" width="11.453125"/>
    <col min="15735" max="15735" customWidth="1" width="11.453125"/>
    <col min="15736" max="15736" customWidth="1" width="11.453125"/>
    <col min="15737" max="15737" customWidth="1" width="11.453125"/>
    <col min="15738" max="15738" customWidth="1" width="11.453125"/>
    <col min="15739" max="15739" customWidth="1" width="11.453125"/>
    <col min="15740" max="15740" customWidth="1" width="11.453125"/>
    <col min="15741" max="15741" customWidth="1" width="11.453125"/>
    <col min="15742" max="15742" customWidth="1" width="11.453125"/>
    <col min="15743" max="15743" customWidth="1" width="11.453125"/>
    <col min="15744" max="15744" customWidth="1" width="11.453125"/>
    <col min="15745" max="15745" customWidth="1" width="11.453125"/>
    <col min="15746" max="15746" customWidth="1" width="11.453125"/>
    <col min="15747" max="15747" customWidth="1" width="11.453125"/>
    <col min="15748" max="15748" customWidth="1" width="11.453125"/>
    <col min="15749" max="15749" customWidth="1" width="11.453125"/>
    <col min="15750" max="15750" customWidth="1" width="11.453125"/>
    <col min="15751" max="15751" customWidth="1" width="11.453125"/>
    <col min="15752" max="15752" customWidth="1" width="11.453125"/>
    <col min="15753" max="15753" customWidth="1" width="11.453125"/>
    <col min="15754" max="15754" customWidth="1" width="11.453125"/>
    <col min="15755" max="15755" customWidth="1" width="11.453125"/>
    <col min="15756" max="15756" customWidth="1" width="11.453125"/>
    <col min="15757" max="15757" customWidth="1" width="11.453125"/>
    <col min="15758" max="15758" customWidth="1" width="11.453125"/>
    <col min="15759" max="15759" customWidth="1" width="11.453125"/>
    <col min="15760" max="15760" customWidth="1" width="11.453125"/>
    <col min="15761" max="15761" customWidth="1" width="11.453125"/>
    <col min="15762" max="15762" customWidth="1" width="11.453125"/>
    <col min="15763" max="15763" customWidth="1" width="11.453125"/>
    <col min="15764" max="15764" customWidth="1" width="11.453125"/>
    <col min="15765" max="15765" customWidth="1" width="11.453125"/>
    <col min="15766" max="15766" customWidth="1" width="11.453125"/>
    <col min="15767" max="15767" customWidth="1" width="11.453125"/>
    <col min="15768" max="15768" customWidth="1" width="11.453125"/>
    <col min="15769" max="15769" customWidth="1" width="11.453125"/>
    <col min="15770" max="15770" customWidth="1" width="11.453125"/>
    <col min="15771" max="15771" customWidth="1" width="11.453125"/>
    <col min="15772" max="15772" customWidth="1" width="11.453125"/>
    <col min="15773" max="15773" customWidth="1" width="11.453125"/>
    <col min="15774" max="15774" customWidth="1" width="11.453125"/>
    <col min="15775" max="15775" customWidth="1" width="11.453125"/>
    <col min="15776" max="15776" customWidth="1" width="11.453125"/>
    <col min="15777" max="15777" customWidth="1" width="11.453125"/>
    <col min="15778" max="15778" customWidth="1" width="11.453125"/>
    <col min="15779" max="15779" customWidth="1" width="11.453125"/>
    <col min="15780" max="15780" customWidth="1" width="11.453125"/>
    <col min="15781" max="15781" customWidth="1" width="11.453125"/>
    <col min="15782" max="15782" customWidth="1" width="11.453125"/>
    <col min="15783" max="15783" customWidth="1" width="11.453125"/>
    <col min="15784" max="15784" customWidth="1" width="11.453125"/>
    <col min="15785" max="15785" customWidth="1" width="11.453125"/>
    <col min="15786" max="15786" customWidth="1" width="11.453125"/>
    <col min="15787" max="15787" customWidth="1" width="11.453125"/>
    <col min="15788" max="15788" customWidth="1" width="11.453125"/>
    <col min="15789" max="15789" customWidth="1" width="11.453125"/>
    <col min="15790" max="15790" customWidth="1" width="11.453125"/>
    <col min="15791" max="15791" customWidth="1" width="11.453125"/>
    <col min="15792" max="15792" customWidth="1" width="11.453125"/>
    <col min="15793" max="15793" customWidth="1" width="11.453125"/>
    <col min="15794" max="15794" customWidth="1" width="11.453125"/>
    <col min="15795" max="15795" customWidth="1" width="11.453125"/>
    <col min="15796" max="15796" customWidth="1" width="11.453125"/>
    <col min="15797" max="15797" customWidth="1" width="11.453125"/>
    <col min="15798" max="15798" customWidth="1" width="11.453125"/>
    <col min="15799" max="15799" customWidth="1" width="11.453125"/>
    <col min="15800" max="15800" customWidth="1" width="11.453125"/>
    <col min="15801" max="15801" customWidth="1" width="11.453125"/>
    <col min="15802" max="15802" customWidth="1" width="11.453125"/>
    <col min="15803" max="15803" customWidth="1" width="11.453125"/>
    <col min="15804" max="15804" customWidth="1" width="11.453125"/>
    <col min="15805" max="15805" customWidth="1" width="11.453125"/>
    <col min="15806" max="15806" customWidth="1" width="11.453125"/>
    <col min="15807" max="15807" customWidth="1" width="11.453125"/>
    <col min="15808" max="15808" customWidth="1" width="11.453125"/>
    <col min="15809" max="15809" customWidth="1" width="11.453125"/>
    <col min="15810" max="15810" customWidth="1" width="11.453125"/>
    <col min="15811" max="15811" customWidth="1" width="11.453125"/>
    <col min="15812" max="15812" customWidth="1" width="11.453125"/>
    <col min="15813" max="15813" customWidth="1" width="11.453125"/>
    <col min="15814" max="15814" customWidth="1" width="11.453125"/>
    <col min="15815" max="15815" customWidth="1" width="11.453125"/>
    <col min="15816" max="15816" customWidth="1" width="11.453125"/>
    <col min="15817" max="15817" customWidth="1" width="11.453125"/>
    <col min="15818" max="15818" customWidth="1" width="11.453125"/>
    <col min="15819" max="15819" customWidth="1" width="11.453125"/>
    <col min="15820" max="15820" customWidth="1" width="11.453125"/>
    <col min="15821" max="15821" customWidth="1" width="11.453125"/>
    <col min="15822" max="15822" customWidth="1" width="11.453125"/>
    <col min="15823" max="15823" customWidth="1" width="11.453125"/>
    <col min="15824" max="15824" customWidth="1" width="11.453125"/>
    <col min="15825" max="15825" customWidth="1" width="11.453125"/>
    <col min="15826" max="15826" customWidth="1" width="11.453125"/>
    <col min="15827" max="15827" customWidth="1" width="11.453125"/>
    <col min="15828" max="15828" customWidth="1" width="11.453125"/>
    <col min="15829" max="15829" customWidth="1" width="11.453125"/>
    <col min="15830" max="15830" customWidth="1" width="11.453125"/>
    <col min="15831" max="15831" customWidth="1" width="11.453125"/>
    <col min="15832" max="15832" customWidth="1" width="11.453125"/>
    <col min="15833" max="15833" customWidth="1" width="11.453125"/>
    <col min="15834" max="15834" customWidth="1" width="11.453125"/>
    <col min="15835" max="15835" customWidth="1" width="11.453125"/>
    <col min="15836" max="15836" customWidth="1" width="11.453125"/>
    <col min="15837" max="15837" customWidth="1" width="11.453125"/>
    <col min="15838" max="15838" customWidth="1" width="11.453125"/>
    <col min="15839" max="15839" customWidth="1" width="11.453125"/>
    <col min="15840" max="15840" customWidth="1" width="11.453125"/>
    <col min="15841" max="15841" customWidth="1" width="11.453125"/>
    <col min="15842" max="15842" customWidth="1" width="11.453125"/>
    <col min="15843" max="15843" customWidth="1" width="11.453125"/>
    <col min="15844" max="15844" customWidth="1" width="11.453125"/>
    <col min="15845" max="15845" customWidth="1" width="11.453125"/>
    <col min="15846" max="15846" customWidth="1" width="11.453125"/>
    <col min="15847" max="15847" customWidth="1" width="11.453125"/>
    <col min="15848" max="15848" customWidth="1" width="11.453125"/>
    <col min="15849" max="15849" customWidth="1" width="11.453125"/>
    <col min="15850" max="15850" customWidth="1" width="11.453125"/>
    <col min="15851" max="15851" customWidth="1" width="11.453125"/>
    <col min="15852" max="15852" customWidth="1" width="11.453125"/>
    <col min="15853" max="15853" customWidth="1" width="11.453125"/>
    <col min="15854" max="15854" customWidth="1" width="11.453125"/>
    <col min="15855" max="15855" customWidth="1" width="11.453125"/>
    <col min="15856" max="15856" customWidth="1" width="11.453125"/>
    <col min="15857" max="15857" customWidth="1" width="11.453125"/>
    <col min="15858" max="15858" customWidth="1" width="11.453125"/>
    <col min="15859" max="15859" customWidth="1" width="11.453125"/>
    <col min="15860" max="15860" customWidth="1" width="11.453125"/>
    <col min="15861" max="15861" customWidth="1" width="11.453125"/>
    <col min="15862" max="15862" customWidth="1" width="11.453125"/>
    <col min="15863" max="15863" customWidth="1" width="11.453125"/>
    <col min="15864" max="15864" customWidth="1" width="11.453125"/>
    <col min="15865" max="15865" customWidth="1" width="11.453125"/>
    <col min="15866" max="15866" customWidth="1" width="11.453125"/>
    <col min="15867" max="15867" customWidth="1" width="11.453125"/>
    <col min="15868" max="15868" customWidth="1" width="11.453125"/>
    <col min="15869" max="15869" customWidth="1" width="11.453125"/>
    <col min="15870" max="15870" customWidth="1" width="11.453125"/>
    <col min="15871" max="15871" customWidth="1" width="11.453125"/>
    <col min="15872" max="15872" customWidth="1" width="11.453125"/>
    <col min="15873" max="15873" customWidth="1" width="11.453125"/>
    <col min="15874" max="15874" customWidth="1" width="11.453125"/>
    <col min="15875" max="15875" customWidth="1" width="11.453125"/>
    <col min="15876" max="15876" customWidth="1" width="11.453125"/>
    <col min="15877" max="15877" customWidth="1" width="11.453125"/>
    <col min="15878" max="15878" customWidth="1" width="11.453125"/>
    <col min="15879" max="15879" customWidth="1" width="11.453125"/>
    <col min="15880" max="15880" customWidth="1" width="11.453125"/>
    <col min="15881" max="15881" customWidth="1" width="11.453125"/>
    <col min="15882" max="15882" customWidth="1" width="11.453125"/>
    <col min="15883" max="15883" customWidth="1" width="11.453125"/>
    <col min="15884" max="15884" customWidth="1" width="11.453125"/>
    <col min="15885" max="15885" customWidth="1" width="11.453125"/>
    <col min="15886" max="15886" customWidth="1" width="11.453125"/>
    <col min="15887" max="15887" customWidth="1" width="11.453125"/>
    <col min="15888" max="15888" customWidth="1" width="11.453125"/>
    <col min="15889" max="15889" customWidth="1" width="11.453125"/>
    <col min="15890" max="15890" customWidth="1" width="11.453125"/>
    <col min="15891" max="15891" customWidth="1" width="11.453125"/>
    <col min="15892" max="15892" customWidth="1" width="11.453125"/>
    <col min="15893" max="15893" customWidth="1" width="11.453125"/>
    <col min="15894" max="15894" customWidth="1" width="11.453125"/>
    <col min="15895" max="15895" customWidth="1" width="11.453125"/>
    <col min="15896" max="15896" customWidth="1" width="11.453125"/>
    <col min="15897" max="15897" customWidth="1" width="11.453125"/>
    <col min="15898" max="15898" customWidth="1" width="11.453125"/>
    <col min="15899" max="15899" customWidth="1" width="11.453125"/>
    <col min="15900" max="15900" customWidth="1" width="11.453125"/>
    <col min="15901" max="15901" customWidth="1" width="11.453125"/>
    <col min="15902" max="15902" customWidth="1" width="11.453125"/>
    <col min="15903" max="15903" customWidth="1" width="11.453125"/>
    <col min="15904" max="15904" customWidth="1" width="11.453125"/>
    <col min="15905" max="15905" customWidth="1" width="11.453125"/>
    <col min="15906" max="15906" customWidth="1" width="11.453125"/>
    <col min="15907" max="15907" customWidth="1" width="11.453125"/>
    <col min="15908" max="15908" customWidth="1" width="11.453125"/>
    <col min="15909" max="15909" customWidth="1" width="11.453125"/>
    <col min="15910" max="15910" customWidth="1" width="11.453125"/>
    <col min="15911" max="15911" customWidth="1" width="11.453125"/>
    <col min="15912" max="15912" customWidth="1" width="11.453125"/>
    <col min="15913" max="15913" customWidth="1" width="11.453125"/>
    <col min="15914" max="15914" customWidth="1" width="11.453125"/>
    <col min="15915" max="15915" customWidth="1" width="11.453125"/>
    <col min="15916" max="15916" customWidth="1" width="11.453125"/>
    <col min="15917" max="15917" customWidth="1" width="11.453125"/>
    <col min="15918" max="15918" customWidth="1" width="11.453125"/>
    <col min="15919" max="15919" customWidth="1" width="11.453125"/>
    <col min="15920" max="15920" customWidth="1" width="11.453125"/>
    <col min="15921" max="15921" customWidth="1" width="11.453125"/>
    <col min="15922" max="15922" customWidth="1" width="11.453125"/>
    <col min="15923" max="15923" customWidth="1" width="11.453125"/>
    <col min="15924" max="15924" customWidth="1" width="11.453125"/>
    <col min="15925" max="15925" customWidth="1" width="11.453125"/>
    <col min="15926" max="15926" customWidth="1" width="11.453125"/>
    <col min="15927" max="15927" customWidth="1" width="11.453125"/>
    <col min="15928" max="15928" customWidth="1" width="11.453125"/>
    <col min="15929" max="15929" customWidth="1" width="11.453125"/>
    <col min="15930" max="15930" customWidth="1" width="11.453125"/>
    <col min="15931" max="15931" customWidth="1" width="11.453125"/>
    <col min="15932" max="15932" customWidth="1" width="11.453125"/>
    <col min="15933" max="15933" customWidth="1" width="11.453125"/>
    <col min="15934" max="15934" customWidth="1" width="11.453125"/>
    <col min="15935" max="15935" customWidth="1" width="11.453125"/>
    <col min="15936" max="15936" customWidth="1" width="11.453125"/>
    <col min="15937" max="15937" customWidth="1" width="11.453125"/>
    <col min="15938" max="15938" customWidth="1" width="11.453125"/>
    <col min="15939" max="15939" customWidth="1" width="11.453125"/>
    <col min="15940" max="15940" customWidth="1" width="11.453125"/>
    <col min="15941" max="15941" customWidth="1" width="11.453125"/>
    <col min="15942" max="15942" customWidth="1" width="11.453125"/>
    <col min="15943" max="15943" customWidth="1" width="11.453125"/>
    <col min="15944" max="15944" customWidth="1" width="11.453125"/>
    <col min="15945" max="15945" customWidth="1" width="11.453125"/>
    <col min="15946" max="15946" customWidth="1" width="11.453125"/>
    <col min="15947" max="15947" customWidth="1" width="11.453125"/>
    <col min="15948" max="15948" customWidth="1" width="11.453125"/>
    <col min="15949" max="15949" customWidth="1" width="11.453125"/>
    <col min="15950" max="15950" customWidth="1" width="11.453125"/>
    <col min="15951" max="15951" customWidth="1" width="11.453125"/>
    <col min="15952" max="15952" customWidth="1" width="11.453125"/>
    <col min="15953" max="15953" customWidth="1" width="11.453125"/>
    <col min="15954" max="15954" customWidth="1" width="11.453125"/>
    <col min="15955" max="15955" customWidth="1" width="11.453125"/>
    <col min="15956" max="15956" customWidth="1" width="11.453125"/>
    <col min="15957" max="15957" customWidth="1" width="11.453125"/>
    <col min="15958" max="15958" customWidth="1" width="11.453125"/>
    <col min="15959" max="15959" customWidth="1" width="11.453125"/>
    <col min="15960" max="15960" customWidth="1" width="11.453125"/>
    <col min="15961" max="15961" customWidth="1" width="11.453125"/>
    <col min="15962" max="15962" customWidth="1" width="11.453125"/>
    <col min="15963" max="15963" customWidth="1" width="11.453125"/>
    <col min="15964" max="15964" customWidth="1" width="11.453125"/>
    <col min="15965" max="15965" customWidth="1" width="11.453125"/>
    <col min="15966" max="15966" customWidth="1" width="11.453125"/>
    <col min="15967" max="15967" customWidth="1" width="11.453125"/>
    <col min="15968" max="15968" customWidth="1" width="11.453125"/>
    <col min="15969" max="15969" customWidth="1" width="11.453125"/>
    <col min="15970" max="15970" customWidth="1" width="11.453125"/>
    <col min="15971" max="15971" customWidth="1" width="11.453125"/>
    <col min="15972" max="15972" customWidth="1" width="11.453125"/>
    <col min="15973" max="15973" customWidth="1" width="11.453125"/>
    <col min="15974" max="15974" customWidth="1" width="11.453125"/>
    <col min="15975" max="15975" customWidth="1" width="11.453125"/>
    <col min="15976" max="15976" customWidth="1" width="11.453125"/>
    <col min="15977" max="15977" customWidth="1" width="11.453125"/>
    <col min="15978" max="15978" customWidth="1" width="11.453125"/>
    <col min="15979" max="15979" customWidth="1" width="11.453125"/>
    <col min="15980" max="15980" customWidth="1" width="11.453125"/>
    <col min="15981" max="15981" customWidth="1" width="11.453125"/>
    <col min="15982" max="15982" customWidth="1" width="11.453125"/>
    <col min="15983" max="15983" customWidth="1" width="11.453125"/>
    <col min="15984" max="15984" customWidth="1" width="11.453125"/>
    <col min="15985" max="15985" customWidth="1" width="11.453125"/>
    <col min="15986" max="15986" customWidth="1" width="11.453125"/>
    <col min="15987" max="15987" customWidth="1" width="11.453125"/>
    <col min="15988" max="15988" customWidth="1" width="11.453125"/>
    <col min="15989" max="15989" customWidth="1" width="11.453125"/>
    <col min="15990" max="15990" customWidth="1" width="11.453125"/>
    <col min="15991" max="15991" customWidth="1" width="11.453125"/>
    <col min="15992" max="15992" customWidth="1" width="11.453125"/>
    <col min="15993" max="15993" customWidth="1" width="11.453125"/>
    <col min="15994" max="15994" customWidth="1" width="11.453125"/>
    <col min="15995" max="15995" customWidth="1" width="11.453125"/>
    <col min="15996" max="15996" customWidth="1" width="11.453125"/>
    <col min="15997" max="15997" customWidth="1" width="11.453125"/>
    <col min="15998" max="15998" customWidth="1" width="11.453125"/>
    <col min="15999" max="15999" customWidth="1" width="11.453125"/>
    <col min="16000" max="16000" customWidth="1" width="11.453125"/>
    <col min="16001" max="16001" customWidth="1" width="11.453125"/>
    <col min="16002" max="16002" customWidth="1" width="11.453125"/>
    <col min="16003" max="16003" customWidth="1" width="11.453125"/>
    <col min="16004" max="16004" customWidth="1" width="11.453125"/>
    <col min="16005" max="16005" customWidth="1" width="11.453125"/>
    <col min="16006" max="16006" customWidth="1" width="11.453125"/>
    <col min="16007" max="16007" customWidth="1" width="11.453125"/>
    <col min="16008" max="16008" customWidth="1" width="11.453125"/>
    <col min="16009" max="16009" customWidth="1" width="11.453125"/>
    <col min="16010" max="16010" customWidth="1" width="11.453125"/>
    <col min="16011" max="16011" customWidth="1" width="11.453125"/>
    <col min="16012" max="16012" customWidth="1" width="11.453125"/>
    <col min="16013" max="16013" customWidth="1" width="11.453125"/>
    <col min="16014" max="16014" customWidth="1" width="11.453125"/>
    <col min="16015" max="16015" customWidth="1" width="11.453125"/>
    <col min="16016" max="16016" customWidth="1" width="11.453125"/>
    <col min="16017" max="16017" customWidth="1" width="11.453125"/>
    <col min="16018" max="16018" customWidth="1" width="11.453125"/>
    <col min="16019" max="16019" customWidth="1" width="11.453125"/>
    <col min="16020" max="16020" customWidth="1" width="11.453125"/>
    <col min="16021" max="16021" customWidth="1" width="11.453125"/>
    <col min="16022" max="16022" customWidth="1" width="11.453125"/>
    <col min="16023" max="16023" customWidth="1" width="11.453125"/>
    <col min="16024" max="16024" customWidth="1" width="11.453125"/>
    <col min="16025" max="16025" customWidth="1" width="11.453125"/>
    <col min="16026" max="16026" customWidth="1" width="11.453125"/>
    <col min="16027" max="16027" customWidth="1" width="11.453125"/>
    <col min="16028" max="16028" customWidth="1" width="11.453125"/>
    <col min="16029" max="16029" customWidth="1" width="11.453125"/>
    <col min="16030" max="16030" customWidth="1" width="11.453125"/>
    <col min="16031" max="16031" customWidth="1" width="11.453125"/>
    <col min="16032" max="16032" customWidth="1" width="11.453125"/>
    <col min="16033" max="16033" customWidth="1" width="11.453125"/>
    <col min="16034" max="16034" customWidth="1" width="11.453125"/>
    <col min="16035" max="16035" customWidth="1" width="11.453125"/>
    <col min="16036" max="16036" customWidth="1" width="11.453125"/>
    <col min="16037" max="16037" customWidth="1" width="11.453125"/>
    <col min="16038" max="16038" customWidth="1" width="11.453125"/>
    <col min="16039" max="16039" customWidth="1" width="11.453125"/>
    <col min="16040" max="16040" customWidth="1" width="11.453125"/>
    <col min="16041" max="16041" customWidth="1" width="11.453125"/>
    <col min="16042" max="16042" customWidth="1" width="11.453125"/>
    <col min="16043" max="16043" customWidth="1" width="11.453125"/>
    <col min="16044" max="16044" customWidth="1" width="11.453125"/>
    <col min="16045" max="16045" customWidth="1" width="11.453125"/>
    <col min="16046" max="16046" customWidth="1" width="11.453125"/>
    <col min="16047" max="16047" customWidth="1" width="11.453125"/>
    <col min="16048" max="16048" customWidth="1" width="11.453125"/>
    <col min="16049" max="16049" customWidth="1" width="11.453125"/>
    <col min="16050" max="16050" customWidth="1" width="11.453125"/>
    <col min="16051" max="16051" customWidth="1" width="11.453125"/>
    <col min="16052" max="16052" customWidth="1" width="11.453125"/>
    <col min="16053" max="16053" customWidth="1" width="11.453125"/>
    <col min="16054" max="16054" customWidth="1" width="11.453125"/>
    <col min="16055" max="16055" customWidth="1" width="11.453125"/>
    <col min="16056" max="16056" customWidth="1" width="11.453125"/>
    <col min="16057" max="16057" customWidth="1" width="11.453125"/>
    <col min="16058" max="16058" customWidth="1" width="11.453125"/>
    <col min="16059" max="16059" customWidth="1" width="11.453125"/>
    <col min="16060" max="16060" customWidth="1" width="11.453125"/>
    <col min="16061" max="16061" customWidth="1" width="11.453125"/>
    <col min="16062" max="16062" customWidth="1" width="11.453125"/>
    <col min="16063" max="16063" customWidth="1" width="11.453125"/>
    <col min="16064" max="16064" customWidth="1" width="11.453125"/>
    <col min="16065" max="16065" customWidth="1" width="11.453125"/>
    <col min="16066" max="16066" customWidth="1" width="11.453125"/>
    <col min="16067" max="16067" customWidth="1" width="11.453125"/>
    <col min="16068" max="16068" customWidth="1" width="11.453125"/>
    <col min="16069" max="16069" customWidth="1" width="11.453125"/>
    <col min="16070" max="16070" customWidth="1" width="11.453125"/>
    <col min="16071" max="16071" customWidth="1" width="11.453125"/>
    <col min="16072" max="16072" customWidth="1" width="11.453125"/>
    <col min="16073" max="16073" customWidth="1" width="11.453125"/>
    <col min="16074" max="16074" customWidth="1" width="11.453125"/>
    <col min="16075" max="16075" customWidth="1" width="11.453125"/>
    <col min="16076" max="16076" customWidth="1" width="11.453125"/>
    <col min="16077" max="16077" customWidth="1" width="11.453125"/>
    <col min="16078" max="16078" customWidth="1" width="11.453125"/>
    <col min="16079" max="16079" customWidth="1" width="11.453125"/>
    <col min="16080" max="16080" customWidth="1" width="11.453125"/>
    <col min="16081" max="16081" customWidth="1" width="11.453125"/>
    <col min="16082" max="16082" customWidth="1" width="11.453125"/>
    <col min="16083" max="16083" customWidth="1" width="11.453125"/>
    <col min="16084" max="16084" customWidth="1" width="11.453125"/>
    <col min="16085" max="16085" customWidth="1" width="11.453125"/>
    <col min="16086" max="16086" customWidth="1" width="11.453125"/>
    <col min="16087" max="16087" customWidth="1" width="11.453125"/>
    <col min="16088" max="16088" customWidth="1" width="11.453125"/>
    <col min="16089" max="16089" customWidth="1" width="11.453125"/>
    <col min="16090" max="16090" customWidth="1" width="11.453125"/>
    <col min="16091" max="16091" customWidth="1" width="11.453125"/>
    <col min="16092" max="16092" customWidth="1" width="11.453125"/>
    <col min="16093" max="16093" customWidth="1" width="11.453125"/>
    <col min="16094" max="16094" customWidth="1" width="11.453125"/>
    <col min="16095" max="16095" customWidth="1" width="11.453125"/>
    <col min="16096" max="16096" customWidth="1" width="11.453125"/>
    <col min="16097" max="16097" customWidth="1" width="11.453125"/>
    <col min="16098" max="16098" customWidth="1" width="11.453125"/>
    <col min="16099" max="16099" customWidth="1" width="11.453125"/>
    <col min="16100" max="16100" customWidth="1" width="11.453125"/>
    <col min="16101" max="16101" customWidth="1" width="11.453125"/>
    <col min="16102" max="16102" customWidth="1" width="11.453125"/>
    <col min="16103" max="16103" customWidth="1" width="11.453125"/>
    <col min="16104" max="16104" customWidth="1" width="11.453125"/>
    <col min="16105" max="16105" customWidth="1" width="11.453125"/>
    <col min="16106" max="16106" customWidth="1" width="11.453125"/>
    <col min="16107" max="16107" customWidth="1" width="11.453125"/>
    <col min="16108" max="16108" customWidth="1" width="11.453125"/>
    <col min="16109" max="16109" customWidth="1" width="11.453125"/>
    <col min="16110" max="16110" customWidth="1" width="11.453125"/>
    <col min="16111" max="16111" customWidth="1" width="11.453125"/>
    <col min="16112" max="16112" customWidth="1" width="11.453125"/>
    <col min="16113" max="16113" customWidth="1" width="11.453125"/>
    <col min="16114" max="16114" customWidth="1" width="11.453125"/>
    <col min="16115" max="16115" customWidth="1" width="11.453125"/>
    <col min="16116" max="16116" customWidth="1" width="11.453125"/>
    <col min="16117" max="16117" customWidth="1" width="11.453125"/>
    <col min="16118" max="16118" customWidth="1" width="11.453125"/>
    <col min="16119" max="16119" customWidth="1" width="11.453125"/>
    <col min="16120" max="16120" customWidth="1" width="11.453125"/>
    <col min="16121" max="16121" customWidth="1" width="11.453125"/>
    <col min="16122" max="16122" customWidth="1" width="11.453125"/>
    <col min="16123" max="16123" customWidth="1" width="11.453125"/>
    <col min="16124" max="16124" customWidth="1" width="11.453125"/>
    <col min="16125" max="16125" customWidth="1" width="11.453125"/>
    <col min="16126" max="16126" customWidth="1" width="11.453125"/>
    <col min="16127" max="16127" customWidth="1" width="11.453125"/>
    <col min="16128" max="16128" customWidth="1" width="11.453125"/>
    <col min="16129" max="16129" customWidth="1" width="11.453125"/>
    <col min="16130" max="16130" customWidth="1" width="11.453125"/>
    <col min="16131" max="16131" customWidth="1" width="11.453125"/>
    <col min="16132" max="16132" customWidth="1" width="11.453125"/>
    <col min="16133" max="16133" customWidth="1" width="11.453125"/>
    <col min="16134" max="16134" customWidth="1" width="11.453125"/>
    <col min="16135" max="16135" customWidth="1" width="11.453125"/>
    <col min="16136" max="16136" customWidth="1" width="11.453125"/>
    <col min="16137" max="16137" customWidth="1" width="11.453125"/>
    <col min="16138" max="16138" customWidth="1" width="11.453125"/>
    <col min="16139" max="16139" customWidth="1" width="11.453125"/>
    <col min="16140" max="16140" customWidth="1" width="11.453125"/>
    <col min="16141" max="16141" customWidth="1" width="11.453125"/>
    <col min="16142" max="16142" customWidth="1" width="11.453125"/>
    <col min="16143" max="16143" customWidth="1" width="11.453125"/>
    <col min="16144" max="16144" customWidth="1" width="11.453125"/>
    <col min="16145" max="16145" customWidth="1" width="11.453125"/>
    <col min="16146" max="16146" customWidth="1" width="11.453125"/>
    <col min="16147" max="16147" customWidth="1" width="11.453125"/>
    <col min="16148" max="16148" customWidth="1" width="11.453125"/>
    <col min="16149" max="16149" customWidth="1" width="11.453125"/>
    <col min="16150" max="16150" customWidth="1" width="11.453125"/>
    <col min="16151" max="16151" customWidth="1" width="11.453125"/>
    <col min="16152" max="16152" customWidth="1" width="11.453125"/>
    <col min="16153" max="16153" customWidth="1" width="11.453125"/>
    <col min="16154" max="16154" customWidth="1" width="11.453125"/>
    <col min="16155" max="16155" customWidth="1" width="11.453125"/>
    <col min="16156" max="16156" customWidth="1" width="11.453125"/>
    <col min="16157" max="16157" customWidth="1" width="11.453125"/>
    <col min="16158" max="16158" customWidth="1" width="11.453125"/>
    <col min="16159" max="16159" customWidth="1" width="11.453125"/>
    <col min="16160" max="16160" customWidth="1" width="11.453125"/>
    <col min="16161" max="16161" customWidth="1" width="11.453125"/>
    <col min="16162" max="16162" customWidth="1" width="11.453125"/>
    <col min="16163" max="16163" customWidth="1" width="11.453125"/>
    <col min="16164" max="16164" customWidth="1" width="11.453125"/>
    <col min="16165" max="16165" customWidth="1" width="11.453125"/>
    <col min="16166" max="16166" customWidth="1" width="11.453125"/>
    <col min="16167" max="16167" customWidth="1" width="11.453125"/>
    <col min="16168" max="16168" customWidth="1" width="11.453125"/>
    <col min="16169" max="16169" customWidth="1" width="11.453125"/>
    <col min="16170" max="16170" customWidth="1" width="11.453125"/>
    <col min="16171" max="16171" customWidth="1" width="11.453125"/>
    <col min="16172" max="16172" customWidth="1" width="11.453125"/>
    <col min="16173" max="16173" customWidth="1" width="11.453125"/>
    <col min="16174" max="16174" customWidth="1" width="11.453125"/>
    <col min="16175" max="16175" customWidth="1" width="11.453125"/>
    <col min="16176" max="16176" customWidth="1" width="11.453125"/>
    <col min="16177" max="16177" customWidth="1" width="11.453125"/>
    <col min="16178" max="16178" customWidth="1" width="11.453125"/>
    <col min="16179" max="16179" customWidth="1" width="11.453125"/>
    <col min="16180" max="16180" customWidth="1" width="11.453125"/>
    <col min="16181" max="16181" customWidth="1" width="11.453125"/>
    <col min="16182" max="16182" customWidth="1" width="11.453125"/>
    <col min="16183" max="16183" customWidth="1" width="11.453125"/>
    <col min="16184" max="16184" customWidth="1" width="11.453125"/>
    <col min="16185" max="16185" customWidth="1" width="11.453125"/>
    <col min="16186" max="16186" customWidth="1" width="11.453125"/>
    <col min="16187" max="16187" customWidth="1" width="11.453125"/>
    <col min="16188" max="16188" customWidth="1" width="11.453125"/>
    <col min="16189" max="16189" customWidth="1" width="11.453125"/>
    <col min="16190" max="16190" customWidth="1" width="11.453125"/>
    <col min="16191" max="16191" customWidth="1" width="11.453125"/>
    <col min="16192" max="16192" customWidth="1" width="11.453125"/>
    <col min="16193" max="16193" customWidth="1" width="11.453125"/>
    <col min="16194" max="16194" customWidth="1" width="11.453125"/>
    <col min="16195" max="16195" customWidth="1" width="11.453125"/>
    <col min="16196" max="16196" customWidth="1" width="11.453125"/>
    <col min="16197" max="16197" customWidth="1" width="11.453125"/>
    <col min="16198" max="16198" customWidth="1" width="11.453125"/>
    <col min="16199" max="16199" customWidth="1" width="11.453125"/>
    <col min="16200" max="16200" customWidth="1" width="11.453125"/>
    <col min="16201" max="16201" customWidth="1" width="11.453125"/>
    <col min="16202" max="16202" customWidth="1" width="11.453125"/>
    <col min="16203" max="16203" customWidth="1" width="11.453125"/>
    <col min="16204" max="16204" customWidth="1" width="11.453125"/>
    <col min="16205" max="16205" customWidth="1" width="11.453125"/>
    <col min="16206" max="16206" customWidth="1" width="11.453125"/>
    <col min="16207" max="16207" customWidth="1" width="11.453125"/>
    <col min="16208" max="16208" customWidth="1" width="11.453125"/>
    <col min="16209" max="16209" customWidth="1" width="11.453125"/>
    <col min="16210" max="16210" customWidth="1" width="11.453125"/>
    <col min="16211" max="16211" customWidth="1" width="11.453125"/>
    <col min="16212" max="16212" customWidth="1" width="11.453125"/>
    <col min="16213" max="16213" customWidth="1" width="11.453125"/>
    <col min="16214" max="16214" customWidth="1" width="11.453125"/>
    <col min="16215" max="16215" customWidth="1" width="11.453125"/>
    <col min="16216" max="16216" customWidth="1" width="11.453125"/>
    <col min="16217" max="16217" customWidth="1" width="11.453125"/>
    <col min="16218" max="16218" customWidth="1" width="11.453125"/>
    <col min="16219" max="16219" customWidth="1" width="11.453125"/>
    <col min="16220" max="16220" customWidth="1" width="11.453125"/>
    <col min="16221" max="16221" customWidth="1" width="11.453125"/>
    <col min="16222" max="16222" customWidth="1" width="11.453125"/>
    <col min="16223" max="16223" customWidth="1" width="11.453125"/>
    <col min="16224" max="16224" customWidth="1" width="11.453125"/>
    <col min="16225" max="16225" customWidth="1" width="11.453125"/>
    <col min="16226" max="16226" customWidth="1" width="11.453125"/>
    <col min="16227" max="16227" customWidth="1" width="11.453125"/>
    <col min="16228" max="16228" customWidth="1" width="11.453125"/>
    <col min="16229" max="16229" customWidth="1" width="11.453125"/>
    <col min="16230" max="16230" customWidth="1" width="11.453125"/>
    <col min="16231" max="16231" customWidth="1" width="11.453125"/>
    <col min="16232" max="16232" customWidth="1" width="11.453125"/>
    <col min="16233" max="16233" customWidth="1" width="11.453125"/>
    <col min="16234" max="16234" customWidth="1" width="11.453125"/>
    <col min="16235" max="16235" customWidth="1" width="11.453125"/>
    <col min="16236" max="16236" customWidth="1" width="11.453125"/>
    <col min="16237" max="16237" customWidth="1" width="11.453125"/>
    <col min="16238" max="16238" customWidth="1" width="11.453125"/>
    <col min="16239" max="16239" customWidth="1" width="11.453125"/>
    <col min="16240" max="16240" customWidth="1" width="11.453125"/>
    <col min="16241" max="16241" customWidth="1" width="11.453125"/>
    <col min="16242" max="16242" customWidth="1" width="11.453125"/>
    <col min="16243" max="16243" customWidth="1" width="11.453125"/>
    <col min="16244" max="16244" customWidth="1" width="11.453125"/>
    <col min="16245" max="16245" customWidth="1" width="11.453125"/>
    <col min="16246" max="16246" customWidth="1" width="11.453125"/>
    <col min="16247" max="16247" customWidth="1" width="11.453125"/>
    <col min="16248" max="16248" customWidth="1" width="11.453125"/>
    <col min="16249" max="16249" customWidth="1" width="11.453125"/>
    <col min="16250" max="16250" customWidth="1" width="11.453125"/>
    <col min="16251" max="16251" customWidth="1" width="11.453125"/>
    <col min="16252" max="16252" customWidth="1" width="11.453125"/>
    <col min="16253" max="16253" customWidth="1" width="11.453125"/>
    <col min="16254" max="16254" customWidth="1" width="11.453125"/>
    <col min="16255" max="16255" customWidth="1" width="11.453125"/>
    <col min="16256" max="16256" customWidth="1" width="11.453125"/>
    <col min="16257" max="16257" customWidth="1" width="11.453125"/>
    <col min="16258" max="16258" customWidth="1" width="11.453125"/>
    <col min="16259" max="16259" customWidth="1" width="11.453125"/>
    <col min="16260" max="16260" customWidth="1" width="11.453125"/>
    <col min="16261" max="16261" customWidth="1" width="11.453125"/>
    <col min="16262" max="16262" customWidth="1" width="11.453125"/>
    <col min="16263" max="16263" customWidth="1" width="11.453125"/>
    <col min="16264" max="16264" customWidth="1" width="11.453125"/>
    <col min="16265" max="16265" customWidth="1" width="11.453125"/>
    <col min="16266" max="16266" customWidth="1" width="11.453125"/>
    <col min="16267" max="16267" customWidth="1" width="11.453125"/>
    <col min="16268" max="16268" customWidth="1" width="11.453125"/>
    <col min="16269" max="16269" customWidth="1" width="11.453125"/>
    <col min="16270" max="16270" customWidth="1" width="11.453125"/>
    <col min="16271" max="16271" customWidth="1" width="11.453125"/>
    <col min="16272" max="16272" customWidth="1" width="11.453125"/>
    <col min="16273" max="16273" customWidth="1" width="11.453125"/>
    <col min="16274" max="16274" customWidth="1" width="11.453125"/>
    <col min="16275" max="16275" customWidth="1" width="11.453125"/>
    <col min="16276" max="16276" customWidth="1" width="11.453125"/>
    <col min="16277" max="16277" customWidth="1" width="11.453125"/>
    <col min="16278" max="16278" customWidth="1" width="11.453125"/>
    <col min="16279" max="16279" customWidth="1" width="11.453125"/>
    <col min="16280" max="16280" customWidth="1" width="11.453125"/>
    <col min="16281" max="16281" customWidth="1" width="11.453125"/>
    <col min="16282" max="16282" customWidth="1" width="11.453125"/>
    <col min="16283" max="16283" customWidth="1" width="11.453125"/>
    <col min="16284" max="16284" customWidth="1" width="11.453125"/>
    <col min="16285" max="16285" customWidth="1" width="11.453125"/>
    <col min="16286" max="16286" customWidth="1" width="11.453125"/>
    <col min="16287" max="16287" customWidth="1" width="11.453125"/>
    <col min="16288" max="16288" customWidth="1" width="11.453125"/>
    <col min="16289" max="16289" customWidth="1" width="11.453125"/>
    <col min="16290" max="16290" customWidth="1" width="11.453125"/>
    <col min="16291" max="16291" customWidth="1" width="11.453125"/>
    <col min="16292" max="16292" customWidth="1" width="11.453125"/>
    <col min="16293" max="16293" customWidth="1" width="11.453125"/>
    <col min="16294" max="16294" customWidth="1" width="11.453125"/>
    <col min="16295" max="16295" customWidth="1" width="11.453125"/>
    <col min="16296" max="16296" customWidth="1" width="11.453125"/>
    <col min="16297" max="16297" customWidth="1" width="11.453125"/>
    <col min="16298" max="16298" customWidth="1" width="11.453125"/>
    <col min="16299" max="16299" customWidth="1" width="11.453125"/>
    <col min="16300" max="16300" customWidth="1" width="11.453125"/>
    <col min="16301" max="16301" customWidth="1" width="11.453125"/>
    <col min="16302" max="16302" customWidth="1" width="11.453125"/>
    <col min="16303" max="16303" customWidth="1" width="11.453125"/>
    <col min="16304" max="16304" customWidth="1" width="11.453125"/>
    <col min="16305" max="16305" customWidth="1" width="11.453125"/>
    <col min="16306" max="16306" customWidth="1" width="11.453125"/>
    <col min="16307" max="16307" customWidth="1" width="11.453125"/>
    <col min="16308" max="16308" customWidth="1" width="11.453125"/>
    <col min="16309" max="16309" customWidth="1" width="11.453125"/>
    <col min="16310" max="16310" customWidth="1" width="11.453125"/>
    <col min="16311" max="16311" customWidth="1" width="11.453125"/>
    <col min="16312" max="16312" customWidth="1" width="11.453125"/>
    <col min="16313" max="16313" customWidth="1" width="11.453125"/>
    <col min="16314" max="16314" customWidth="1" width="11.453125"/>
    <col min="16315" max="16315" customWidth="1" width="11.453125"/>
    <col min="16316" max="16316" customWidth="1" width="11.453125"/>
    <col min="16317" max="16317" customWidth="1" width="11.453125"/>
    <col min="16318" max="16318" customWidth="1" width="11.453125"/>
    <col min="16319" max="16319" customWidth="1" width="11.453125"/>
    <col min="16320" max="16320" customWidth="1" width="11.453125"/>
    <col min="16321" max="16321" customWidth="1" width="11.453125"/>
    <col min="16322" max="16322" customWidth="1" width="11.453125"/>
    <col min="16323" max="16323" customWidth="1" width="11.453125"/>
    <col min="16324" max="16324" customWidth="1" width="11.453125"/>
    <col min="16325" max="16325" customWidth="1" width="11.453125"/>
    <col min="16326" max="16326" customWidth="1" width="11.453125"/>
    <col min="16327" max="16327" customWidth="1" width="11.453125"/>
    <col min="16328" max="16328" customWidth="1" width="11.453125"/>
    <col min="16329" max="16329" customWidth="1" width="11.453125"/>
    <col min="16330" max="16330" customWidth="1" width="11.453125"/>
    <col min="16331" max="16331" customWidth="1" width="11.453125"/>
    <col min="16332" max="16332" customWidth="1" width="11.453125"/>
    <col min="16333" max="16333" customWidth="1" width="11.453125"/>
    <col min="16334" max="16334" customWidth="1" width="11.453125"/>
    <col min="16335" max="16335" customWidth="1" width="11.453125"/>
    <col min="16336" max="16336" customWidth="1" width="11.453125"/>
    <col min="16337" max="16337" customWidth="1" width="11.453125"/>
    <col min="16338" max="16338" customWidth="1" width="11.453125"/>
    <col min="16339" max="16339" customWidth="1" width="11.453125"/>
    <col min="16340" max="16340" customWidth="1" width="11.453125"/>
    <col min="16341" max="16341" customWidth="1" width="11.453125"/>
    <col min="16342" max="16342" customWidth="1" width="11.453125"/>
    <col min="16343" max="16343" customWidth="1" width="11.453125"/>
    <col min="16344" max="16344" customWidth="1" width="11.453125"/>
    <col min="16345" max="16345" customWidth="1" width="11.453125"/>
    <col min="16346" max="16346" customWidth="1" width="11.453125"/>
    <col min="16347" max="16347" customWidth="1" width="11.453125"/>
    <col min="16348" max="16348" customWidth="1" width="11.453125"/>
    <col min="16349" max="16349" customWidth="1" width="11.453125"/>
    <col min="16350" max="16350" customWidth="1" width="11.453125"/>
    <col min="16351" max="16351" customWidth="1" width="11.453125"/>
    <col min="16352" max="16352" customWidth="1" width="11.453125"/>
    <col min="16353" max="16353" customWidth="1" width="11.453125"/>
    <col min="16354" max="16354" customWidth="1" width="11.453125"/>
    <col min="16355" max="16355" customWidth="1" width="11.453125"/>
    <col min="16356" max="16356" customWidth="1" width="11.453125"/>
    <col min="16357" max="16357" customWidth="1" width="11.453125"/>
    <col min="16358" max="16358" customWidth="1" width="11.453125"/>
    <col min="16359" max="16359" customWidth="1" width="11.453125"/>
    <col min="16360" max="16360" customWidth="1" width="11.453125"/>
    <col min="16361" max="16361" customWidth="1" width="11.453125"/>
    <col min="16362" max="16362" customWidth="1" width="11.453125"/>
    <col min="16363" max="16363" customWidth="1" width="11.453125"/>
    <col min="16364" max="16364" customWidth="1" width="11.453125"/>
    <col min="16365" max="16365" customWidth="1" width="11.453125"/>
    <col min="16366" max="16366" customWidth="1" width="11.453125"/>
    <col min="16367" max="16367" customWidth="1" width="11.453125"/>
    <col min="16368" max="16368" customWidth="1" width="11.453125"/>
    <col min="16369" max="16369" customWidth="1" width="11.453125"/>
    <col min="16370" max="16370" customWidth="1" width="11.453125"/>
    <col min="16371" max="16371" customWidth="1" width="11.453125"/>
    <col min="16372" max="16372" customWidth="1" width="11.453125"/>
    <col min="16373" max="16373" customWidth="1" width="11.453125"/>
    <col min="16374" max="16374" customWidth="1" width="11.453125"/>
    <col min="16375" max="16375" customWidth="1" width="11.453125"/>
    <col min="16376" max="16376" customWidth="1" width="11.453125"/>
    <col min="16377" max="16377" customWidth="1" width="11.453125"/>
    <col min="16378" max="16378" customWidth="1" width="11.453125"/>
    <col min="16379" max="16379" customWidth="1" width="11.453125"/>
    <col min="16380" max="16380" customWidth="1" width="11.453125"/>
    <col min="16381" max="16381" customWidth="1" width="11.453125"/>
    <col min="16382" max="16382" customWidth="1" width="11.453125"/>
    <col min="16383" max="16383" customWidth="1" width="11.453125"/>
    <col min="16384" max="16384" customWidth="1" width="11.453125"/>
  </cols>
  <sheetData>
    <row r="1" ht="30" customHeight="1">
      <c r="A1" t="str">
        <f>IF(LEN('Page de garde'!H4)&lt;3,"","Numéro de procédure: "&amp;'Page de garde'!H4)</f>
        <v/>
      </c>
    </row>
    <row r="2" ht="22.5" customHeight="1"/>
    <row r="3" ht="24.75" customHeight="1">
      <c r="A3" t="str">
        <v>F2.    SITUATION SOCIALE ET MÉDICALE</v>
      </c>
    </row>
    <row r="4" ht="14.15" customHeight="1"/>
    <row r="5" ht="40" customHeight="1">
      <c r="A5" t="str">
        <v>Consignes: Remplir les champs gris d'un "X" et rédiger les éventuels commentaires dans les champs libres.</v>
      </c>
    </row>
    <row r="6" ht="14.15" customHeight="1"/>
    <row r="7" ht="24.75" customHeight="1">
      <c r="A7" t="str">
        <v>1. Situation familiale</v>
      </c>
    </row>
    <row r="8" ht="24.75" customHeight="1">
      <c r="D8" t="str">
        <v>Célibataire</v>
      </c>
      <c r="L8" t="str">
        <v>Divorcé·e/Séparé·e</v>
      </c>
      <c r="P8" t="str">
        <v>A des enfant·s majeurs</v>
      </c>
    </row>
    <row r="9" ht="2.15" customHeight="1"/>
    <row r="10" ht="24.75" customHeight="1">
      <c r="D10" t="str">
        <v>Marié·e</v>
      </c>
      <c r="L10" t="str">
        <v>Veuve ou veuf</v>
      </c>
      <c r="P10" t="str">
        <v>A des enfant·s mineur·s</v>
      </c>
    </row>
    <row r="11" ht="2.15" customHeight="1"/>
    <row r="12" ht="24.75" customHeight="1">
      <c r="D12" t="str">
        <v>Concubinage</v>
      </c>
      <c r="P12" t="str">
        <v>A des enfant·s placé·s</v>
      </c>
    </row>
    <row r="13" ht="2.15" customHeight="1"/>
    <row r="14" ht="24.75" customHeight="1"/>
    <row r="15" ht="24.75" customHeight="1">
      <c r="A15" t="str">
        <v xml:space="preserve">2. Lieu de vie </v>
      </c>
    </row>
    <row r="16" ht="24.75" customHeight="1">
      <c r="D16" t="str">
        <v>Domicile personnel</v>
      </c>
      <c r="L16" t="str">
        <v>Institution/foyer</v>
      </c>
      <c r="P16" t="str">
        <v>Hôtel</v>
      </c>
    </row>
    <row r="17" ht="2.15" customHeight="1"/>
    <row r="18" ht="24.75" customHeight="1">
      <c r="D18" t="str">
        <v>Dans la famille/entourage</v>
      </c>
      <c r="L18" t="str">
        <v>Hospitalisation</v>
      </c>
      <c r="P18" t="str">
        <v>Prison</v>
      </c>
    </row>
    <row r="19" ht="2.15" customHeight="1"/>
    <row r="20" ht="24.75" customHeight="1">
      <c r="D20" t="str">
        <v>Établissement médico-social</v>
      </c>
      <c r="L20" t="str">
        <v>Hôpital: en attente de placement en EMS</v>
      </c>
      <c r="P20" t="str">
        <v>Sans domicile</v>
      </c>
    </row>
    <row r="21" ht="2.15" customHeight="1"/>
    <row r="22" ht="24.75" customHeight="1">
      <c r="D22" t="str">
        <v>Autres, préciser ci-dessous:</v>
      </c>
      <c r="P22" t="str">
        <v>En cours d'expulsion</v>
      </c>
    </row>
    <row r="23" ht="4" customHeight="1"/>
    <row r="24" ht="55" customHeight="1"/>
    <row r="25" ht="24.75" customHeight="1"/>
    <row r="26" ht="24.75" customHeight="1">
      <c r="A26" t="str">
        <v>3. Occupation du logement</v>
      </c>
    </row>
    <row r="27" ht="24.75" customHeight="1">
      <c r="D27" t="str">
        <v>Vit seul·e</v>
      </c>
      <c r="L27" t="str">
        <v>Avec un/des tiers, préciser leur nombre et leur identité:</v>
      </c>
    </row>
    <row r="28" ht="2.15" customHeight="1"/>
    <row r="29" ht="24" customHeight="1">
      <c r="D29" t="str">
        <v>En couple</v>
      </c>
    </row>
    <row r="30" ht="35.15" customHeight="1"/>
    <row r="31" ht="20" customHeight="1"/>
    <row r="32" ht="24.75" customHeight="1">
      <c r="A32" t="str">
        <v>4. Situation professionnelle</v>
      </c>
    </row>
    <row r="33" ht="24.75" customHeight="1">
      <c r="D33" t="str">
        <v>Salarié·e temps plein</v>
      </c>
      <c r="L33" t="str">
        <v>Formation rémunéré·e</v>
      </c>
      <c r="R33" t="str">
        <v>Sans emploi, en recherche</v>
      </c>
    </row>
    <row r="34" ht="2.15" customHeight="1"/>
    <row r="35" ht="24.75" customHeight="1">
      <c r="D35" t="str">
        <v>Salarié·e temps partiel</v>
      </c>
      <c r="L35" t="str">
        <v>Formation non rémunéré·e</v>
      </c>
    </row>
    <row r="36" ht="2.15" customHeight="1"/>
    <row r="37" ht="24.75" customHeight="1">
      <c r="D37" t="str">
        <v>Activité en atelier protégé</v>
      </c>
      <c r="L37" t="str">
        <v>Chômeur·se indemnisé·e</v>
      </c>
      <c r="R37" t="str">
        <v>Sans emploi, ne cherche pas</v>
      </c>
    </row>
    <row r="38" ht="2.15" customHeight="1"/>
    <row r="39" ht="23.5" customHeight="1">
      <c r="D39" t="str">
        <v>Retraité·e</v>
      </c>
      <c r="L39" t="str">
        <v>Invalide</v>
      </c>
    </row>
    <row r="40" ht="2.15" customHeight="1"/>
    <row r="41" ht="24.649999999999995" customHeight="1">
      <c r="D41" t="str">
        <v>Autres, préciser:</v>
      </c>
    </row>
    <row r="42" ht="24.75" customHeight="1"/>
    <row r="43" ht="24.75" customHeight="1">
      <c r="A43" t="str">
        <v>5. Etat de santé</v>
      </c>
    </row>
    <row r="44" ht="2.15" customHeight="1"/>
    <row r="45" ht="24" customHeight="1">
      <c r="B45" t="str">
        <v>La personne protégée :</v>
      </c>
    </row>
    <row r="46" ht="2.15" customHeight="1"/>
    <row r="47" ht="24.75" customHeight="1">
      <c r="D47" t="str">
        <v>A besoin d'aide pour les actes ordinaires (se vêtir, se lever, manger, se déplacer, se laver, etc.)</v>
      </c>
      <c r="T47" t="str">
        <v>Oui</v>
      </c>
      <c r="V47" t="str">
        <v>Non</v>
      </c>
    </row>
    <row r="48" ht="2.15" customHeight="1"/>
    <row r="49" ht="24.75" customHeight="1">
      <c r="F49" t="str">
        <v>Par des employé·e·s de maison</v>
      </c>
      <c r="N49" t="str">
        <v>Service mis en place</v>
      </c>
    </row>
    <row r="50" ht="2.15" customHeight="1"/>
    <row r="51" ht="24.75" customHeight="1">
      <c r="F51" t="str">
        <v>Par un encadrement à domicile par des professionnels</v>
      </c>
      <c r="N51" t="str">
        <v>Service mis en place</v>
      </c>
    </row>
    <row r="52" ht="2.15" customHeight="1"/>
    <row r="53" ht="24.75" customHeight="1">
      <c r="F53" t="str">
        <v>Par un encadrement à domicile par l'entourage</v>
      </c>
      <c r="N53" t="str">
        <v>Service mis en place</v>
      </c>
    </row>
    <row r="54" ht="2.15" customHeight="1"/>
    <row r="55" ht="24.75" customHeight="1">
      <c r="D55" t="str">
        <v>A besoin d'un suivi médical régulier</v>
      </c>
      <c r="N55" t="str">
        <v>Suivi mis en place</v>
      </c>
    </row>
    <row r="56" ht="24.75" customHeight="1"/>
    <row r="57" ht="24.75" customHeight="1">
      <c r="A57" t="str">
        <v>6. Activités occupationnelles de la personne protégée</v>
      </c>
    </row>
    <row r="58" ht="24" customHeight="1">
      <c r="D58" t="str">
        <v>A des activités / loisirs</v>
      </c>
      <c r="J58" t="str">
        <v>Préciser:</v>
      </c>
    </row>
    <row r="59" ht="44.15" customHeight="1"/>
    <row r="60" ht="7" customHeight="1"/>
    <row r="61" ht="24.75" customHeight="1">
      <c r="D61" t="str">
        <v>Part en vacances</v>
      </c>
      <c r="J61" t="str">
        <v>Préciser:</v>
      </c>
    </row>
    <row r="62" ht="42.65" customHeight="1"/>
    <row r="63" ht="2.15" customHeight="1"/>
    <row r="64" ht="24.75" customHeight="1">
      <c r="B64" t="str">
        <v>Si aucune activité, merci d'en préciser les motifs et les actions envisagées pour y rémédier:</v>
      </c>
    </row>
    <row r="65" ht="24.75" customHeight="1"/>
    <row r="66" ht="43" customHeight="1"/>
    <row r="67" ht="24.75" customHeight="1"/>
    <row r="68" ht="7.5" customHeight="1"/>
    <row r="69" ht="24.75" customHeight="1"/>
    <row r="70" ht="20" customHeight="1"/>
    <row r="71" ht="20" customHeight="1"/>
    <row r="72" ht="20" customHeight="1"/>
    <row r="73" ht="20" customHeight="1"/>
    <row r="74" ht="20" customHeight="1"/>
    <row r="75" ht="20" customHeight="1"/>
    <row r="76" ht="20" customHeight="1"/>
    <row r="77" ht="20" customHeight="1"/>
    <row r="78" ht="20" customHeight="1"/>
    <row r="79"/>
    <row r="80" ht="15.5" customHeight="1"/>
    <row r="81" ht="15.5" customHeight="1"/>
    <row r="82"/>
    <row r="83"/>
    <row r="84"/>
    <row r="85"/>
    <row r="86"/>
    <row r="87"/>
    <row r="88"/>
  </sheetData>
  <mergeCells count="11">
    <mergeCell ref="B65:V67"/>
    <mergeCell ref="M61:V62"/>
    <mergeCell ref="M58:V59"/>
    <mergeCell ref="R1:V1"/>
    <mergeCell ref="A5:V5"/>
    <mergeCell ref="B24:V24"/>
    <mergeCell ref="L29:V30"/>
    <mergeCell ref="R33:V35"/>
    <mergeCell ref="R37:V39"/>
    <mergeCell ref="L20:M23"/>
    <mergeCell ref="I41:V42"/>
  </mergeCells>
  <pageMargins left="0.2362204724409449" right="0.2362204724409449" top="0.7480314960629921" bottom="0.7480314960629921" header="0.31496062992125984" footer="0.31496062992125984"/>
  <ignoredErrors>
    <ignoredError numberStoredAsText="1" sqref="A1:AE88"/>
  </ignoredErrors>
</worksheet>
</file>

<file path=xl/worksheets/sheet4.xml><?xml version="1.0" encoding="utf-8"?>
<worksheet xmlns="http://schemas.openxmlformats.org/spreadsheetml/2006/main" xmlns:r="http://schemas.openxmlformats.org/officeDocument/2006/relationships">
  <dimension ref="A1:P59"/>
  <sheetViews>
    <sheetView workbookViewId="0" rightToLeft="0"/>
  </sheetViews>
  <cols>
    <col min="1" max="1" customWidth="1" width="5.453125"/>
    <col min="2" max="2" customWidth="1" width="18.7265625"/>
    <col min="3" max="3" customWidth="1" width="5.7265625"/>
    <col min="4" max="4" customWidth="1" width="19.7265625"/>
    <col min="5" max="5" customWidth="1" width="37.453125"/>
    <col min="6" max="6" customWidth="1" width="12.54296875"/>
    <col min="7" max="7" customWidth="1" width="10"/>
    <col min="8" max="8" customWidth="1" width="21.81640625"/>
    <col min="9" max="9" customWidth="1" width="11.54296875"/>
    <col min="10" max="10" customWidth="1" width="19.81640625"/>
    <col min="11" max="11" customWidth="1" width="3.7265625"/>
    <col min="12" max="12" customWidth="1" width="10.81640625"/>
    <col min="13" max="13" customWidth="1" width="10.81640625"/>
    <col min="14" max="14" customWidth="1" width="10.81640625"/>
    <col min="15" max="15" customWidth="1" width="10.81640625"/>
    <col min="16" max="16" customWidth="1" width="10.81640625"/>
    <col min="17" max="17" customWidth="1" width="10.81640625"/>
    <col min="18" max="18" customWidth="1" width="10.81640625"/>
    <col min="19" max="19" customWidth="1" width="10.81640625"/>
    <col min="20" max="20" customWidth="1" width="10.81640625"/>
    <col min="21" max="21" customWidth="1" width="10.81640625"/>
    <col min="22" max="22" customWidth="1" width="10.81640625"/>
    <col min="23" max="23" customWidth="1" width="10.81640625"/>
    <col min="24" max="24" customWidth="1" width="10.81640625"/>
    <col min="25" max="25" customWidth="1" width="10.81640625"/>
    <col min="26" max="26" customWidth="1" width="10.81640625"/>
    <col min="27" max="27" customWidth="1" width="10.81640625"/>
    <col min="28" max="28" customWidth="1" width="10.81640625"/>
    <col min="29" max="29" customWidth="1" width="10.81640625"/>
    <col min="30" max="30" customWidth="1" width="10.81640625"/>
    <col min="31" max="31" customWidth="1" width="10.81640625"/>
    <col min="32" max="32" customWidth="1" width="10.81640625"/>
    <col min="33" max="33" customWidth="1" width="10.81640625"/>
    <col min="34" max="34" customWidth="1" width="10.81640625"/>
    <col min="35" max="35" customWidth="1" width="10.81640625"/>
    <col min="36" max="36" customWidth="1" width="10.81640625"/>
    <col min="37" max="37" customWidth="1" width="10.81640625"/>
    <col min="38" max="38" customWidth="1" width="10.81640625"/>
    <col min="39" max="39" customWidth="1" width="10.81640625"/>
    <col min="40" max="40" customWidth="1" width="10.81640625"/>
    <col min="41" max="41" customWidth="1" width="10.81640625"/>
    <col min="42" max="42" customWidth="1" width="10.81640625"/>
    <col min="43" max="43" customWidth="1" width="10.81640625"/>
    <col min="44" max="44" customWidth="1" width="10.81640625"/>
    <col min="45" max="45" customWidth="1" width="10.81640625"/>
    <col min="46" max="46" customWidth="1" width="10.81640625"/>
    <col min="47" max="47" customWidth="1" width="10.81640625"/>
    <col min="48" max="48" customWidth="1" width="10.81640625"/>
    <col min="49" max="49" customWidth="1" width="10.81640625"/>
    <col min="50" max="50" customWidth="1" width="10.81640625"/>
    <col min="51" max="51" customWidth="1" width="10.81640625"/>
    <col min="52" max="52" customWidth="1" width="10.81640625"/>
    <col min="53" max="53" customWidth="1" width="10.81640625"/>
    <col min="54" max="54" customWidth="1" width="10.81640625"/>
    <col min="55" max="55" customWidth="1" width="10.81640625"/>
    <col min="56" max="56" customWidth="1" width="10.81640625"/>
    <col min="57" max="57" customWidth="1" width="10.81640625"/>
    <col min="58" max="58" customWidth="1" width="10.81640625"/>
    <col min="59" max="59" customWidth="1" width="10.81640625"/>
    <col min="60" max="60" customWidth="1" width="10.81640625"/>
    <col min="61" max="61" customWidth="1" width="10.81640625"/>
    <col min="62" max="62" customWidth="1" width="10.81640625"/>
    <col min="63" max="63" customWidth="1" width="10.81640625"/>
    <col min="64" max="64" customWidth="1" width="10.81640625"/>
    <col min="65" max="65" customWidth="1" width="10.81640625"/>
    <col min="66" max="66" customWidth="1" width="10.81640625"/>
    <col min="67" max="67" customWidth="1" width="10.81640625"/>
    <col min="68" max="68" customWidth="1" width="10.81640625"/>
    <col min="69" max="69" customWidth="1" width="10.81640625"/>
    <col min="70" max="70" customWidth="1" width="10.81640625"/>
    <col min="71" max="71" customWidth="1" width="10.81640625"/>
    <col min="72" max="72" customWidth="1" width="10.81640625"/>
    <col min="73" max="73" customWidth="1" width="10.81640625"/>
    <col min="74" max="74" customWidth="1" width="10.81640625"/>
    <col min="75" max="75" customWidth="1" width="10.81640625"/>
    <col min="76" max="76" customWidth="1" width="10.81640625"/>
    <col min="77" max="77" customWidth="1" width="10.81640625"/>
    <col min="78" max="78" customWidth="1" width="10.81640625"/>
    <col min="79" max="79" customWidth="1" width="10.81640625"/>
    <col min="80" max="80" customWidth="1" width="10.81640625"/>
    <col min="81" max="81" customWidth="1" width="10.81640625"/>
    <col min="82" max="82" customWidth="1" width="10.81640625"/>
    <col min="83" max="83" customWidth="1" width="10.81640625"/>
    <col min="84" max="84" customWidth="1" width="10.81640625"/>
    <col min="85" max="85" customWidth="1" width="10.81640625"/>
    <col min="86" max="86" customWidth="1" width="10.81640625"/>
    <col min="87" max="87" customWidth="1" width="10.81640625"/>
    <col min="88" max="88" customWidth="1" width="10.81640625"/>
    <col min="89" max="89" customWidth="1" width="10.81640625"/>
    <col min="90" max="90" customWidth="1" width="10.81640625"/>
    <col min="91" max="91" customWidth="1" width="10.81640625"/>
    <col min="92" max="92" customWidth="1" width="10.81640625"/>
    <col min="93" max="93" customWidth="1" width="10.81640625"/>
    <col min="94" max="94" customWidth="1" width="10.81640625"/>
    <col min="95" max="95" customWidth="1" width="10.81640625"/>
    <col min="96" max="96" customWidth="1" width="10.81640625"/>
    <col min="97" max="97" customWidth="1" width="10.81640625"/>
    <col min="98" max="98" customWidth="1" width="10.81640625"/>
    <col min="99" max="99" customWidth="1" width="10.81640625"/>
    <col min="100" max="100" customWidth="1" width="10.81640625"/>
    <col min="101" max="101" customWidth="1" width="10.81640625"/>
    <col min="102" max="102" customWidth="1" width="10.81640625"/>
    <col min="103" max="103" customWidth="1" width="10.81640625"/>
    <col min="104" max="104" customWidth="1" width="10.81640625"/>
    <col min="105" max="105" customWidth="1" width="10.81640625"/>
    <col min="106" max="106" customWidth="1" width="10.81640625"/>
    <col min="107" max="107" customWidth="1" width="10.81640625"/>
    <col min="108" max="108" customWidth="1" width="10.81640625"/>
    <col min="109" max="109" customWidth="1" width="10.81640625"/>
    <col min="110" max="110" customWidth="1" width="10.81640625"/>
    <col min="111" max="111" customWidth="1" width="10.81640625"/>
    <col min="112" max="112" customWidth="1" width="10.81640625"/>
    <col min="113" max="113" customWidth="1" width="10.81640625"/>
    <col min="114" max="114" customWidth="1" width="10.81640625"/>
    <col min="115" max="115" customWidth="1" width="10.81640625"/>
    <col min="116" max="116" customWidth="1" width="10.81640625"/>
    <col min="117" max="117" customWidth="1" width="10.81640625"/>
    <col min="118" max="118" customWidth="1" width="10.81640625"/>
    <col min="119" max="119" customWidth="1" width="10.81640625"/>
    <col min="120" max="120" customWidth="1" width="10.81640625"/>
    <col min="121" max="121" customWidth="1" width="10.81640625"/>
    <col min="122" max="122" customWidth="1" width="10.81640625"/>
    <col min="123" max="123" customWidth="1" width="10.81640625"/>
    <col min="124" max="124" customWidth="1" width="10.81640625"/>
    <col min="125" max="125" customWidth="1" width="10.81640625"/>
    <col min="126" max="126" customWidth="1" width="10.81640625"/>
    <col min="127" max="127" customWidth="1" width="10.81640625"/>
    <col min="128" max="128" customWidth="1" width="10.81640625"/>
    <col min="129" max="129" customWidth="1" width="10.81640625"/>
    <col min="130" max="130" customWidth="1" width="10.81640625"/>
    <col min="131" max="131" customWidth="1" width="10.81640625"/>
    <col min="132" max="132" customWidth="1" width="10.81640625"/>
    <col min="133" max="133" customWidth="1" width="10.81640625"/>
    <col min="134" max="134" customWidth="1" width="10.81640625"/>
    <col min="135" max="135" customWidth="1" width="10.81640625"/>
    <col min="136" max="136" customWidth="1" width="10.81640625"/>
    <col min="137" max="137" customWidth="1" width="10.81640625"/>
    <col min="138" max="138" customWidth="1" width="10.81640625"/>
    <col min="139" max="139" customWidth="1" width="10.81640625"/>
    <col min="140" max="140" customWidth="1" width="10.81640625"/>
    <col min="141" max="141" customWidth="1" width="10.81640625"/>
    <col min="142" max="142" customWidth="1" width="10.81640625"/>
    <col min="143" max="143" customWidth="1" width="10.81640625"/>
    <col min="144" max="144" customWidth="1" width="10.81640625"/>
    <col min="145" max="145" customWidth="1" width="10.81640625"/>
    <col min="146" max="146" customWidth="1" width="10.81640625"/>
    <col min="147" max="147" customWidth="1" width="10.81640625"/>
    <col min="148" max="148" customWidth="1" width="10.81640625"/>
    <col min="149" max="149" customWidth="1" width="10.81640625"/>
    <col min="150" max="150" customWidth="1" width="10.81640625"/>
    <col min="151" max="151" customWidth="1" width="10.81640625"/>
    <col min="152" max="152" customWidth="1" width="10.81640625"/>
    <col min="153" max="153" customWidth="1" width="10.81640625"/>
    <col min="154" max="154" customWidth="1" width="10.81640625"/>
    <col min="155" max="155" customWidth="1" width="10.81640625"/>
    <col min="156" max="156" customWidth="1" width="10.81640625"/>
    <col min="157" max="157" customWidth="1" width="10.81640625"/>
    <col min="158" max="158" customWidth="1" width="10.81640625"/>
    <col min="159" max="159" customWidth="1" width="10.81640625"/>
    <col min="160" max="160" customWidth="1" width="10.81640625"/>
    <col min="161" max="161" customWidth="1" width="10.81640625"/>
    <col min="162" max="162" customWidth="1" width="10.81640625"/>
    <col min="163" max="163" customWidth="1" width="10.81640625"/>
    <col min="164" max="164" customWidth="1" width="10.81640625"/>
    <col min="165" max="165" customWidth="1" width="10.81640625"/>
    <col min="166" max="166" customWidth="1" width="10.81640625"/>
    <col min="167" max="167" customWidth="1" width="10.81640625"/>
    <col min="168" max="168" customWidth="1" width="10.81640625"/>
    <col min="169" max="169" customWidth="1" width="10.81640625"/>
    <col min="170" max="170" customWidth="1" width="10.81640625"/>
    <col min="171" max="171" customWidth="1" width="10.81640625"/>
    <col min="172" max="172" customWidth="1" width="10.81640625"/>
    <col min="173" max="173" customWidth="1" width="10.81640625"/>
    <col min="174" max="174" customWidth="1" width="10.81640625"/>
    <col min="175" max="175" customWidth="1" width="10.81640625"/>
    <col min="176" max="176" customWidth="1" width="10.81640625"/>
    <col min="177" max="177" customWidth="1" width="10.81640625"/>
    <col min="178" max="178" customWidth="1" width="10.81640625"/>
    <col min="179" max="179" customWidth="1" width="10.81640625"/>
    <col min="180" max="180" customWidth="1" width="10.81640625"/>
    <col min="181" max="181" customWidth="1" width="10.81640625"/>
    <col min="182" max="182" customWidth="1" width="10.81640625"/>
    <col min="183" max="183" customWidth="1" width="10.81640625"/>
    <col min="184" max="184" customWidth="1" width="10.81640625"/>
    <col min="185" max="185" customWidth="1" width="10.81640625"/>
    <col min="186" max="186" customWidth="1" width="10.81640625"/>
    <col min="187" max="187" customWidth="1" width="10.81640625"/>
    <col min="188" max="188" customWidth="1" width="10.81640625"/>
    <col min="189" max="189" customWidth="1" width="10.81640625"/>
    <col min="190" max="190" customWidth="1" width="10.81640625"/>
    <col min="191" max="191" customWidth="1" width="10.81640625"/>
    <col min="192" max="192" customWidth="1" width="10.81640625"/>
    <col min="193" max="193" customWidth="1" width="10.81640625"/>
    <col min="194" max="194" customWidth="1" width="10.81640625"/>
    <col min="195" max="195" customWidth="1" width="10.81640625"/>
    <col min="196" max="196" customWidth="1" width="10.81640625"/>
    <col min="197" max="197" customWidth="1" width="10.81640625"/>
    <col min="198" max="198" customWidth="1" width="10.81640625"/>
    <col min="199" max="199" customWidth="1" width="10.81640625"/>
    <col min="200" max="200" customWidth="1" width="10.81640625"/>
    <col min="201" max="201" customWidth="1" width="10.81640625"/>
    <col min="202" max="202" customWidth="1" width="10.81640625"/>
    <col min="203" max="203" customWidth="1" width="10.81640625"/>
    <col min="204" max="204" customWidth="1" width="10.81640625"/>
    <col min="205" max="205" customWidth="1" width="10.81640625"/>
    <col min="206" max="206" customWidth="1" width="10.81640625"/>
    <col min="207" max="207" customWidth="1" width="10.81640625"/>
    <col min="208" max="208" customWidth="1" width="10.81640625"/>
    <col min="209" max="209" customWidth="1" width="10.81640625"/>
    <col min="210" max="210" customWidth="1" width="10.81640625"/>
    <col min="211" max="211" customWidth="1" width="10.81640625"/>
    <col min="212" max="212" customWidth="1" width="10.81640625"/>
    <col min="213" max="213" customWidth="1" width="10.81640625"/>
    <col min="214" max="214" customWidth="1" width="10.81640625"/>
    <col min="215" max="215" customWidth="1" width="10.81640625"/>
    <col min="216" max="216" customWidth="1" width="10.81640625"/>
    <col min="217" max="217" customWidth="1" width="10.81640625"/>
    <col min="218" max="218" customWidth="1" width="10.81640625"/>
    <col min="219" max="219" customWidth="1" width="10.81640625"/>
    <col min="220" max="220" customWidth="1" width="10.81640625"/>
    <col min="221" max="221" customWidth="1" width="10.81640625"/>
    <col min="222" max="222" customWidth="1" width="10.81640625"/>
    <col min="223" max="223" customWidth="1" width="10.81640625"/>
    <col min="224" max="224" customWidth="1" width="10.81640625"/>
    <col min="225" max="225" customWidth="1" width="10.81640625"/>
    <col min="226" max="226" customWidth="1" width="10.81640625"/>
    <col min="227" max="227" customWidth="1" width="10.81640625"/>
    <col min="228" max="228" customWidth="1" width="10.81640625"/>
    <col min="229" max="229" customWidth="1" width="10.81640625"/>
    <col min="230" max="230" customWidth="1" width="10.81640625"/>
    <col min="231" max="231" customWidth="1" width="10.81640625"/>
    <col min="232" max="232" customWidth="1" width="10.81640625"/>
    <col min="233" max="233" customWidth="1" width="10.81640625"/>
    <col min="234" max="234" customWidth="1" width="10.81640625"/>
    <col min="235" max="235" customWidth="1" width="10.81640625"/>
    <col min="236" max="236" customWidth="1" width="10.81640625"/>
    <col min="237" max="237" customWidth="1" width="10.81640625"/>
    <col min="238" max="238" customWidth="1" width="10.81640625"/>
    <col min="239" max="239" customWidth="1" width="10.81640625"/>
    <col min="240" max="240" customWidth="1" width="10.81640625"/>
    <col min="241" max="241" customWidth="1" width="10.81640625"/>
    <col min="242" max="242" customWidth="1" width="10.81640625"/>
    <col min="243" max="243" customWidth="1" width="10.81640625"/>
    <col min="244" max="244" customWidth="1" width="10.81640625"/>
    <col min="245" max="245" customWidth="1" width="10.81640625"/>
    <col min="246" max="246" customWidth="1" width="10.81640625"/>
    <col min="247" max="247" customWidth="1" width="10.81640625"/>
    <col min="248" max="248" customWidth="1" width="10.81640625"/>
    <col min="249" max="249" customWidth="1" width="10.81640625"/>
    <col min="250" max="250" customWidth="1" width="10.81640625"/>
    <col min="251" max="251" customWidth="1" width="10.81640625"/>
    <col min="252" max="252" customWidth="1" width="10.81640625"/>
    <col min="253" max="253" customWidth="1" width="10.81640625"/>
    <col min="254" max="254" customWidth="1" width="10.81640625"/>
    <col min="255" max="255" customWidth="1" width="10.81640625"/>
    <col min="256" max="256" customWidth="1" width="10.81640625"/>
    <col min="257" max="257" customWidth="1" width="10.81640625"/>
    <col min="258" max="258" customWidth="1" width="10.81640625"/>
    <col min="259" max="259" customWidth="1" width="10.81640625"/>
    <col min="260" max="260" customWidth="1" width="10.81640625"/>
    <col min="261" max="261" customWidth="1" width="10.81640625"/>
    <col min="262" max="262" customWidth="1" width="10.81640625"/>
    <col min="263" max="263" customWidth="1" width="10.81640625"/>
    <col min="264" max="264" customWidth="1" width="10.81640625"/>
    <col min="265" max="265" customWidth="1" width="10.81640625"/>
    <col min="266" max="266" customWidth="1" width="10.81640625"/>
    <col min="267" max="267" customWidth="1" width="10.81640625"/>
    <col min="268" max="268" customWidth="1" width="10.81640625"/>
    <col min="269" max="269" customWidth="1" width="10.81640625"/>
    <col min="270" max="270" customWidth="1" width="10.81640625"/>
    <col min="271" max="271" customWidth="1" width="10.81640625"/>
    <col min="272" max="272" customWidth="1" width="10.81640625"/>
    <col min="273" max="273" customWidth="1" width="10.81640625"/>
    <col min="274" max="274" customWidth="1" width="10.81640625"/>
    <col min="275" max="275" customWidth="1" width="10.81640625"/>
    <col min="276" max="276" customWidth="1" width="10.81640625"/>
    <col min="277" max="277" customWidth="1" width="10.81640625"/>
    <col min="278" max="278" customWidth="1" width="10.81640625"/>
    <col min="279" max="279" customWidth="1" width="10.81640625"/>
    <col min="280" max="280" customWidth="1" width="10.81640625"/>
    <col min="281" max="281" customWidth="1" width="10.81640625"/>
    <col min="282" max="282" customWidth="1" width="10.81640625"/>
    <col min="283" max="283" customWidth="1" width="10.81640625"/>
    <col min="284" max="284" customWidth="1" width="10.81640625"/>
    <col min="285" max="285" customWidth="1" width="10.81640625"/>
    <col min="286" max="286" customWidth="1" width="10.81640625"/>
    <col min="287" max="287" customWidth="1" width="10.81640625"/>
    <col min="288" max="288" customWidth="1" width="10.81640625"/>
    <col min="289" max="289" customWidth="1" width="10.81640625"/>
    <col min="290" max="290" customWidth="1" width="10.81640625"/>
    <col min="291" max="291" customWidth="1" width="10.81640625"/>
    <col min="292" max="292" customWidth="1" width="10.81640625"/>
    <col min="293" max="293" customWidth="1" width="10.81640625"/>
    <col min="294" max="294" customWidth="1" width="10.81640625"/>
    <col min="295" max="295" customWidth="1" width="10.81640625"/>
    <col min="296" max="296" customWidth="1" width="10.81640625"/>
    <col min="297" max="297" customWidth="1" width="10.81640625"/>
    <col min="298" max="298" customWidth="1" width="10.81640625"/>
    <col min="299" max="299" customWidth="1" width="10.81640625"/>
    <col min="300" max="300" customWidth="1" width="10.81640625"/>
    <col min="301" max="301" customWidth="1" width="10.81640625"/>
    <col min="302" max="302" customWidth="1" width="10.81640625"/>
    <col min="303" max="303" customWidth="1" width="10.81640625"/>
    <col min="304" max="304" customWidth="1" width="10.81640625"/>
    <col min="305" max="305" customWidth="1" width="10.81640625"/>
    <col min="306" max="306" customWidth="1" width="10.81640625"/>
    <col min="307" max="307" customWidth="1" width="10.81640625"/>
    <col min="308" max="308" customWidth="1" width="10.81640625"/>
    <col min="309" max="309" customWidth="1" width="10.81640625"/>
    <col min="310" max="310" customWidth="1" width="10.81640625"/>
    <col min="311" max="311" customWidth="1" width="10.81640625"/>
    <col min="312" max="312" customWidth="1" width="10.81640625"/>
    <col min="313" max="313" customWidth="1" width="10.81640625"/>
    <col min="314" max="314" customWidth="1" width="10.81640625"/>
    <col min="315" max="315" customWidth="1" width="10.81640625"/>
    <col min="316" max="316" customWidth="1" width="10.81640625"/>
    <col min="317" max="317" customWidth="1" width="10.81640625"/>
    <col min="318" max="318" customWidth="1" width="10.81640625"/>
    <col min="319" max="319" customWidth="1" width="10.81640625"/>
    <col min="320" max="320" customWidth="1" width="10.81640625"/>
    <col min="321" max="321" customWidth="1" width="10.81640625"/>
    <col min="322" max="322" customWidth="1" width="10.81640625"/>
    <col min="323" max="323" customWidth="1" width="10.81640625"/>
    <col min="324" max="324" customWidth="1" width="10.81640625"/>
    <col min="325" max="325" customWidth="1" width="10.81640625"/>
    <col min="326" max="326" customWidth="1" width="10.81640625"/>
    <col min="327" max="327" customWidth="1" width="10.81640625"/>
    <col min="328" max="328" customWidth="1" width="10.81640625"/>
    <col min="329" max="329" customWidth="1" width="10.81640625"/>
    <col min="330" max="330" customWidth="1" width="10.81640625"/>
    <col min="331" max="331" customWidth="1" width="10.81640625"/>
    <col min="332" max="332" customWidth="1" width="10.81640625"/>
    <col min="333" max="333" customWidth="1" width="10.81640625"/>
    <col min="334" max="334" customWidth="1" width="10.81640625"/>
    <col min="335" max="335" customWidth="1" width="10.81640625"/>
    <col min="336" max="336" customWidth="1" width="10.81640625"/>
    <col min="337" max="337" customWidth="1" width="10.81640625"/>
    <col min="338" max="338" customWidth="1" width="10.81640625"/>
    <col min="339" max="339" customWidth="1" width="10.81640625"/>
    <col min="340" max="340" customWidth="1" width="10.81640625"/>
    <col min="341" max="341" customWidth="1" width="10.81640625"/>
    <col min="342" max="342" customWidth="1" width="10.81640625"/>
    <col min="343" max="343" customWidth="1" width="10.81640625"/>
    <col min="344" max="344" customWidth="1" width="10.81640625"/>
    <col min="345" max="345" customWidth="1" width="10.81640625"/>
    <col min="346" max="346" customWidth="1" width="10.81640625"/>
    <col min="347" max="347" customWidth="1" width="10.81640625"/>
    <col min="348" max="348" customWidth="1" width="10.81640625"/>
    <col min="349" max="349" customWidth="1" width="10.81640625"/>
    <col min="350" max="350" customWidth="1" width="10.81640625"/>
    <col min="351" max="351" customWidth="1" width="10.81640625"/>
    <col min="352" max="352" customWidth="1" width="10.81640625"/>
    <col min="353" max="353" customWidth="1" width="10.81640625"/>
    <col min="354" max="354" customWidth="1" width="10.81640625"/>
    <col min="355" max="355" customWidth="1" width="10.81640625"/>
    <col min="356" max="356" customWidth="1" width="10.81640625"/>
    <col min="357" max="357" customWidth="1" width="10.81640625"/>
    <col min="358" max="358" customWidth="1" width="10.81640625"/>
    <col min="359" max="359" customWidth="1" width="10.81640625"/>
    <col min="360" max="360" customWidth="1" width="10.81640625"/>
    <col min="361" max="361" customWidth="1" width="10.81640625"/>
    <col min="362" max="362" customWidth="1" width="10.81640625"/>
    <col min="363" max="363" customWidth="1" width="10.81640625"/>
    <col min="364" max="364" customWidth="1" width="10.81640625"/>
    <col min="365" max="365" customWidth="1" width="10.81640625"/>
    <col min="366" max="366" customWidth="1" width="10.81640625"/>
    <col min="367" max="367" customWidth="1" width="10.81640625"/>
    <col min="368" max="368" customWidth="1" width="10.81640625"/>
    <col min="369" max="369" customWidth="1" width="10.81640625"/>
    <col min="370" max="370" customWidth="1" width="10.81640625"/>
    <col min="371" max="371" customWidth="1" width="10.81640625"/>
    <col min="372" max="372" customWidth="1" width="10.81640625"/>
    <col min="373" max="373" customWidth="1" width="10.81640625"/>
    <col min="374" max="374" customWidth="1" width="10.81640625"/>
    <col min="375" max="375" customWidth="1" width="10.81640625"/>
    <col min="376" max="376" customWidth="1" width="10.81640625"/>
    <col min="377" max="377" customWidth="1" width="10.81640625"/>
    <col min="378" max="378" customWidth="1" width="10.81640625"/>
    <col min="379" max="379" customWidth="1" width="10.81640625"/>
    <col min="380" max="380" customWidth="1" width="10.81640625"/>
    <col min="381" max="381" customWidth="1" width="10.81640625"/>
    <col min="382" max="382" customWidth="1" width="10.81640625"/>
    <col min="383" max="383" customWidth="1" width="10.81640625"/>
    <col min="384" max="384" customWidth="1" width="10.81640625"/>
    <col min="385" max="385" customWidth="1" width="10.81640625"/>
    <col min="386" max="386" customWidth="1" width="10.81640625"/>
    <col min="387" max="387" customWidth="1" width="10.81640625"/>
    <col min="388" max="388" customWidth="1" width="10.81640625"/>
    <col min="389" max="389" customWidth="1" width="10.81640625"/>
    <col min="390" max="390" customWidth="1" width="10.81640625"/>
    <col min="391" max="391" customWidth="1" width="10.81640625"/>
    <col min="392" max="392" customWidth="1" width="10.81640625"/>
    <col min="393" max="393" customWidth="1" width="10.81640625"/>
    <col min="394" max="394" customWidth="1" width="10.81640625"/>
    <col min="395" max="395" customWidth="1" width="10.81640625"/>
    <col min="396" max="396" customWidth="1" width="10.81640625"/>
    <col min="397" max="397" customWidth="1" width="10.81640625"/>
    <col min="398" max="398" customWidth="1" width="10.81640625"/>
    <col min="399" max="399" customWidth="1" width="10.81640625"/>
    <col min="400" max="400" customWidth="1" width="10.81640625"/>
    <col min="401" max="401" customWidth="1" width="10.81640625"/>
    <col min="402" max="402" customWidth="1" width="10.81640625"/>
    <col min="403" max="403" customWidth="1" width="10.81640625"/>
    <col min="404" max="404" customWidth="1" width="10.81640625"/>
    <col min="405" max="405" customWidth="1" width="10.81640625"/>
    <col min="406" max="406" customWidth="1" width="10.81640625"/>
    <col min="407" max="407" customWidth="1" width="10.81640625"/>
    <col min="408" max="408" customWidth="1" width="10.81640625"/>
    <col min="409" max="409" customWidth="1" width="10.81640625"/>
    <col min="410" max="410" customWidth="1" width="10.81640625"/>
    <col min="411" max="411" customWidth="1" width="10.81640625"/>
    <col min="412" max="412" customWidth="1" width="10.81640625"/>
    <col min="413" max="413" customWidth="1" width="10.81640625"/>
    <col min="414" max="414" customWidth="1" width="10.81640625"/>
    <col min="415" max="415" customWidth="1" width="10.81640625"/>
    <col min="416" max="416" customWidth="1" width="10.81640625"/>
    <col min="417" max="417" customWidth="1" width="10.81640625"/>
    <col min="418" max="418" customWidth="1" width="10.81640625"/>
    <col min="419" max="419" customWidth="1" width="10.81640625"/>
    <col min="420" max="420" customWidth="1" width="10.81640625"/>
    <col min="421" max="421" customWidth="1" width="10.81640625"/>
    <col min="422" max="422" customWidth="1" width="10.81640625"/>
    <col min="423" max="423" customWidth="1" width="10.81640625"/>
    <col min="424" max="424" customWidth="1" width="10.81640625"/>
    <col min="425" max="425" customWidth="1" width="10.81640625"/>
    <col min="426" max="426" customWidth="1" width="10.81640625"/>
    <col min="427" max="427" customWidth="1" width="10.81640625"/>
    <col min="428" max="428" customWidth="1" width="10.81640625"/>
    <col min="429" max="429" customWidth="1" width="10.81640625"/>
    <col min="430" max="430" customWidth="1" width="10.81640625"/>
    <col min="431" max="431" customWidth="1" width="10.81640625"/>
    <col min="432" max="432" customWidth="1" width="10.81640625"/>
    <col min="433" max="433" customWidth="1" width="10.81640625"/>
    <col min="434" max="434" customWidth="1" width="10.81640625"/>
    <col min="435" max="435" customWidth="1" width="10.81640625"/>
    <col min="436" max="436" customWidth="1" width="10.81640625"/>
    <col min="437" max="437" customWidth="1" width="10.81640625"/>
    <col min="438" max="438" customWidth="1" width="10.81640625"/>
    <col min="439" max="439" customWidth="1" width="10.81640625"/>
    <col min="440" max="440" customWidth="1" width="10.81640625"/>
    <col min="441" max="441" customWidth="1" width="10.81640625"/>
    <col min="442" max="442" customWidth="1" width="10.81640625"/>
    <col min="443" max="443" customWidth="1" width="10.81640625"/>
    <col min="444" max="444" customWidth="1" width="10.81640625"/>
    <col min="445" max="445" customWidth="1" width="10.81640625"/>
    <col min="446" max="446" customWidth="1" width="10.81640625"/>
    <col min="447" max="447" customWidth="1" width="10.81640625"/>
    <col min="448" max="448" customWidth="1" width="10.81640625"/>
    <col min="449" max="449" customWidth="1" width="10.81640625"/>
    <col min="450" max="450" customWidth="1" width="10.81640625"/>
    <col min="451" max="451" customWidth="1" width="10.81640625"/>
    <col min="452" max="452" customWidth="1" width="10.81640625"/>
    <col min="453" max="453" customWidth="1" width="10.81640625"/>
    <col min="454" max="454" customWidth="1" width="10.81640625"/>
    <col min="455" max="455" customWidth="1" width="10.81640625"/>
    <col min="456" max="456" customWidth="1" width="10.81640625"/>
    <col min="457" max="457" customWidth="1" width="10.81640625"/>
    <col min="458" max="458" customWidth="1" width="10.81640625"/>
    <col min="459" max="459" customWidth="1" width="10.81640625"/>
    <col min="460" max="460" customWidth="1" width="10.81640625"/>
    <col min="461" max="461" customWidth="1" width="10.81640625"/>
    <col min="462" max="462" customWidth="1" width="10.81640625"/>
    <col min="463" max="463" customWidth="1" width="10.81640625"/>
    <col min="464" max="464" customWidth="1" width="10.81640625"/>
    <col min="465" max="465" customWidth="1" width="10.81640625"/>
    <col min="466" max="466" customWidth="1" width="10.81640625"/>
    <col min="467" max="467" customWidth="1" width="10.81640625"/>
    <col min="468" max="468" customWidth="1" width="10.81640625"/>
    <col min="469" max="469" customWidth="1" width="10.81640625"/>
    <col min="470" max="470" customWidth="1" width="10.81640625"/>
    <col min="471" max="471" customWidth="1" width="10.81640625"/>
    <col min="472" max="472" customWidth="1" width="10.81640625"/>
    <col min="473" max="473" customWidth="1" width="10.81640625"/>
    <col min="474" max="474" customWidth="1" width="10.81640625"/>
    <col min="475" max="475" customWidth="1" width="10.81640625"/>
    <col min="476" max="476" customWidth="1" width="10.81640625"/>
    <col min="477" max="477" customWidth="1" width="10.81640625"/>
    <col min="478" max="478" customWidth="1" width="10.81640625"/>
    <col min="479" max="479" customWidth="1" width="10.81640625"/>
    <col min="480" max="480" customWidth="1" width="10.81640625"/>
    <col min="481" max="481" customWidth="1" width="10.81640625"/>
    <col min="482" max="482" customWidth="1" width="10.81640625"/>
    <col min="483" max="483" customWidth="1" width="10.81640625"/>
    <col min="484" max="484" customWidth="1" width="10.81640625"/>
    <col min="485" max="485" customWidth="1" width="10.81640625"/>
    <col min="486" max="486" customWidth="1" width="10.81640625"/>
    <col min="487" max="487" customWidth="1" width="10.81640625"/>
    <col min="488" max="488" customWidth="1" width="10.81640625"/>
    <col min="489" max="489" customWidth="1" width="10.81640625"/>
    <col min="490" max="490" customWidth="1" width="10.81640625"/>
    <col min="491" max="491" customWidth="1" width="10.81640625"/>
    <col min="492" max="492" customWidth="1" width="10.81640625"/>
    <col min="493" max="493" customWidth="1" width="10.81640625"/>
    <col min="494" max="494" customWidth="1" width="10.81640625"/>
    <col min="495" max="495" customWidth="1" width="10.81640625"/>
    <col min="496" max="496" customWidth="1" width="10.81640625"/>
    <col min="497" max="497" customWidth="1" width="10.81640625"/>
    <col min="498" max="498" customWidth="1" width="10.81640625"/>
    <col min="499" max="499" customWidth="1" width="10.81640625"/>
    <col min="500" max="500" customWidth="1" width="10.81640625"/>
    <col min="501" max="501" customWidth="1" width="10.81640625"/>
    <col min="502" max="502" customWidth="1" width="10.81640625"/>
    <col min="503" max="503" customWidth="1" width="10.81640625"/>
    <col min="504" max="504" customWidth="1" width="10.81640625"/>
    <col min="505" max="505" customWidth="1" width="10.81640625"/>
    <col min="506" max="506" customWidth="1" width="10.81640625"/>
    <col min="507" max="507" customWidth="1" width="10.81640625"/>
    <col min="508" max="508" customWidth="1" width="10.81640625"/>
    <col min="509" max="509" customWidth="1" width="10.81640625"/>
    <col min="510" max="510" customWidth="1" width="10.81640625"/>
    <col min="511" max="511" customWidth="1" width="10.81640625"/>
    <col min="512" max="512" customWidth="1" width="10.81640625"/>
    <col min="513" max="513" customWidth="1" width="10.81640625"/>
    <col min="514" max="514" customWidth="1" width="10.81640625"/>
    <col min="515" max="515" customWidth="1" width="10.81640625"/>
    <col min="516" max="516" customWidth="1" width="10.81640625"/>
    <col min="517" max="517" customWidth="1" width="10.81640625"/>
    <col min="518" max="518" customWidth="1" width="10.81640625"/>
    <col min="519" max="519" customWidth="1" width="10.81640625"/>
    <col min="520" max="520" customWidth="1" width="10.81640625"/>
    <col min="521" max="521" customWidth="1" width="10.81640625"/>
    <col min="522" max="522" customWidth="1" width="10.81640625"/>
    <col min="523" max="523" customWidth="1" width="10.81640625"/>
    <col min="524" max="524" customWidth="1" width="10.81640625"/>
    <col min="525" max="525" customWidth="1" width="10.81640625"/>
    <col min="526" max="526" customWidth="1" width="10.81640625"/>
    <col min="527" max="527" customWidth="1" width="10.81640625"/>
    <col min="528" max="528" customWidth="1" width="10.81640625"/>
    <col min="529" max="529" customWidth="1" width="10.81640625"/>
    <col min="530" max="530" customWidth="1" width="10.81640625"/>
    <col min="531" max="531" customWidth="1" width="10.81640625"/>
    <col min="532" max="532" customWidth="1" width="10.81640625"/>
    <col min="533" max="533" customWidth="1" width="10.81640625"/>
    <col min="534" max="534" customWidth="1" width="10.81640625"/>
    <col min="535" max="535" customWidth="1" width="10.81640625"/>
    <col min="536" max="536" customWidth="1" width="10.81640625"/>
    <col min="537" max="537" customWidth="1" width="10.81640625"/>
    <col min="538" max="538" customWidth="1" width="10.81640625"/>
    <col min="539" max="539" customWidth="1" width="10.81640625"/>
    <col min="540" max="540" customWidth="1" width="10.81640625"/>
    <col min="541" max="541" customWidth="1" width="10.81640625"/>
    <col min="542" max="542" customWidth="1" width="10.81640625"/>
    <col min="543" max="543" customWidth="1" width="10.81640625"/>
    <col min="544" max="544" customWidth="1" width="10.81640625"/>
    <col min="545" max="545" customWidth="1" width="10.81640625"/>
    <col min="546" max="546" customWidth="1" width="10.81640625"/>
    <col min="547" max="547" customWidth="1" width="10.81640625"/>
    <col min="548" max="548" customWidth="1" width="10.81640625"/>
    <col min="549" max="549" customWidth="1" width="10.81640625"/>
    <col min="550" max="550" customWidth="1" width="10.81640625"/>
    <col min="551" max="551" customWidth="1" width="10.81640625"/>
    <col min="552" max="552" customWidth="1" width="10.81640625"/>
    <col min="553" max="553" customWidth="1" width="10.81640625"/>
    <col min="554" max="554" customWidth="1" width="10.81640625"/>
    <col min="555" max="555" customWidth="1" width="10.81640625"/>
    <col min="556" max="556" customWidth="1" width="10.81640625"/>
    <col min="557" max="557" customWidth="1" width="10.81640625"/>
    <col min="558" max="558" customWidth="1" width="10.81640625"/>
    <col min="559" max="559" customWidth="1" width="10.81640625"/>
    <col min="560" max="560" customWidth="1" width="10.81640625"/>
    <col min="561" max="561" customWidth="1" width="10.81640625"/>
    <col min="562" max="562" customWidth="1" width="10.81640625"/>
    <col min="563" max="563" customWidth="1" width="10.81640625"/>
    <col min="564" max="564" customWidth="1" width="10.81640625"/>
    <col min="565" max="565" customWidth="1" width="10.81640625"/>
    <col min="566" max="566" customWidth="1" width="10.81640625"/>
    <col min="567" max="567" customWidth="1" width="10.81640625"/>
    <col min="568" max="568" customWidth="1" width="10.81640625"/>
    <col min="569" max="569" customWidth="1" width="10.81640625"/>
    <col min="570" max="570" customWidth="1" width="10.81640625"/>
    <col min="571" max="571" customWidth="1" width="10.81640625"/>
    <col min="572" max="572" customWidth="1" width="10.81640625"/>
    <col min="573" max="573" customWidth="1" width="10.81640625"/>
    <col min="574" max="574" customWidth="1" width="10.81640625"/>
    <col min="575" max="575" customWidth="1" width="10.81640625"/>
    <col min="576" max="576" customWidth="1" width="10.81640625"/>
    <col min="577" max="577" customWidth="1" width="10.81640625"/>
    <col min="578" max="578" customWidth="1" width="10.81640625"/>
    <col min="579" max="579" customWidth="1" width="10.81640625"/>
    <col min="580" max="580" customWidth="1" width="10.81640625"/>
    <col min="581" max="581" customWidth="1" width="10.81640625"/>
    <col min="582" max="582" customWidth="1" width="10.81640625"/>
    <col min="583" max="583" customWidth="1" width="10.81640625"/>
    <col min="584" max="584" customWidth="1" width="10.81640625"/>
    <col min="585" max="585" customWidth="1" width="10.81640625"/>
    <col min="586" max="586" customWidth="1" width="10.81640625"/>
    <col min="587" max="587" customWidth="1" width="10.81640625"/>
    <col min="588" max="588" customWidth="1" width="10.81640625"/>
    <col min="589" max="589" customWidth="1" width="10.81640625"/>
    <col min="590" max="590" customWidth="1" width="10.81640625"/>
    <col min="591" max="591" customWidth="1" width="10.81640625"/>
    <col min="592" max="592" customWidth="1" width="10.81640625"/>
    <col min="593" max="593" customWidth="1" width="10.81640625"/>
    <col min="594" max="594" customWidth="1" width="10.81640625"/>
    <col min="595" max="595" customWidth="1" width="10.81640625"/>
    <col min="596" max="596" customWidth="1" width="10.81640625"/>
    <col min="597" max="597" customWidth="1" width="10.81640625"/>
    <col min="598" max="598" customWidth="1" width="10.81640625"/>
    <col min="599" max="599" customWidth="1" width="10.81640625"/>
    <col min="600" max="600" customWidth="1" width="10.81640625"/>
    <col min="601" max="601" customWidth="1" width="10.81640625"/>
    <col min="602" max="602" customWidth="1" width="10.81640625"/>
    <col min="603" max="603" customWidth="1" width="10.81640625"/>
    <col min="604" max="604" customWidth="1" width="10.81640625"/>
    <col min="605" max="605" customWidth="1" width="10.81640625"/>
    <col min="606" max="606" customWidth="1" width="10.81640625"/>
    <col min="607" max="607" customWidth="1" width="10.81640625"/>
    <col min="608" max="608" customWidth="1" width="10.81640625"/>
    <col min="609" max="609" customWidth="1" width="10.81640625"/>
    <col min="610" max="610" customWidth="1" width="10.81640625"/>
    <col min="611" max="611" customWidth="1" width="10.81640625"/>
    <col min="612" max="612" customWidth="1" width="10.81640625"/>
    <col min="613" max="613" customWidth="1" width="10.81640625"/>
    <col min="614" max="614" customWidth="1" width="10.81640625"/>
    <col min="615" max="615" customWidth="1" width="10.81640625"/>
    <col min="616" max="616" customWidth="1" width="10.81640625"/>
    <col min="617" max="617" customWidth="1" width="10.81640625"/>
    <col min="618" max="618" customWidth="1" width="10.81640625"/>
    <col min="619" max="619" customWidth="1" width="10.81640625"/>
    <col min="620" max="620" customWidth="1" width="10.81640625"/>
    <col min="621" max="621" customWidth="1" width="10.81640625"/>
    <col min="622" max="622" customWidth="1" width="10.81640625"/>
    <col min="623" max="623" customWidth="1" width="10.81640625"/>
    <col min="624" max="624" customWidth="1" width="10.81640625"/>
    <col min="625" max="625" customWidth="1" width="10.81640625"/>
    <col min="626" max="626" customWidth="1" width="10.81640625"/>
    <col min="627" max="627" customWidth="1" width="10.81640625"/>
    <col min="628" max="628" customWidth="1" width="10.81640625"/>
    <col min="629" max="629" customWidth="1" width="10.81640625"/>
    <col min="630" max="630" customWidth="1" width="10.81640625"/>
    <col min="631" max="631" customWidth="1" width="10.81640625"/>
    <col min="632" max="632" customWidth="1" width="10.81640625"/>
    <col min="633" max="633" customWidth="1" width="10.81640625"/>
    <col min="634" max="634" customWidth="1" width="10.81640625"/>
    <col min="635" max="635" customWidth="1" width="10.81640625"/>
    <col min="636" max="636" customWidth="1" width="10.81640625"/>
    <col min="637" max="637" customWidth="1" width="10.81640625"/>
    <col min="638" max="638" customWidth="1" width="10.81640625"/>
    <col min="639" max="639" customWidth="1" width="10.81640625"/>
    <col min="640" max="640" customWidth="1" width="10.81640625"/>
    <col min="641" max="641" customWidth="1" width="10.81640625"/>
    <col min="642" max="642" customWidth="1" width="10.81640625"/>
    <col min="643" max="643" customWidth="1" width="10.81640625"/>
    <col min="644" max="644" customWidth="1" width="10.81640625"/>
    <col min="645" max="645" customWidth="1" width="10.81640625"/>
    <col min="646" max="646" customWidth="1" width="10.81640625"/>
    <col min="647" max="647" customWidth="1" width="10.81640625"/>
    <col min="648" max="648" customWidth="1" width="10.81640625"/>
    <col min="649" max="649" customWidth="1" width="10.81640625"/>
    <col min="650" max="650" customWidth="1" width="10.81640625"/>
    <col min="651" max="651" customWidth="1" width="10.81640625"/>
    <col min="652" max="652" customWidth="1" width="10.81640625"/>
    <col min="653" max="653" customWidth="1" width="10.81640625"/>
    <col min="654" max="654" customWidth="1" width="10.81640625"/>
    <col min="655" max="655" customWidth="1" width="10.81640625"/>
    <col min="656" max="656" customWidth="1" width="10.81640625"/>
    <col min="657" max="657" customWidth="1" width="10.81640625"/>
    <col min="658" max="658" customWidth="1" width="10.81640625"/>
    <col min="659" max="659" customWidth="1" width="10.81640625"/>
    <col min="660" max="660" customWidth="1" width="10.81640625"/>
    <col min="661" max="661" customWidth="1" width="10.81640625"/>
    <col min="662" max="662" customWidth="1" width="10.81640625"/>
    <col min="663" max="663" customWidth="1" width="10.81640625"/>
    <col min="664" max="664" customWidth="1" width="10.81640625"/>
    <col min="665" max="665" customWidth="1" width="10.81640625"/>
    <col min="666" max="666" customWidth="1" width="10.81640625"/>
    <col min="667" max="667" customWidth="1" width="10.81640625"/>
    <col min="668" max="668" customWidth="1" width="10.81640625"/>
    <col min="669" max="669" customWidth="1" width="10.81640625"/>
    <col min="670" max="670" customWidth="1" width="10.81640625"/>
    <col min="671" max="671" customWidth="1" width="10.81640625"/>
    <col min="672" max="672" customWidth="1" width="10.81640625"/>
    <col min="673" max="673" customWidth="1" width="10.81640625"/>
    <col min="674" max="674" customWidth="1" width="10.81640625"/>
    <col min="675" max="675" customWidth="1" width="10.81640625"/>
    <col min="676" max="676" customWidth="1" width="10.81640625"/>
    <col min="677" max="677" customWidth="1" width="10.81640625"/>
    <col min="678" max="678" customWidth="1" width="10.81640625"/>
    <col min="679" max="679" customWidth="1" width="10.81640625"/>
    <col min="680" max="680" customWidth="1" width="10.81640625"/>
    <col min="681" max="681" customWidth="1" width="10.81640625"/>
    <col min="682" max="682" customWidth="1" width="10.81640625"/>
    <col min="683" max="683" customWidth="1" width="10.81640625"/>
    <col min="684" max="684" customWidth="1" width="10.81640625"/>
    <col min="685" max="685" customWidth="1" width="10.81640625"/>
    <col min="686" max="686" customWidth="1" width="10.81640625"/>
    <col min="687" max="687" customWidth="1" width="10.81640625"/>
    <col min="688" max="688" customWidth="1" width="10.81640625"/>
    <col min="689" max="689" customWidth="1" width="10.81640625"/>
    <col min="690" max="690" customWidth="1" width="10.81640625"/>
    <col min="691" max="691" customWidth="1" width="10.81640625"/>
    <col min="692" max="692" customWidth="1" width="10.81640625"/>
    <col min="693" max="693" customWidth="1" width="10.81640625"/>
    <col min="694" max="694" customWidth="1" width="10.81640625"/>
    <col min="695" max="695" customWidth="1" width="10.81640625"/>
    <col min="696" max="696" customWidth="1" width="10.81640625"/>
    <col min="697" max="697" customWidth="1" width="10.81640625"/>
    <col min="698" max="698" customWidth="1" width="10.81640625"/>
    <col min="699" max="699" customWidth="1" width="10.81640625"/>
    <col min="700" max="700" customWidth="1" width="10.81640625"/>
    <col min="701" max="701" customWidth="1" width="10.81640625"/>
    <col min="702" max="702" customWidth="1" width="10.81640625"/>
    <col min="703" max="703" customWidth="1" width="10.81640625"/>
    <col min="704" max="704" customWidth="1" width="10.81640625"/>
    <col min="705" max="705" customWidth="1" width="10.81640625"/>
    <col min="706" max="706" customWidth="1" width="10.81640625"/>
    <col min="707" max="707" customWidth="1" width="10.81640625"/>
    <col min="708" max="708" customWidth="1" width="10.81640625"/>
    <col min="709" max="709" customWidth="1" width="10.81640625"/>
    <col min="710" max="710" customWidth="1" width="10.81640625"/>
    <col min="711" max="711" customWidth="1" width="10.81640625"/>
    <col min="712" max="712" customWidth="1" width="10.81640625"/>
    <col min="713" max="713" customWidth="1" width="10.81640625"/>
    <col min="714" max="714" customWidth="1" width="10.81640625"/>
    <col min="715" max="715" customWidth="1" width="10.81640625"/>
    <col min="716" max="716" customWidth="1" width="10.81640625"/>
    <col min="717" max="717" customWidth="1" width="10.81640625"/>
    <col min="718" max="718" customWidth="1" width="10.81640625"/>
    <col min="719" max="719" customWidth="1" width="10.81640625"/>
    <col min="720" max="720" customWidth="1" width="10.81640625"/>
    <col min="721" max="721" customWidth="1" width="10.81640625"/>
    <col min="722" max="722" customWidth="1" width="10.81640625"/>
    <col min="723" max="723" customWidth="1" width="10.81640625"/>
    <col min="724" max="724" customWidth="1" width="10.81640625"/>
    <col min="725" max="725" customWidth="1" width="10.81640625"/>
    <col min="726" max="726" customWidth="1" width="10.81640625"/>
    <col min="727" max="727" customWidth="1" width="10.81640625"/>
    <col min="728" max="728" customWidth="1" width="10.81640625"/>
    <col min="729" max="729" customWidth="1" width="10.81640625"/>
    <col min="730" max="730" customWidth="1" width="10.81640625"/>
    <col min="731" max="731" customWidth="1" width="10.81640625"/>
    <col min="732" max="732" customWidth="1" width="10.81640625"/>
    <col min="733" max="733" customWidth="1" width="10.81640625"/>
    <col min="734" max="734" customWidth="1" width="10.81640625"/>
    <col min="735" max="735" customWidth="1" width="10.81640625"/>
    <col min="736" max="736" customWidth="1" width="10.81640625"/>
    <col min="737" max="737" customWidth="1" width="10.81640625"/>
    <col min="738" max="738" customWidth="1" width="10.81640625"/>
    <col min="739" max="739" customWidth="1" width="10.81640625"/>
    <col min="740" max="740" customWidth="1" width="10.81640625"/>
    <col min="741" max="741" customWidth="1" width="10.81640625"/>
    <col min="742" max="742" customWidth="1" width="10.81640625"/>
    <col min="743" max="743" customWidth="1" width="10.81640625"/>
    <col min="744" max="744" customWidth="1" width="10.81640625"/>
    <col min="745" max="745" customWidth="1" width="10.81640625"/>
    <col min="746" max="746" customWidth="1" width="10.81640625"/>
    <col min="747" max="747" customWidth="1" width="10.81640625"/>
    <col min="748" max="748" customWidth="1" width="10.81640625"/>
    <col min="749" max="749" customWidth="1" width="10.81640625"/>
    <col min="750" max="750" customWidth="1" width="10.81640625"/>
    <col min="751" max="751" customWidth="1" width="10.81640625"/>
    <col min="752" max="752" customWidth="1" width="10.81640625"/>
    <col min="753" max="753" customWidth="1" width="10.81640625"/>
    <col min="754" max="754" customWidth="1" width="10.81640625"/>
    <col min="755" max="755" customWidth="1" width="10.81640625"/>
    <col min="756" max="756" customWidth="1" width="10.81640625"/>
    <col min="757" max="757" customWidth="1" width="10.81640625"/>
    <col min="758" max="758" customWidth="1" width="10.81640625"/>
    <col min="759" max="759" customWidth="1" width="10.81640625"/>
    <col min="760" max="760" customWidth="1" width="10.81640625"/>
    <col min="761" max="761" customWidth="1" width="10.81640625"/>
    <col min="762" max="762" customWidth="1" width="10.81640625"/>
    <col min="763" max="763" customWidth="1" width="10.81640625"/>
    <col min="764" max="764" customWidth="1" width="10.81640625"/>
    <col min="765" max="765" customWidth="1" width="10.81640625"/>
    <col min="766" max="766" customWidth="1" width="10.81640625"/>
    <col min="767" max="767" customWidth="1" width="10.81640625"/>
    <col min="768" max="768" customWidth="1" width="10.81640625"/>
    <col min="769" max="769" customWidth="1" width="10.81640625"/>
    <col min="770" max="770" customWidth="1" width="10.81640625"/>
    <col min="771" max="771" customWidth="1" width="10.81640625"/>
    <col min="772" max="772" customWidth="1" width="10.81640625"/>
    <col min="773" max="773" customWidth="1" width="10.81640625"/>
    <col min="774" max="774" customWidth="1" width="10.81640625"/>
    <col min="775" max="775" customWidth="1" width="10.81640625"/>
    <col min="776" max="776" customWidth="1" width="10.81640625"/>
    <col min="777" max="777" customWidth="1" width="10.81640625"/>
    <col min="778" max="778" customWidth="1" width="10.81640625"/>
    <col min="779" max="779" customWidth="1" width="10.81640625"/>
    <col min="780" max="780" customWidth="1" width="10.81640625"/>
    <col min="781" max="781" customWidth="1" width="10.81640625"/>
    <col min="782" max="782" customWidth="1" width="10.81640625"/>
    <col min="783" max="783" customWidth="1" width="10.81640625"/>
    <col min="784" max="784" customWidth="1" width="10.81640625"/>
    <col min="785" max="785" customWidth="1" width="10.81640625"/>
    <col min="786" max="786" customWidth="1" width="10.81640625"/>
    <col min="787" max="787" customWidth="1" width="10.81640625"/>
    <col min="788" max="788" customWidth="1" width="10.81640625"/>
    <col min="789" max="789" customWidth="1" width="10.81640625"/>
    <col min="790" max="790" customWidth="1" width="10.81640625"/>
    <col min="791" max="791" customWidth="1" width="10.81640625"/>
    <col min="792" max="792" customWidth="1" width="10.81640625"/>
    <col min="793" max="793" customWidth="1" width="10.81640625"/>
    <col min="794" max="794" customWidth="1" width="10.81640625"/>
    <col min="795" max="795" customWidth="1" width="10.81640625"/>
    <col min="796" max="796" customWidth="1" width="10.81640625"/>
    <col min="797" max="797" customWidth="1" width="10.81640625"/>
    <col min="798" max="798" customWidth="1" width="10.81640625"/>
    <col min="799" max="799" customWidth="1" width="10.81640625"/>
    <col min="800" max="800" customWidth="1" width="10.81640625"/>
    <col min="801" max="801" customWidth="1" width="10.81640625"/>
    <col min="802" max="802" customWidth="1" width="10.81640625"/>
    <col min="803" max="803" customWidth="1" width="10.81640625"/>
    <col min="804" max="804" customWidth="1" width="10.81640625"/>
    <col min="805" max="805" customWidth="1" width="10.81640625"/>
    <col min="806" max="806" customWidth="1" width="10.81640625"/>
    <col min="807" max="807" customWidth="1" width="10.81640625"/>
    <col min="808" max="808" customWidth="1" width="10.81640625"/>
    <col min="809" max="809" customWidth="1" width="10.81640625"/>
    <col min="810" max="810" customWidth="1" width="10.81640625"/>
    <col min="811" max="811" customWidth="1" width="10.81640625"/>
    <col min="812" max="812" customWidth="1" width="10.81640625"/>
    <col min="813" max="813" customWidth="1" width="10.81640625"/>
    <col min="814" max="814" customWidth="1" width="10.81640625"/>
    <col min="815" max="815" customWidth="1" width="10.81640625"/>
    <col min="816" max="816" customWidth="1" width="10.81640625"/>
    <col min="817" max="817" customWidth="1" width="10.81640625"/>
    <col min="818" max="818" customWidth="1" width="10.81640625"/>
    <col min="819" max="819" customWidth="1" width="10.81640625"/>
    <col min="820" max="820" customWidth="1" width="10.81640625"/>
    <col min="821" max="821" customWidth="1" width="10.81640625"/>
    <col min="822" max="822" customWidth="1" width="10.81640625"/>
    <col min="823" max="823" customWidth="1" width="10.81640625"/>
    <col min="824" max="824" customWidth="1" width="10.81640625"/>
    <col min="825" max="825" customWidth="1" width="10.81640625"/>
    <col min="826" max="826" customWidth="1" width="10.81640625"/>
    <col min="827" max="827" customWidth="1" width="10.81640625"/>
    <col min="828" max="828" customWidth="1" width="10.81640625"/>
    <col min="829" max="829" customWidth="1" width="10.81640625"/>
    <col min="830" max="830" customWidth="1" width="10.81640625"/>
    <col min="831" max="831" customWidth="1" width="10.81640625"/>
    <col min="832" max="832" customWidth="1" width="10.81640625"/>
    <col min="833" max="833" customWidth="1" width="10.81640625"/>
    <col min="834" max="834" customWidth="1" width="10.81640625"/>
    <col min="835" max="835" customWidth="1" width="10.81640625"/>
    <col min="836" max="836" customWidth="1" width="10.81640625"/>
    <col min="837" max="837" customWidth="1" width="10.81640625"/>
    <col min="838" max="838" customWidth="1" width="10.81640625"/>
    <col min="839" max="839" customWidth="1" width="10.81640625"/>
    <col min="840" max="840" customWidth="1" width="10.81640625"/>
    <col min="841" max="841" customWidth="1" width="10.81640625"/>
    <col min="842" max="842" customWidth="1" width="10.81640625"/>
    <col min="843" max="843" customWidth="1" width="10.81640625"/>
    <col min="844" max="844" customWidth="1" width="10.81640625"/>
    <col min="845" max="845" customWidth="1" width="10.81640625"/>
    <col min="846" max="846" customWidth="1" width="10.81640625"/>
    <col min="847" max="847" customWidth="1" width="10.81640625"/>
    <col min="848" max="848" customWidth="1" width="10.81640625"/>
    <col min="849" max="849" customWidth="1" width="10.81640625"/>
    <col min="850" max="850" customWidth="1" width="10.81640625"/>
    <col min="851" max="851" customWidth="1" width="10.81640625"/>
    <col min="852" max="852" customWidth="1" width="10.81640625"/>
    <col min="853" max="853" customWidth="1" width="10.81640625"/>
    <col min="854" max="854" customWidth="1" width="10.81640625"/>
    <col min="855" max="855" customWidth="1" width="10.81640625"/>
    <col min="856" max="856" customWidth="1" width="10.81640625"/>
    <col min="857" max="857" customWidth="1" width="10.81640625"/>
    <col min="858" max="858" customWidth="1" width="10.81640625"/>
    <col min="859" max="859" customWidth="1" width="10.81640625"/>
    <col min="860" max="860" customWidth="1" width="10.81640625"/>
    <col min="861" max="861" customWidth="1" width="10.81640625"/>
    <col min="862" max="862" customWidth="1" width="10.81640625"/>
    <col min="863" max="863" customWidth="1" width="10.81640625"/>
    <col min="864" max="864" customWidth="1" width="10.81640625"/>
    <col min="865" max="865" customWidth="1" width="10.81640625"/>
    <col min="866" max="866" customWidth="1" width="10.81640625"/>
    <col min="867" max="867" customWidth="1" width="10.81640625"/>
    <col min="868" max="868" customWidth="1" width="10.81640625"/>
    <col min="869" max="869" customWidth="1" width="10.81640625"/>
    <col min="870" max="870" customWidth="1" width="10.81640625"/>
    <col min="871" max="871" customWidth="1" width="10.81640625"/>
    <col min="872" max="872" customWidth="1" width="10.81640625"/>
    <col min="873" max="873" customWidth="1" width="10.81640625"/>
    <col min="874" max="874" customWidth="1" width="10.81640625"/>
    <col min="875" max="875" customWidth="1" width="10.81640625"/>
    <col min="876" max="876" customWidth="1" width="10.81640625"/>
    <col min="877" max="877" customWidth="1" width="10.81640625"/>
    <col min="878" max="878" customWidth="1" width="10.81640625"/>
    <col min="879" max="879" customWidth="1" width="10.81640625"/>
    <col min="880" max="880" customWidth="1" width="10.81640625"/>
    <col min="881" max="881" customWidth="1" width="10.81640625"/>
    <col min="882" max="882" customWidth="1" width="10.81640625"/>
    <col min="883" max="883" customWidth="1" width="10.81640625"/>
    <col min="884" max="884" customWidth="1" width="10.81640625"/>
    <col min="885" max="885" customWidth="1" width="10.81640625"/>
    <col min="886" max="886" customWidth="1" width="10.81640625"/>
    <col min="887" max="887" customWidth="1" width="10.81640625"/>
    <col min="888" max="888" customWidth="1" width="10.81640625"/>
    <col min="889" max="889" customWidth="1" width="10.81640625"/>
    <col min="890" max="890" customWidth="1" width="10.81640625"/>
    <col min="891" max="891" customWidth="1" width="10.81640625"/>
    <col min="892" max="892" customWidth="1" width="10.81640625"/>
    <col min="893" max="893" customWidth="1" width="10.81640625"/>
    <col min="894" max="894" customWidth="1" width="10.81640625"/>
    <col min="895" max="895" customWidth="1" width="10.81640625"/>
    <col min="896" max="896" customWidth="1" width="10.81640625"/>
    <col min="897" max="897" customWidth="1" width="10.81640625"/>
    <col min="898" max="898" customWidth="1" width="10.81640625"/>
    <col min="899" max="899" customWidth="1" width="10.81640625"/>
    <col min="900" max="900" customWidth="1" width="10.81640625"/>
    <col min="901" max="901" customWidth="1" width="10.81640625"/>
    <col min="902" max="902" customWidth="1" width="10.81640625"/>
    <col min="903" max="903" customWidth="1" width="10.81640625"/>
    <col min="904" max="904" customWidth="1" width="10.81640625"/>
    <col min="905" max="905" customWidth="1" width="10.81640625"/>
    <col min="906" max="906" customWidth="1" width="10.81640625"/>
    <col min="907" max="907" customWidth="1" width="10.81640625"/>
    <col min="908" max="908" customWidth="1" width="10.81640625"/>
    <col min="909" max="909" customWidth="1" width="10.81640625"/>
    <col min="910" max="910" customWidth="1" width="10.81640625"/>
    <col min="911" max="911" customWidth="1" width="10.81640625"/>
    <col min="912" max="912" customWidth="1" width="10.81640625"/>
    <col min="913" max="913" customWidth="1" width="10.81640625"/>
    <col min="914" max="914" customWidth="1" width="10.81640625"/>
    <col min="915" max="915" customWidth="1" width="10.81640625"/>
    <col min="916" max="916" customWidth="1" width="10.81640625"/>
    <col min="917" max="917" customWidth="1" width="10.81640625"/>
    <col min="918" max="918" customWidth="1" width="10.81640625"/>
    <col min="919" max="919" customWidth="1" width="10.81640625"/>
    <col min="920" max="920" customWidth="1" width="10.81640625"/>
    <col min="921" max="921" customWidth="1" width="10.81640625"/>
    <col min="922" max="922" customWidth="1" width="10.81640625"/>
    <col min="923" max="923" customWidth="1" width="10.81640625"/>
    <col min="924" max="924" customWidth="1" width="10.81640625"/>
    <col min="925" max="925" customWidth="1" width="10.81640625"/>
    <col min="926" max="926" customWidth="1" width="10.81640625"/>
    <col min="927" max="927" customWidth="1" width="10.81640625"/>
    <col min="928" max="928" customWidth="1" width="10.81640625"/>
    <col min="929" max="929" customWidth="1" width="10.81640625"/>
    <col min="930" max="930" customWidth="1" width="10.81640625"/>
    <col min="931" max="931" customWidth="1" width="10.81640625"/>
    <col min="932" max="932" customWidth="1" width="10.81640625"/>
    <col min="933" max="933" customWidth="1" width="10.81640625"/>
    <col min="934" max="934" customWidth="1" width="10.81640625"/>
    <col min="935" max="935" customWidth="1" width="10.81640625"/>
    <col min="936" max="936" customWidth="1" width="10.81640625"/>
    <col min="937" max="937" customWidth="1" width="10.81640625"/>
    <col min="938" max="938" customWidth="1" width="10.81640625"/>
    <col min="939" max="939" customWidth="1" width="10.81640625"/>
    <col min="940" max="940" customWidth="1" width="10.81640625"/>
    <col min="941" max="941" customWidth="1" width="10.81640625"/>
    <col min="942" max="942" customWidth="1" width="10.81640625"/>
    <col min="943" max="943" customWidth="1" width="10.81640625"/>
    <col min="944" max="944" customWidth="1" width="10.81640625"/>
    <col min="945" max="945" customWidth="1" width="10.81640625"/>
    <col min="946" max="946" customWidth="1" width="10.81640625"/>
    <col min="947" max="947" customWidth="1" width="10.81640625"/>
    <col min="948" max="948" customWidth="1" width="10.81640625"/>
    <col min="949" max="949" customWidth="1" width="10.81640625"/>
    <col min="950" max="950" customWidth="1" width="10.81640625"/>
    <col min="951" max="951" customWidth="1" width="10.81640625"/>
    <col min="952" max="952" customWidth="1" width="10.81640625"/>
    <col min="953" max="953" customWidth="1" width="10.81640625"/>
    <col min="954" max="954" customWidth="1" width="10.81640625"/>
    <col min="955" max="955" customWidth="1" width="10.81640625"/>
    <col min="956" max="956" customWidth="1" width="10.81640625"/>
    <col min="957" max="957" customWidth="1" width="10.81640625"/>
    <col min="958" max="958" customWidth="1" width="10.81640625"/>
    <col min="959" max="959" customWidth="1" width="10.81640625"/>
    <col min="960" max="960" customWidth="1" width="10.81640625"/>
    <col min="961" max="961" customWidth="1" width="10.81640625"/>
    <col min="962" max="962" customWidth="1" width="10.81640625"/>
    <col min="963" max="963" customWidth="1" width="10.81640625"/>
    <col min="964" max="964" customWidth="1" width="10.81640625"/>
    <col min="965" max="965" customWidth="1" width="10.81640625"/>
    <col min="966" max="966" customWidth="1" width="10.81640625"/>
    <col min="967" max="967" customWidth="1" width="10.81640625"/>
    <col min="968" max="968" customWidth="1" width="10.81640625"/>
    <col min="969" max="969" customWidth="1" width="10.81640625"/>
    <col min="970" max="970" customWidth="1" width="10.81640625"/>
    <col min="971" max="971" customWidth="1" width="10.81640625"/>
    <col min="972" max="972" customWidth="1" width="10.81640625"/>
    <col min="973" max="973" customWidth="1" width="10.81640625"/>
    <col min="974" max="974" customWidth="1" width="10.81640625"/>
    <col min="975" max="975" customWidth="1" width="10.81640625"/>
    <col min="976" max="976" customWidth="1" width="10.81640625"/>
    <col min="977" max="977" customWidth="1" width="10.81640625"/>
    <col min="978" max="978" customWidth="1" width="10.81640625"/>
    <col min="979" max="979" customWidth="1" width="10.81640625"/>
    <col min="980" max="980" customWidth="1" width="10.81640625"/>
    <col min="981" max="981" customWidth="1" width="10.81640625"/>
    <col min="982" max="982" customWidth="1" width="10.81640625"/>
    <col min="983" max="983" customWidth="1" width="10.81640625"/>
    <col min="984" max="984" customWidth="1" width="10.81640625"/>
    <col min="985" max="985" customWidth="1" width="10.81640625"/>
    <col min="986" max="986" customWidth="1" width="10.81640625"/>
    <col min="987" max="987" customWidth="1" width="10.81640625"/>
    <col min="988" max="988" customWidth="1" width="10.81640625"/>
    <col min="989" max="989" customWidth="1" width="10.81640625"/>
    <col min="990" max="990" customWidth="1" width="10.81640625"/>
    <col min="991" max="991" customWidth="1" width="10.81640625"/>
    <col min="992" max="992" customWidth="1" width="10.81640625"/>
    <col min="993" max="993" customWidth="1" width="10.81640625"/>
    <col min="994" max="994" customWidth="1" width="10.81640625"/>
    <col min="995" max="995" customWidth="1" width="10.81640625"/>
    <col min="996" max="996" customWidth="1" width="10.81640625"/>
    <col min="997" max="997" customWidth="1" width="10.81640625"/>
    <col min="998" max="998" customWidth="1" width="10.81640625"/>
    <col min="999" max="999" customWidth="1" width="10.81640625"/>
    <col min="1000" max="1000" customWidth="1" width="10.81640625"/>
    <col min="1001" max="1001" customWidth="1" width="10.81640625"/>
    <col min="1002" max="1002" customWidth="1" width="10.81640625"/>
    <col min="1003" max="1003" customWidth="1" width="10.81640625"/>
    <col min="1004" max="1004" customWidth="1" width="10.81640625"/>
    <col min="1005" max="1005" customWidth="1" width="10.81640625"/>
    <col min="1006" max="1006" customWidth="1" width="10.81640625"/>
    <col min="1007" max="1007" customWidth="1" width="10.81640625"/>
    <col min="1008" max="1008" customWidth="1" width="10.81640625"/>
    <col min="1009" max="1009" customWidth="1" width="10.81640625"/>
    <col min="1010" max="1010" customWidth="1" width="10.81640625"/>
    <col min="1011" max="1011" customWidth="1" width="10.81640625"/>
    <col min="1012" max="1012" customWidth="1" width="10.81640625"/>
    <col min="1013" max="1013" customWidth="1" width="10.81640625"/>
    <col min="1014" max="1014" customWidth="1" width="10.81640625"/>
    <col min="1015" max="1015" customWidth="1" width="10.81640625"/>
    <col min="1016" max="1016" customWidth="1" width="10.81640625"/>
    <col min="1017" max="1017" customWidth="1" width="10.81640625"/>
    <col min="1018" max="1018" customWidth="1" width="10.81640625"/>
    <col min="1019" max="1019" customWidth="1" width="10.81640625"/>
    <col min="1020" max="1020" customWidth="1" width="10.81640625"/>
    <col min="1021" max="1021" customWidth="1" width="10.81640625"/>
    <col min="1022" max="1022" customWidth="1" width="10.81640625"/>
    <col min="1023" max="1023" customWidth="1" width="10.81640625"/>
    <col min="1024" max="1024" customWidth="1" width="10.81640625"/>
    <col min="1025" max="1025" customWidth="1" width="10.81640625"/>
    <col min="1026" max="1026" customWidth="1" width="10.81640625"/>
    <col min="1027" max="1027" customWidth="1" width="10.81640625"/>
    <col min="1028" max="1028" customWidth="1" width="10.81640625"/>
    <col min="1029" max="1029" customWidth="1" width="10.81640625"/>
    <col min="1030" max="1030" customWidth="1" width="10.81640625"/>
    <col min="1031" max="1031" customWidth="1" width="10.81640625"/>
    <col min="1032" max="1032" customWidth="1" width="10.81640625"/>
    <col min="1033" max="1033" customWidth="1" width="10.81640625"/>
    <col min="1034" max="1034" customWidth="1" width="10.81640625"/>
    <col min="1035" max="1035" customWidth="1" width="10.81640625"/>
    <col min="1036" max="1036" customWidth="1" width="10.81640625"/>
    <col min="1037" max="1037" customWidth="1" width="10.81640625"/>
    <col min="1038" max="1038" customWidth="1" width="10.81640625"/>
    <col min="1039" max="1039" customWidth="1" width="10.81640625"/>
    <col min="1040" max="1040" customWidth="1" width="10.81640625"/>
    <col min="1041" max="1041" customWidth="1" width="10.81640625"/>
    <col min="1042" max="1042" customWidth="1" width="10.81640625"/>
    <col min="1043" max="1043" customWidth="1" width="10.81640625"/>
    <col min="1044" max="1044" customWidth="1" width="10.81640625"/>
    <col min="1045" max="1045" customWidth="1" width="10.81640625"/>
    <col min="1046" max="1046" customWidth="1" width="10.81640625"/>
    <col min="1047" max="1047" customWidth="1" width="10.81640625"/>
    <col min="1048" max="1048" customWidth="1" width="10.81640625"/>
    <col min="1049" max="1049" customWidth="1" width="10.81640625"/>
    <col min="1050" max="1050" customWidth="1" width="10.81640625"/>
    <col min="1051" max="1051" customWidth="1" width="10.81640625"/>
    <col min="1052" max="1052" customWidth="1" width="10.81640625"/>
    <col min="1053" max="1053" customWidth="1" width="10.81640625"/>
    <col min="1054" max="1054" customWidth="1" width="10.81640625"/>
    <col min="1055" max="1055" customWidth="1" width="10.81640625"/>
    <col min="1056" max="1056" customWidth="1" width="10.81640625"/>
    <col min="1057" max="1057" customWidth="1" width="10.81640625"/>
    <col min="1058" max="1058" customWidth="1" width="10.81640625"/>
    <col min="1059" max="1059" customWidth="1" width="10.81640625"/>
    <col min="1060" max="1060" customWidth="1" width="10.81640625"/>
    <col min="1061" max="1061" customWidth="1" width="10.81640625"/>
    <col min="1062" max="1062" customWidth="1" width="10.81640625"/>
    <col min="1063" max="1063" customWidth="1" width="10.81640625"/>
    <col min="1064" max="1064" customWidth="1" width="10.81640625"/>
    <col min="1065" max="1065" customWidth="1" width="10.81640625"/>
    <col min="1066" max="1066" customWidth="1" width="10.81640625"/>
    <col min="1067" max="1067" customWidth="1" width="10.81640625"/>
    <col min="1068" max="1068" customWidth="1" width="10.81640625"/>
    <col min="1069" max="1069" customWidth="1" width="10.81640625"/>
    <col min="1070" max="1070" customWidth="1" width="10.81640625"/>
    <col min="1071" max="1071" customWidth="1" width="10.81640625"/>
    <col min="1072" max="1072" customWidth="1" width="10.81640625"/>
    <col min="1073" max="1073" customWidth="1" width="10.81640625"/>
    <col min="1074" max="1074" customWidth="1" width="10.81640625"/>
    <col min="1075" max="1075" customWidth="1" width="10.81640625"/>
    <col min="1076" max="1076" customWidth="1" width="10.81640625"/>
    <col min="1077" max="1077" customWidth="1" width="10.81640625"/>
    <col min="1078" max="1078" customWidth="1" width="10.81640625"/>
    <col min="1079" max="1079" customWidth="1" width="10.81640625"/>
    <col min="1080" max="1080" customWidth="1" width="10.81640625"/>
    <col min="1081" max="1081" customWidth="1" width="10.81640625"/>
    <col min="1082" max="1082" customWidth="1" width="10.81640625"/>
    <col min="1083" max="1083" customWidth="1" width="10.81640625"/>
    <col min="1084" max="1084" customWidth="1" width="10.81640625"/>
    <col min="1085" max="1085" customWidth="1" width="10.81640625"/>
    <col min="1086" max="1086" customWidth="1" width="10.81640625"/>
    <col min="1087" max="1087" customWidth="1" width="10.81640625"/>
    <col min="1088" max="1088" customWidth="1" width="10.81640625"/>
    <col min="1089" max="1089" customWidth="1" width="10.81640625"/>
    <col min="1090" max="1090" customWidth="1" width="10.81640625"/>
    <col min="1091" max="1091" customWidth="1" width="10.81640625"/>
    <col min="1092" max="1092" customWidth="1" width="10.81640625"/>
    <col min="1093" max="1093" customWidth="1" width="10.81640625"/>
    <col min="1094" max="1094" customWidth="1" width="10.81640625"/>
    <col min="1095" max="1095" customWidth="1" width="10.81640625"/>
    <col min="1096" max="1096" customWidth="1" width="10.81640625"/>
    <col min="1097" max="1097" customWidth="1" width="10.81640625"/>
    <col min="1098" max="1098" customWidth="1" width="10.81640625"/>
    <col min="1099" max="1099" customWidth="1" width="10.81640625"/>
    <col min="1100" max="1100" customWidth="1" width="10.81640625"/>
    <col min="1101" max="1101" customWidth="1" width="10.81640625"/>
    <col min="1102" max="1102" customWidth="1" width="10.81640625"/>
    <col min="1103" max="1103" customWidth="1" width="10.81640625"/>
    <col min="1104" max="1104" customWidth="1" width="10.81640625"/>
    <col min="1105" max="1105" customWidth="1" width="10.81640625"/>
    <col min="1106" max="1106" customWidth="1" width="10.81640625"/>
    <col min="1107" max="1107" customWidth="1" width="10.81640625"/>
    <col min="1108" max="1108" customWidth="1" width="10.81640625"/>
    <col min="1109" max="1109" customWidth="1" width="10.81640625"/>
    <col min="1110" max="1110" customWidth="1" width="10.81640625"/>
    <col min="1111" max="1111" customWidth="1" width="10.81640625"/>
    <col min="1112" max="1112" customWidth="1" width="10.81640625"/>
    <col min="1113" max="1113" customWidth="1" width="10.81640625"/>
    <col min="1114" max="1114" customWidth="1" width="10.81640625"/>
    <col min="1115" max="1115" customWidth="1" width="10.81640625"/>
    <col min="1116" max="1116" customWidth="1" width="10.81640625"/>
    <col min="1117" max="1117" customWidth="1" width="10.81640625"/>
    <col min="1118" max="1118" customWidth="1" width="10.81640625"/>
    <col min="1119" max="1119" customWidth="1" width="10.81640625"/>
    <col min="1120" max="1120" customWidth="1" width="10.81640625"/>
    <col min="1121" max="1121" customWidth="1" width="10.81640625"/>
    <col min="1122" max="1122" customWidth="1" width="10.81640625"/>
    <col min="1123" max="1123" customWidth="1" width="10.81640625"/>
    <col min="1124" max="1124" customWidth="1" width="10.81640625"/>
    <col min="1125" max="1125" customWidth="1" width="10.81640625"/>
    <col min="1126" max="1126" customWidth="1" width="10.81640625"/>
    <col min="1127" max="1127" customWidth="1" width="10.81640625"/>
    <col min="1128" max="1128" customWidth="1" width="10.81640625"/>
    <col min="1129" max="1129" customWidth="1" width="10.81640625"/>
    <col min="1130" max="1130" customWidth="1" width="10.81640625"/>
    <col min="1131" max="1131" customWidth="1" width="10.81640625"/>
    <col min="1132" max="1132" customWidth="1" width="10.81640625"/>
    <col min="1133" max="1133" customWidth="1" width="10.81640625"/>
    <col min="1134" max="1134" customWidth="1" width="10.81640625"/>
    <col min="1135" max="1135" customWidth="1" width="10.81640625"/>
    <col min="1136" max="1136" customWidth="1" width="10.81640625"/>
    <col min="1137" max="1137" customWidth="1" width="10.81640625"/>
    <col min="1138" max="1138" customWidth="1" width="10.81640625"/>
    <col min="1139" max="1139" customWidth="1" width="10.81640625"/>
    <col min="1140" max="1140" customWidth="1" width="10.81640625"/>
    <col min="1141" max="1141" customWidth="1" width="10.81640625"/>
    <col min="1142" max="1142" customWidth="1" width="10.81640625"/>
    <col min="1143" max="1143" customWidth="1" width="10.81640625"/>
    <col min="1144" max="1144" customWidth="1" width="10.81640625"/>
    <col min="1145" max="1145" customWidth="1" width="10.81640625"/>
    <col min="1146" max="1146" customWidth="1" width="10.81640625"/>
    <col min="1147" max="1147" customWidth="1" width="10.81640625"/>
    <col min="1148" max="1148" customWidth="1" width="10.81640625"/>
    <col min="1149" max="1149" customWidth="1" width="10.81640625"/>
    <col min="1150" max="1150" customWidth="1" width="10.81640625"/>
    <col min="1151" max="1151" customWidth="1" width="10.81640625"/>
    <col min="1152" max="1152" customWidth="1" width="10.81640625"/>
    <col min="1153" max="1153" customWidth="1" width="10.81640625"/>
    <col min="1154" max="1154" customWidth="1" width="10.81640625"/>
    <col min="1155" max="1155" customWidth="1" width="10.81640625"/>
    <col min="1156" max="1156" customWidth="1" width="10.81640625"/>
    <col min="1157" max="1157" customWidth="1" width="10.81640625"/>
    <col min="1158" max="1158" customWidth="1" width="10.81640625"/>
    <col min="1159" max="1159" customWidth="1" width="10.81640625"/>
    <col min="1160" max="1160" customWidth="1" width="10.81640625"/>
    <col min="1161" max="1161" customWidth="1" width="10.81640625"/>
    <col min="1162" max="1162" customWidth="1" width="10.81640625"/>
    <col min="1163" max="1163" customWidth="1" width="10.81640625"/>
    <col min="1164" max="1164" customWidth="1" width="10.81640625"/>
    <col min="1165" max="1165" customWidth="1" width="10.81640625"/>
    <col min="1166" max="1166" customWidth="1" width="10.81640625"/>
    <col min="1167" max="1167" customWidth="1" width="10.81640625"/>
    <col min="1168" max="1168" customWidth="1" width="10.81640625"/>
    <col min="1169" max="1169" customWidth="1" width="10.81640625"/>
    <col min="1170" max="1170" customWidth="1" width="10.81640625"/>
    <col min="1171" max="1171" customWidth="1" width="10.81640625"/>
    <col min="1172" max="1172" customWidth="1" width="10.81640625"/>
    <col min="1173" max="1173" customWidth="1" width="10.81640625"/>
    <col min="1174" max="1174" customWidth="1" width="10.81640625"/>
    <col min="1175" max="1175" customWidth="1" width="10.81640625"/>
    <col min="1176" max="1176" customWidth="1" width="10.81640625"/>
    <col min="1177" max="1177" customWidth="1" width="10.81640625"/>
    <col min="1178" max="1178" customWidth="1" width="10.81640625"/>
    <col min="1179" max="1179" customWidth="1" width="10.81640625"/>
    <col min="1180" max="1180" customWidth="1" width="10.81640625"/>
    <col min="1181" max="1181" customWidth="1" width="10.81640625"/>
    <col min="1182" max="1182" customWidth="1" width="10.81640625"/>
    <col min="1183" max="1183" customWidth="1" width="10.81640625"/>
    <col min="1184" max="1184" customWidth="1" width="10.81640625"/>
    <col min="1185" max="1185" customWidth="1" width="10.81640625"/>
    <col min="1186" max="1186" customWidth="1" width="10.81640625"/>
    <col min="1187" max="1187" customWidth="1" width="10.81640625"/>
    <col min="1188" max="1188" customWidth="1" width="10.81640625"/>
    <col min="1189" max="1189" customWidth="1" width="10.81640625"/>
    <col min="1190" max="1190" customWidth="1" width="10.81640625"/>
    <col min="1191" max="1191" customWidth="1" width="10.81640625"/>
    <col min="1192" max="1192" customWidth="1" width="10.81640625"/>
    <col min="1193" max="1193" customWidth="1" width="10.81640625"/>
    <col min="1194" max="1194" customWidth="1" width="10.81640625"/>
    <col min="1195" max="1195" customWidth="1" width="10.81640625"/>
    <col min="1196" max="1196" customWidth="1" width="10.81640625"/>
    <col min="1197" max="1197" customWidth="1" width="10.81640625"/>
    <col min="1198" max="1198" customWidth="1" width="10.81640625"/>
    <col min="1199" max="1199" customWidth="1" width="10.81640625"/>
    <col min="1200" max="1200" customWidth="1" width="10.81640625"/>
    <col min="1201" max="1201" customWidth="1" width="10.81640625"/>
    <col min="1202" max="1202" customWidth="1" width="10.81640625"/>
    <col min="1203" max="1203" customWidth="1" width="10.81640625"/>
    <col min="1204" max="1204" customWidth="1" width="10.81640625"/>
    <col min="1205" max="1205" customWidth="1" width="10.81640625"/>
    <col min="1206" max="1206" customWidth="1" width="10.81640625"/>
    <col min="1207" max="1207" customWidth="1" width="10.81640625"/>
    <col min="1208" max="1208" customWidth="1" width="10.81640625"/>
    <col min="1209" max="1209" customWidth="1" width="10.81640625"/>
    <col min="1210" max="1210" customWidth="1" width="10.81640625"/>
    <col min="1211" max="1211" customWidth="1" width="10.81640625"/>
    <col min="1212" max="1212" customWidth="1" width="10.81640625"/>
    <col min="1213" max="1213" customWidth="1" width="10.81640625"/>
    <col min="1214" max="1214" customWidth="1" width="10.81640625"/>
    <col min="1215" max="1215" customWidth="1" width="10.81640625"/>
    <col min="1216" max="1216" customWidth="1" width="10.81640625"/>
    <col min="1217" max="1217" customWidth="1" width="10.81640625"/>
    <col min="1218" max="1218" customWidth="1" width="10.81640625"/>
    <col min="1219" max="1219" customWidth="1" width="10.81640625"/>
    <col min="1220" max="1220" customWidth="1" width="10.81640625"/>
    <col min="1221" max="1221" customWidth="1" width="10.81640625"/>
    <col min="1222" max="1222" customWidth="1" width="10.81640625"/>
    <col min="1223" max="1223" customWidth="1" width="10.81640625"/>
    <col min="1224" max="1224" customWidth="1" width="10.81640625"/>
    <col min="1225" max="1225" customWidth="1" width="10.81640625"/>
    <col min="1226" max="1226" customWidth="1" width="10.81640625"/>
    <col min="1227" max="1227" customWidth="1" width="10.81640625"/>
    <col min="1228" max="1228" customWidth="1" width="10.81640625"/>
    <col min="1229" max="1229" customWidth="1" width="10.81640625"/>
    <col min="1230" max="1230" customWidth="1" width="10.81640625"/>
    <col min="1231" max="1231" customWidth="1" width="10.81640625"/>
    <col min="1232" max="1232" customWidth="1" width="10.81640625"/>
    <col min="1233" max="1233" customWidth="1" width="10.81640625"/>
    <col min="1234" max="1234" customWidth="1" width="10.81640625"/>
    <col min="1235" max="1235" customWidth="1" width="10.81640625"/>
    <col min="1236" max="1236" customWidth="1" width="10.81640625"/>
    <col min="1237" max="1237" customWidth="1" width="10.81640625"/>
    <col min="1238" max="1238" customWidth="1" width="10.81640625"/>
    <col min="1239" max="1239" customWidth="1" width="10.81640625"/>
    <col min="1240" max="1240" customWidth="1" width="10.81640625"/>
    <col min="1241" max="1241" customWidth="1" width="10.81640625"/>
    <col min="1242" max="1242" customWidth="1" width="10.81640625"/>
    <col min="1243" max="1243" customWidth="1" width="10.81640625"/>
    <col min="1244" max="1244" customWidth="1" width="10.81640625"/>
    <col min="1245" max="1245" customWidth="1" width="10.81640625"/>
    <col min="1246" max="1246" customWidth="1" width="10.81640625"/>
    <col min="1247" max="1247" customWidth="1" width="10.81640625"/>
    <col min="1248" max="1248" customWidth="1" width="10.81640625"/>
    <col min="1249" max="1249" customWidth="1" width="10.81640625"/>
    <col min="1250" max="1250" customWidth="1" width="10.81640625"/>
    <col min="1251" max="1251" customWidth="1" width="10.81640625"/>
    <col min="1252" max="1252" customWidth="1" width="10.81640625"/>
    <col min="1253" max="1253" customWidth="1" width="10.81640625"/>
    <col min="1254" max="1254" customWidth="1" width="10.81640625"/>
    <col min="1255" max="1255" customWidth="1" width="10.81640625"/>
    <col min="1256" max="1256" customWidth="1" width="10.81640625"/>
    <col min="1257" max="1257" customWidth="1" width="10.81640625"/>
    <col min="1258" max="1258" customWidth="1" width="10.81640625"/>
    <col min="1259" max="1259" customWidth="1" width="10.81640625"/>
    <col min="1260" max="1260" customWidth="1" width="10.81640625"/>
    <col min="1261" max="1261" customWidth="1" width="10.81640625"/>
    <col min="1262" max="1262" customWidth="1" width="10.81640625"/>
    <col min="1263" max="1263" customWidth="1" width="10.81640625"/>
    <col min="1264" max="1264" customWidth="1" width="10.81640625"/>
    <col min="1265" max="1265" customWidth="1" width="10.81640625"/>
    <col min="1266" max="1266" customWidth="1" width="10.81640625"/>
    <col min="1267" max="1267" customWidth="1" width="10.81640625"/>
    <col min="1268" max="1268" customWidth="1" width="10.81640625"/>
    <col min="1269" max="1269" customWidth="1" width="10.81640625"/>
    <col min="1270" max="1270" customWidth="1" width="10.81640625"/>
    <col min="1271" max="1271" customWidth="1" width="10.81640625"/>
    <col min="1272" max="1272" customWidth="1" width="10.81640625"/>
    <col min="1273" max="1273" customWidth="1" width="10.81640625"/>
    <col min="1274" max="1274" customWidth="1" width="10.81640625"/>
    <col min="1275" max="1275" customWidth="1" width="10.81640625"/>
    <col min="1276" max="1276" customWidth="1" width="10.81640625"/>
    <col min="1277" max="1277" customWidth="1" width="10.81640625"/>
    <col min="1278" max="1278" customWidth="1" width="10.81640625"/>
    <col min="1279" max="1279" customWidth="1" width="10.81640625"/>
    <col min="1280" max="1280" customWidth="1" width="10.81640625"/>
    <col min="1281" max="1281" customWidth="1" width="10.81640625"/>
    <col min="1282" max="1282" customWidth="1" width="10.81640625"/>
    <col min="1283" max="1283" customWidth="1" width="10.81640625"/>
    <col min="1284" max="1284" customWidth="1" width="10.81640625"/>
    <col min="1285" max="1285" customWidth="1" width="10.81640625"/>
    <col min="1286" max="1286" customWidth="1" width="10.81640625"/>
    <col min="1287" max="1287" customWidth="1" width="10.81640625"/>
    <col min="1288" max="1288" customWidth="1" width="10.81640625"/>
    <col min="1289" max="1289" customWidth="1" width="10.81640625"/>
    <col min="1290" max="1290" customWidth="1" width="10.81640625"/>
    <col min="1291" max="1291" customWidth="1" width="10.81640625"/>
    <col min="1292" max="1292" customWidth="1" width="10.81640625"/>
    <col min="1293" max="1293" customWidth="1" width="10.81640625"/>
    <col min="1294" max="1294" customWidth="1" width="10.81640625"/>
    <col min="1295" max="1295" customWidth="1" width="10.81640625"/>
    <col min="1296" max="1296" customWidth="1" width="10.81640625"/>
    <col min="1297" max="1297" customWidth="1" width="10.81640625"/>
    <col min="1298" max="1298" customWidth="1" width="10.81640625"/>
    <col min="1299" max="1299" customWidth="1" width="10.81640625"/>
    <col min="1300" max="1300" customWidth="1" width="10.81640625"/>
    <col min="1301" max="1301" customWidth="1" width="10.81640625"/>
    <col min="1302" max="1302" customWidth="1" width="10.81640625"/>
    <col min="1303" max="1303" customWidth="1" width="10.81640625"/>
    <col min="1304" max="1304" customWidth="1" width="10.81640625"/>
    <col min="1305" max="1305" customWidth="1" width="10.81640625"/>
    <col min="1306" max="1306" customWidth="1" width="10.81640625"/>
    <col min="1307" max="1307" customWidth="1" width="10.81640625"/>
    <col min="1308" max="1308" customWidth="1" width="10.81640625"/>
    <col min="1309" max="1309" customWidth="1" width="10.81640625"/>
    <col min="1310" max="1310" customWidth="1" width="10.81640625"/>
    <col min="1311" max="1311" customWidth="1" width="10.81640625"/>
    <col min="1312" max="1312" customWidth="1" width="10.81640625"/>
    <col min="1313" max="1313" customWidth="1" width="10.81640625"/>
    <col min="1314" max="1314" customWidth="1" width="10.81640625"/>
    <col min="1315" max="1315" customWidth="1" width="10.81640625"/>
    <col min="1316" max="1316" customWidth="1" width="10.81640625"/>
    <col min="1317" max="1317" customWidth="1" width="10.81640625"/>
    <col min="1318" max="1318" customWidth="1" width="10.81640625"/>
    <col min="1319" max="1319" customWidth="1" width="10.81640625"/>
    <col min="1320" max="1320" customWidth="1" width="10.81640625"/>
    <col min="1321" max="1321" customWidth="1" width="10.81640625"/>
    <col min="1322" max="1322" customWidth="1" width="10.81640625"/>
    <col min="1323" max="1323" customWidth="1" width="10.81640625"/>
    <col min="1324" max="1324" customWidth="1" width="10.81640625"/>
    <col min="1325" max="1325" customWidth="1" width="10.81640625"/>
    <col min="1326" max="1326" customWidth="1" width="10.81640625"/>
    <col min="1327" max="1327" customWidth="1" width="10.81640625"/>
    <col min="1328" max="1328" customWidth="1" width="10.81640625"/>
    <col min="1329" max="1329" customWidth="1" width="10.81640625"/>
    <col min="1330" max="1330" customWidth="1" width="10.81640625"/>
    <col min="1331" max="1331" customWidth="1" width="10.81640625"/>
    <col min="1332" max="1332" customWidth="1" width="10.81640625"/>
    <col min="1333" max="1333" customWidth="1" width="10.81640625"/>
    <col min="1334" max="1334" customWidth="1" width="10.81640625"/>
    <col min="1335" max="1335" customWidth="1" width="10.81640625"/>
    <col min="1336" max="1336" customWidth="1" width="10.81640625"/>
    <col min="1337" max="1337" customWidth="1" width="10.81640625"/>
    <col min="1338" max="1338" customWidth="1" width="10.81640625"/>
    <col min="1339" max="1339" customWidth="1" width="10.81640625"/>
    <col min="1340" max="1340" customWidth="1" width="10.81640625"/>
    <col min="1341" max="1341" customWidth="1" width="10.81640625"/>
    <col min="1342" max="1342" customWidth="1" width="10.81640625"/>
    <col min="1343" max="1343" customWidth="1" width="10.81640625"/>
    <col min="1344" max="1344" customWidth="1" width="10.81640625"/>
    <col min="1345" max="1345" customWidth="1" width="10.81640625"/>
    <col min="1346" max="1346" customWidth="1" width="10.81640625"/>
    <col min="1347" max="1347" customWidth="1" width="10.81640625"/>
    <col min="1348" max="1348" customWidth="1" width="10.81640625"/>
    <col min="1349" max="1349" customWidth="1" width="10.81640625"/>
    <col min="1350" max="1350" customWidth="1" width="10.81640625"/>
    <col min="1351" max="1351" customWidth="1" width="10.81640625"/>
    <col min="1352" max="1352" customWidth="1" width="10.81640625"/>
    <col min="1353" max="1353" customWidth="1" width="10.81640625"/>
    <col min="1354" max="1354" customWidth="1" width="10.81640625"/>
    <col min="1355" max="1355" customWidth="1" width="10.81640625"/>
    <col min="1356" max="1356" customWidth="1" width="10.81640625"/>
    <col min="1357" max="1357" customWidth="1" width="10.81640625"/>
    <col min="1358" max="1358" customWidth="1" width="10.81640625"/>
    <col min="1359" max="1359" customWidth="1" width="10.81640625"/>
    <col min="1360" max="1360" customWidth="1" width="10.81640625"/>
    <col min="1361" max="1361" customWidth="1" width="10.81640625"/>
    <col min="1362" max="1362" customWidth="1" width="10.81640625"/>
    <col min="1363" max="1363" customWidth="1" width="10.81640625"/>
    <col min="1364" max="1364" customWidth="1" width="10.81640625"/>
    <col min="1365" max="1365" customWidth="1" width="10.81640625"/>
    <col min="1366" max="1366" customWidth="1" width="10.81640625"/>
    <col min="1367" max="1367" customWidth="1" width="10.81640625"/>
    <col min="1368" max="1368" customWidth="1" width="10.81640625"/>
    <col min="1369" max="1369" customWidth="1" width="10.81640625"/>
    <col min="1370" max="1370" customWidth="1" width="10.81640625"/>
    <col min="1371" max="1371" customWidth="1" width="10.81640625"/>
    <col min="1372" max="1372" customWidth="1" width="10.81640625"/>
    <col min="1373" max="1373" customWidth="1" width="10.81640625"/>
    <col min="1374" max="1374" customWidth="1" width="10.81640625"/>
    <col min="1375" max="1375" customWidth="1" width="10.81640625"/>
    <col min="1376" max="1376" customWidth="1" width="10.81640625"/>
    <col min="1377" max="1377" customWidth="1" width="10.81640625"/>
    <col min="1378" max="1378" customWidth="1" width="10.81640625"/>
    <col min="1379" max="1379" customWidth="1" width="10.81640625"/>
    <col min="1380" max="1380" customWidth="1" width="10.81640625"/>
    <col min="1381" max="1381" customWidth="1" width="10.81640625"/>
    <col min="1382" max="1382" customWidth="1" width="10.81640625"/>
    <col min="1383" max="1383" customWidth="1" width="10.81640625"/>
    <col min="1384" max="1384" customWidth="1" width="10.81640625"/>
    <col min="1385" max="1385" customWidth="1" width="10.81640625"/>
    <col min="1386" max="1386" customWidth="1" width="10.81640625"/>
    <col min="1387" max="1387" customWidth="1" width="10.81640625"/>
    <col min="1388" max="1388" customWidth="1" width="10.81640625"/>
    <col min="1389" max="1389" customWidth="1" width="10.81640625"/>
    <col min="1390" max="1390" customWidth="1" width="10.81640625"/>
    <col min="1391" max="1391" customWidth="1" width="10.81640625"/>
    <col min="1392" max="1392" customWidth="1" width="10.81640625"/>
    <col min="1393" max="1393" customWidth="1" width="10.81640625"/>
    <col min="1394" max="1394" customWidth="1" width="10.81640625"/>
    <col min="1395" max="1395" customWidth="1" width="10.81640625"/>
    <col min="1396" max="1396" customWidth="1" width="10.81640625"/>
    <col min="1397" max="1397" customWidth="1" width="10.81640625"/>
    <col min="1398" max="1398" customWidth="1" width="10.81640625"/>
    <col min="1399" max="1399" customWidth="1" width="10.81640625"/>
    <col min="1400" max="1400" customWidth="1" width="10.81640625"/>
    <col min="1401" max="1401" customWidth="1" width="10.81640625"/>
    <col min="1402" max="1402" customWidth="1" width="10.81640625"/>
    <col min="1403" max="1403" customWidth="1" width="10.81640625"/>
    <col min="1404" max="1404" customWidth="1" width="10.81640625"/>
    <col min="1405" max="1405" customWidth="1" width="10.81640625"/>
    <col min="1406" max="1406" customWidth="1" width="10.81640625"/>
    <col min="1407" max="1407" customWidth="1" width="10.81640625"/>
    <col min="1408" max="1408" customWidth="1" width="10.81640625"/>
    <col min="1409" max="1409" customWidth="1" width="10.81640625"/>
    <col min="1410" max="1410" customWidth="1" width="10.81640625"/>
    <col min="1411" max="1411" customWidth="1" width="10.81640625"/>
    <col min="1412" max="1412" customWidth="1" width="10.81640625"/>
    <col min="1413" max="1413" customWidth="1" width="10.81640625"/>
    <col min="1414" max="1414" customWidth="1" width="10.81640625"/>
    <col min="1415" max="1415" customWidth="1" width="10.81640625"/>
    <col min="1416" max="1416" customWidth="1" width="10.81640625"/>
    <col min="1417" max="1417" customWidth="1" width="10.81640625"/>
    <col min="1418" max="1418" customWidth="1" width="10.81640625"/>
    <col min="1419" max="1419" customWidth="1" width="10.81640625"/>
    <col min="1420" max="1420" customWidth="1" width="10.81640625"/>
    <col min="1421" max="1421" customWidth="1" width="10.81640625"/>
    <col min="1422" max="1422" customWidth="1" width="10.81640625"/>
    <col min="1423" max="1423" customWidth="1" width="10.81640625"/>
    <col min="1424" max="1424" customWidth="1" width="10.81640625"/>
    <col min="1425" max="1425" customWidth="1" width="10.81640625"/>
    <col min="1426" max="1426" customWidth="1" width="10.81640625"/>
    <col min="1427" max="1427" customWidth="1" width="10.81640625"/>
    <col min="1428" max="1428" customWidth="1" width="10.81640625"/>
    <col min="1429" max="1429" customWidth="1" width="10.81640625"/>
    <col min="1430" max="1430" customWidth="1" width="10.81640625"/>
    <col min="1431" max="1431" customWidth="1" width="10.81640625"/>
    <col min="1432" max="1432" customWidth="1" width="10.81640625"/>
    <col min="1433" max="1433" customWidth="1" width="10.81640625"/>
    <col min="1434" max="1434" customWidth="1" width="10.81640625"/>
    <col min="1435" max="1435" customWidth="1" width="10.81640625"/>
    <col min="1436" max="1436" customWidth="1" width="10.81640625"/>
    <col min="1437" max="1437" customWidth="1" width="10.81640625"/>
    <col min="1438" max="1438" customWidth="1" width="10.81640625"/>
    <col min="1439" max="1439" customWidth="1" width="10.81640625"/>
    <col min="1440" max="1440" customWidth="1" width="10.81640625"/>
    <col min="1441" max="1441" customWidth="1" width="10.81640625"/>
    <col min="1442" max="1442" customWidth="1" width="10.81640625"/>
    <col min="1443" max="1443" customWidth="1" width="10.81640625"/>
    <col min="1444" max="1444" customWidth="1" width="10.81640625"/>
    <col min="1445" max="1445" customWidth="1" width="10.81640625"/>
    <col min="1446" max="1446" customWidth="1" width="10.81640625"/>
    <col min="1447" max="1447" customWidth="1" width="10.81640625"/>
    <col min="1448" max="1448" customWidth="1" width="10.81640625"/>
    <col min="1449" max="1449" customWidth="1" width="10.81640625"/>
    <col min="1450" max="1450" customWidth="1" width="10.81640625"/>
    <col min="1451" max="1451" customWidth="1" width="10.81640625"/>
    <col min="1452" max="1452" customWidth="1" width="10.81640625"/>
    <col min="1453" max="1453" customWidth="1" width="10.81640625"/>
    <col min="1454" max="1454" customWidth="1" width="10.81640625"/>
    <col min="1455" max="1455" customWidth="1" width="10.81640625"/>
    <col min="1456" max="1456" customWidth="1" width="10.81640625"/>
    <col min="1457" max="1457" customWidth="1" width="10.81640625"/>
    <col min="1458" max="1458" customWidth="1" width="10.81640625"/>
    <col min="1459" max="1459" customWidth="1" width="10.81640625"/>
    <col min="1460" max="1460" customWidth="1" width="10.81640625"/>
    <col min="1461" max="1461" customWidth="1" width="10.81640625"/>
    <col min="1462" max="1462" customWidth="1" width="10.81640625"/>
    <col min="1463" max="1463" customWidth="1" width="10.81640625"/>
    <col min="1464" max="1464" customWidth="1" width="10.81640625"/>
    <col min="1465" max="1465" customWidth="1" width="10.81640625"/>
    <col min="1466" max="1466" customWidth="1" width="10.81640625"/>
    <col min="1467" max="1467" customWidth="1" width="10.81640625"/>
    <col min="1468" max="1468" customWidth="1" width="10.81640625"/>
    <col min="1469" max="1469" customWidth="1" width="10.81640625"/>
    <col min="1470" max="1470" customWidth="1" width="10.81640625"/>
    <col min="1471" max="1471" customWidth="1" width="10.81640625"/>
    <col min="1472" max="1472" customWidth="1" width="10.81640625"/>
    <col min="1473" max="1473" customWidth="1" width="10.81640625"/>
    <col min="1474" max="1474" customWidth="1" width="10.81640625"/>
    <col min="1475" max="1475" customWidth="1" width="10.81640625"/>
    <col min="1476" max="1476" customWidth="1" width="10.81640625"/>
    <col min="1477" max="1477" customWidth="1" width="10.81640625"/>
    <col min="1478" max="1478" customWidth="1" width="10.81640625"/>
    <col min="1479" max="1479" customWidth="1" width="10.81640625"/>
    <col min="1480" max="1480" customWidth="1" width="10.81640625"/>
    <col min="1481" max="1481" customWidth="1" width="10.81640625"/>
    <col min="1482" max="1482" customWidth="1" width="10.81640625"/>
    <col min="1483" max="1483" customWidth="1" width="10.81640625"/>
    <col min="1484" max="1484" customWidth="1" width="10.81640625"/>
    <col min="1485" max="1485" customWidth="1" width="10.81640625"/>
    <col min="1486" max="1486" customWidth="1" width="10.81640625"/>
    <col min="1487" max="1487" customWidth="1" width="10.81640625"/>
    <col min="1488" max="1488" customWidth="1" width="10.81640625"/>
    <col min="1489" max="1489" customWidth="1" width="10.81640625"/>
    <col min="1490" max="1490" customWidth="1" width="10.81640625"/>
    <col min="1491" max="1491" customWidth="1" width="10.81640625"/>
    <col min="1492" max="1492" customWidth="1" width="10.81640625"/>
    <col min="1493" max="1493" customWidth="1" width="10.81640625"/>
    <col min="1494" max="1494" customWidth="1" width="10.81640625"/>
    <col min="1495" max="1495" customWidth="1" width="10.81640625"/>
    <col min="1496" max="1496" customWidth="1" width="10.81640625"/>
    <col min="1497" max="1497" customWidth="1" width="10.81640625"/>
    <col min="1498" max="1498" customWidth="1" width="10.81640625"/>
    <col min="1499" max="1499" customWidth="1" width="10.81640625"/>
    <col min="1500" max="1500" customWidth="1" width="10.81640625"/>
    <col min="1501" max="1501" customWidth="1" width="10.81640625"/>
    <col min="1502" max="1502" customWidth="1" width="10.81640625"/>
    <col min="1503" max="1503" customWidth="1" width="10.81640625"/>
    <col min="1504" max="1504" customWidth="1" width="10.81640625"/>
    <col min="1505" max="1505" customWidth="1" width="10.81640625"/>
    <col min="1506" max="1506" customWidth="1" width="10.81640625"/>
    <col min="1507" max="1507" customWidth="1" width="10.81640625"/>
    <col min="1508" max="1508" customWidth="1" width="10.81640625"/>
    <col min="1509" max="1509" customWidth="1" width="10.81640625"/>
    <col min="1510" max="1510" customWidth="1" width="10.81640625"/>
    <col min="1511" max="1511" customWidth="1" width="10.81640625"/>
    <col min="1512" max="1512" customWidth="1" width="10.81640625"/>
    <col min="1513" max="1513" customWidth="1" width="10.81640625"/>
    <col min="1514" max="1514" customWidth="1" width="10.81640625"/>
    <col min="1515" max="1515" customWidth="1" width="10.81640625"/>
    <col min="1516" max="1516" customWidth="1" width="10.81640625"/>
    <col min="1517" max="1517" customWidth="1" width="10.81640625"/>
    <col min="1518" max="1518" customWidth="1" width="10.81640625"/>
    <col min="1519" max="1519" customWidth="1" width="10.81640625"/>
    <col min="1520" max="1520" customWidth="1" width="10.81640625"/>
    <col min="1521" max="1521" customWidth="1" width="10.81640625"/>
    <col min="1522" max="1522" customWidth="1" width="10.81640625"/>
    <col min="1523" max="1523" customWidth="1" width="10.81640625"/>
    <col min="1524" max="1524" customWidth="1" width="10.81640625"/>
    <col min="1525" max="1525" customWidth="1" width="10.81640625"/>
    <col min="1526" max="1526" customWidth="1" width="10.81640625"/>
    <col min="1527" max="1527" customWidth="1" width="10.81640625"/>
    <col min="1528" max="1528" customWidth="1" width="10.81640625"/>
    <col min="1529" max="1529" customWidth="1" width="10.81640625"/>
    <col min="1530" max="1530" customWidth="1" width="10.81640625"/>
    <col min="1531" max="1531" customWidth="1" width="10.81640625"/>
    <col min="1532" max="1532" customWidth="1" width="10.81640625"/>
    <col min="1533" max="1533" customWidth="1" width="10.81640625"/>
    <col min="1534" max="1534" customWidth="1" width="10.81640625"/>
    <col min="1535" max="1535" customWidth="1" width="10.81640625"/>
    <col min="1536" max="1536" customWidth="1" width="10.81640625"/>
    <col min="1537" max="1537" customWidth="1" width="10.81640625"/>
    <col min="1538" max="1538" customWidth="1" width="10.81640625"/>
    <col min="1539" max="1539" customWidth="1" width="10.81640625"/>
    <col min="1540" max="1540" customWidth="1" width="10.81640625"/>
    <col min="1541" max="1541" customWidth="1" width="10.81640625"/>
    <col min="1542" max="1542" customWidth="1" width="10.81640625"/>
    <col min="1543" max="1543" customWidth="1" width="10.81640625"/>
    <col min="1544" max="1544" customWidth="1" width="10.81640625"/>
    <col min="1545" max="1545" customWidth="1" width="10.81640625"/>
    <col min="1546" max="1546" customWidth="1" width="10.81640625"/>
    <col min="1547" max="1547" customWidth="1" width="10.81640625"/>
    <col min="1548" max="1548" customWidth="1" width="10.81640625"/>
    <col min="1549" max="1549" customWidth="1" width="10.81640625"/>
    <col min="1550" max="1550" customWidth="1" width="10.81640625"/>
    <col min="1551" max="1551" customWidth="1" width="10.81640625"/>
    <col min="1552" max="1552" customWidth="1" width="10.81640625"/>
    <col min="1553" max="1553" customWidth="1" width="10.81640625"/>
    <col min="1554" max="1554" customWidth="1" width="10.81640625"/>
    <col min="1555" max="1555" customWidth="1" width="10.81640625"/>
    <col min="1556" max="1556" customWidth="1" width="10.81640625"/>
    <col min="1557" max="1557" customWidth="1" width="10.81640625"/>
    <col min="1558" max="1558" customWidth="1" width="10.81640625"/>
    <col min="1559" max="1559" customWidth="1" width="10.81640625"/>
    <col min="1560" max="1560" customWidth="1" width="10.81640625"/>
    <col min="1561" max="1561" customWidth="1" width="10.81640625"/>
    <col min="1562" max="1562" customWidth="1" width="10.81640625"/>
    <col min="1563" max="1563" customWidth="1" width="10.81640625"/>
    <col min="1564" max="1564" customWidth="1" width="10.81640625"/>
    <col min="1565" max="1565" customWidth="1" width="10.81640625"/>
    <col min="1566" max="1566" customWidth="1" width="10.81640625"/>
    <col min="1567" max="1567" customWidth="1" width="10.81640625"/>
    <col min="1568" max="1568" customWidth="1" width="10.81640625"/>
    <col min="1569" max="1569" customWidth="1" width="10.81640625"/>
    <col min="1570" max="1570" customWidth="1" width="10.81640625"/>
    <col min="1571" max="1571" customWidth="1" width="10.81640625"/>
    <col min="1572" max="1572" customWidth="1" width="10.81640625"/>
    <col min="1573" max="1573" customWidth="1" width="10.81640625"/>
    <col min="1574" max="1574" customWidth="1" width="10.81640625"/>
    <col min="1575" max="1575" customWidth="1" width="10.81640625"/>
    <col min="1576" max="1576" customWidth="1" width="10.81640625"/>
    <col min="1577" max="1577" customWidth="1" width="10.81640625"/>
    <col min="1578" max="1578" customWidth="1" width="10.81640625"/>
    <col min="1579" max="1579" customWidth="1" width="10.81640625"/>
    <col min="1580" max="1580" customWidth="1" width="10.81640625"/>
    <col min="1581" max="1581" customWidth="1" width="10.81640625"/>
    <col min="1582" max="1582" customWidth="1" width="10.81640625"/>
    <col min="1583" max="1583" customWidth="1" width="10.81640625"/>
    <col min="1584" max="1584" customWidth="1" width="10.81640625"/>
    <col min="1585" max="1585" customWidth="1" width="10.81640625"/>
    <col min="1586" max="1586" customWidth="1" width="10.81640625"/>
    <col min="1587" max="1587" customWidth="1" width="10.81640625"/>
    <col min="1588" max="1588" customWidth="1" width="10.81640625"/>
    <col min="1589" max="1589" customWidth="1" width="10.81640625"/>
    <col min="1590" max="1590" customWidth="1" width="10.81640625"/>
    <col min="1591" max="1591" customWidth="1" width="10.81640625"/>
    <col min="1592" max="1592" customWidth="1" width="10.81640625"/>
    <col min="1593" max="1593" customWidth="1" width="10.81640625"/>
    <col min="1594" max="1594" customWidth="1" width="10.81640625"/>
    <col min="1595" max="1595" customWidth="1" width="10.81640625"/>
    <col min="1596" max="1596" customWidth="1" width="10.81640625"/>
    <col min="1597" max="1597" customWidth="1" width="10.81640625"/>
    <col min="1598" max="1598" customWidth="1" width="10.81640625"/>
    <col min="1599" max="1599" customWidth="1" width="10.81640625"/>
    <col min="1600" max="1600" customWidth="1" width="10.81640625"/>
    <col min="1601" max="1601" customWidth="1" width="10.81640625"/>
    <col min="1602" max="1602" customWidth="1" width="10.81640625"/>
    <col min="1603" max="1603" customWidth="1" width="10.81640625"/>
    <col min="1604" max="1604" customWidth="1" width="10.81640625"/>
    <col min="1605" max="1605" customWidth="1" width="10.81640625"/>
    <col min="1606" max="1606" customWidth="1" width="10.81640625"/>
    <col min="1607" max="1607" customWidth="1" width="10.81640625"/>
    <col min="1608" max="1608" customWidth="1" width="10.81640625"/>
    <col min="1609" max="1609" customWidth="1" width="10.81640625"/>
    <col min="1610" max="1610" customWidth="1" width="10.81640625"/>
    <col min="1611" max="1611" customWidth="1" width="10.81640625"/>
    <col min="1612" max="1612" customWidth="1" width="10.81640625"/>
    <col min="1613" max="1613" customWidth="1" width="10.81640625"/>
    <col min="1614" max="1614" customWidth="1" width="10.81640625"/>
    <col min="1615" max="1615" customWidth="1" width="10.81640625"/>
    <col min="1616" max="1616" customWidth="1" width="10.81640625"/>
    <col min="1617" max="1617" customWidth="1" width="10.81640625"/>
    <col min="1618" max="1618" customWidth="1" width="10.81640625"/>
    <col min="1619" max="1619" customWidth="1" width="10.81640625"/>
    <col min="1620" max="1620" customWidth="1" width="10.81640625"/>
    <col min="1621" max="1621" customWidth="1" width="10.81640625"/>
    <col min="1622" max="1622" customWidth="1" width="10.81640625"/>
    <col min="1623" max="1623" customWidth="1" width="10.81640625"/>
    <col min="1624" max="1624" customWidth="1" width="10.81640625"/>
    <col min="1625" max="1625" customWidth="1" width="10.81640625"/>
    <col min="1626" max="1626" customWidth="1" width="10.81640625"/>
    <col min="1627" max="1627" customWidth="1" width="10.81640625"/>
    <col min="1628" max="1628" customWidth="1" width="10.81640625"/>
    <col min="1629" max="1629" customWidth="1" width="10.81640625"/>
    <col min="1630" max="1630" customWidth="1" width="10.81640625"/>
    <col min="1631" max="1631" customWidth="1" width="10.81640625"/>
    <col min="1632" max="1632" customWidth="1" width="10.81640625"/>
    <col min="1633" max="1633" customWidth="1" width="10.81640625"/>
    <col min="1634" max="1634" customWidth="1" width="10.81640625"/>
    <col min="1635" max="1635" customWidth="1" width="10.81640625"/>
    <col min="1636" max="1636" customWidth="1" width="10.81640625"/>
    <col min="1637" max="1637" customWidth="1" width="10.81640625"/>
    <col min="1638" max="1638" customWidth="1" width="10.81640625"/>
    <col min="1639" max="1639" customWidth="1" width="10.81640625"/>
    <col min="1640" max="1640" customWidth="1" width="10.81640625"/>
    <col min="1641" max="1641" customWidth="1" width="10.81640625"/>
    <col min="1642" max="1642" customWidth="1" width="10.81640625"/>
    <col min="1643" max="1643" customWidth="1" width="10.81640625"/>
    <col min="1644" max="1644" customWidth="1" width="10.81640625"/>
    <col min="1645" max="1645" customWidth="1" width="10.81640625"/>
    <col min="1646" max="1646" customWidth="1" width="10.81640625"/>
    <col min="1647" max="1647" customWidth="1" width="10.81640625"/>
    <col min="1648" max="1648" customWidth="1" width="10.81640625"/>
    <col min="1649" max="1649" customWidth="1" width="10.81640625"/>
    <col min="1650" max="1650" customWidth="1" width="10.81640625"/>
    <col min="1651" max="1651" customWidth="1" width="10.81640625"/>
    <col min="1652" max="1652" customWidth="1" width="10.81640625"/>
    <col min="1653" max="1653" customWidth="1" width="10.81640625"/>
    <col min="1654" max="1654" customWidth="1" width="10.81640625"/>
    <col min="1655" max="1655" customWidth="1" width="10.81640625"/>
    <col min="1656" max="1656" customWidth="1" width="10.81640625"/>
    <col min="1657" max="1657" customWidth="1" width="10.81640625"/>
    <col min="1658" max="1658" customWidth="1" width="10.81640625"/>
    <col min="1659" max="1659" customWidth="1" width="10.81640625"/>
    <col min="1660" max="1660" customWidth="1" width="10.81640625"/>
    <col min="1661" max="1661" customWidth="1" width="10.81640625"/>
    <col min="1662" max="1662" customWidth="1" width="10.81640625"/>
    <col min="1663" max="1663" customWidth="1" width="10.81640625"/>
    <col min="1664" max="1664" customWidth="1" width="10.81640625"/>
    <col min="1665" max="1665" customWidth="1" width="10.81640625"/>
    <col min="1666" max="1666" customWidth="1" width="10.81640625"/>
    <col min="1667" max="1667" customWidth="1" width="10.81640625"/>
    <col min="1668" max="1668" customWidth="1" width="10.81640625"/>
    <col min="1669" max="1669" customWidth="1" width="10.81640625"/>
    <col min="1670" max="1670" customWidth="1" width="10.81640625"/>
    <col min="1671" max="1671" customWidth="1" width="10.81640625"/>
    <col min="1672" max="1672" customWidth="1" width="10.81640625"/>
    <col min="1673" max="1673" customWidth="1" width="10.81640625"/>
    <col min="1674" max="1674" customWidth="1" width="10.81640625"/>
    <col min="1675" max="1675" customWidth="1" width="10.81640625"/>
    <col min="1676" max="1676" customWidth="1" width="10.81640625"/>
    <col min="1677" max="1677" customWidth="1" width="10.81640625"/>
    <col min="1678" max="1678" customWidth="1" width="10.81640625"/>
    <col min="1679" max="1679" customWidth="1" width="10.81640625"/>
    <col min="1680" max="1680" customWidth="1" width="10.81640625"/>
    <col min="1681" max="1681" customWidth="1" width="10.81640625"/>
    <col min="1682" max="1682" customWidth="1" width="10.81640625"/>
    <col min="1683" max="1683" customWidth="1" width="10.81640625"/>
    <col min="1684" max="1684" customWidth="1" width="10.81640625"/>
    <col min="1685" max="1685" customWidth="1" width="10.81640625"/>
    <col min="1686" max="1686" customWidth="1" width="10.81640625"/>
    <col min="1687" max="1687" customWidth="1" width="10.81640625"/>
    <col min="1688" max="1688" customWidth="1" width="10.81640625"/>
    <col min="1689" max="1689" customWidth="1" width="10.81640625"/>
    <col min="1690" max="1690" customWidth="1" width="10.81640625"/>
    <col min="1691" max="1691" customWidth="1" width="10.81640625"/>
    <col min="1692" max="1692" customWidth="1" width="10.81640625"/>
    <col min="1693" max="1693" customWidth="1" width="10.81640625"/>
    <col min="1694" max="1694" customWidth="1" width="10.81640625"/>
    <col min="1695" max="1695" customWidth="1" width="10.81640625"/>
    <col min="1696" max="1696" customWidth="1" width="10.81640625"/>
    <col min="1697" max="1697" customWidth="1" width="10.81640625"/>
    <col min="1698" max="1698" customWidth="1" width="10.81640625"/>
    <col min="1699" max="1699" customWidth="1" width="10.81640625"/>
    <col min="1700" max="1700" customWidth="1" width="10.81640625"/>
    <col min="1701" max="1701" customWidth="1" width="10.81640625"/>
    <col min="1702" max="1702" customWidth="1" width="10.81640625"/>
    <col min="1703" max="1703" customWidth="1" width="10.81640625"/>
    <col min="1704" max="1704" customWidth="1" width="10.81640625"/>
    <col min="1705" max="1705" customWidth="1" width="10.81640625"/>
    <col min="1706" max="1706" customWidth="1" width="10.81640625"/>
    <col min="1707" max="1707" customWidth="1" width="10.81640625"/>
    <col min="1708" max="1708" customWidth="1" width="10.81640625"/>
    <col min="1709" max="1709" customWidth="1" width="10.81640625"/>
    <col min="1710" max="1710" customWidth="1" width="10.81640625"/>
    <col min="1711" max="1711" customWidth="1" width="10.81640625"/>
    <col min="1712" max="1712" customWidth="1" width="10.81640625"/>
    <col min="1713" max="1713" customWidth="1" width="10.81640625"/>
    <col min="1714" max="1714" customWidth="1" width="10.81640625"/>
    <col min="1715" max="1715" customWidth="1" width="10.81640625"/>
    <col min="1716" max="1716" customWidth="1" width="10.81640625"/>
    <col min="1717" max="1717" customWidth="1" width="10.81640625"/>
    <col min="1718" max="1718" customWidth="1" width="10.81640625"/>
    <col min="1719" max="1719" customWidth="1" width="10.81640625"/>
    <col min="1720" max="1720" customWidth="1" width="10.81640625"/>
    <col min="1721" max="1721" customWidth="1" width="10.81640625"/>
    <col min="1722" max="1722" customWidth="1" width="10.81640625"/>
    <col min="1723" max="1723" customWidth="1" width="10.81640625"/>
    <col min="1724" max="1724" customWidth="1" width="10.81640625"/>
    <col min="1725" max="1725" customWidth="1" width="10.81640625"/>
    <col min="1726" max="1726" customWidth="1" width="10.81640625"/>
    <col min="1727" max="1727" customWidth="1" width="10.81640625"/>
    <col min="1728" max="1728" customWidth="1" width="10.81640625"/>
    <col min="1729" max="1729" customWidth="1" width="10.81640625"/>
    <col min="1730" max="1730" customWidth="1" width="10.81640625"/>
    <col min="1731" max="1731" customWidth="1" width="10.81640625"/>
    <col min="1732" max="1732" customWidth="1" width="10.81640625"/>
    <col min="1733" max="1733" customWidth="1" width="10.81640625"/>
    <col min="1734" max="1734" customWidth="1" width="10.81640625"/>
    <col min="1735" max="1735" customWidth="1" width="10.81640625"/>
    <col min="1736" max="1736" customWidth="1" width="10.81640625"/>
    <col min="1737" max="1737" customWidth="1" width="10.81640625"/>
    <col min="1738" max="1738" customWidth="1" width="10.81640625"/>
    <col min="1739" max="1739" customWidth="1" width="10.81640625"/>
    <col min="1740" max="1740" customWidth="1" width="10.81640625"/>
    <col min="1741" max="1741" customWidth="1" width="10.81640625"/>
    <col min="1742" max="1742" customWidth="1" width="10.81640625"/>
    <col min="1743" max="1743" customWidth="1" width="10.81640625"/>
    <col min="1744" max="1744" customWidth="1" width="10.81640625"/>
    <col min="1745" max="1745" customWidth="1" width="10.81640625"/>
    <col min="1746" max="1746" customWidth="1" width="10.81640625"/>
    <col min="1747" max="1747" customWidth="1" width="10.81640625"/>
    <col min="1748" max="1748" customWidth="1" width="10.81640625"/>
    <col min="1749" max="1749" customWidth="1" width="10.81640625"/>
    <col min="1750" max="1750" customWidth="1" width="10.81640625"/>
    <col min="1751" max="1751" customWidth="1" width="10.81640625"/>
    <col min="1752" max="1752" customWidth="1" width="10.81640625"/>
    <col min="1753" max="1753" customWidth="1" width="10.81640625"/>
    <col min="1754" max="1754" customWidth="1" width="10.81640625"/>
    <col min="1755" max="1755" customWidth="1" width="10.81640625"/>
    <col min="1756" max="1756" customWidth="1" width="10.81640625"/>
    <col min="1757" max="1757" customWidth="1" width="10.81640625"/>
    <col min="1758" max="1758" customWidth="1" width="10.81640625"/>
    <col min="1759" max="1759" customWidth="1" width="10.81640625"/>
    <col min="1760" max="1760" customWidth="1" width="10.81640625"/>
    <col min="1761" max="1761" customWidth="1" width="10.81640625"/>
    <col min="1762" max="1762" customWidth="1" width="10.81640625"/>
    <col min="1763" max="1763" customWidth="1" width="10.81640625"/>
    <col min="1764" max="1764" customWidth="1" width="10.81640625"/>
    <col min="1765" max="1765" customWidth="1" width="10.81640625"/>
    <col min="1766" max="1766" customWidth="1" width="10.81640625"/>
    <col min="1767" max="1767" customWidth="1" width="10.81640625"/>
    <col min="1768" max="1768" customWidth="1" width="10.81640625"/>
    <col min="1769" max="1769" customWidth="1" width="10.81640625"/>
    <col min="1770" max="1770" customWidth="1" width="10.81640625"/>
    <col min="1771" max="1771" customWidth="1" width="10.81640625"/>
    <col min="1772" max="1772" customWidth="1" width="10.81640625"/>
    <col min="1773" max="1773" customWidth="1" width="10.81640625"/>
    <col min="1774" max="1774" customWidth="1" width="10.81640625"/>
    <col min="1775" max="1775" customWidth="1" width="10.81640625"/>
    <col min="1776" max="1776" customWidth="1" width="10.81640625"/>
    <col min="1777" max="1777" customWidth="1" width="10.81640625"/>
    <col min="1778" max="1778" customWidth="1" width="10.81640625"/>
    <col min="1779" max="1779" customWidth="1" width="10.81640625"/>
    <col min="1780" max="1780" customWidth="1" width="10.81640625"/>
    <col min="1781" max="1781" customWidth="1" width="10.81640625"/>
    <col min="1782" max="1782" customWidth="1" width="10.81640625"/>
    <col min="1783" max="1783" customWidth="1" width="10.81640625"/>
    <col min="1784" max="1784" customWidth="1" width="10.81640625"/>
    <col min="1785" max="1785" customWidth="1" width="10.81640625"/>
    <col min="1786" max="1786" customWidth="1" width="10.81640625"/>
    <col min="1787" max="1787" customWidth="1" width="10.81640625"/>
    <col min="1788" max="1788" customWidth="1" width="10.81640625"/>
    <col min="1789" max="1789" customWidth="1" width="10.81640625"/>
    <col min="1790" max="1790" customWidth="1" width="10.81640625"/>
    <col min="1791" max="1791" customWidth="1" width="10.81640625"/>
    <col min="1792" max="1792" customWidth="1" width="10.81640625"/>
    <col min="1793" max="1793" customWidth="1" width="10.81640625"/>
    <col min="1794" max="1794" customWidth="1" width="10.81640625"/>
    <col min="1795" max="1795" customWidth="1" width="10.81640625"/>
    <col min="1796" max="1796" customWidth="1" width="10.81640625"/>
    <col min="1797" max="1797" customWidth="1" width="10.81640625"/>
    <col min="1798" max="1798" customWidth="1" width="10.81640625"/>
    <col min="1799" max="1799" customWidth="1" width="10.81640625"/>
    <col min="1800" max="1800" customWidth="1" width="10.81640625"/>
    <col min="1801" max="1801" customWidth="1" width="10.81640625"/>
    <col min="1802" max="1802" customWidth="1" width="10.81640625"/>
    <col min="1803" max="1803" customWidth="1" width="10.81640625"/>
    <col min="1804" max="1804" customWidth="1" width="10.81640625"/>
    <col min="1805" max="1805" customWidth="1" width="10.81640625"/>
    <col min="1806" max="1806" customWidth="1" width="10.81640625"/>
    <col min="1807" max="1807" customWidth="1" width="10.81640625"/>
    <col min="1808" max="1808" customWidth="1" width="10.81640625"/>
    <col min="1809" max="1809" customWidth="1" width="10.81640625"/>
    <col min="1810" max="1810" customWidth="1" width="10.81640625"/>
    <col min="1811" max="1811" customWidth="1" width="10.81640625"/>
    <col min="1812" max="1812" customWidth="1" width="10.81640625"/>
    <col min="1813" max="1813" customWidth="1" width="10.81640625"/>
    <col min="1814" max="1814" customWidth="1" width="10.81640625"/>
    <col min="1815" max="1815" customWidth="1" width="10.81640625"/>
    <col min="1816" max="1816" customWidth="1" width="10.81640625"/>
    <col min="1817" max="1817" customWidth="1" width="10.81640625"/>
    <col min="1818" max="1818" customWidth="1" width="10.81640625"/>
    <col min="1819" max="1819" customWidth="1" width="10.81640625"/>
    <col min="1820" max="1820" customWidth="1" width="10.81640625"/>
    <col min="1821" max="1821" customWidth="1" width="10.81640625"/>
    <col min="1822" max="1822" customWidth="1" width="10.81640625"/>
    <col min="1823" max="1823" customWidth="1" width="10.81640625"/>
    <col min="1824" max="1824" customWidth="1" width="10.81640625"/>
    <col min="1825" max="1825" customWidth="1" width="10.81640625"/>
    <col min="1826" max="1826" customWidth="1" width="10.81640625"/>
    <col min="1827" max="1827" customWidth="1" width="10.81640625"/>
    <col min="1828" max="1828" customWidth="1" width="10.81640625"/>
    <col min="1829" max="1829" customWidth="1" width="10.81640625"/>
    <col min="1830" max="1830" customWidth="1" width="10.81640625"/>
    <col min="1831" max="1831" customWidth="1" width="10.81640625"/>
    <col min="1832" max="1832" customWidth="1" width="10.81640625"/>
    <col min="1833" max="1833" customWidth="1" width="10.81640625"/>
    <col min="1834" max="1834" customWidth="1" width="10.81640625"/>
    <col min="1835" max="1835" customWidth="1" width="10.81640625"/>
    <col min="1836" max="1836" customWidth="1" width="10.81640625"/>
    <col min="1837" max="1837" customWidth="1" width="10.81640625"/>
    <col min="1838" max="1838" customWidth="1" width="10.81640625"/>
    <col min="1839" max="1839" customWidth="1" width="10.81640625"/>
    <col min="1840" max="1840" customWidth="1" width="10.81640625"/>
    <col min="1841" max="1841" customWidth="1" width="10.81640625"/>
    <col min="1842" max="1842" customWidth="1" width="10.81640625"/>
    <col min="1843" max="1843" customWidth="1" width="10.81640625"/>
    <col min="1844" max="1844" customWidth="1" width="10.81640625"/>
    <col min="1845" max="1845" customWidth="1" width="10.81640625"/>
    <col min="1846" max="1846" customWidth="1" width="10.81640625"/>
    <col min="1847" max="1847" customWidth="1" width="10.81640625"/>
    <col min="1848" max="1848" customWidth="1" width="10.81640625"/>
    <col min="1849" max="1849" customWidth="1" width="10.81640625"/>
    <col min="1850" max="1850" customWidth="1" width="10.81640625"/>
    <col min="1851" max="1851" customWidth="1" width="10.81640625"/>
    <col min="1852" max="1852" customWidth="1" width="10.81640625"/>
    <col min="1853" max="1853" customWidth="1" width="10.81640625"/>
    <col min="1854" max="1854" customWidth="1" width="10.81640625"/>
    <col min="1855" max="1855" customWidth="1" width="10.81640625"/>
    <col min="1856" max="1856" customWidth="1" width="10.81640625"/>
    <col min="1857" max="1857" customWidth="1" width="10.81640625"/>
    <col min="1858" max="1858" customWidth="1" width="10.81640625"/>
    <col min="1859" max="1859" customWidth="1" width="10.81640625"/>
    <col min="1860" max="1860" customWidth="1" width="10.81640625"/>
    <col min="1861" max="1861" customWidth="1" width="10.81640625"/>
    <col min="1862" max="1862" customWidth="1" width="10.81640625"/>
    <col min="1863" max="1863" customWidth="1" width="10.81640625"/>
    <col min="1864" max="1864" customWidth="1" width="10.81640625"/>
    <col min="1865" max="1865" customWidth="1" width="10.81640625"/>
    <col min="1866" max="1866" customWidth="1" width="10.81640625"/>
    <col min="1867" max="1867" customWidth="1" width="10.81640625"/>
    <col min="1868" max="1868" customWidth="1" width="10.81640625"/>
    <col min="1869" max="1869" customWidth="1" width="10.81640625"/>
    <col min="1870" max="1870" customWidth="1" width="10.81640625"/>
    <col min="1871" max="1871" customWidth="1" width="10.81640625"/>
    <col min="1872" max="1872" customWidth="1" width="10.81640625"/>
    <col min="1873" max="1873" customWidth="1" width="10.81640625"/>
    <col min="1874" max="1874" customWidth="1" width="10.81640625"/>
    <col min="1875" max="1875" customWidth="1" width="10.81640625"/>
    <col min="1876" max="1876" customWidth="1" width="10.81640625"/>
    <col min="1877" max="1877" customWidth="1" width="10.81640625"/>
    <col min="1878" max="1878" customWidth="1" width="10.81640625"/>
    <col min="1879" max="1879" customWidth="1" width="10.81640625"/>
    <col min="1880" max="1880" customWidth="1" width="10.81640625"/>
    <col min="1881" max="1881" customWidth="1" width="10.81640625"/>
    <col min="1882" max="1882" customWidth="1" width="10.81640625"/>
    <col min="1883" max="1883" customWidth="1" width="10.81640625"/>
    <col min="1884" max="1884" customWidth="1" width="10.81640625"/>
    <col min="1885" max="1885" customWidth="1" width="10.81640625"/>
    <col min="1886" max="1886" customWidth="1" width="10.81640625"/>
    <col min="1887" max="1887" customWidth="1" width="10.81640625"/>
    <col min="1888" max="1888" customWidth="1" width="10.81640625"/>
    <col min="1889" max="1889" customWidth="1" width="10.81640625"/>
    <col min="1890" max="1890" customWidth="1" width="10.81640625"/>
    <col min="1891" max="1891" customWidth="1" width="10.81640625"/>
    <col min="1892" max="1892" customWidth="1" width="10.81640625"/>
    <col min="1893" max="1893" customWidth="1" width="10.81640625"/>
    <col min="1894" max="1894" customWidth="1" width="10.81640625"/>
    <col min="1895" max="1895" customWidth="1" width="10.81640625"/>
    <col min="1896" max="1896" customWidth="1" width="10.81640625"/>
    <col min="1897" max="1897" customWidth="1" width="10.81640625"/>
    <col min="1898" max="1898" customWidth="1" width="10.81640625"/>
    <col min="1899" max="1899" customWidth="1" width="10.81640625"/>
    <col min="1900" max="1900" customWidth="1" width="10.81640625"/>
    <col min="1901" max="1901" customWidth="1" width="10.81640625"/>
    <col min="1902" max="1902" customWidth="1" width="10.81640625"/>
    <col min="1903" max="1903" customWidth="1" width="10.81640625"/>
    <col min="1904" max="1904" customWidth="1" width="10.81640625"/>
    <col min="1905" max="1905" customWidth="1" width="10.81640625"/>
    <col min="1906" max="1906" customWidth="1" width="10.81640625"/>
    <col min="1907" max="1907" customWidth="1" width="10.81640625"/>
    <col min="1908" max="1908" customWidth="1" width="10.81640625"/>
    <col min="1909" max="1909" customWidth="1" width="10.81640625"/>
    <col min="1910" max="1910" customWidth="1" width="10.81640625"/>
    <col min="1911" max="1911" customWidth="1" width="10.81640625"/>
    <col min="1912" max="1912" customWidth="1" width="10.81640625"/>
    <col min="1913" max="1913" customWidth="1" width="10.81640625"/>
    <col min="1914" max="1914" customWidth="1" width="10.81640625"/>
    <col min="1915" max="1915" customWidth="1" width="10.81640625"/>
    <col min="1916" max="1916" customWidth="1" width="10.81640625"/>
    <col min="1917" max="1917" customWidth="1" width="10.81640625"/>
    <col min="1918" max="1918" customWidth="1" width="10.81640625"/>
    <col min="1919" max="1919" customWidth="1" width="10.81640625"/>
    <col min="1920" max="1920" customWidth="1" width="10.81640625"/>
    <col min="1921" max="1921" customWidth="1" width="10.81640625"/>
    <col min="1922" max="1922" customWidth="1" width="10.81640625"/>
    <col min="1923" max="1923" customWidth="1" width="10.81640625"/>
    <col min="1924" max="1924" customWidth="1" width="10.81640625"/>
    <col min="1925" max="1925" customWidth="1" width="10.81640625"/>
    <col min="1926" max="1926" customWidth="1" width="10.81640625"/>
    <col min="1927" max="1927" customWidth="1" width="10.81640625"/>
    <col min="1928" max="1928" customWidth="1" width="10.81640625"/>
    <col min="1929" max="1929" customWidth="1" width="10.81640625"/>
    <col min="1930" max="1930" customWidth="1" width="10.81640625"/>
    <col min="1931" max="1931" customWidth="1" width="10.81640625"/>
    <col min="1932" max="1932" customWidth="1" width="10.81640625"/>
    <col min="1933" max="1933" customWidth="1" width="10.81640625"/>
    <col min="1934" max="1934" customWidth="1" width="10.81640625"/>
    <col min="1935" max="1935" customWidth="1" width="10.81640625"/>
    <col min="1936" max="1936" customWidth="1" width="10.81640625"/>
    <col min="1937" max="1937" customWidth="1" width="10.81640625"/>
    <col min="1938" max="1938" customWidth="1" width="10.81640625"/>
    <col min="1939" max="1939" customWidth="1" width="10.81640625"/>
    <col min="1940" max="1940" customWidth="1" width="10.81640625"/>
    <col min="1941" max="1941" customWidth="1" width="10.81640625"/>
    <col min="1942" max="1942" customWidth="1" width="10.81640625"/>
    <col min="1943" max="1943" customWidth="1" width="10.81640625"/>
    <col min="1944" max="1944" customWidth="1" width="10.81640625"/>
    <col min="1945" max="1945" customWidth="1" width="10.81640625"/>
    <col min="1946" max="1946" customWidth="1" width="10.81640625"/>
    <col min="1947" max="1947" customWidth="1" width="10.81640625"/>
    <col min="1948" max="1948" customWidth="1" width="10.81640625"/>
    <col min="1949" max="1949" customWidth="1" width="10.81640625"/>
    <col min="1950" max="1950" customWidth="1" width="10.81640625"/>
    <col min="1951" max="1951" customWidth="1" width="10.81640625"/>
    <col min="1952" max="1952" customWidth="1" width="10.81640625"/>
    <col min="1953" max="1953" customWidth="1" width="10.81640625"/>
    <col min="1954" max="1954" customWidth="1" width="10.81640625"/>
    <col min="1955" max="1955" customWidth="1" width="10.81640625"/>
    <col min="1956" max="1956" customWidth="1" width="10.81640625"/>
    <col min="1957" max="1957" customWidth="1" width="10.81640625"/>
    <col min="1958" max="1958" customWidth="1" width="10.81640625"/>
    <col min="1959" max="1959" customWidth="1" width="10.81640625"/>
    <col min="1960" max="1960" customWidth="1" width="10.81640625"/>
    <col min="1961" max="1961" customWidth="1" width="10.81640625"/>
    <col min="1962" max="1962" customWidth="1" width="10.81640625"/>
    <col min="1963" max="1963" customWidth="1" width="10.81640625"/>
    <col min="1964" max="1964" customWidth="1" width="10.81640625"/>
    <col min="1965" max="1965" customWidth="1" width="10.81640625"/>
    <col min="1966" max="1966" customWidth="1" width="10.81640625"/>
    <col min="1967" max="1967" customWidth="1" width="10.81640625"/>
    <col min="1968" max="1968" customWidth="1" width="10.81640625"/>
    <col min="1969" max="1969" customWidth="1" width="10.81640625"/>
    <col min="1970" max="1970" customWidth="1" width="10.81640625"/>
    <col min="1971" max="1971" customWidth="1" width="10.81640625"/>
    <col min="1972" max="1972" customWidth="1" width="10.81640625"/>
    <col min="1973" max="1973" customWidth="1" width="10.81640625"/>
    <col min="1974" max="1974" customWidth="1" width="10.81640625"/>
    <col min="1975" max="1975" customWidth="1" width="10.81640625"/>
    <col min="1976" max="1976" customWidth="1" width="10.81640625"/>
    <col min="1977" max="1977" customWidth="1" width="10.81640625"/>
    <col min="1978" max="1978" customWidth="1" width="10.81640625"/>
    <col min="1979" max="1979" customWidth="1" width="10.81640625"/>
    <col min="1980" max="1980" customWidth="1" width="10.81640625"/>
    <col min="1981" max="1981" customWidth="1" width="10.81640625"/>
    <col min="1982" max="1982" customWidth="1" width="10.81640625"/>
    <col min="1983" max="1983" customWidth="1" width="10.81640625"/>
    <col min="1984" max="1984" customWidth="1" width="10.81640625"/>
    <col min="1985" max="1985" customWidth="1" width="10.81640625"/>
    <col min="1986" max="1986" customWidth="1" width="10.81640625"/>
    <col min="1987" max="1987" customWidth="1" width="10.81640625"/>
    <col min="1988" max="1988" customWidth="1" width="10.81640625"/>
    <col min="1989" max="1989" customWidth="1" width="10.81640625"/>
    <col min="1990" max="1990" customWidth="1" width="10.81640625"/>
    <col min="1991" max="1991" customWidth="1" width="10.81640625"/>
    <col min="1992" max="1992" customWidth="1" width="10.81640625"/>
    <col min="1993" max="1993" customWidth="1" width="10.81640625"/>
    <col min="1994" max="1994" customWidth="1" width="10.81640625"/>
    <col min="1995" max="1995" customWidth="1" width="10.81640625"/>
    <col min="1996" max="1996" customWidth="1" width="10.81640625"/>
    <col min="1997" max="1997" customWidth="1" width="10.81640625"/>
    <col min="1998" max="1998" customWidth="1" width="10.81640625"/>
    <col min="1999" max="1999" customWidth="1" width="10.81640625"/>
    <col min="2000" max="2000" customWidth="1" width="10.81640625"/>
    <col min="2001" max="2001" customWidth="1" width="10.81640625"/>
    <col min="2002" max="2002" customWidth="1" width="10.81640625"/>
    <col min="2003" max="2003" customWidth="1" width="10.81640625"/>
    <col min="2004" max="2004" customWidth="1" width="10.81640625"/>
    <col min="2005" max="2005" customWidth="1" width="10.81640625"/>
    <col min="2006" max="2006" customWidth="1" width="10.81640625"/>
    <col min="2007" max="2007" customWidth="1" width="10.81640625"/>
    <col min="2008" max="2008" customWidth="1" width="10.81640625"/>
    <col min="2009" max="2009" customWidth="1" width="10.81640625"/>
    <col min="2010" max="2010" customWidth="1" width="10.81640625"/>
    <col min="2011" max="2011" customWidth="1" width="10.81640625"/>
    <col min="2012" max="2012" customWidth="1" width="10.81640625"/>
    <col min="2013" max="2013" customWidth="1" width="10.81640625"/>
    <col min="2014" max="2014" customWidth="1" width="10.81640625"/>
    <col min="2015" max="2015" customWidth="1" width="10.81640625"/>
    <col min="2016" max="2016" customWidth="1" width="10.81640625"/>
    <col min="2017" max="2017" customWidth="1" width="10.81640625"/>
    <col min="2018" max="2018" customWidth="1" width="10.81640625"/>
    <col min="2019" max="2019" customWidth="1" width="10.81640625"/>
    <col min="2020" max="2020" customWidth="1" width="10.81640625"/>
    <col min="2021" max="2021" customWidth="1" width="10.81640625"/>
    <col min="2022" max="2022" customWidth="1" width="10.81640625"/>
    <col min="2023" max="2023" customWidth="1" width="10.81640625"/>
    <col min="2024" max="2024" customWidth="1" width="10.81640625"/>
    <col min="2025" max="2025" customWidth="1" width="10.81640625"/>
    <col min="2026" max="2026" customWidth="1" width="10.81640625"/>
    <col min="2027" max="2027" customWidth="1" width="10.81640625"/>
    <col min="2028" max="2028" customWidth="1" width="10.81640625"/>
    <col min="2029" max="2029" customWidth="1" width="10.81640625"/>
    <col min="2030" max="2030" customWidth="1" width="10.81640625"/>
    <col min="2031" max="2031" customWidth="1" width="10.81640625"/>
    <col min="2032" max="2032" customWidth="1" width="10.81640625"/>
    <col min="2033" max="2033" customWidth="1" width="10.81640625"/>
    <col min="2034" max="2034" customWidth="1" width="10.81640625"/>
    <col min="2035" max="2035" customWidth="1" width="10.81640625"/>
    <col min="2036" max="2036" customWidth="1" width="10.81640625"/>
    <col min="2037" max="2037" customWidth="1" width="10.81640625"/>
    <col min="2038" max="2038" customWidth="1" width="10.81640625"/>
    <col min="2039" max="2039" customWidth="1" width="10.81640625"/>
    <col min="2040" max="2040" customWidth="1" width="10.81640625"/>
    <col min="2041" max="2041" customWidth="1" width="10.81640625"/>
    <col min="2042" max="2042" customWidth="1" width="10.81640625"/>
    <col min="2043" max="2043" customWidth="1" width="10.81640625"/>
    <col min="2044" max="2044" customWidth="1" width="10.81640625"/>
    <col min="2045" max="2045" customWidth="1" width="10.81640625"/>
    <col min="2046" max="2046" customWidth="1" width="10.81640625"/>
    <col min="2047" max="2047" customWidth="1" width="10.81640625"/>
    <col min="2048" max="2048" customWidth="1" width="10.81640625"/>
    <col min="2049" max="2049" customWidth="1" width="10.81640625"/>
    <col min="2050" max="2050" customWidth="1" width="10.81640625"/>
    <col min="2051" max="2051" customWidth="1" width="10.81640625"/>
    <col min="2052" max="2052" customWidth="1" width="10.81640625"/>
    <col min="2053" max="2053" customWidth="1" width="10.81640625"/>
    <col min="2054" max="2054" customWidth="1" width="10.81640625"/>
    <col min="2055" max="2055" customWidth="1" width="10.81640625"/>
    <col min="2056" max="2056" customWidth="1" width="10.81640625"/>
    <col min="2057" max="2057" customWidth="1" width="10.81640625"/>
    <col min="2058" max="2058" customWidth="1" width="10.81640625"/>
    <col min="2059" max="2059" customWidth="1" width="10.81640625"/>
    <col min="2060" max="2060" customWidth="1" width="10.81640625"/>
    <col min="2061" max="2061" customWidth="1" width="10.81640625"/>
    <col min="2062" max="2062" customWidth="1" width="10.81640625"/>
    <col min="2063" max="2063" customWidth="1" width="10.81640625"/>
    <col min="2064" max="2064" customWidth="1" width="10.81640625"/>
    <col min="2065" max="2065" customWidth="1" width="10.81640625"/>
    <col min="2066" max="2066" customWidth="1" width="10.81640625"/>
    <col min="2067" max="2067" customWidth="1" width="10.81640625"/>
    <col min="2068" max="2068" customWidth="1" width="10.81640625"/>
    <col min="2069" max="2069" customWidth="1" width="10.81640625"/>
    <col min="2070" max="2070" customWidth="1" width="10.81640625"/>
    <col min="2071" max="2071" customWidth="1" width="10.81640625"/>
    <col min="2072" max="2072" customWidth="1" width="10.81640625"/>
    <col min="2073" max="2073" customWidth="1" width="10.81640625"/>
    <col min="2074" max="2074" customWidth="1" width="10.81640625"/>
    <col min="2075" max="2075" customWidth="1" width="10.81640625"/>
    <col min="2076" max="2076" customWidth="1" width="10.81640625"/>
    <col min="2077" max="2077" customWidth="1" width="10.81640625"/>
    <col min="2078" max="2078" customWidth="1" width="10.81640625"/>
    <col min="2079" max="2079" customWidth="1" width="10.81640625"/>
    <col min="2080" max="2080" customWidth="1" width="10.81640625"/>
    <col min="2081" max="2081" customWidth="1" width="10.81640625"/>
    <col min="2082" max="2082" customWidth="1" width="10.81640625"/>
    <col min="2083" max="2083" customWidth="1" width="10.81640625"/>
    <col min="2084" max="2084" customWidth="1" width="10.81640625"/>
    <col min="2085" max="2085" customWidth="1" width="10.81640625"/>
    <col min="2086" max="2086" customWidth="1" width="10.81640625"/>
    <col min="2087" max="2087" customWidth="1" width="10.81640625"/>
    <col min="2088" max="2088" customWidth="1" width="10.81640625"/>
    <col min="2089" max="2089" customWidth="1" width="10.81640625"/>
    <col min="2090" max="2090" customWidth="1" width="10.81640625"/>
    <col min="2091" max="2091" customWidth="1" width="10.81640625"/>
    <col min="2092" max="2092" customWidth="1" width="10.81640625"/>
    <col min="2093" max="2093" customWidth="1" width="10.81640625"/>
    <col min="2094" max="2094" customWidth="1" width="10.81640625"/>
    <col min="2095" max="2095" customWidth="1" width="10.81640625"/>
    <col min="2096" max="2096" customWidth="1" width="10.81640625"/>
    <col min="2097" max="2097" customWidth="1" width="10.81640625"/>
    <col min="2098" max="2098" customWidth="1" width="10.81640625"/>
    <col min="2099" max="2099" customWidth="1" width="10.81640625"/>
    <col min="2100" max="2100" customWidth="1" width="10.81640625"/>
    <col min="2101" max="2101" customWidth="1" width="10.81640625"/>
    <col min="2102" max="2102" customWidth="1" width="10.81640625"/>
    <col min="2103" max="2103" customWidth="1" width="10.81640625"/>
    <col min="2104" max="2104" customWidth="1" width="10.81640625"/>
    <col min="2105" max="2105" customWidth="1" width="10.81640625"/>
    <col min="2106" max="2106" customWidth="1" width="10.81640625"/>
    <col min="2107" max="2107" customWidth="1" width="10.81640625"/>
    <col min="2108" max="2108" customWidth="1" width="10.81640625"/>
    <col min="2109" max="2109" customWidth="1" width="10.81640625"/>
    <col min="2110" max="2110" customWidth="1" width="10.81640625"/>
    <col min="2111" max="2111" customWidth="1" width="10.81640625"/>
    <col min="2112" max="2112" customWidth="1" width="10.81640625"/>
    <col min="2113" max="2113" customWidth="1" width="10.81640625"/>
    <col min="2114" max="2114" customWidth="1" width="10.81640625"/>
    <col min="2115" max="2115" customWidth="1" width="10.81640625"/>
    <col min="2116" max="2116" customWidth="1" width="10.81640625"/>
    <col min="2117" max="2117" customWidth="1" width="10.81640625"/>
    <col min="2118" max="2118" customWidth="1" width="10.81640625"/>
    <col min="2119" max="2119" customWidth="1" width="10.81640625"/>
    <col min="2120" max="2120" customWidth="1" width="10.81640625"/>
    <col min="2121" max="2121" customWidth="1" width="10.81640625"/>
    <col min="2122" max="2122" customWidth="1" width="10.81640625"/>
    <col min="2123" max="2123" customWidth="1" width="10.81640625"/>
    <col min="2124" max="2124" customWidth="1" width="10.81640625"/>
    <col min="2125" max="2125" customWidth="1" width="10.81640625"/>
    <col min="2126" max="2126" customWidth="1" width="10.81640625"/>
    <col min="2127" max="2127" customWidth="1" width="10.81640625"/>
    <col min="2128" max="2128" customWidth="1" width="10.81640625"/>
    <col min="2129" max="2129" customWidth="1" width="10.81640625"/>
    <col min="2130" max="2130" customWidth="1" width="10.81640625"/>
    <col min="2131" max="2131" customWidth="1" width="10.81640625"/>
    <col min="2132" max="2132" customWidth="1" width="10.81640625"/>
    <col min="2133" max="2133" customWidth="1" width="10.81640625"/>
    <col min="2134" max="2134" customWidth="1" width="10.81640625"/>
    <col min="2135" max="2135" customWidth="1" width="10.81640625"/>
    <col min="2136" max="2136" customWidth="1" width="10.81640625"/>
    <col min="2137" max="2137" customWidth="1" width="10.81640625"/>
    <col min="2138" max="2138" customWidth="1" width="10.81640625"/>
    <col min="2139" max="2139" customWidth="1" width="10.81640625"/>
    <col min="2140" max="2140" customWidth="1" width="10.81640625"/>
    <col min="2141" max="2141" customWidth="1" width="10.81640625"/>
    <col min="2142" max="2142" customWidth="1" width="10.81640625"/>
    <col min="2143" max="2143" customWidth="1" width="10.81640625"/>
    <col min="2144" max="2144" customWidth="1" width="10.81640625"/>
    <col min="2145" max="2145" customWidth="1" width="10.81640625"/>
    <col min="2146" max="2146" customWidth="1" width="10.81640625"/>
    <col min="2147" max="2147" customWidth="1" width="10.81640625"/>
    <col min="2148" max="2148" customWidth="1" width="10.81640625"/>
    <col min="2149" max="2149" customWidth="1" width="10.81640625"/>
    <col min="2150" max="2150" customWidth="1" width="10.81640625"/>
    <col min="2151" max="2151" customWidth="1" width="10.81640625"/>
    <col min="2152" max="2152" customWidth="1" width="10.81640625"/>
    <col min="2153" max="2153" customWidth="1" width="10.81640625"/>
    <col min="2154" max="2154" customWidth="1" width="10.81640625"/>
    <col min="2155" max="2155" customWidth="1" width="10.81640625"/>
    <col min="2156" max="2156" customWidth="1" width="10.81640625"/>
    <col min="2157" max="2157" customWidth="1" width="10.81640625"/>
    <col min="2158" max="2158" customWidth="1" width="10.81640625"/>
    <col min="2159" max="2159" customWidth="1" width="10.81640625"/>
    <col min="2160" max="2160" customWidth="1" width="10.81640625"/>
    <col min="2161" max="2161" customWidth="1" width="10.81640625"/>
    <col min="2162" max="2162" customWidth="1" width="10.81640625"/>
    <col min="2163" max="2163" customWidth="1" width="10.81640625"/>
    <col min="2164" max="2164" customWidth="1" width="10.81640625"/>
    <col min="2165" max="2165" customWidth="1" width="10.81640625"/>
    <col min="2166" max="2166" customWidth="1" width="10.81640625"/>
    <col min="2167" max="2167" customWidth="1" width="10.81640625"/>
    <col min="2168" max="2168" customWidth="1" width="10.81640625"/>
    <col min="2169" max="2169" customWidth="1" width="10.81640625"/>
    <col min="2170" max="2170" customWidth="1" width="10.81640625"/>
    <col min="2171" max="2171" customWidth="1" width="10.81640625"/>
    <col min="2172" max="2172" customWidth="1" width="10.81640625"/>
    <col min="2173" max="2173" customWidth="1" width="10.81640625"/>
    <col min="2174" max="2174" customWidth="1" width="10.81640625"/>
    <col min="2175" max="2175" customWidth="1" width="10.81640625"/>
    <col min="2176" max="2176" customWidth="1" width="10.81640625"/>
    <col min="2177" max="2177" customWidth="1" width="10.81640625"/>
    <col min="2178" max="2178" customWidth="1" width="10.81640625"/>
    <col min="2179" max="2179" customWidth="1" width="10.81640625"/>
    <col min="2180" max="2180" customWidth="1" width="10.81640625"/>
    <col min="2181" max="2181" customWidth="1" width="10.81640625"/>
    <col min="2182" max="2182" customWidth="1" width="10.81640625"/>
    <col min="2183" max="2183" customWidth="1" width="10.81640625"/>
    <col min="2184" max="2184" customWidth="1" width="10.81640625"/>
    <col min="2185" max="2185" customWidth="1" width="10.81640625"/>
    <col min="2186" max="2186" customWidth="1" width="10.81640625"/>
    <col min="2187" max="2187" customWidth="1" width="10.81640625"/>
    <col min="2188" max="2188" customWidth="1" width="10.81640625"/>
    <col min="2189" max="2189" customWidth="1" width="10.81640625"/>
    <col min="2190" max="2190" customWidth="1" width="10.81640625"/>
    <col min="2191" max="2191" customWidth="1" width="10.81640625"/>
    <col min="2192" max="2192" customWidth="1" width="10.81640625"/>
    <col min="2193" max="2193" customWidth="1" width="10.81640625"/>
    <col min="2194" max="2194" customWidth="1" width="10.81640625"/>
    <col min="2195" max="2195" customWidth="1" width="10.81640625"/>
    <col min="2196" max="2196" customWidth="1" width="10.81640625"/>
    <col min="2197" max="2197" customWidth="1" width="10.81640625"/>
    <col min="2198" max="2198" customWidth="1" width="10.81640625"/>
    <col min="2199" max="2199" customWidth="1" width="10.81640625"/>
    <col min="2200" max="2200" customWidth="1" width="10.81640625"/>
    <col min="2201" max="2201" customWidth="1" width="10.81640625"/>
    <col min="2202" max="2202" customWidth="1" width="10.81640625"/>
    <col min="2203" max="2203" customWidth="1" width="10.81640625"/>
    <col min="2204" max="2204" customWidth="1" width="10.81640625"/>
    <col min="2205" max="2205" customWidth="1" width="10.81640625"/>
    <col min="2206" max="2206" customWidth="1" width="10.81640625"/>
    <col min="2207" max="2207" customWidth="1" width="10.81640625"/>
    <col min="2208" max="2208" customWidth="1" width="10.81640625"/>
    <col min="2209" max="2209" customWidth="1" width="10.81640625"/>
    <col min="2210" max="2210" customWidth="1" width="10.81640625"/>
    <col min="2211" max="2211" customWidth="1" width="10.81640625"/>
    <col min="2212" max="2212" customWidth="1" width="10.81640625"/>
    <col min="2213" max="2213" customWidth="1" width="10.81640625"/>
    <col min="2214" max="2214" customWidth="1" width="10.81640625"/>
    <col min="2215" max="2215" customWidth="1" width="10.81640625"/>
    <col min="2216" max="2216" customWidth="1" width="10.81640625"/>
    <col min="2217" max="2217" customWidth="1" width="10.81640625"/>
    <col min="2218" max="2218" customWidth="1" width="10.81640625"/>
    <col min="2219" max="2219" customWidth="1" width="10.81640625"/>
    <col min="2220" max="2220" customWidth="1" width="10.81640625"/>
    <col min="2221" max="2221" customWidth="1" width="10.81640625"/>
    <col min="2222" max="2222" customWidth="1" width="10.81640625"/>
    <col min="2223" max="2223" customWidth="1" width="10.81640625"/>
    <col min="2224" max="2224" customWidth="1" width="10.81640625"/>
    <col min="2225" max="2225" customWidth="1" width="10.81640625"/>
    <col min="2226" max="2226" customWidth="1" width="10.81640625"/>
    <col min="2227" max="2227" customWidth="1" width="10.81640625"/>
    <col min="2228" max="2228" customWidth="1" width="10.81640625"/>
    <col min="2229" max="2229" customWidth="1" width="10.81640625"/>
    <col min="2230" max="2230" customWidth="1" width="10.81640625"/>
    <col min="2231" max="2231" customWidth="1" width="10.81640625"/>
    <col min="2232" max="2232" customWidth="1" width="10.81640625"/>
    <col min="2233" max="2233" customWidth="1" width="10.81640625"/>
    <col min="2234" max="2234" customWidth="1" width="10.81640625"/>
    <col min="2235" max="2235" customWidth="1" width="10.81640625"/>
    <col min="2236" max="2236" customWidth="1" width="10.81640625"/>
    <col min="2237" max="2237" customWidth="1" width="10.81640625"/>
    <col min="2238" max="2238" customWidth="1" width="10.81640625"/>
    <col min="2239" max="2239" customWidth="1" width="10.81640625"/>
    <col min="2240" max="2240" customWidth="1" width="10.81640625"/>
    <col min="2241" max="2241" customWidth="1" width="10.81640625"/>
    <col min="2242" max="2242" customWidth="1" width="10.81640625"/>
    <col min="2243" max="2243" customWidth="1" width="10.81640625"/>
    <col min="2244" max="2244" customWidth="1" width="10.81640625"/>
    <col min="2245" max="2245" customWidth="1" width="10.81640625"/>
    <col min="2246" max="2246" customWidth="1" width="10.81640625"/>
    <col min="2247" max="2247" customWidth="1" width="10.81640625"/>
    <col min="2248" max="2248" customWidth="1" width="10.81640625"/>
    <col min="2249" max="2249" customWidth="1" width="10.81640625"/>
    <col min="2250" max="2250" customWidth="1" width="10.81640625"/>
    <col min="2251" max="2251" customWidth="1" width="10.81640625"/>
    <col min="2252" max="2252" customWidth="1" width="10.81640625"/>
    <col min="2253" max="2253" customWidth="1" width="10.81640625"/>
    <col min="2254" max="2254" customWidth="1" width="10.81640625"/>
    <col min="2255" max="2255" customWidth="1" width="10.81640625"/>
    <col min="2256" max="2256" customWidth="1" width="10.81640625"/>
    <col min="2257" max="2257" customWidth="1" width="10.81640625"/>
    <col min="2258" max="2258" customWidth="1" width="10.81640625"/>
    <col min="2259" max="2259" customWidth="1" width="10.81640625"/>
    <col min="2260" max="2260" customWidth="1" width="10.81640625"/>
    <col min="2261" max="2261" customWidth="1" width="10.81640625"/>
    <col min="2262" max="2262" customWidth="1" width="10.81640625"/>
    <col min="2263" max="2263" customWidth="1" width="10.81640625"/>
    <col min="2264" max="2264" customWidth="1" width="10.81640625"/>
    <col min="2265" max="2265" customWidth="1" width="10.81640625"/>
    <col min="2266" max="2266" customWidth="1" width="10.81640625"/>
    <col min="2267" max="2267" customWidth="1" width="10.81640625"/>
    <col min="2268" max="2268" customWidth="1" width="10.81640625"/>
    <col min="2269" max="2269" customWidth="1" width="10.81640625"/>
    <col min="2270" max="2270" customWidth="1" width="10.81640625"/>
    <col min="2271" max="2271" customWidth="1" width="10.81640625"/>
    <col min="2272" max="2272" customWidth="1" width="10.81640625"/>
    <col min="2273" max="2273" customWidth="1" width="10.81640625"/>
    <col min="2274" max="2274" customWidth="1" width="10.81640625"/>
    <col min="2275" max="2275" customWidth="1" width="10.81640625"/>
    <col min="2276" max="2276" customWidth="1" width="10.81640625"/>
    <col min="2277" max="2277" customWidth="1" width="10.81640625"/>
    <col min="2278" max="2278" customWidth="1" width="10.81640625"/>
    <col min="2279" max="2279" customWidth="1" width="10.81640625"/>
    <col min="2280" max="2280" customWidth="1" width="10.81640625"/>
    <col min="2281" max="2281" customWidth="1" width="10.81640625"/>
    <col min="2282" max="2282" customWidth="1" width="10.81640625"/>
    <col min="2283" max="2283" customWidth="1" width="10.81640625"/>
    <col min="2284" max="2284" customWidth="1" width="10.81640625"/>
    <col min="2285" max="2285" customWidth="1" width="10.81640625"/>
    <col min="2286" max="2286" customWidth="1" width="10.81640625"/>
    <col min="2287" max="2287" customWidth="1" width="10.81640625"/>
    <col min="2288" max="2288" customWidth="1" width="10.81640625"/>
    <col min="2289" max="2289" customWidth="1" width="10.81640625"/>
    <col min="2290" max="2290" customWidth="1" width="10.81640625"/>
    <col min="2291" max="2291" customWidth="1" width="10.81640625"/>
    <col min="2292" max="2292" customWidth="1" width="10.81640625"/>
    <col min="2293" max="2293" customWidth="1" width="10.81640625"/>
    <col min="2294" max="2294" customWidth="1" width="10.81640625"/>
    <col min="2295" max="2295" customWidth="1" width="10.81640625"/>
    <col min="2296" max="2296" customWidth="1" width="10.81640625"/>
    <col min="2297" max="2297" customWidth="1" width="10.81640625"/>
    <col min="2298" max="2298" customWidth="1" width="10.81640625"/>
    <col min="2299" max="2299" customWidth="1" width="10.81640625"/>
    <col min="2300" max="2300" customWidth="1" width="10.81640625"/>
    <col min="2301" max="2301" customWidth="1" width="10.81640625"/>
    <col min="2302" max="2302" customWidth="1" width="10.81640625"/>
    <col min="2303" max="2303" customWidth="1" width="10.81640625"/>
    <col min="2304" max="2304" customWidth="1" width="10.81640625"/>
    <col min="2305" max="2305" customWidth="1" width="10.81640625"/>
    <col min="2306" max="2306" customWidth="1" width="10.81640625"/>
    <col min="2307" max="2307" customWidth="1" width="10.81640625"/>
    <col min="2308" max="2308" customWidth="1" width="10.81640625"/>
    <col min="2309" max="2309" customWidth="1" width="10.81640625"/>
    <col min="2310" max="2310" customWidth="1" width="10.81640625"/>
    <col min="2311" max="2311" customWidth="1" width="10.81640625"/>
    <col min="2312" max="2312" customWidth="1" width="10.81640625"/>
    <col min="2313" max="2313" customWidth="1" width="10.81640625"/>
    <col min="2314" max="2314" customWidth="1" width="10.81640625"/>
    <col min="2315" max="2315" customWidth="1" width="10.81640625"/>
    <col min="2316" max="2316" customWidth="1" width="10.81640625"/>
    <col min="2317" max="2317" customWidth="1" width="10.81640625"/>
    <col min="2318" max="2318" customWidth="1" width="10.81640625"/>
    <col min="2319" max="2319" customWidth="1" width="10.81640625"/>
    <col min="2320" max="2320" customWidth="1" width="10.81640625"/>
    <col min="2321" max="2321" customWidth="1" width="10.81640625"/>
    <col min="2322" max="2322" customWidth="1" width="10.81640625"/>
    <col min="2323" max="2323" customWidth="1" width="10.81640625"/>
    <col min="2324" max="2324" customWidth="1" width="10.81640625"/>
    <col min="2325" max="2325" customWidth="1" width="10.81640625"/>
    <col min="2326" max="2326" customWidth="1" width="10.81640625"/>
    <col min="2327" max="2327" customWidth="1" width="10.81640625"/>
    <col min="2328" max="2328" customWidth="1" width="10.81640625"/>
    <col min="2329" max="2329" customWidth="1" width="10.81640625"/>
    <col min="2330" max="2330" customWidth="1" width="10.81640625"/>
    <col min="2331" max="2331" customWidth="1" width="10.81640625"/>
    <col min="2332" max="2332" customWidth="1" width="10.81640625"/>
    <col min="2333" max="2333" customWidth="1" width="10.81640625"/>
    <col min="2334" max="2334" customWidth="1" width="10.81640625"/>
    <col min="2335" max="2335" customWidth="1" width="10.81640625"/>
    <col min="2336" max="2336" customWidth="1" width="10.81640625"/>
    <col min="2337" max="2337" customWidth="1" width="10.81640625"/>
    <col min="2338" max="2338" customWidth="1" width="10.81640625"/>
    <col min="2339" max="2339" customWidth="1" width="10.81640625"/>
    <col min="2340" max="2340" customWidth="1" width="10.81640625"/>
    <col min="2341" max="2341" customWidth="1" width="10.81640625"/>
    <col min="2342" max="2342" customWidth="1" width="10.81640625"/>
    <col min="2343" max="2343" customWidth="1" width="10.81640625"/>
    <col min="2344" max="2344" customWidth="1" width="10.81640625"/>
    <col min="2345" max="2345" customWidth="1" width="10.81640625"/>
    <col min="2346" max="2346" customWidth="1" width="10.81640625"/>
    <col min="2347" max="2347" customWidth="1" width="10.81640625"/>
    <col min="2348" max="2348" customWidth="1" width="10.81640625"/>
    <col min="2349" max="2349" customWidth="1" width="10.81640625"/>
    <col min="2350" max="2350" customWidth="1" width="10.81640625"/>
    <col min="2351" max="2351" customWidth="1" width="10.81640625"/>
    <col min="2352" max="2352" customWidth="1" width="10.81640625"/>
    <col min="2353" max="2353" customWidth="1" width="10.81640625"/>
    <col min="2354" max="2354" customWidth="1" width="10.81640625"/>
    <col min="2355" max="2355" customWidth="1" width="10.81640625"/>
    <col min="2356" max="2356" customWidth="1" width="10.81640625"/>
    <col min="2357" max="2357" customWidth="1" width="10.81640625"/>
    <col min="2358" max="2358" customWidth="1" width="10.81640625"/>
    <col min="2359" max="2359" customWidth="1" width="10.81640625"/>
    <col min="2360" max="2360" customWidth="1" width="10.81640625"/>
    <col min="2361" max="2361" customWidth="1" width="10.81640625"/>
    <col min="2362" max="2362" customWidth="1" width="10.81640625"/>
    <col min="2363" max="2363" customWidth="1" width="10.81640625"/>
    <col min="2364" max="2364" customWidth="1" width="10.81640625"/>
    <col min="2365" max="2365" customWidth="1" width="10.81640625"/>
    <col min="2366" max="2366" customWidth="1" width="10.81640625"/>
    <col min="2367" max="2367" customWidth="1" width="10.81640625"/>
    <col min="2368" max="2368" customWidth="1" width="10.81640625"/>
    <col min="2369" max="2369" customWidth="1" width="10.81640625"/>
    <col min="2370" max="2370" customWidth="1" width="10.81640625"/>
    <col min="2371" max="2371" customWidth="1" width="10.81640625"/>
    <col min="2372" max="2372" customWidth="1" width="10.81640625"/>
    <col min="2373" max="2373" customWidth="1" width="10.81640625"/>
    <col min="2374" max="2374" customWidth="1" width="10.81640625"/>
    <col min="2375" max="2375" customWidth="1" width="10.81640625"/>
    <col min="2376" max="2376" customWidth="1" width="10.81640625"/>
    <col min="2377" max="2377" customWidth="1" width="10.81640625"/>
    <col min="2378" max="2378" customWidth="1" width="10.81640625"/>
    <col min="2379" max="2379" customWidth="1" width="10.81640625"/>
    <col min="2380" max="2380" customWidth="1" width="10.81640625"/>
    <col min="2381" max="2381" customWidth="1" width="10.81640625"/>
    <col min="2382" max="2382" customWidth="1" width="10.81640625"/>
    <col min="2383" max="2383" customWidth="1" width="10.81640625"/>
    <col min="2384" max="2384" customWidth="1" width="10.81640625"/>
    <col min="2385" max="2385" customWidth="1" width="10.81640625"/>
    <col min="2386" max="2386" customWidth="1" width="10.81640625"/>
    <col min="2387" max="2387" customWidth="1" width="10.81640625"/>
    <col min="2388" max="2388" customWidth="1" width="10.81640625"/>
    <col min="2389" max="2389" customWidth="1" width="10.81640625"/>
    <col min="2390" max="2390" customWidth="1" width="10.81640625"/>
    <col min="2391" max="2391" customWidth="1" width="10.81640625"/>
    <col min="2392" max="2392" customWidth="1" width="10.81640625"/>
    <col min="2393" max="2393" customWidth="1" width="10.81640625"/>
    <col min="2394" max="2394" customWidth="1" width="10.81640625"/>
    <col min="2395" max="2395" customWidth="1" width="10.81640625"/>
    <col min="2396" max="2396" customWidth="1" width="10.81640625"/>
    <col min="2397" max="2397" customWidth="1" width="10.81640625"/>
    <col min="2398" max="2398" customWidth="1" width="10.81640625"/>
    <col min="2399" max="2399" customWidth="1" width="10.81640625"/>
    <col min="2400" max="2400" customWidth="1" width="10.81640625"/>
    <col min="2401" max="2401" customWidth="1" width="10.81640625"/>
    <col min="2402" max="2402" customWidth="1" width="10.81640625"/>
    <col min="2403" max="2403" customWidth="1" width="10.81640625"/>
    <col min="2404" max="2404" customWidth="1" width="10.81640625"/>
    <col min="2405" max="2405" customWidth="1" width="10.81640625"/>
    <col min="2406" max="2406" customWidth="1" width="10.81640625"/>
    <col min="2407" max="2407" customWidth="1" width="10.81640625"/>
    <col min="2408" max="2408" customWidth="1" width="10.81640625"/>
    <col min="2409" max="2409" customWidth="1" width="10.81640625"/>
    <col min="2410" max="2410" customWidth="1" width="10.81640625"/>
    <col min="2411" max="2411" customWidth="1" width="10.81640625"/>
    <col min="2412" max="2412" customWidth="1" width="10.81640625"/>
    <col min="2413" max="2413" customWidth="1" width="10.81640625"/>
    <col min="2414" max="2414" customWidth="1" width="10.81640625"/>
    <col min="2415" max="2415" customWidth="1" width="10.81640625"/>
    <col min="2416" max="2416" customWidth="1" width="10.81640625"/>
    <col min="2417" max="2417" customWidth="1" width="10.81640625"/>
    <col min="2418" max="2418" customWidth="1" width="10.81640625"/>
    <col min="2419" max="2419" customWidth="1" width="10.81640625"/>
    <col min="2420" max="2420" customWidth="1" width="10.81640625"/>
    <col min="2421" max="2421" customWidth="1" width="10.81640625"/>
    <col min="2422" max="2422" customWidth="1" width="10.81640625"/>
    <col min="2423" max="2423" customWidth="1" width="10.81640625"/>
    <col min="2424" max="2424" customWidth="1" width="10.81640625"/>
    <col min="2425" max="2425" customWidth="1" width="10.81640625"/>
    <col min="2426" max="2426" customWidth="1" width="10.81640625"/>
    <col min="2427" max="2427" customWidth="1" width="10.81640625"/>
    <col min="2428" max="2428" customWidth="1" width="10.81640625"/>
    <col min="2429" max="2429" customWidth="1" width="10.81640625"/>
    <col min="2430" max="2430" customWidth="1" width="10.81640625"/>
    <col min="2431" max="2431" customWidth="1" width="10.81640625"/>
    <col min="2432" max="2432" customWidth="1" width="10.81640625"/>
    <col min="2433" max="2433" customWidth="1" width="10.81640625"/>
    <col min="2434" max="2434" customWidth="1" width="10.81640625"/>
    <col min="2435" max="2435" customWidth="1" width="10.81640625"/>
    <col min="2436" max="2436" customWidth="1" width="10.81640625"/>
    <col min="2437" max="2437" customWidth="1" width="10.81640625"/>
    <col min="2438" max="2438" customWidth="1" width="10.81640625"/>
    <col min="2439" max="2439" customWidth="1" width="10.81640625"/>
    <col min="2440" max="2440" customWidth="1" width="10.81640625"/>
    <col min="2441" max="2441" customWidth="1" width="10.81640625"/>
    <col min="2442" max="2442" customWidth="1" width="10.81640625"/>
    <col min="2443" max="2443" customWidth="1" width="10.81640625"/>
    <col min="2444" max="2444" customWidth="1" width="10.81640625"/>
    <col min="2445" max="2445" customWidth="1" width="10.81640625"/>
    <col min="2446" max="2446" customWidth="1" width="10.81640625"/>
    <col min="2447" max="2447" customWidth="1" width="10.81640625"/>
    <col min="2448" max="2448" customWidth="1" width="10.81640625"/>
    <col min="2449" max="2449" customWidth="1" width="10.81640625"/>
    <col min="2450" max="2450" customWidth="1" width="10.81640625"/>
    <col min="2451" max="2451" customWidth="1" width="10.81640625"/>
    <col min="2452" max="2452" customWidth="1" width="10.81640625"/>
    <col min="2453" max="2453" customWidth="1" width="10.81640625"/>
    <col min="2454" max="2454" customWidth="1" width="10.81640625"/>
    <col min="2455" max="2455" customWidth="1" width="10.81640625"/>
    <col min="2456" max="2456" customWidth="1" width="10.81640625"/>
    <col min="2457" max="2457" customWidth="1" width="10.81640625"/>
    <col min="2458" max="2458" customWidth="1" width="10.81640625"/>
    <col min="2459" max="2459" customWidth="1" width="10.81640625"/>
    <col min="2460" max="2460" customWidth="1" width="10.81640625"/>
    <col min="2461" max="2461" customWidth="1" width="10.81640625"/>
    <col min="2462" max="2462" customWidth="1" width="10.81640625"/>
    <col min="2463" max="2463" customWidth="1" width="10.81640625"/>
    <col min="2464" max="2464" customWidth="1" width="10.81640625"/>
    <col min="2465" max="2465" customWidth="1" width="10.81640625"/>
    <col min="2466" max="2466" customWidth="1" width="10.81640625"/>
    <col min="2467" max="2467" customWidth="1" width="10.81640625"/>
    <col min="2468" max="2468" customWidth="1" width="10.81640625"/>
    <col min="2469" max="2469" customWidth="1" width="10.81640625"/>
    <col min="2470" max="2470" customWidth="1" width="10.81640625"/>
    <col min="2471" max="2471" customWidth="1" width="10.81640625"/>
    <col min="2472" max="2472" customWidth="1" width="10.81640625"/>
    <col min="2473" max="2473" customWidth="1" width="10.81640625"/>
    <col min="2474" max="2474" customWidth="1" width="10.81640625"/>
    <col min="2475" max="2475" customWidth="1" width="10.81640625"/>
    <col min="2476" max="2476" customWidth="1" width="10.81640625"/>
    <col min="2477" max="2477" customWidth="1" width="10.81640625"/>
    <col min="2478" max="2478" customWidth="1" width="10.81640625"/>
    <col min="2479" max="2479" customWidth="1" width="10.81640625"/>
    <col min="2480" max="2480" customWidth="1" width="10.81640625"/>
    <col min="2481" max="2481" customWidth="1" width="10.81640625"/>
    <col min="2482" max="2482" customWidth="1" width="10.81640625"/>
    <col min="2483" max="2483" customWidth="1" width="10.81640625"/>
    <col min="2484" max="2484" customWidth="1" width="10.81640625"/>
    <col min="2485" max="2485" customWidth="1" width="10.81640625"/>
    <col min="2486" max="2486" customWidth="1" width="10.81640625"/>
    <col min="2487" max="2487" customWidth="1" width="10.81640625"/>
    <col min="2488" max="2488" customWidth="1" width="10.81640625"/>
    <col min="2489" max="2489" customWidth="1" width="10.81640625"/>
    <col min="2490" max="2490" customWidth="1" width="10.81640625"/>
    <col min="2491" max="2491" customWidth="1" width="10.81640625"/>
    <col min="2492" max="2492" customWidth="1" width="10.81640625"/>
    <col min="2493" max="2493" customWidth="1" width="10.81640625"/>
    <col min="2494" max="2494" customWidth="1" width="10.81640625"/>
    <col min="2495" max="2495" customWidth="1" width="10.81640625"/>
    <col min="2496" max="2496" customWidth="1" width="10.81640625"/>
    <col min="2497" max="2497" customWidth="1" width="10.81640625"/>
    <col min="2498" max="2498" customWidth="1" width="10.81640625"/>
    <col min="2499" max="2499" customWidth="1" width="10.81640625"/>
    <col min="2500" max="2500" customWidth="1" width="10.81640625"/>
    <col min="2501" max="2501" customWidth="1" width="10.81640625"/>
    <col min="2502" max="2502" customWidth="1" width="10.81640625"/>
    <col min="2503" max="2503" customWidth="1" width="10.81640625"/>
    <col min="2504" max="2504" customWidth="1" width="10.81640625"/>
    <col min="2505" max="2505" customWidth="1" width="10.81640625"/>
    <col min="2506" max="2506" customWidth="1" width="10.81640625"/>
    <col min="2507" max="2507" customWidth="1" width="10.81640625"/>
    <col min="2508" max="2508" customWidth="1" width="10.81640625"/>
    <col min="2509" max="2509" customWidth="1" width="10.81640625"/>
    <col min="2510" max="2510" customWidth="1" width="10.81640625"/>
    <col min="2511" max="2511" customWidth="1" width="10.81640625"/>
    <col min="2512" max="2512" customWidth="1" width="10.81640625"/>
    <col min="2513" max="2513" customWidth="1" width="10.81640625"/>
    <col min="2514" max="2514" customWidth="1" width="10.81640625"/>
    <col min="2515" max="2515" customWidth="1" width="10.81640625"/>
    <col min="2516" max="2516" customWidth="1" width="10.81640625"/>
    <col min="2517" max="2517" customWidth="1" width="10.81640625"/>
    <col min="2518" max="2518" customWidth="1" width="10.81640625"/>
    <col min="2519" max="2519" customWidth="1" width="10.81640625"/>
    <col min="2520" max="2520" customWidth="1" width="10.81640625"/>
    <col min="2521" max="2521" customWidth="1" width="10.81640625"/>
    <col min="2522" max="2522" customWidth="1" width="10.81640625"/>
    <col min="2523" max="2523" customWidth="1" width="10.81640625"/>
    <col min="2524" max="2524" customWidth="1" width="10.81640625"/>
    <col min="2525" max="2525" customWidth="1" width="10.81640625"/>
    <col min="2526" max="2526" customWidth="1" width="10.81640625"/>
    <col min="2527" max="2527" customWidth="1" width="10.81640625"/>
    <col min="2528" max="2528" customWidth="1" width="10.81640625"/>
    <col min="2529" max="2529" customWidth="1" width="10.81640625"/>
    <col min="2530" max="2530" customWidth="1" width="10.81640625"/>
    <col min="2531" max="2531" customWidth="1" width="10.81640625"/>
    <col min="2532" max="2532" customWidth="1" width="10.81640625"/>
    <col min="2533" max="2533" customWidth="1" width="10.81640625"/>
    <col min="2534" max="2534" customWidth="1" width="10.81640625"/>
    <col min="2535" max="2535" customWidth="1" width="10.81640625"/>
    <col min="2536" max="2536" customWidth="1" width="10.81640625"/>
    <col min="2537" max="2537" customWidth="1" width="10.81640625"/>
    <col min="2538" max="2538" customWidth="1" width="10.81640625"/>
    <col min="2539" max="2539" customWidth="1" width="10.81640625"/>
    <col min="2540" max="2540" customWidth="1" width="10.81640625"/>
    <col min="2541" max="2541" customWidth="1" width="10.81640625"/>
    <col min="2542" max="2542" customWidth="1" width="10.81640625"/>
    <col min="2543" max="2543" customWidth="1" width="10.81640625"/>
    <col min="2544" max="2544" customWidth="1" width="10.81640625"/>
    <col min="2545" max="2545" customWidth="1" width="10.81640625"/>
    <col min="2546" max="2546" customWidth="1" width="10.81640625"/>
    <col min="2547" max="2547" customWidth="1" width="10.81640625"/>
    <col min="2548" max="2548" customWidth="1" width="10.81640625"/>
    <col min="2549" max="2549" customWidth="1" width="10.81640625"/>
    <col min="2550" max="2550" customWidth="1" width="10.81640625"/>
    <col min="2551" max="2551" customWidth="1" width="10.81640625"/>
    <col min="2552" max="2552" customWidth="1" width="10.81640625"/>
    <col min="2553" max="2553" customWidth="1" width="10.81640625"/>
    <col min="2554" max="2554" customWidth="1" width="10.81640625"/>
    <col min="2555" max="2555" customWidth="1" width="10.81640625"/>
    <col min="2556" max="2556" customWidth="1" width="10.81640625"/>
    <col min="2557" max="2557" customWidth="1" width="10.81640625"/>
    <col min="2558" max="2558" customWidth="1" width="10.81640625"/>
    <col min="2559" max="2559" customWidth="1" width="10.81640625"/>
    <col min="2560" max="2560" customWidth="1" width="10.81640625"/>
    <col min="2561" max="2561" customWidth="1" width="10.81640625"/>
    <col min="2562" max="2562" customWidth="1" width="10.81640625"/>
    <col min="2563" max="2563" customWidth="1" width="10.81640625"/>
    <col min="2564" max="2564" customWidth="1" width="10.81640625"/>
    <col min="2565" max="2565" customWidth="1" width="10.81640625"/>
    <col min="2566" max="2566" customWidth="1" width="10.81640625"/>
    <col min="2567" max="2567" customWidth="1" width="10.81640625"/>
    <col min="2568" max="2568" customWidth="1" width="10.81640625"/>
    <col min="2569" max="2569" customWidth="1" width="10.81640625"/>
    <col min="2570" max="2570" customWidth="1" width="10.81640625"/>
    <col min="2571" max="2571" customWidth="1" width="10.81640625"/>
    <col min="2572" max="2572" customWidth="1" width="10.81640625"/>
    <col min="2573" max="2573" customWidth="1" width="10.81640625"/>
    <col min="2574" max="2574" customWidth="1" width="10.81640625"/>
    <col min="2575" max="2575" customWidth="1" width="10.81640625"/>
    <col min="2576" max="2576" customWidth="1" width="10.81640625"/>
    <col min="2577" max="2577" customWidth="1" width="10.81640625"/>
    <col min="2578" max="2578" customWidth="1" width="10.81640625"/>
    <col min="2579" max="2579" customWidth="1" width="10.81640625"/>
    <col min="2580" max="2580" customWidth="1" width="10.81640625"/>
    <col min="2581" max="2581" customWidth="1" width="10.81640625"/>
    <col min="2582" max="2582" customWidth="1" width="10.81640625"/>
    <col min="2583" max="2583" customWidth="1" width="10.81640625"/>
    <col min="2584" max="2584" customWidth="1" width="10.81640625"/>
    <col min="2585" max="2585" customWidth="1" width="10.81640625"/>
    <col min="2586" max="2586" customWidth="1" width="10.81640625"/>
    <col min="2587" max="2587" customWidth="1" width="10.81640625"/>
    <col min="2588" max="2588" customWidth="1" width="10.81640625"/>
    <col min="2589" max="2589" customWidth="1" width="10.81640625"/>
    <col min="2590" max="2590" customWidth="1" width="10.81640625"/>
    <col min="2591" max="2591" customWidth="1" width="10.81640625"/>
    <col min="2592" max="2592" customWidth="1" width="10.81640625"/>
    <col min="2593" max="2593" customWidth="1" width="10.81640625"/>
    <col min="2594" max="2594" customWidth="1" width="10.81640625"/>
    <col min="2595" max="2595" customWidth="1" width="10.81640625"/>
    <col min="2596" max="2596" customWidth="1" width="10.81640625"/>
    <col min="2597" max="2597" customWidth="1" width="10.81640625"/>
    <col min="2598" max="2598" customWidth="1" width="10.81640625"/>
    <col min="2599" max="2599" customWidth="1" width="10.81640625"/>
    <col min="2600" max="2600" customWidth="1" width="10.81640625"/>
    <col min="2601" max="2601" customWidth="1" width="10.81640625"/>
    <col min="2602" max="2602" customWidth="1" width="10.81640625"/>
    <col min="2603" max="2603" customWidth="1" width="10.81640625"/>
    <col min="2604" max="2604" customWidth="1" width="10.81640625"/>
    <col min="2605" max="2605" customWidth="1" width="10.81640625"/>
    <col min="2606" max="2606" customWidth="1" width="10.81640625"/>
    <col min="2607" max="2607" customWidth="1" width="10.81640625"/>
    <col min="2608" max="2608" customWidth="1" width="10.81640625"/>
    <col min="2609" max="2609" customWidth="1" width="10.81640625"/>
    <col min="2610" max="2610" customWidth="1" width="10.81640625"/>
    <col min="2611" max="2611" customWidth="1" width="10.81640625"/>
    <col min="2612" max="2612" customWidth="1" width="10.81640625"/>
    <col min="2613" max="2613" customWidth="1" width="10.81640625"/>
    <col min="2614" max="2614" customWidth="1" width="10.81640625"/>
    <col min="2615" max="2615" customWidth="1" width="10.81640625"/>
    <col min="2616" max="2616" customWidth="1" width="10.81640625"/>
    <col min="2617" max="2617" customWidth="1" width="10.81640625"/>
    <col min="2618" max="2618" customWidth="1" width="10.81640625"/>
    <col min="2619" max="2619" customWidth="1" width="10.81640625"/>
    <col min="2620" max="2620" customWidth="1" width="10.81640625"/>
    <col min="2621" max="2621" customWidth="1" width="10.81640625"/>
    <col min="2622" max="2622" customWidth="1" width="10.81640625"/>
    <col min="2623" max="2623" customWidth="1" width="10.81640625"/>
    <col min="2624" max="2624" customWidth="1" width="10.81640625"/>
    <col min="2625" max="2625" customWidth="1" width="10.81640625"/>
    <col min="2626" max="2626" customWidth="1" width="10.81640625"/>
    <col min="2627" max="2627" customWidth="1" width="10.81640625"/>
    <col min="2628" max="2628" customWidth="1" width="10.81640625"/>
    <col min="2629" max="2629" customWidth="1" width="10.81640625"/>
    <col min="2630" max="2630" customWidth="1" width="10.81640625"/>
    <col min="2631" max="2631" customWidth="1" width="10.81640625"/>
    <col min="2632" max="2632" customWidth="1" width="10.81640625"/>
    <col min="2633" max="2633" customWidth="1" width="10.81640625"/>
    <col min="2634" max="2634" customWidth="1" width="10.81640625"/>
    <col min="2635" max="2635" customWidth="1" width="10.81640625"/>
    <col min="2636" max="2636" customWidth="1" width="10.81640625"/>
    <col min="2637" max="2637" customWidth="1" width="10.81640625"/>
    <col min="2638" max="2638" customWidth="1" width="10.81640625"/>
    <col min="2639" max="2639" customWidth="1" width="10.81640625"/>
    <col min="2640" max="2640" customWidth="1" width="10.81640625"/>
    <col min="2641" max="2641" customWidth="1" width="10.81640625"/>
    <col min="2642" max="2642" customWidth="1" width="10.81640625"/>
    <col min="2643" max="2643" customWidth="1" width="10.81640625"/>
    <col min="2644" max="2644" customWidth="1" width="10.81640625"/>
    <col min="2645" max="2645" customWidth="1" width="10.81640625"/>
    <col min="2646" max="2646" customWidth="1" width="10.81640625"/>
    <col min="2647" max="2647" customWidth="1" width="10.81640625"/>
    <col min="2648" max="2648" customWidth="1" width="10.81640625"/>
    <col min="2649" max="2649" customWidth="1" width="10.81640625"/>
    <col min="2650" max="2650" customWidth="1" width="10.81640625"/>
    <col min="2651" max="2651" customWidth="1" width="10.81640625"/>
    <col min="2652" max="2652" customWidth="1" width="10.81640625"/>
    <col min="2653" max="2653" customWidth="1" width="10.81640625"/>
    <col min="2654" max="2654" customWidth="1" width="10.81640625"/>
    <col min="2655" max="2655" customWidth="1" width="10.81640625"/>
    <col min="2656" max="2656" customWidth="1" width="10.81640625"/>
    <col min="2657" max="2657" customWidth="1" width="10.81640625"/>
    <col min="2658" max="2658" customWidth="1" width="10.81640625"/>
    <col min="2659" max="2659" customWidth="1" width="10.81640625"/>
    <col min="2660" max="2660" customWidth="1" width="10.81640625"/>
    <col min="2661" max="2661" customWidth="1" width="10.81640625"/>
    <col min="2662" max="2662" customWidth="1" width="10.81640625"/>
    <col min="2663" max="2663" customWidth="1" width="10.81640625"/>
    <col min="2664" max="2664" customWidth="1" width="10.81640625"/>
    <col min="2665" max="2665" customWidth="1" width="10.81640625"/>
    <col min="2666" max="2666" customWidth="1" width="10.81640625"/>
    <col min="2667" max="2667" customWidth="1" width="10.81640625"/>
    <col min="2668" max="2668" customWidth="1" width="10.81640625"/>
    <col min="2669" max="2669" customWidth="1" width="10.81640625"/>
    <col min="2670" max="2670" customWidth="1" width="10.81640625"/>
    <col min="2671" max="2671" customWidth="1" width="10.81640625"/>
    <col min="2672" max="2672" customWidth="1" width="10.81640625"/>
    <col min="2673" max="2673" customWidth="1" width="10.81640625"/>
    <col min="2674" max="2674" customWidth="1" width="10.81640625"/>
    <col min="2675" max="2675" customWidth="1" width="10.81640625"/>
    <col min="2676" max="2676" customWidth="1" width="10.81640625"/>
    <col min="2677" max="2677" customWidth="1" width="10.81640625"/>
    <col min="2678" max="2678" customWidth="1" width="10.81640625"/>
    <col min="2679" max="2679" customWidth="1" width="10.81640625"/>
    <col min="2680" max="2680" customWidth="1" width="10.81640625"/>
    <col min="2681" max="2681" customWidth="1" width="10.81640625"/>
    <col min="2682" max="2682" customWidth="1" width="10.81640625"/>
    <col min="2683" max="2683" customWidth="1" width="10.81640625"/>
    <col min="2684" max="2684" customWidth="1" width="10.81640625"/>
    <col min="2685" max="2685" customWidth="1" width="10.81640625"/>
    <col min="2686" max="2686" customWidth="1" width="10.81640625"/>
    <col min="2687" max="2687" customWidth="1" width="10.81640625"/>
    <col min="2688" max="2688" customWidth="1" width="10.81640625"/>
    <col min="2689" max="2689" customWidth="1" width="10.81640625"/>
    <col min="2690" max="2690" customWidth="1" width="10.81640625"/>
    <col min="2691" max="2691" customWidth="1" width="10.81640625"/>
    <col min="2692" max="2692" customWidth="1" width="10.81640625"/>
    <col min="2693" max="2693" customWidth="1" width="10.81640625"/>
    <col min="2694" max="2694" customWidth="1" width="10.81640625"/>
    <col min="2695" max="2695" customWidth="1" width="10.81640625"/>
    <col min="2696" max="2696" customWidth="1" width="10.81640625"/>
    <col min="2697" max="2697" customWidth="1" width="10.81640625"/>
    <col min="2698" max="2698" customWidth="1" width="10.81640625"/>
    <col min="2699" max="2699" customWidth="1" width="10.81640625"/>
    <col min="2700" max="2700" customWidth="1" width="10.81640625"/>
    <col min="2701" max="2701" customWidth="1" width="10.81640625"/>
    <col min="2702" max="2702" customWidth="1" width="10.81640625"/>
    <col min="2703" max="2703" customWidth="1" width="10.81640625"/>
    <col min="2704" max="2704" customWidth="1" width="10.81640625"/>
    <col min="2705" max="2705" customWidth="1" width="10.81640625"/>
    <col min="2706" max="2706" customWidth="1" width="10.81640625"/>
    <col min="2707" max="2707" customWidth="1" width="10.81640625"/>
    <col min="2708" max="2708" customWidth="1" width="10.81640625"/>
    <col min="2709" max="2709" customWidth="1" width="10.81640625"/>
    <col min="2710" max="2710" customWidth="1" width="10.81640625"/>
    <col min="2711" max="2711" customWidth="1" width="10.81640625"/>
    <col min="2712" max="2712" customWidth="1" width="10.81640625"/>
    <col min="2713" max="2713" customWidth="1" width="10.81640625"/>
    <col min="2714" max="2714" customWidth="1" width="10.81640625"/>
    <col min="2715" max="2715" customWidth="1" width="10.81640625"/>
    <col min="2716" max="2716" customWidth="1" width="10.81640625"/>
    <col min="2717" max="2717" customWidth="1" width="10.81640625"/>
    <col min="2718" max="2718" customWidth="1" width="10.81640625"/>
    <col min="2719" max="2719" customWidth="1" width="10.81640625"/>
    <col min="2720" max="2720" customWidth="1" width="10.81640625"/>
    <col min="2721" max="2721" customWidth="1" width="10.81640625"/>
    <col min="2722" max="2722" customWidth="1" width="10.81640625"/>
    <col min="2723" max="2723" customWidth="1" width="10.81640625"/>
    <col min="2724" max="2724" customWidth="1" width="10.81640625"/>
    <col min="2725" max="2725" customWidth="1" width="10.81640625"/>
    <col min="2726" max="2726" customWidth="1" width="10.81640625"/>
    <col min="2727" max="2727" customWidth="1" width="10.81640625"/>
    <col min="2728" max="2728" customWidth="1" width="10.81640625"/>
    <col min="2729" max="2729" customWidth="1" width="10.81640625"/>
    <col min="2730" max="2730" customWidth="1" width="10.81640625"/>
    <col min="2731" max="2731" customWidth="1" width="10.81640625"/>
    <col min="2732" max="2732" customWidth="1" width="10.81640625"/>
    <col min="2733" max="2733" customWidth="1" width="10.81640625"/>
    <col min="2734" max="2734" customWidth="1" width="10.81640625"/>
    <col min="2735" max="2735" customWidth="1" width="10.81640625"/>
    <col min="2736" max="2736" customWidth="1" width="10.81640625"/>
    <col min="2737" max="2737" customWidth="1" width="10.81640625"/>
    <col min="2738" max="2738" customWidth="1" width="10.81640625"/>
    <col min="2739" max="2739" customWidth="1" width="10.81640625"/>
    <col min="2740" max="2740" customWidth="1" width="10.81640625"/>
    <col min="2741" max="2741" customWidth="1" width="10.81640625"/>
    <col min="2742" max="2742" customWidth="1" width="10.81640625"/>
    <col min="2743" max="2743" customWidth="1" width="10.81640625"/>
    <col min="2744" max="2744" customWidth="1" width="10.81640625"/>
    <col min="2745" max="2745" customWidth="1" width="10.81640625"/>
    <col min="2746" max="2746" customWidth="1" width="10.81640625"/>
    <col min="2747" max="2747" customWidth="1" width="10.81640625"/>
    <col min="2748" max="2748" customWidth="1" width="10.81640625"/>
    <col min="2749" max="2749" customWidth="1" width="10.81640625"/>
    <col min="2750" max="2750" customWidth="1" width="10.81640625"/>
    <col min="2751" max="2751" customWidth="1" width="10.81640625"/>
    <col min="2752" max="2752" customWidth="1" width="10.81640625"/>
    <col min="2753" max="2753" customWidth="1" width="10.81640625"/>
    <col min="2754" max="2754" customWidth="1" width="10.81640625"/>
    <col min="2755" max="2755" customWidth="1" width="10.81640625"/>
    <col min="2756" max="2756" customWidth="1" width="10.81640625"/>
    <col min="2757" max="2757" customWidth="1" width="10.81640625"/>
    <col min="2758" max="2758" customWidth="1" width="10.81640625"/>
    <col min="2759" max="2759" customWidth="1" width="10.81640625"/>
    <col min="2760" max="2760" customWidth="1" width="10.81640625"/>
    <col min="2761" max="2761" customWidth="1" width="10.81640625"/>
    <col min="2762" max="2762" customWidth="1" width="10.81640625"/>
    <col min="2763" max="2763" customWidth="1" width="10.81640625"/>
    <col min="2764" max="2764" customWidth="1" width="10.81640625"/>
    <col min="2765" max="2765" customWidth="1" width="10.81640625"/>
    <col min="2766" max="2766" customWidth="1" width="10.81640625"/>
    <col min="2767" max="2767" customWidth="1" width="10.81640625"/>
    <col min="2768" max="2768" customWidth="1" width="10.81640625"/>
    <col min="2769" max="2769" customWidth="1" width="10.81640625"/>
    <col min="2770" max="2770" customWidth="1" width="10.81640625"/>
    <col min="2771" max="2771" customWidth="1" width="10.81640625"/>
    <col min="2772" max="2772" customWidth="1" width="10.81640625"/>
    <col min="2773" max="2773" customWidth="1" width="10.81640625"/>
    <col min="2774" max="2774" customWidth="1" width="10.81640625"/>
    <col min="2775" max="2775" customWidth="1" width="10.81640625"/>
    <col min="2776" max="2776" customWidth="1" width="10.81640625"/>
    <col min="2777" max="2777" customWidth="1" width="10.81640625"/>
    <col min="2778" max="2778" customWidth="1" width="10.81640625"/>
    <col min="2779" max="2779" customWidth="1" width="10.81640625"/>
    <col min="2780" max="2780" customWidth="1" width="10.81640625"/>
    <col min="2781" max="2781" customWidth="1" width="10.81640625"/>
    <col min="2782" max="2782" customWidth="1" width="10.81640625"/>
    <col min="2783" max="2783" customWidth="1" width="10.81640625"/>
    <col min="2784" max="2784" customWidth="1" width="10.81640625"/>
    <col min="2785" max="2785" customWidth="1" width="10.81640625"/>
    <col min="2786" max="2786" customWidth="1" width="10.81640625"/>
    <col min="2787" max="2787" customWidth="1" width="10.81640625"/>
    <col min="2788" max="2788" customWidth="1" width="10.81640625"/>
    <col min="2789" max="2789" customWidth="1" width="10.81640625"/>
    <col min="2790" max="2790" customWidth="1" width="10.81640625"/>
    <col min="2791" max="2791" customWidth="1" width="10.81640625"/>
    <col min="2792" max="2792" customWidth="1" width="10.81640625"/>
    <col min="2793" max="2793" customWidth="1" width="10.81640625"/>
    <col min="2794" max="2794" customWidth="1" width="10.81640625"/>
    <col min="2795" max="2795" customWidth="1" width="10.81640625"/>
    <col min="2796" max="2796" customWidth="1" width="10.81640625"/>
    <col min="2797" max="2797" customWidth="1" width="10.81640625"/>
    <col min="2798" max="2798" customWidth="1" width="10.81640625"/>
    <col min="2799" max="2799" customWidth="1" width="10.81640625"/>
    <col min="2800" max="2800" customWidth="1" width="10.81640625"/>
    <col min="2801" max="2801" customWidth="1" width="10.81640625"/>
    <col min="2802" max="2802" customWidth="1" width="10.81640625"/>
    <col min="2803" max="2803" customWidth="1" width="10.81640625"/>
    <col min="2804" max="2804" customWidth="1" width="10.81640625"/>
    <col min="2805" max="2805" customWidth="1" width="10.81640625"/>
    <col min="2806" max="2806" customWidth="1" width="10.81640625"/>
    <col min="2807" max="2807" customWidth="1" width="10.81640625"/>
    <col min="2808" max="2808" customWidth="1" width="10.81640625"/>
    <col min="2809" max="2809" customWidth="1" width="10.81640625"/>
    <col min="2810" max="2810" customWidth="1" width="10.81640625"/>
    <col min="2811" max="2811" customWidth="1" width="10.81640625"/>
    <col min="2812" max="2812" customWidth="1" width="10.81640625"/>
    <col min="2813" max="2813" customWidth="1" width="10.81640625"/>
    <col min="2814" max="2814" customWidth="1" width="10.81640625"/>
    <col min="2815" max="2815" customWidth="1" width="10.81640625"/>
    <col min="2816" max="2816" customWidth="1" width="10.81640625"/>
    <col min="2817" max="2817" customWidth="1" width="10.81640625"/>
    <col min="2818" max="2818" customWidth="1" width="10.81640625"/>
    <col min="2819" max="2819" customWidth="1" width="10.81640625"/>
    <col min="2820" max="2820" customWidth="1" width="10.81640625"/>
    <col min="2821" max="2821" customWidth="1" width="10.81640625"/>
    <col min="2822" max="2822" customWidth="1" width="10.81640625"/>
    <col min="2823" max="2823" customWidth="1" width="10.81640625"/>
    <col min="2824" max="2824" customWidth="1" width="10.81640625"/>
    <col min="2825" max="2825" customWidth="1" width="10.81640625"/>
    <col min="2826" max="2826" customWidth="1" width="10.81640625"/>
    <col min="2827" max="2827" customWidth="1" width="10.81640625"/>
    <col min="2828" max="2828" customWidth="1" width="10.81640625"/>
    <col min="2829" max="2829" customWidth="1" width="10.81640625"/>
    <col min="2830" max="2830" customWidth="1" width="10.81640625"/>
    <col min="2831" max="2831" customWidth="1" width="10.81640625"/>
    <col min="2832" max="2832" customWidth="1" width="10.81640625"/>
    <col min="2833" max="2833" customWidth="1" width="10.81640625"/>
    <col min="2834" max="2834" customWidth="1" width="10.81640625"/>
    <col min="2835" max="2835" customWidth="1" width="10.81640625"/>
    <col min="2836" max="2836" customWidth="1" width="10.81640625"/>
    <col min="2837" max="2837" customWidth="1" width="10.81640625"/>
    <col min="2838" max="2838" customWidth="1" width="10.81640625"/>
    <col min="2839" max="2839" customWidth="1" width="10.81640625"/>
    <col min="2840" max="2840" customWidth="1" width="10.81640625"/>
    <col min="2841" max="2841" customWidth="1" width="10.81640625"/>
    <col min="2842" max="2842" customWidth="1" width="10.81640625"/>
    <col min="2843" max="2843" customWidth="1" width="10.81640625"/>
    <col min="2844" max="2844" customWidth="1" width="10.81640625"/>
    <col min="2845" max="2845" customWidth="1" width="10.81640625"/>
    <col min="2846" max="2846" customWidth="1" width="10.81640625"/>
    <col min="2847" max="2847" customWidth="1" width="10.81640625"/>
    <col min="2848" max="2848" customWidth="1" width="10.81640625"/>
    <col min="2849" max="2849" customWidth="1" width="10.81640625"/>
    <col min="2850" max="2850" customWidth="1" width="10.81640625"/>
    <col min="2851" max="2851" customWidth="1" width="10.81640625"/>
    <col min="2852" max="2852" customWidth="1" width="10.81640625"/>
    <col min="2853" max="2853" customWidth="1" width="10.81640625"/>
    <col min="2854" max="2854" customWidth="1" width="10.81640625"/>
    <col min="2855" max="2855" customWidth="1" width="10.81640625"/>
    <col min="2856" max="2856" customWidth="1" width="10.81640625"/>
    <col min="2857" max="2857" customWidth="1" width="10.81640625"/>
    <col min="2858" max="2858" customWidth="1" width="10.81640625"/>
    <col min="2859" max="2859" customWidth="1" width="10.81640625"/>
    <col min="2860" max="2860" customWidth="1" width="10.81640625"/>
    <col min="2861" max="2861" customWidth="1" width="10.81640625"/>
    <col min="2862" max="2862" customWidth="1" width="10.81640625"/>
    <col min="2863" max="2863" customWidth="1" width="10.81640625"/>
    <col min="2864" max="2864" customWidth="1" width="10.81640625"/>
    <col min="2865" max="2865" customWidth="1" width="10.81640625"/>
    <col min="2866" max="2866" customWidth="1" width="10.81640625"/>
    <col min="2867" max="2867" customWidth="1" width="10.81640625"/>
    <col min="2868" max="2868" customWidth="1" width="10.81640625"/>
    <col min="2869" max="2869" customWidth="1" width="10.81640625"/>
    <col min="2870" max="2870" customWidth="1" width="10.81640625"/>
    <col min="2871" max="2871" customWidth="1" width="10.81640625"/>
    <col min="2872" max="2872" customWidth="1" width="10.81640625"/>
    <col min="2873" max="2873" customWidth="1" width="10.81640625"/>
    <col min="2874" max="2874" customWidth="1" width="10.81640625"/>
    <col min="2875" max="2875" customWidth="1" width="10.81640625"/>
    <col min="2876" max="2876" customWidth="1" width="10.81640625"/>
    <col min="2877" max="2877" customWidth="1" width="10.81640625"/>
    <col min="2878" max="2878" customWidth="1" width="10.81640625"/>
    <col min="2879" max="2879" customWidth="1" width="10.81640625"/>
    <col min="2880" max="2880" customWidth="1" width="10.81640625"/>
    <col min="2881" max="2881" customWidth="1" width="10.81640625"/>
    <col min="2882" max="2882" customWidth="1" width="10.81640625"/>
    <col min="2883" max="2883" customWidth="1" width="10.81640625"/>
    <col min="2884" max="2884" customWidth="1" width="10.81640625"/>
    <col min="2885" max="2885" customWidth="1" width="10.81640625"/>
    <col min="2886" max="2886" customWidth="1" width="10.81640625"/>
    <col min="2887" max="2887" customWidth="1" width="10.81640625"/>
    <col min="2888" max="2888" customWidth="1" width="10.81640625"/>
    <col min="2889" max="2889" customWidth="1" width="10.81640625"/>
    <col min="2890" max="2890" customWidth="1" width="10.81640625"/>
    <col min="2891" max="2891" customWidth="1" width="10.81640625"/>
    <col min="2892" max="2892" customWidth="1" width="10.81640625"/>
    <col min="2893" max="2893" customWidth="1" width="10.81640625"/>
    <col min="2894" max="2894" customWidth="1" width="10.81640625"/>
    <col min="2895" max="2895" customWidth="1" width="10.81640625"/>
    <col min="2896" max="2896" customWidth="1" width="10.81640625"/>
    <col min="2897" max="2897" customWidth="1" width="10.81640625"/>
    <col min="2898" max="2898" customWidth="1" width="10.81640625"/>
    <col min="2899" max="2899" customWidth="1" width="10.81640625"/>
    <col min="2900" max="2900" customWidth="1" width="10.81640625"/>
    <col min="2901" max="2901" customWidth="1" width="10.81640625"/>
    <col min="2902" max="2902" customWidth="1" width="10.81640625"/>
    <col min="2903" max="2903" customWidth="1" width="10.81640625"/>
    <col min="2904" max="2904" customWidth="1" width="10.81640625"/>
    <col min="2905" max="2905" customWidth="1" width="10.81640625"/>
    <col min="2906" max="2906" customWidth="1" width="10.81640625"/>
    <col min="2907" max="2907" customWidth="1" width="10.81640625"/>
    <col min="2908" max="2908" customWidth="1" width="10.81640625"/>
    <col min="2909" max="2909" customWidth="1" width="10.81640625"/>
    <col min="2910" max="2910" customWidth="1" width="10.81640625"/>
    <col min="2911" max="2911" customWidth="1" width="10.81640625"/>
    <col min="2912" max="2912" customWidth="1" width="10.81640625"/>
    <col min="2913" max="2913" customWidth="1" width="10.81640625"/>
    <col min="2914" max="2914" customWidth="1" width="10.81640625"/>
    <col min="2915" max="2915" customWidth="1" width="10.81640625"/>
    <col min="2916" max="2916" customWidth="1" width="10.81640625"/>
    <col min="2917" max="2917" customWidth="1" width="10.81640625"/>
    <col min="2918" max="2918" customWidth="1" width="10.81640625"/>
    <col min="2919" max="2919" customWidth="1" width="10.81640625"/>
    <col min="2920" max="2920" customWidth="1" width="10.81640625"/>
    <col min="2921" max="2921" customWidth="1" width="10.81640625"/>
    <col min="2922" max="2922" customWidth="1" width="10.81640625"/>
    <col min="2923" max="2923" customWidth="1" width="10.81640625"/>
    <col min="2924" max="2924" customWidth="1" width="10.81640625"/>
    <col min="2925" max="2925" customWidth="1" width="10.81640625"/>
    <col min="2926" max="2926" customWidth="1" width="10.81640625"/>
    <col min="2927" max="2927" customWidth="1" width="10.81640625"/>
    <col min="2928" max="2928" customWidth="1" width="10.81640625"/>
    <col min="2929" max="2929" customWidth="1" width="10.81640625"/>
    <col min="2930" max="2930" customWidth="1" width="10.81640625"/>
    <col min="2931" max="2931" customWidth="1" width="10.81640625"/>
    <col min="2932" max="2932" customWidth="1" width="10.81640625"/>
    <col min="2933" max="2933" customWidth="1" width="10.81640625"/>
    <col min="2934" max="2934" customWidth="1" width="10.81640625"/>
    <col min="2935" max="2935" customWidth="1" width="10.81640625"/>
    <col min="2936" max="2936" customWidth="1" width="10.81640625"/>
    <col min="2937" max="2937" customWidth="1" width="10.81640625"/>
    <col min="2938" max="2938" customWidth="1" width="10.81640625"/>
    <col min="2939" max="2939" customWidth="1" width="10.81640625"/>
    <col min="2940" max="2940" customWidth="1" width="10.81640625"/>
    <col min="2941" max="2941" customWidth="1" width="10.81640625"/>
    <col min="2942" max="2942" customWidth="1" width="10.81640625"/>
    <col min="2943" max="2943" customWidth="1" width="10.81640625"/>
    <col min="2944" max="2944" customWidth="1" width="10.81640625"/>
    <col min="2945" max="2945" customWidth="1" width="10.81640625"/>
    <col min="2946" max="2946" customWidth="1" width="10.81640625"/>
    <col min="2947" max="2947" customWidth="1" width="10.81640625"/>
    <col min="2948" max="2948" customWidth="1" width="10.81640625"/>
    <col min="2949" max="2949" customWidth="1" width="10.81640625"/>
    <col min="2950" max="2950" customWidth="1" width="10.81640625"/>
    <col min="2951" max="2951" customWidth="1" width="10.81640625"/>
    <col min="2952" max="2952" customWidth="1" width="10.81640625"/>
    <col min="2953" max="2953" customWidth="1" width="10.81640625"/>
    <col min="2954" max="2954" customWidth="1" width="10.81640625"/>
    <col min="2955" max="2955" customWidth="1" width="10.81640625"/>
    <col min="2956" max="2956" customWidth="1" width="10.81640625"/>
    <col min="2957" max="2957" customWidth="1" width="10.81640625"/>
    <col min="2958" max="2958" customWidth="1" width="10.81640625"/>
    <col min="2959" max="2959" customWidth="1" width="10.81640625"/>
    <col min="2960" max="2960" customWidth="1" width="10.81640625"/>
    <col min="2961" max="2961" customWidth="1" width="10.81640625"/>
    <col min="2962" max="2962" customWidth="1" width="10.81640625"/>
    <col min="2963" max="2963" customWidth="1" width="10.81640625"/>
    <col min="2964" max="2964" customWidth="1" width="10.81640625"/>
    <col min="2965" max="2965" customWidth="1" width="10.81640625"/>
    <col min="2966" max="2966" customWidth="1" width="10.81640625"/>
    <col min="2967" max="2967" customWidth="1" width="10.81640625"/>
    <col min="2968" max="2968" customWidth="1" width="10.81640625"/>
    <col min="2969" max="2969" customWidth="1" width="10.81640625"/>
    <col min="2970" max="2970" customWidth="1" width="10.81640625"/>
    <col min="2971" max="2971" customWidth="1" width="10.81640625"/>
    <col min="2972" max="2972" customWidth="1" width="10.81640625"/>
    <col min="2973" max="2973" customWidth="1" width="10.81640625"/>
    <col min="2974" max="2974" customWidth="1" width="10.81640625"/>
    <col min="2975" max="2975" customWidth="1" width="10.81640625"/>
    <col min="2976" max="2976" customWidth="1" width="10.81640625"/>
    <col min="2977" max="2977" customWidth="1" width="10.81640625"/>
    <col min="2978" max="2978" customWidth="1" width="10.81640625"/>
    <col min="2979" max="2979" customWidth="1" width="10.81640625"/>
    <col min="2980" max="2980" customWidth="1" width="10.81640625"/>
    <col min="2981" max="2981" customWidth="1" width="10.81640625"/>
    <col min="2982" max="2982" customWidth="1" width="10.81640625"/>
    <col min="2983" max="2983" customWidth="1" width="10.81640625"/>
    <col min="2984" max="2984" customWidth="1" width="10.81640625"/>
    <col min="2985" max="2985" customWidth="1" width="10.81640625"/>
    <col min="2986" max="2986" customWidth="1" width="10.81640625"/>
    <col min="2987" max="2987" customWidth="1" width="10.81640625"/>
    <col min="2988" max="2988" customWidth="1" width="10.81640625"/>
    <col min="2989" max="2989" customWidth="1" width="10.81640625"/>
    <col min="2990" max="2990" customWidth="1" width="10.81640625"/>
    <col min="2991" max="2991" customWidth="1" width="10.81640625"/>
    <col min="2992" max="2992" customWidth="1" width="10.81640625"/>
    <col min="2993" max="2993" customWidth="1" width="10.81640625"/>
    <col min="2994" max="2994" customWidth="1" width="10.81640625"/>
    <col min="2995" max="2995" customWidth="1" width="10.81640625"/>
    <col min="2996" max="2996" customWidth="1" width="10.81640625"/>
    <col min="2997" max="2997" customWidth="1" width="10.81640625"/>
    <col min="2998" max="2998" customWidth="1" width="10.81640625"/>
    <col min="2999" max="2999" customWidth="1" width="10.81640625"/>
    <col min="3000" max="3000" customWidth="1" width="10.81640625"/>
    <col min="3001" max="3001" customWidth="1" width="10.81640625"/>
    <col min="3002" max="3002" customWidth="1" width="10.81640625"/>
    <col min="3003" max="3003" customWidth="1" width="10.81640625"/>
    <col min="3004" max="3004" customWidth="1" width="10.81640625"/>
    <col min="3005" max="3005" customWidth="1" width="10.81640625"/>
    <col min="3006" max="3006" customWidth="1" width="10.81640625"/>
    <col min="3007" max="3007" customWidth="1" width="10.81640625"/>
    <col min="3008" max="3008" customWidth="1" width="10.81640625"/>
    <col min="3009" max="3009" customWidth="1" width="10.81640625"/>
    <col min="3010" max="3010" customWidth="1" width="10.81640625"/>
    <col min="3011" max="3011" customWidth="1" width="10.81640625"/>
    <col min="3012" max="3012" customWidth="1" width="10.81640625"/>
    <col min="3013" max="3013" customWidth="1" width="10.81640625"/>
    <col min="3014" max="3014" customWidth="1" width="10.81640625"/>
    <col min="3015" max="3015" customWidth="1" width="10.81640625"/>
    <col min="3016" max="3016" customWidth="1" width="10.81640625"/>
    <col min="3017" max="3017" customWidth="1" width="10.81640625"/>
    <col min="3018" max="3018" customWidth="1" width="10.81640625"/>
    <col min="3019" max="3019" customWidth="1" width="10.81640625"/>
    <col min="3020" max="3020" customWidth="1" width="10.81640625"/>
    <col min="3021" max="3021" customWidth="1" width="10.81640625"/>
    <col min="3022" max="3022" customWidth="1" width="10.81640625"/>
    <col min="3023" max="3023" customWidth="1" width="10.81640625"/>
    <col min="3024" max="3024" customWidth="1" width="10.81640625"/>
    <col min="3025" max="3025" customWidth="1" width="10.81640625"/>
    <col min="3026" max="3026" customWidth="1" width="10.81640625"/>
    <col min="3027" max="3027" customWidth="1" width="10.81640625"/>
    <col min="3028" max="3028" customWidth="1" width="10.81640625"/>
    <col min="3029" max="3029" customWidth="1" width="10.81640625"/>
    <col min="3030" max="3030" customWidth="1" width="10.81640625"/>
    <col min="3031" max="3031" customWidth="1" width="10.81640625"/>
    <col min="3032" max="3032" customWidth="1" width="10.81640625"/>
    <col min="3033" max="3033" customWidth="1" width="10.81640625"/>
    <col min="3034" max="3034" customWidth="1" width="10.81640625"/>
    <col min="3035" max="3035" customWidth="1" width="10.81640625"/>
    <col min="3036" max="3036" customWidth="1" width="10.81640625"/>
    <col min="3037" max="3037" customWidth="1" width="10.81640625"/>
    <col min="3038" max="3038" customWidth="1" width="10.81640625"/>
    <col min="3039" max="3039" customWidth="1" width="10.81640625"/>
    <col min="3040" max="3040" customWidth="1" width="10.81640625"/>
    <col min="3041" max="3041" customWidth="1" width="10.81640625"/>
    <col min="3042" max="3042" customWidth="1" width="10.81640625"/>
    <col min="3043" max="3043" customWidth="1" width="10.81640625"/>
    <col min="3044" max="3044" customWidth="1" width="10.81640625"/>
    <col min="3045" max="3045" customWidth="1" width="10.81640625"/>
    <col min="3046" max="3046" customWidth="1" width="10.81640625"/>
    <col min="3047" max="3047" customWidth="1" width="10.81640625"/>
    <col min="3048" max="3048" customWidth="1" width="10.81640625"/>
    <col min="3049" max="3049" customWidth="1" width="10.81640625"/>
    <col min="3050" max="3050" customWidth="1" width="10.81640625"/>
    <col min="3051" max="3051" customWidth="1" width="10.81640625"/>
    <col min="3052" max="3052" customWidth="1" width="10.81640625"/>
    <col min="3053" max="3053" customWidth="1" width="10.81640625"/>
    <col min="3054" max="3054" customWidth="1" width="10.81640625"/>
    <col min="3055" max="3055" customWidth="1" width="10.81640625"/>
    <col min="3056" max="3056" customWidth="1" width="10.81640625"/>
    <col min="3057" max="3057" customWidth="1" width="10.81640625"/>
    <col min="3058" max="3058" customWidth="1" width="10.81640625"/>
    <col min="3059" max="3059" customWidth="1" width="10.81640625"/>
    <col min="3060" max="3060" customWidth="1" width="10.81640625"/>
    <col min="3061" max="3061" customWidth="1" width="10.81640625"/>
    <col min="3062" max="3062" customWidth="1" width="10.81640625"/>
    <col min="3063" max="3063" customWidth="1" width="10.81640625"/>
    <col min="3064" max="3064" customWidth="1" width="10.81640625"/>
    <col min="3065" max="3065" customWidth="1" width="10.81640625"/>
    <col min="3066" max="3066" customWidth="1" width="10.81640625"/>
    <col min="3067" max="3067" customWidth="1" width="10.81640625"/>
    <col min="3068" max="3068" customWidth="1" width="10.81640625"/>
    <col min="3069" max="3069" customWidth="1" width="10.81640625"/>
    <col min="3070" max="3070" customWidth="1" width="10.81640625"/>
    <col min="3071" max="3071" customWidth="1" width="10.81640625"/>
    <col min="3072" max="3072" customWidth="1" width="10.81640625"/>
    <col min="3073" max="3073" customWidth="1" width="10.81640625"/>
    <col min="3074" max="3074" customWidth="1" width="10.81640625"/>
    <col min="3075" max="3075" customWidth="1" width="10.81640625"/>
    <col min="3076" max="3076" customWidth="1" width="10.81640625"/>
    <col min="3077" max="3077" customWidth="1" width="10.81640625"/>
    <col min="3078" max="3078" customWidth="1" width="10.81640625"/>
    <col min="3079" max="3079" customWidth="1" width="10.81640625"/>
    <col min="3080" max="3080" customWidth="1" width="10.81640625"/>
    <col min="3081" max="3081" customWidth="1" width="10.81640625"/>
    <col min="3082" max="3082" customWidth="1" width="10.81640625"/>
    <col min="3083" max="3083" customWidth="1" width="10.81640625"/>
    <col min="3084" max="3084" customWidth="1" width="10.81640625"/>
    <col min="3085" max="3085" customWidth="1" width="10.81640625"/>
    <col min="3086" max="3086" customWidth="1" width="10.81640625"/>
    <col min="3087" max="3087" customWidth="1" width="10.81640625"/>
    <col min="3088" max="3088" customWidth="1" width="10.81640625"/>
    <col min="3089" max="3089" customWidth="1" width="10.81640625"/>
    <col min="3090" max="3090" customWidth="1" width="10.81640625"/>
    <col min="3091" max="3091" customWidth="1" width="10.81640625"/>
    <col min="3092" max="3092" customWidth="1" width="10.81640625"/>
    <col min="3093" max="3093" customWidth="1" width="10.81640625"/>
    <col min="3094" max="3094" customWidth="1" width="10.81640625"/>
    <col min="3095" max="3095" customWidth="1" width="10.81640625"/>
    <col min="3096" max="3096" customWidth="1" width="10.81640625"/>
    <col min="3097" max="3097" customWidth="1" width="10.81640625"/>
    <col min="3098" max="3098" customWidth="1" width="10.81640625"/>
    <col min="3099" max="3099" customWidth="1" width="10.81640625"/>
    <col min="3100" max="3100" customWidth="1" width="10.81640625"/>
    <col min="3101" max="3101" customWidth="1" width="10.81640625"/>
    <col min="3102" max="3102" customWidth="1" width="10.81640625"/>
    <col min="3103" max="3103" customWidth="1" width="10.81640625"/>
    <col min="3104" max="3104" customWidth="1" width="10.81640625"/>
    <col min="3105" max="3105" customWidth="1" width="10.81640625"/>
    <col min="3106" max="3106" customWidth="1" width="10.81640625"/>
    <col min="3107" max="3107" customWidth="1" width="10.81640625"/>
    <col min="3108" max="3108" customWidth="1" width="10.81640625"/>
    <col min="3109" max="3109" customWidth="1" width="10.81640625"/>
    <col min="3110" max="3110" customWidth="1" width="10.81640625"/>
    <col min="3111" max="3111" customWidth="1" width="10.81640625"/>
    <col min="3112" max="3112" customWidth="1" width="10.81640625"/>
    <col min="3113" max="3113" customWidth="1" width="10.81640625"/>
    <col min="3114" max="3114" customWidth="1" width="10.81640625"/>
    <col min="3115" max="3115" customWidth="1" width="10.81640625"/>
    <col min="3116" max="3116" customWidth="1" width="10.81640625"/>
    <col min="3117" max="3117" customWidth="1" width="10.81640625"/>
    <col min="3118" max="3118" customWidth="1" width="10.81640625"/>
    <col min="3119" max="3119" customWidth="1" width="10.81640625"/>
    <col min="3120" max="3120" customWidth="1" width="10.81640625"/>
    <col min="3121" max="3121" customWidth="1" width="10.81640625"/>
    <col min="3122" max="3122" customWidth="1" width="10.81640625"/>
    <col min="3123" max="3123" customWidth="1" width="10.81640625"/>
    <col min="3124" max="3124" customWidth="1" width="10.81640625"/>
    <col min="3125" max="3125" customWidth="1" width="10.81640625"/>
    <col min="3126" max="3126" customWidth="1" width="10.81640625"/>
    <col min="3127" max="3127" customWidth="1" width="10.81640625"/>
    <col min="3128" max="3128" customWidth="1" width="10.81640625"/>
    <col min="3129" max="3129" customWidth="1" width="10.81640625"/>
    <col min="3130" max="3130" customWidth="1" width="10.81640625"/>
    <col min="3131" max="3131" customWidth="1" width="10.81640625"/>
    <col min="3132" max="3132" customWidth="1" width="10.81640625"/>
    <col min="3133" max="3133" customWidth="1" width="10.81640625"/>
    <col min="3134" max="3134" customWidth="1" width="10.81640625"/>
    <col min="3135" max="3135" customWidth="1" width="10.81640625"/>
    <col min="3136" max="3136" customWidth="1" width="10.81640625"/>
    <col min="3137" max="3137" customWidth="1" width="10.81640625"/>
    <col min="3138" max="3138" customWidth="1" width="10.81640625"/>
    <col min="3139" max="3139" customWidth="1" width="10.81640625"/>
    <col min="3140" max="3140" customWidth="1" width="10.81640625"/>
    <col min="3141" max="3141" customWidth="1" width="10.81640625"/>
    <col min="3142" max="3142" customWidth="1" width="10.81640625"/>
    <col min="3143" max="3143" customWidth="1" width="10.81640625"/>
    <col min="3144" max="3144" customWidth="1" width="10.81640625"/>
    <col min="3145" max="3145" customWidth="1" width="10.81640625"/>
    <col min="3146" max="3146" customWidth="1" width="10.81640625"/>
    <col min="3147" max="3147" customWidth="1" width="10.81640625"/>
    <col min="3148" max="3148" customWidth="1" width="10.81640625"/>
    <col min="3149" max="3149" customWidth="1" width="10.81640625"/>
    <col min="3150" max="3150" customWidth="1" width="10.81640625"/>
    <col min="3151" max="3151" customWidth="1" width="10.81640625"/>
    <col min="3152" max="3152" customWidth="1" width="10.81640625"/>
    <col min="3153" max="3153" customWidth="1" width="10.81640625"/>
    <col min="3154" max="3154" customWidth="1" width="10.81640625"/>
    <col min="3155" max="3155" customWidth="1" width="10.81640625"/>
    <col min="3156" max="3156" customWidth="1" width="10.81640625"/>
    <col min="3157" max="3157" customWidth="1" width="10.81640625"/>
    <col min="3158" max="3158" customWidth="1" width="10.81640625"/>
    <col min="3159" max="3159" customWidth="1" width="10.81640625"/>
    <col min="3160" max="3160" customWidth="1" width="10.81640625"/>
    <col min="3161" max="3161" customWidth="1" width="10.81640625"/>
    <col min="3162" max="3162" customWidth="1" width="10.81640625"/>
    <col min="3163" max="3163" customWidth="1" width="10.81640625"/>
    <col min="3164" max="3164" customWidth="1" width="10.81640625"/>
    <col min="3165" max="3165" customWidth="1" width="10.81640625"/>
    <col min="3166" max="3166" customWidth="1" width="10.81640625"/>
    <col min="3167" max="3167" customWidth="1" width="10.81640625"/>
    <col min="3168" max="3168" customWidth="1" width="10.81640625"/>
    <col min="3169" max="3169" customWidth="1" width="10.81640625"/>
    <col min="3170" max="3170" customWidth="1" width="10.81640625"/>
    <col min="3171" max="3171" customWidth="1" width="10.81640625"/>
    <col min="3172" max="3172" customWidth="1" width="10.81640625"/>
    <col min="3173" max="3173" customWidth="1" width="10.81640625"/>
    <col min="3174" max="3174" customWidth="1" width="10.81640625"/>
    <col min="3175" max="3175" customWidth="1" width="10.81640625"/>
    <col min="3176" max="3176" customWidth="1" width="10.81640625"/>
    <col min="3177" max="3177" customWidth="1" width="10.81640625"/>
    <col min="3178" max="3178" customWidth="1" width="10.81640625"/>
    <col min="3179" max="3179" customWidth="1" width="10.81640625"/>
    <col min="3180" max="3180" customWidth="1" width="10.81640625"/>
    <col min="3181" max="3181" customWidth="1" width="10.81640625"/>
    <col min="3182" max="3182" customWidth="1" width="10.81640625"/>
    <col min="3183" max="3183" customWidth="1" width="10.81640625"/>
    <col min="3184" max="3184" customWidth="1" width="10.81640625"/>
    <col min="3185" max="3185" customWidth="1" width="10.81640625"/>
    <col min="3186" max="3186" customWidth="1" width="10.81640625"/>
    <col min="3187" max="3187" customWidth="1" width="10.81640625"/>
    <col min="3188" max="3188" customWidth="1" width="10.81640625"/>
    <col min="3189" max="3189" customWidth="1" width="10.81640625"/>
    <col min="3190" max="3190" customWidth="1" width="10.81640625"/>
    <col min="3191" max="3191" customWidth="1" width="10.81640625"/>
    <col min="3192" max="3192" customWidth="1" width="10.81640625"/>
    <col min="3193" max="3193" customWidth="1" width="10.81640625"/>
    <col min="3194" max="3194" customWidth="1" width="10.81640625"/>
    <col min="3195" max="3195" customWidth="1" width="10.81640625"/>
    <col min="3196" max="3196" customWidth="1" width="10.81640625"/>
    <col min="3197" max="3197" customWidth="1" width="10.81640625"/>
    <col min="3198" max="3198" customWidth="1" width="10.81640625"/>
    <col min="3199" max="3199" customWidth="1" width="10.81640625"/>
    <col min="3200" max="3200" customWidth="1" width="10.81640625"/>
    <col min="3201" max="3201" customWidth="1" width="10.81640625"/>
    <col min="3202" max="3202" customWidth="1" width="10.81640625"/>
    <col min="3203" max="3203" customWidth="1" width="10.81640625"/>
    <col min="3204" max="3204" customWidth="1" width="10.81640625"/>
    <col min="3205" max="3205" customWidth="1" width="10.81640625"/>
    <col min="3206" max="3206" customWidth="1" width="10.81640625"/>
    <col min="3207" max="3207" customWidth="1" width="10.81640625"/>
    <col min="3208" max="3208" customWidth="1" width="10.81640625"/>
    <col min="3209" max="3209" customWidth="1" width="10.81640625"/>
    <col min="3210" max="3210" customWidth="1" width="10.81640625"/>
    <col min="3211" max="3211" customWidth="1" width="10.81640625"/>
    <col min="3212" max="3212" customWidth="1" width="10.81640625"/>
    <col min="3213" max="3213" customWidth="1" width="10.81640625"/>
    <col min="3214" max="3214" customWidth="1" width="10.81640625"/>
    <col min="3215" max="3215" customWidth="1" width="10.81640625"/>
    <col min="3216" max="3216" customWidth="1" width="10.81640625"/>
    <col min="3217" max="3217" customWidth="1" width="10.81640625"/>
    <col min="3218" max="3218" customWidth="1" width="10.81640625"/>
    <col min="3219" max="3219" customWidth="1" width="10.81640625"/>
    <col min="3220" max="3220" customWidth="1" width="10.81640625"/>
    <col min="3221" max="3221" customWidth="1" width="10.81640625"/>
    <col min="3222" max="3222" customWidth="1" width="10.81640625"/>
    <col min="3223" max="3223" customWidth="1" width="10.81640625"/>
    <col min="3224" max="3224" customWidth="1" width="10.81640625"/>
    <col min="3225" max="3225" customWidth="1" width="10.81640625"/>
    <col min="3226" max="3226" customWidth="1" width="10.81640625"/>
    <col min="3227" max="3227" customWidth="1" width="10.81640625"/>
    <col min="3228" max="3228" customWidth="1" width="10.81640625"/>
    <col min="3229" max="3229" customWidth="1" width="10.81640625"/>
    <col min="3230" max="3230" customWidth="1" width="10.81640625"/>
    <col min="3231" max="3231" customWidth="1" width="10.81640625"/>
    <col min="3232" max="3232" customWidth="1" width="10.81640625"/>
    <col min="3233" max="3233" customWidth="1" width="10.81640625"/>
    <col min="3234" max="3234" customWidth="1" width="10.81640625"/>
    <col min="3235" max="3235" customWidth="1" width="10.81640625"/>
    <col min="3236" max="3236" customWidth="1" width="10.81640625"/>
    <col min="3237" max="3237" customWidth="1" width="10.81640625"/>
    <col min="3238" max="3238" customWidth="1" width="10.81640625"/>
    <col min="3239" max="3239" customWidth="1" width="10.81640625"/>
    <col min="3240" max="3240" customWidth="1" width="10.81640625"/>
    <col min="3241" max="3241" customWidth="1" width="10.81640625"/>
    <col min="3242" max="3242" customWidth="1" width="10.81640625"/>
    <col min="3243" max="3243" customWidth="1" width="10.81640625"/>
    <col min="3244" max="3244" customWidth="1" width="10.81640625"/>
    <col min="3245" max="3245" customWidth="1" width="10.81640625"/>
    <col min="3246" max="3246" customWidth="1" width="10.81640625"/>
    <col min="3247" max="3247" customWidth="1" width="10.81640625"/>
    <col min="3248" max="3248" customWidth="1" width="10.81640625"/>
    <col min="3249" max="3249" customWidth="1" width="10.81640625"/>
    <col min="3250" max="3250" customWidth="1" width="10.81640625"/>
    <col min="3251" max="3251" customWidth="1" width="10.81640625"/>
    <col min="3252" max="3252" customWidth="1" width="10.81640625"/>
    <col min="3253" max="3253" customWidth="1" width="10.81640625"/>
    <col min="3254" max="3254" customWidth="1" width="10.81640625"/>
    <col min="3255" max="3255" customWidth="1" width="10.81640625"/>
    <col min="3256" max="3256" customWidth="1" width="10.81640625"/>
    <col min="3257" max="3257" customWidth="1" width="10.81640625"/>
    <col min="3258" max="3258" customWidth="1" width="10.81640625"/>
    <col min="3259" max="3259" customWidth="1" width="10.81640625"/>
    <col min="3260" max="3260" customWidth="1" width="10.81640625"/>
    <col min="3261" max="3261" customWidth="1" width="10.81640625"/>
    <col min="3262" max="3262" customWidth="1" width="10.81640625"/>
    <col min="3263" max="3263" customWidth="1" width="10.81640625"/>
    <col min="3264" max="3264" customWidth="1" width="10.81640625"/>
    <col min="3265" max="3265" customWidth="1" width="10.81640625"/>
    <col min="3266" max="3266" customWidth="1" width="10.81640625"/>
    <col min="3267" max="3267" customWidth="1" width="10.81640625"/>
    <col min="3268" max="3268" customWidth="1" width="10.81640625"/>
    <col min="3269" max="3269" customWidth="1" width="10.81640625"/>
    <col min="3270" max="3270" customWidth="1" width="10.81640625"/>
    <col min="3271" max="3271" customWidth="1" width="10.81640625"/>
    <col min="3272" max="3272" customWidth="1" width="10.81640625"/>
    <col min="3273" max="3273" customWidth="1" width="10.81640625"/>
    <col min="3274" max="3274" customWidth="1" width="10.81640625"/>
    <col min="3275" max="3275" customWidth="1" width="10.81640625"/>
    <col min="3276" max="3276" customWidth="1" width="10.81640625"/>
    <col min="3277" max="3277" customWidth="1" width="10.81640625"/>
    <col min="3278" max="3278" customWidth="1" width="10.81640625"/>
    <col min="3279" max="3279" customWidth="1" width="10.81640625"/>
    <col min="3280" max="3280" customWidth="1" width="10.81640625"/>
    <col min="3281" max="3281" customWidth="1" width="10.81640625"/>
    <col min="3282" max="3282" customWidth="1" width="10.81640625"/>
    <col min="3283" max="3283" customWidth="1" width="10.81640625"/>
    <col min="3284" max="3284" customWidth="1" width="10.81640625"/>
    <col min="3285" max="3285" customWidth="1" width="10.81640625"/>
    <col min="3286" max="3286" customWidth="1" width="10.81640625"/>
    <col min="3287" max="3287" customWidth="1" width="10.81640625"/>
    <col min="3288" max="3288" customWidth="1" width="10.81640625"/>
    <col min="3289" max="3289" customWidth="1" width="10.81640625"/>
    <col min="3290" max="3290" customWidth="1" width="10.81640625"/>
    <col min="3291" max="3291" customWidth="1" width="10.81640625"/>
    <col min="3292" max="3292" customWidth="1" width="10.81640625"/>
    <col min="3293" max="3293" customWidth="1" width="10.81640625"/>
    <col min="3294" max="3294" customWidth="1" width="10.81640625"/>
    <col min="3295" max="3295" customWidth="1" width="10.81640625"/>
    <col min="3296" max="3296" customWidth="1" width="10.81640625"/>
    <col min="3297" max="3297" customWidth="1" width="10.81640625"/>
    <col min="3298" max="3298" customWidth="1" width="10.81640625"/>
    <col min="3299" max="3299" customWidth="1" width="10.81640625"/>
    <col min="3300" max="3300" customWidth="1" width="10.81640625"/>
    <col min="3301" max="3301" customWidth="1" width="10.81640625"/>
    <col min="3302" max="3302" customWidth="1" width="10.81640625"/>
    <col min="3303" max="3303" customWidth="1" width="10.81640625"/>
    <col min="3304" max="3304" customWidth="1" width="10.81640625"/>
    <col min="3305" max="3305" customWidth="1" width="10.81640625"/>
    <col min="3306" max="3306" customWidth="1" width="10.81640625"/>
    <col min="3307" max="3307" customWidth="1" width="10.81640625"/>
    <col min="3308" max="3308" customWidth="1" width="10.81640625"/>
    <col min="3309" max="3309" customWidth="1" width="10.81640625"/>
    <col min="3310" max="3310" customWidth="1" width="10.81640625"/>
    <col min="3311" max="3311" customWidth="1" width="10.81640625"/>
    <col min="3312" max="3312" customWidth="1" width="10.81640625"/>
    <col min="3313" max="3313" customWidth="1" width="10.81640625"/>
    <col min="3314" max="3314" customWidth="1" width="10.81640625"/>
    <col min="3315" max="3315" customWidth="1" width="10.81640625"/>
    <col min="3316" max="3316" customWidth="1" width="10.81640625"/>
    <col min="3317" max="3317" customWidth="1" width="10.81640625"/>
    <col min="3318" max="3318" customWidth="1" width="10.81640625"/>
    <col min="3319" max="3319" customWidth="1" width="10.81640625"/>
    <col min="3320" max="3320" customWidth="1" width="10.81640625"/>
    <col min="3321" max="3321" customWidth="1" width="10.81640625"/>
    <col min="3322" max="3322" customWidth="1" width="10.81640625"/>
    <col min="3323" max="3323" customWidth="1" width="10.81640625"/>
    <col min="3324" max="3324" customWidth="1" width="10.81640625"/>
    <col min="3325" max="3325" customWidth="1" width="10.81640625"/>
    <col min="3326" max="3326" customWidth="1" width="10.81640625"/>
    <col min="3327" max="3327" customWidth="1" width="10.81640625"/>
    <col min="3328" max="3328" customWidth="1" width="10.81640625"/>
    <col min="3329" max="3329" customWidth="1" width="10.81640625"/>
    <col min="3330" max="3330" customWidth="1" width="10.81640625"/>
    <col min="3331" max="3331" customWidth="1" width="10.81640625"/>
    <col min="3332" max="3332" customWidth="1" width="10.81640625"/>
    <col min="3333" max="3333" customWidth="1" width="10.81640625"/>
    <col min="3334" max="3334" customWidth="1" width="10.81640625"/>
    <col min="3335" max="3335" customWidth="1" width="10.81640625"/>
    <col min="3336" max="3336" customWidth="1" width="10.81640625"/>
    <col min="3337" max="3337" customWidth="1" width="10.81640625"/>
    <col min="3338" max="3338" customWidth="1" width="10.81640625"/>
    <col min="3339" max="3339" customWidth="1" width="10.81640625"/>
    <col min="3340" max="3340" customWidth="1" width="10.81640625"/>
    <col min="3341" max="3341" customWidth="1" width="10.81640625"/>
    <col min="3342" max="3342" customWidth="1" width="10.81640625"/>
    <col min="3343" max="3343" customWidth="1" width="10.81640625"/>
    <col min="3344" max="3344" customWidth="1" width="10.81640625"/>
    <col min="3345" max="3345" customWidth="1" width="10.81640625"/>
    <col min="3346" max="3346" customWidth="1" width="10.81640625"/>
    <col min="3347" max="3347" customWidth="1" width="10.81640625"/>
    <col min="3348" max="3348" customWidth="1" width="10.81640625"/>
    <col min="3349" max="3349" customWidth="1" width="10.81640625"/>
    <col min="3350" max="3350" customWidth="1" width="10.81640625"/>
    <col min="3351" max="3351" customWidth="1" width="10.81640625"/>
    <col min="3352" max="3352" customWidth="1" width="10.81640625"/>
    <col min="3353" max="3353" customWidth="1" width="10.81640625"/>
    <col min="3354" max="3354" customWidth="1" width="10.81640625"/>
    <col min="3355" max="3355" customWidth="1" width="10.81640625"/>
    <col min="3356" max="3356" customWidth="1" width="10.81640625"/>
    <col min="3357" max="3357" customWidth="1" width="10.81640625"/>
    <col min="3358" max="3358" customWidth="1" width="10.81640625"/>
    <col min="3359" max="3359" customWidth="1" width="10.81640625"/>
    <col min="3360" max="3360" customWidth="1" width="10.81640625"/>
    <col min="3361" max="3361" customWidth="1" width="10.81640625"/>
    <col min="3362" max="3362" customWidth="1" width="10.81640625"/>
    <col min="3363" max="3363" customWidth="1" width="10.81640625"/>
    <col min="3364" max="3364" customWidth="1" width="10.81640625"/>
    <col min="3365" max="3365" customWidth="1" width="10.81640625"/>
    <col min="3366" max="3366" customWidth="1" width="10.81640625"/>
    <col min="3367" max="3367" customWidth="1" width="10.81640625"/>
    <col min="3368" max="3368" customWidth="1" width="10.81640625"/>
    <col min="3369" max="3369" customWidth="1" width="10.81640625"/>
    <col min="3370" max="3370" customWidth="1" width="10.81640625"/>
    <col min="3371" max="3371" customWidth="1" width="10.81640625"/>
    <col min="3372" max="3372" customWidth="1" width="10.81640625"/>
    <col min="3373" max="3373" customWidth="1" width="10.81640625"/>
    <col min="3374" max="3374" customWidth="1" width="10.81640625"/>
    <col min="3375" max="3375" customWidth="1" width="10.81640625"/>
    <col min="3376" max="3376" customWidth="1" width="10.81640625"/>
    <col min="3377" max="3377" customWidth="1" width="10.81640625"/>
    <col min="3378" max="3378" customWidth="1" width="10.81640625"/>
    <col min="3379" max="3379" customWidth="1" width="10.81640625"/>
    <col min="3380" max="3380" customWidth="1" width="10.81640625"/>
    <col min="3381" max="3381" customWidth="1" width="10.81640625"/>
    <col min="3382" max="3382" customWidth="1" width="10.81640625"/>
    <col min="3383" max="3383" customWidth="1" width="10.81640625"/>
    <col min="3384" max="3384" customWidth="1" width="10.81640625"/>
    <col min="3385" max="3385" customWidth="1" width="10.81640625"/>
    <col min="3386" max="3386" customWidth="1" width="10.81640625"/>
    <col min="3387" max="3387" customWidth="1" width="10.81640625"/>
    <col min="3388" max="3388" customWidth="1" width="10.81640625"/>
    <col min="3389" max="3389" customWidth="1" width="10.81640625"/>
    <col min="3390" max="3390" customWidth="1" width="10.81640625"/>
    <col min="3391" max="3391" customWidth="1" width="10.81640625"/>
    <col min="3392" max="3392" customWidth="1" width="10.81640625"/>
    <col min="3393" max="3393" customWidth="1" width="10.81640625"/>
    <col min="3394" max="3394" customWidth="1" width="10.81640625"/>
    <col min="3395" max="3395" customWidth="1" width="10.81640625"/>
    <col min="3396" max="3396" customWidth="1" width="10.81640625"/>
    <col min="3397" max="3397" customWidth="1" width="10.81640625"/>
    <col min="3398" max="3398" customWidth="1" width="10.81640625"/>
    <col min="3399" max="3399" customWidth="1" width="10.81640625"/>
    <col min="3400" max="3400" customWidth="1" width="10.81640625"/>
    <col min="3401" max="3401" customWidth="1" width="10.81640625"/>
    <col min="3402" max="3402" customWidth="1" width="10.81640625"/>
    <col min="3403" max="3403" customWidth="1" width="10.81640625"/>
    <col min="3404" max="3404" customWidth="1" width="10.81640625"/>
    <col min="3405" max="3405" customWidth="1" width="10.81640625"/>
    <col min="3406" max="3406" customWidth="1" width="10.81640625"/>
    <col min="3407" max="3407" customWidth="1" width="10.81640625"/>
    <col min="3408" max="3408" customWidth="1" width="10.81640625"/>
    <col min="3409" max="3409" customWidth="1" width="10.81640625"/>
    <col min="3410" max="3410" customWidth="1" width="10.81640625"/>
    <col min="3411" max="3411" customWidth="1" width="10.81640625"/>
    <col min="3412" max="3412" customWidth="1" width="10.81640625"/>
    <col min="3413" max="3413" customWidth="1" width="10.81640625"/>
    <col min="3414" max="3414" customWidth="1" width="10.81640625"/>
    <col min="3415" max="3415" customWidth="1" width="10.81640625"/>
    <col min="3416" max="3416" customWidth="1" width="10.81640625"/>
    <col min="3417" max="3417" customWidth="1" width="10.81640625"/>
    <col min="3418" max="3418" customWidth="1" width="10.81640625"/>
    <col min="3419" max="3419" customWidth="1" width="10.81640625"/>
    <col min="3420" max="3420" customWidth="1" width="10.81640625"/>
    <col min="3421" max="3421" customWidth="1" width="10.81640625"/>
    <col min="3422" max="3422" customWidth="1" width="10.81640625"/>
    <col min="3423" max="3423" customWidth="1" width="10.81640625"/>
    <col min="3424" max="3424" customWidth="1" width="10.81640625"/>
    <col min="3425" max="3425" customWidth="1" width="10.81640625"/>
    <col min="3426" max="3426" customWidth="1" width="10.81640625"/>
    <col min="3427" max="3427" customWidth="1" width="10.81640625"/>
    <col min="3428" max="3428" customWidth="1" width="10.81640625"/>
    <col min="3429" max="3429" customWidth="1" width="10.81640625"/>
    <col min="3430" max="3430" customWidth="1" width="10.81640625"/>
    <col min="3431" max="3431" customWidth="1" width="10.81640625"/>
    <col min="3432" max="3432" customWidth="1" width="10.81640625"/>
    <col min="3433" max="3433" customWidth="1" width="10.81640625"/>
    <col min="3434" max="3434" customWidth="1" width="10.81640625"/>
    <col min="3435" max="3435" customWidth="1" width="10.81640625"/>
    <col min="3436" max="3436" customWidth="1" width="10.81640625"/>
    <col min="3437" max="3437" customWidth="1" width="10.81640625"/>
    <col min="3438" max="3438" customWidth="1" width="10.81640625"/>
    <col min="3439" max="3439" customWidth="1" width="10.81640625"/>
    <col min="3440" max="3440" customWidth="1" width="10.81640625"/>
    <col min="3441" max="3441" customWidth="1" width="10.81640625"/>
    <col min="3442" max="3442" customWidth="1" width="10.81640625"/>
    <col min="3443" max="3443" customWidth="1" width="10.81640625"/>
    <col min="3444" max="3444" customWidth="1" width="10.81640625"/>
    <col min="3445" max="3445" customWidth="1" width="10.81640625"/>
    <col min="3446" max="3446" customWidth="1" width="10.81640625"/>
    <col min="3447" max="3447" customWidth="1" width="10.81640625"/>
    <col min="3448" max="3448" customWidth="1" width="10.81640625"/>
    <col min="3449" max="3449" customWidth="1" width="10.81640625"/>
    <col min="3450" max="3450" customWidth="1" width="10.81640625"/>
    <col min="3451" max="3451" customWidth="1" width="10.81640625"/>
    <col min="3452" max="3452" customWidth="1" width="10.81640625"/>
    <col min="3453" max="3453" customWidth="1" width="10.81640625"/>
    <col min="3454" max="3454" customWidth="1" width="10.81640625"/>
    <col min="3455" max="3455" customWidth="1" width="10.81640625"/>
    <col min="3456" max="3456" customWidth="1" width="10.81640625"/>
    <col min="3457" max="3457" customWidth="1" width="10.81640625"/>
    <col min="3458" max="3458" customWidth="1" width="10.81640625"/>
    <col min="3459" max="3459" customWidth="1" width="10.81640625"/>
    <col min="3460" max="3460" customWidth="1" width="10.81640625"/>
    <col min="3461" max="3461" customWidth="1" width="10.81640625"/>
    <col min="3462" max="3462" customWidth="1" width="10.81640625"/>
    <col min="3463" max="3463" customWidth="1" width="10.81640625"/>
    <col min="3464" max="3464" customWidth="1" width="10.81640625"/>
    <col min="3465" max="3465" customWidth="1" width="10.81640625"/>
    <col min="3466" max="3466" customWidth="1" width="10.81640625"/>
    <col min="3467" max="3467" customWidth="1" width="10.81640625"/>
    <col min="3468" max="3468" customWidth="1" width="10.81640625"/>
    <col min="3469" max="3469" customWidth="1" width="10.81640625"/>
    <col min="3470" max="3470" customWidth="1" width="10.81640625"/>
    <col min="3471" max="3471" customWidth="1" width="10.81640625"/>
    <col min="3472" max="3472" customWidth="1" width="10.81640625"/>
    <col min="3473" max="3473" customWidth="1" width="10.81640625"/>
    <col min="3474" max="3474" customWidth="1" width="10.81640625"/>
    <col min="3475" max="3475" customWidth="1" width="10.81640625"/>
    <col min="3476" max="3476" customWidth="1" width="10.81640625"/>
    <col min="3477" max="3477" customWidth="1" width="10.81640625"/>
    <col min="3478" max="3478" customWidth="1" width="10.81640625"/>
    <col min="3479" max="3479" customWidth="1" width="10.81640625"/>
    <col min="3480" max="3480" customWidth="1" width="10.81640625"/>
    <col min="3481" max="3481" customWidth="1" width="10.81640625"/>
    <col min="3482" max="3482" customWidth="1" width="10.81640625"/>
    <col min="3483" max="3483" customWidth="1" width="10.81640625"/>
    <col min="3484" max="3484" customWidth="1" width="10.81640625"/>
    <col min="3485" max="3485" customWidth="1" width="10.81640625"/>
    <col min="3486" max="3486" customWidth="1" width="10.81640625"/>
    <col min="3487" max="3487" customWidth="1" width="10.81640625"/>
    <col min="3488" max="3488" customWidth="1" width="10.81640625"/>
    <col min="3489" max="3489" customWidth="1" width="10.81640625"/>
    <col min="3490" max="3490" customWidth="1" width="10.81640625"/>
    <col min="3491" max="3491" customWidth="1" width="10.81640625"/>
    <col min="3492" max="3492" customWidth="1" width="10.81640625"/>
    <col min="3493" max="3493" customWidth="1" width="10.81640625"/>
    <col min="3494" max="3494" customWidth="1" width="10.81640625"/>
    <col min="3495" max="3495" customWidth="1" width="10.81640625"/>
    <col min="3496" max="3496" customWidth="1" width="10.81640625"/>
    <col min="3497" max="3497" customWidth="1" width="10.81640625"/>
    <col min="3498" max="3498" customWidth="1" width="10.81640625"/>
    <col min="3499" max="3499" customWidth="1" width="10.81640625"/>
    <col min="3500" max="3500" customWidth="1" width="10.81640625"/>
    <col min="3501" max="3501" customWidth="1" width="10.81640625"/>
    <col min="3502" max="3502" customWidth="1" width="10.81640625"/>
    <col min="3503" max="3503" customWidth="1" width="10.81640625"/>
    <col min="3504" max="3504" customWidth="1" width="10.81640625"/>
    <col min="3505" max="3505" customWidth="1" width="10.81640625"/>
    <col min="3506" max="3506" customWidth="1" width="10.81640625"/>
    <col min="3507" max="3507" customWidth="1" width="10.81640625"/>
    <col min="3508" max="3508" customWidth="1" width="10.81640625"/>
    <col min="3509" max="3509" customWidth="1" width="10.81640625"/>
    <col min="3510" max="3510" customWidth="1" width="10.81640625"/>
    <col min="3511" max="3511" customWidth="1" width="10.81640625"/>
    <col min="3512" max="3512" customWidth="1" width="10.81640625"/>
    <col min="3513" max="3513" customWidth="1" width="10.81640625"/>
    <col min="3514" max="3514" customWidth="1" width="10.81640625"/>
    <col min="3515" max="3515" customWidth="1" width="10.81640625"/>
    <col min="3516" max="3516" customWidth="1" width="10.81640625"/>
    <col min="3517" max="3517" customWidth="1" width="10.81640625"/>
    <col min="3518" max="3518" customWidth="1" width="10.81640625"/>
    <col min="3519" max="3519" customWidth="1" width="10.81640625"/>
    <col min="3520" max="3520" customWidth="1" width="10.81640625"/>
    <col min="3521" max="3521" customWidth="1" width="10.81640625"/>
    <col min="3522" max="3522" customWidth="1" width="10.81640625"/>
    <col min="3523" max="3523" customWidth="1" width="10.81640625"/>
    <col min="3524" max="3524" customWidth="1" width="10.81640625"/>
    <col min="3525" max="3525" customWidth="1" width="10.81640625"/>
    <col min="3526" max="3526" customWidth="1" width="10.81640625"/>
    <col min="3527" max="3527" customWidth="1" width="10.81640625"/>
    <col min="3528" max="3528" customWidth="1" width="10.81640625"/>
    <col min="3529" max="3529" customWidth="1" width="10.81640625"/>
    <col min="3530" max="3530" customWidth="1" width="10.81640625"/>
    <col min="3531" max="3531" customWidth="1" width="10.81640625"/>
    <col min="3532" max="3532" customWidth="1" width="10.81640625"/>
    <col min="3533" max="3533" customWidth="1" width="10.81640625"/>
    <col min="3534" max="3534" customWidth="1" width="10.81640625"/>
    <col min="3535" max="3535" customWidth="1" width="10.81640625"/>
    <col min="3536" max="3536" customWidth="1" width="10.81640625"/>
    <col min="3537" max="3537" customWidth="1" width="10.81640625"/>
    <col min="3538" max="3538" customWidth="1" width="10.81640625"/>
    <col min="3539" max="3539" customWidth="1" width="10.81640625"/>
    <col min="3540" max="3540" customWidth="1" width="10.81640625"/>
    <col min="3541" max="3541" customWidth="1" width="10.81640625"/>
    <col min="3542" max="3542" customWidth="1" width="10.81640625"/>
    <col min="3543" max="3543" customWidth="1" width="10.81640625"/>
    <col min="3544" max="3544" customWidth="1" width="10.81640625"/>
    <col min="3545" max="3545" customWidth="1" width="10.81640625"/>
    <col min="3546" max="3546" customWidth="1" width="10.81640625"/>
    <col min="3547" max="3547" customWidth="1" width="10.81640625"/>
    <col min="3548" max="3548" customWidth="1" width="10.81640625"/>
    <col min="3549" max="3549" customWidth="1" width="10.81640625"/>
    <col min="3550" max="3550" customWidth="1" width="10.81640625"/>
    <col min="3551" max="3551" customWidth="1" width="10.81640625"/>
    <col min="3552" max="3552" customWidth="1" width="10.81640625"/>
    <col min="3553" max="3553" customWidth="1" width="10.81640625"/>
    <col min="3554" max="3554" customWidth="1" width="10.81640625"/>
    <col min="3555" max="3555" customWidth="1" width="10.81640625"/>
    <col min="3556" max="3556" customWidth="1" width="10.81640625"/>
    <col min="3557" max="3557" customWidth="1" width="10.81640625"/>
    <col min="3558" max="3558" customWidth="1" width="10.81640625"/>
    <col min="3559" max="3559" customWidth="1" width="10.81640625"/>
    <col min="3560" max="3560" customWidth="1" width="10.81640625"/>
    <col min="3561" max="3561" customWidth="1" width="10.81640625"/>
    <col min="3562" max="3562" customWidth="1" width="10.81640625"/>
    <col min="3563" max="3563" customWidth="1" width="10.81640625"/>
    <col min="3564" max="3564" customWidth="1" width="10.81640625"/>
    <col min="3565" max="3565" customWidth="1" width="10.81640625"/>
    <col min="3566" max="3566" customWidth="1" width="10.81640625"/>
    <col min="3567" max="3567" customWidth="1" width="10.81640625"/>
    <col min="3568" max="3568" customWidth="1" width="10.81640625"/>
    <col min="3569" max="3569" customWidth="1" width="10.81640625"/>
    <col min="3570" max="3570" customWidth="1" width="10.81640625"/>
    <col min="3571" max="3571" customWidth="1" width="10.81640625"/>
    <col min="3572" max="3572" customWidth="1" width="10.81640625"/>
    <col min="3573" max="3573" customWidth="1" width="10.81640625"/>
    <col min="3574" max="3574" customWidth="1" width="10.81640625"/>
    <col min="3575" max="3575" customWidth="1" width="10.81640625"/>
    <col min="3576" max="3576" customWidth="1" width="10.81640625"/>
    <col min="3577" max="3577" customWidth="1" width="10.81640625"/>
    <col min="3578" max="3578" customWidth="1" width="10.81640625"/>
    <col min="3579" max="3579" customWidth="1" width="10.81640625"/>
    <col min="3580" max="3580" customWidth="1" width="10.81640625"/>
    <col min="3581" max="3581" customWidth="1" width="10.81640625"/>
    <col min="3582" max="3582" customWidth="1" width="10.81640625"/>
    <col min="3583" max="3583" customWidth="1" width="10.81640625"/>
    <col min="3584" max="3584" customWidth="1" width="10.81640625"/>
    <col min="3585" max="3585" customWidth="1" width="10.81640625"/>
    <col min="3586" max="3586" customWidth="1" width="10.81640625"/>
    <col min="3587" max="3587" customWidth="1" width="10.81640625"/>
    <col min="3588" max="3588" customWidth="1" width="10.81640625"/>
    <col min="3589" max="3589" customWidth="1" width="10.81640625"/>
    <col min="3590" max="3590" customWidth="1" width="10.81640625"/>
    <col min="3591" max="3591" customWidth="1" width="10.81640625"/>
    <col min="3592" max="3592" customWidth="1" width="10.81640625"/>
    <col min="3593" max="3593" customWidth="1" width="10.81640625"/>
    <col min="3594" max="3594" customWidth="1" width="10.81640625"/>
    <col min="3595" max="3595" customWidth="1" width="10.81640625"/>
    <col min="3596" max="3596" customWidth="1" width="10.81640625"/>
    <col min="3597" max="3597" customWidth="1" width="10.81640625"/>
    <col min="3598" max="3598" customWidth="1" width="10.81640625"/>
    <col min="3599" max="3599" customWidth="1" width="10.81640625"/>
    <col min="3600" max="3600" customWidth="1" width="10.81640625"/>
    <col min="3601" max="3601" customWidth="1" width="10.81640625"/>
    <col min="3602" max="3602" customWidth="1" width="10.81640625"/>
    <col min="3603" max="3603" customWidth="1" width="10.81640625"/>
    <col min="3604" max="3604" customWidth="1" width="10.81640625"/>
    <col min="3605" max="3605" customWidth="1" width="10.81640625"/>
    <col min="3606" max="3606" customWidth="1" width="10.81640625"/>
    <col min="3607" max="3607" customWidth="1" width="10.81640625"/>
    <col min="3608" max="3608" customWidth="1" width="10.81640625"/>
    <col min="3609" max="3609" customWidth="1" width="10.81640625"/>
    <col min="3610" max="3610" customWidth="1" width="10.81640625"/>
    <col min="3611" max="3611" customWidth="1" width="10.81640625"/>
    <col min="3612" max="3612" customWidth="1" width="10.81640625"/>
    <col min="3613" max="3613" customWidth="1" width="10.81640625"/>
    <col min="3614" max="3614" customWidth="1" width="10.81640625"/>
    <col min="3615" max="3615" customWidth="1" width="10.81640625"/>
    <col min="3616" max="3616" customWidth="1" width="10.81640625"/>
    <col min="3617" max="3617" customWidth="1" width="10.81640625"/>
    <col min="3618" max="3618" customWidth="1" width="10.81640625"/>
    <col min="3619" max="3619" customWidth="1" width="10.81640625"/>
    <col min="3620" max="3620" customWidth="1" width="10.81640625"/>
    <col min="3621" max="3621" customWidth="1" width="10.81640625"/>
    <col min="3622" max="3622" customWidth="1" width="10.81640625"/>
    <col min="3623" max="3623" customWidth="1" width="10.81640625"/>
    <col min="3624" max="3624" customWidth="1" width="10.81640625"/>
    <col min="3625" max="3625" customWidth="1" width="10.81640625"/>
    <col min="3626" max="3626" customWidth="1" width="10.81640625"/>
    <col min="3627" max="3627" customWidth="1" width="10.81640625"/>
    <col min="3628" max="3628" customWidth="1" width="10.81640625"/>
    <col min="3629" max="3629" customWidth="1" width="10.81640625"/>
    <col min="3630" max="3630" customWidth="1" width="10.81640625"/>
    <col min="3631" max="3631" customWidth="1" width="10.81640625"/>
    <col min="3632" max="3632" customWidth="1" width="10.81640625"/>
    <col min="3633" max="3633" customWidth="1" width="10.81640625"/>
    <col min="3634" max="3634" customWidth="1" width="10.81640625"/>
    <col min="3635" max="3635" customWidth="1" width="10.81640625"/>
    <col min="3636" max="3636" customWidth="1" width="10.81640625"/>
    <col min="3637" max="3637" customWidth="1" width="10.81640625"/>
    <col min="3638" max="3638" customWidth="1" width="10.81640625"/>
    <col min="3639" max="3639" customWidth="1" width="10.81640625"/>
    <col min="3640" max="3640" customWidth="1" width="10.81640625"/>
    <col min="3641" max="3641" customWidth="1" width="10.81640625"/>
    <col min="3642" max="3642" customWidth="1" width="10.81640625"/>
    <col min="3643" max="3643" customWidth="1" width="10.81640625"/>
    <col min="3644" max="3644" customWidth="1" width="10.81640625"/>
    <col min="3645" max="3645" customWidth="1" width="10.81640625"/>
    <col min="3646" max="3646" customWidth="1" width="10.81640625"/>
    <col min="3647" max="3647" customWidth="1" width="10.81640625"/>
    <col min="3648" max="3648" customWidth="1" width="10.81640625"/>
    <col min="3649" max="3649" customWidth="1" width="10.81640625"/>
    <col min="3650" max="3650" customWidth="1" width="10.81640625"/>
    <col min="3651" max="3651" customWidth="1" width="10.81640625"/>
    <col min="3652" max="3652" customWidth="1" width="10.81640625"/>
    <col min="3653" max="3653" customWidth="1" width="10.81640625"/>
    <col min="3654" max="3654" customWidth="1" width="10.81640625"/>
    <col min="3655" max="3655" customWidth="1" width="10.81640625"/>
    <col min="3656" max="3656" customWidth="1" width="10.81640625"/>
    <col min="3657" max="3657" customWidth="1" width="10.81640625"/>
    <col min="3658" max="3658" customWidth="1" width="10.81640625"/>
    <col min="3659" max="3659" customWidth="1" width="10.81640625"/>
    <col min="3660" max="3660" customWidth="1" width="10.81640625"/>
    <col min="3661" max="3661" customWidth="1" width="10.81640625"/>
    <col min="3662" max="3662" customWidth="1" width="10.81640625"/>
    <col min="3663" max="3663" customWidth="1" width="10.81640625"/>
    <col min="3664" max="3664" customWidth="1" width="10.81640625"/>
    <col min="3665" max="3665" customWidth="1" width="10.81640625"/>
    <col min="3666" max="3666" customWidth="1" width="10.81640625"/>
    <col min="3667" max="3667" customWidth="1" width="10.81640625"/>
    <col min="3668" max="3668" customWidth="1" width="10.81640625"/>
    <col min="3669" max="3669" customWidth="1" width="10.81640625"/>
    <col min="3670" max="3670" customWidth="1" width="10.81640625"/>
    <col min="3671" max="3671" customWidth="1" width="10.81640625"/>
    <col min="3672" max="3672" customWidth="1" width="10.81640625"/>
    <col min="3673" max="3673" customWidth="1" width="10.81640625"/>
    <col min="3674" max="3674" customWidth="1" width="10.81640625"/>
    <col min="3675" max="3675" customWidth="1" width="10.81640625"/>
    <col min="3676" max="3676" customWidth="1" width="10.81640625"/>
    <col min="3677" max="3677" customWidth="1" width="10.81640625"/>
    <col min="3678" max="3678" customWidth="1" width="10.81640625"/>
    <col min="3679" max="3679" customWidth="1" width="10.81640625"/>
    <col min="3680" max="3680" customWidth="1" width="10.81640625"/>
    <col min="3681" max="3681" customWidth="1" width="10.81640625"/>
    <col min="3682" max="3682" customWidth="1" width="10.81640625"/>
    <col min="3683" max="3683" customWidth="1" width="10.81640625"/>
    <col min="3684" max="3684" customWidth="1" width="10.81640625"/>
    <col min="3685" max="3685" customWidth="1" width="10.81640625"/>
    <col min="3686" max="3686" customWidth="1" width="10.81640625"/>
    <col min="3687" max="3687" customWidth="1" width="10.81640625"/>
    <col min="3688" max="3688" customWidth="1" width="10.81640625"/>
    <col min="3689" max="3689" customWidth="1" width="10.81640625"/>
    <col min="3690" max="3690" customWidth="1" width="10.81640625"/>
    <col min="3691" max="3691" customWidth="1" width="10.81640625"/>
    <col min="3692" max="3692" customWidth="1" width="10.81640625"/>
    <col min="3693" max="3693" customWidth="1" width="10.81640625"/>
    <col min="3694" max="3694" customWidth="1" width="10.81640625"/>
    <col min="3695" max="3695" customWidth="1" width="10.81640625"/>
    <col min="3696" max="3696" customWidth="1" width="10.81640625"/>
    <col min="3697" max="3697" customWidth="1" width="10.81640625"/>
    <col min="3698" max="3698" customWidth="1" width="10.81640625"/>
    <col min="3699" max="3699" customWidth="1" width="10.81640625"/>
    <col min="3700" max="3700" customWidth="1" width="10.81640625"/>
    <col min="3701" max="3701" customWidth="1" width="10.81640625"/>
    <col min="3702" max="3702" customWidth="1" width="10.81640625"/>
    <col min="3703" max="3703" customWidth="1" width="10.81640625"/>
    <col min="3704" max="3704" customWidth="1" width="10.81640625"/>
    <col min="3705" max="3705" customWidth="1" width="10.81640625"/>
    <col min="3706" max="3706" customWidth="1" width="10.81640625"/>
    <col min="3707" max="3707" customWidth="1" width="10.81640625"/>
    <col min="3708" max="3708" customWidth="1" width="10.81640625"/>
    <col min="3709" max="3709" customWidth="1" width="10.81640625"/>
    <col min="3710" max="3710" customWidth="1" width="10.81640625"/>
    <col min="3711" max="3711" customWidth="1" width="10.81640625"/>
    <col min="3712" max="3712" customWidth="1" width="10.81640625"/>
    <col min="3713" max="3713" customWidth="1" width="10.81640625"/>
    <col min="3714" max="3714" customWidth="1" width="10.81640625"/>
    <col min="3715" max="3715" customWidth="1" width="10.81640625"/>
    <col min="3716" max="3716" customWidth="1" width="10.81640625"/>
    <col min="3717" max="3717" customWidth="1" width="10.81640625"/>
    <col min="3718" max="3718" customWidth="1" width="10.81640625"/>
    <col min="3719" max="3719" customWidth="1" width="10.81640625"/>
    <col min="3720" max="3720" customWidth="1" width="10.81640625"/>
    <col min="3721" max="3721" customWidth="1" width="10.81640625"/>
    <col min="3722" max="3722" customWidth="1" width="10.81640625"/>
    <col min="3723" max="3723" customWidth="1" width="10.81640625"/>
    <col min="3724" max="3724" customWidth="1" width="10.81640625"/>
    <col min="3725" max="3725" customWidth="1" width="10.81640625"/>
    <col min="3726" max="3726" customWidth="1" width="10.81640625"/>
    <col min="3727" max="3727" customWidth="1" width="10.81640625"/>
    <col min="3728" max="3728" customWidth="1" width="10.81640625"/>
    <col min="3729" max="3729" customWidth="1" width="10.81640625"/>
    <col min="3730" max="3730" customWidth="1" width="10.81640625"/>
    <col min="3731" max="3731" customWidth="1" width="10.81640625"/>
    <col min="3732" max="3732" customWidth="1" width="10.81640625"/>
    <col min="3733" max="3733" customWidth="1" width="10.81640625"/>
    <col min="3734" max="3734" customWidth="1" width="10.81640625"/>
    <col min="3735" max="3735" customWidth="1" width="10.81640625"/>
    <col min="3736" max="3736" customWidth="1" width="10.81640625"/>
    <col min="3737" max="3737" customWidth="1" width="10.81640625"/>
    <col min="3738" max="3738" customWidth="1" width="10.81640625"/>
    <col min="3739" max="3739" customWidth="1" width="10.81640625"/>
    <col min="3740" max="3740" customWidth="1" width="10.81640625"/>
    <col min="3741" max="3741" customWidth="1" width="10.81640625"/>
    <col min="3742" max="3742" customWidth="1" width="10.81640625"/>
    <col min="3743" max="3743" customWidth="1" width="10.81640625"/>
    <col min="3744" max="3744" customWidth="1" width="10.81640625"/>
    <col min="3745" max="3745" customWidth="1" width="10.81640625"/>
    <col min="3746" max="3746" customWidth="1" width="10.81640625"/>
    <col min="3747" max="3747" customWidth="1" width="10.81640625"/>
    <col min="3748" max="3748" customWidth="1" width="10.81640625"/>
    <col min="3749" max="3749" customWidth="1" width="10.81640625"/>
    <col min="3750" max="3750" customWidth="1" width="10.81640625"/>
    <col min="3751" max="3751" customWidth="1" width="10.81640625"/>
    <col min="3752" max="3752" customWidth="1" width="10.81640625"/>
    <col min="3753" max="3753" customWidth="1" width="10.81640625"/>
    <col min="3754" max="3754" customWidth="1" width="10.81640625"/>
    <col min="3755" max="3755" customWidth="1" width="10.81640625"/>
    <col min="3756" max="3756" customWidth="1" width="10.81640625"/>
    <col min="3757" max="3757" customWidth="1" width="10.81640625"/>
    <col min="3758" max="3758" customWidth="1" width="10.81640625"/>
    <col min="3759" max="3759" customWidth="1" width="10.81640625"/>
    <col min="3760" max="3760" customWidth="1" width="10.81640625"/>
    <col min="3761" max="3761" customWidth="1" width="10.81640625"/>
    <col min="3762" max="3762" customWidth="1" width="10.81640625"/>
    <col min="3763" max="3763" customWidth="1" width="10.81640625"/>
    <col min="3764" max="3764" customWidth="1" width="10.81640625"/>
    <col min="3765" max="3765" customWidth="1" width="10.81640625"/>
    <col min="3766" max="3766" customWidth="1" width="10.81640625"/>
    <col min="3767" max="3767" customWidth="1" width="10.81640625"/>
    <col min="3768" max="3768" customWidth="1" width="10.81640625"/>
    <col min="3769" max="3769" customWidth="1" width="10.81640625"/>
    <col min="3770" max="3770" customWidth="1" width="10.81640625"/>
    <col min="3771" max="3771" customWidth="1" width="10.81640625"/>
    <col min="3772" max="3772" customWidth="1" width="10.81640625"/>
    <col min="3773" max="3773" customWidth="1" width="10.81640625"/>
    <col min="3774" max="3774" customWidth="1" width="10.81640625"/>
    <col min="3775" max="3775" customWidth="1" width="10.81640625"/>
    <col min="3776" max="3776" customWidth="1" width="10.81640625"/>
    <col min="3777" max="3777" customWidth="1" width="10.81640625"/>
    <col min="3778" max="3778" customWidth="1" width="10.81640625"/>
    <col min="3779" max="3779" customWidth="1" width="10.81640625"/>
    <col min="3780" max="3780" customWidth="1" width="10.81640625"/>
    <col min="3781" max="3781" customWidth="1" width="10.81640625"/>
    <col min="3782" max="3782" customWidth="1" width="10.81640625"/>
    <col min="3783" max="3783" customWidth="1" width="10.81640625"/>
    <col min="3784" max="3784" customWidth="1" width="10.81640625"/>
    <col min="3785" max="3785" customWidth="1" width="10.81640625"/>
    <col min="3786" max="3786" customWidth="1" width="10.81640625"/>
    <col min="3787" max="3787" customWidth="1" width="10.81640625"/>
    <col min="3788" max="3788" customWidth="1" width="10.81640625"/>
    <col min="3789" max="3789" customWidth="1" width="10.81640625"/>
    <col min="3790" max="3790" customWidth="1" width="10.81640625"/>
    <col min="3791" max="3791" customWidth="1" width="10.81640625"/>
    <col min="3792" max="3792" customWidth="1" width="10.81640625"/>
    <col min="3793" max="3793" customWidth="1" width="10.81640625"/>
    <col min="3794" max="3794" customWidth="1" width="10.81640625"/>
    <col min="3795" max="3795" customWidth="1" width="10.81640625"/>
    <col min="3796" max="3796" customWidth="1" width="10.81640625"/>
    <col min="3797" max="3797" customWidth="1" width="10.81640625"/>
    <col min="3798" max="3798" customWidth="1" width="10.81640625"/>
    <col min="3799" max="3799" customWidth="1" width="10.81640625"/>
    <col min="3800" max="3800" customWidth="1" width="10.81640625"/>
    <col min="3801" max="3801" customWidth="1" width="10.81640625"/>
    <col min="3802" max="3802" customWidth="1" width="10.81640625"/>
    <col min="3803" max="3803" customWidth="1" width="10.81640625"/>
    <col min="3804" max="3804" customWidth="1" width="10.81640625"/>
    <col min="3805" max="3805" customWidth="1" width="10.81640625"/>
    <col min="3806" max="3806" customWidth="1" width="10.81640625"/>
    <col min="3807" max="3807" customWidth="1" width="10.81640625"/>
    <col min="3808" max="3808" customWidth="1" width="10.81640625"/>
    <col min="3809" max="3809" customWidth="1" width="10.81640625"/>
    <col min="3810" max="3810" customWidth="1" width="10.81640625"/>
    <col min="3811" max="3811" customWidth="1" width="10.81640625"/>
    <col min="3812" max="3812" customWidth="1" width="10.81640625"/>
    <col min="3813" max="3813" customWidth="1" width="10.81640625"/>
    <col min="3814" max="3814" customWidth="1" width="10.81640625"/>
    <col min="3815" max="3815" customWidth="1" width="10.81640625"/>
    <col min="3816" max="3816" customWidth="1" width="10.81640625"/>
    <col min="3817" max="3817" customWidth="1" width="10.81640625"/>
    <col min="3818" max="3818" customWidth="1" width="10.81640625"/>
    <col min="3819" max="3819" customWidth="1" width="10.81640625"/>
    <col min="3820" max="3820" customWidth="1" width="10.81640625"/>
    <col min="3821" max="3821" customWidth="1" width="10.81640625"/>
    <col min="3822" max="3822" customWidth="1" width="10.81640625"/>
    <col min="3823" max="3823" customWidth="1" width="10.81640625"/>
    <col min="3824" max="3824" customWidth="1" width="10.81640625"/>
    <col min="3825" max="3825" customWidth="1" width="10.81640625"/>
    <col min="3826" max="3826" customWidth="1" width="10.81640625"/>
    <col min="3827" max="3827" customWidth="1" width="10.81640625"/>
    <col min="3828" max="3828" customWidth="1" width="10.81640625"/>
    <col min="3829" max="3829" customWidth="1" width="10.81640625"/>
    <col min="3830" max="3830" customWidth="1" width="10.81640625"/>
    <col min="3831" max="3831" customWidth="1" width="10.81640625"/>
    <col min="3832" max="3832" customWidth="1" width="10.81640625"/>
    <col min="3833" max="3833" customWidth="1" width="10.81640625"/>
    <col min="3834" max="3834" customWidth="1" width="10.81640625"/>
    <col min="3835" max="3835" customWidth="1" width="10.81640625"/>
    <col min="3836" max="3836" customWidth="1" width="10.81640625"/>
    <col min="3837" max="3837" customWidth="1" width="10.81640625"/>
    <col min="3838" max="3838" customWidth="1" width="10.81640625"/>
    <col min="3839" max="3839" customWidth="1" width="10.81640625"/>
    <col min="3840" max="3840" customWidth="1" width="10.81640625"/>
    <col min="3841" max="3841" customWidth="1" width="10.81640625"/>
    <col min="3842" max="3842" customWidth="1" width="10.81640625"/>
    <col min="3843" max="3843" customWidth="1" width="10.81640625"/>
    <col min="3844" max="3844" customWidth="1" width="10.81640625"/>
    <col min="3845" max="3845" customWidth="1" width="10.81640625"/>
    <col min="3846" max="3846" customWidth="1" width="10.81640625"/>
    <col min="3847" max="3847" customWidth="1" width="10.81640625"/>
    <col min="3848" max="3848" customWidth="1" width="10.81640625"/>
    <col min="3849" max="3849" customWidth="1" width="10.81640625"/>
    <col min="3850" max="3850" customWidth="1" width="10.81640625"/>
    <col min="3851" max="3851" customWidth="1" width="10.81640625"/>
    <col min="3852" max="3852" customWidth="1" width="10.81640625"/>
    <col min="3853" max="3853" customWidth="1" width="10.81640625"/>
    <col min="3854" max="3854" customWidth="1" width="10.81640625"/>
    <col min="3855" max="3855" customWidth="1" width="10.81640625"/>
    <col min="3856" max="3856" customWidth="1" width="10.81640625"/>
    <col min="3857" max="3857" customWidth="1" width="10.81640625"/>
    <col min="3858" max="3858" customWidth="1" width="10.81640625"/>
    <col min="3859" max="3859" customWidth="1" width="10.81640625"/>
    <col min="3860" max="3860" customWidth="1" width="10.81640625"/>
    <col min="3861" max="3861" customWidth="1" width="10.81640625"/>
    <col min="3862" max="3862" customWidth="1" width="10.81640625"/>
    <col min="3863" max="3863" customWidth="1" width="10.81640625"/>
    <col min="3864" max="3864" customWidth="1" width="10.81640625"/>
    <col min="3865" max="3865" customWidth="1" width="10.81640625"/>
    <col min="3866" max="3866" customWidth="1" width="10.81640625"/>
    <col min="3867" max="3867" customWidth="1" width="10.81640625"/>
    <col min="3868" max="3868" customWidth="1" width="10.81640625"/>
    <col min="3869" max="3869" customWidth="1" width="10.81640625"/>
    <col min="3870" max="3870" customWidth="1" width="10.81640625"/>
    <col min="3871" max="3871" customWidth="1" width="10.81640625"/>
    <col min="3872" max="3872" customWidth="1" width="10.81640625"/>
    <col min="3873" max="3873" customWidth="1" width="10.81640625"/>
    <col min="3874" max="3874" customWidth="1" width="10.81640625"/>
    <col min="3875" max="3875" customWidth="1" width="10.81640625"/>
    <col min="3876" max="3876" customWidth="1" width="10.81640625"/>
    <col min="3877" max="3877" customWidth="1" width="10.81640625"/>
    <col min="3878" max="3878" customWidth="1" width="10.81640625"/>
    <col min="3879" max="3879" customWidth="1" width="10.81640625"/>
    <col min="3880" max="3880" customWidth="1" width="10.81640625"/>
    <col min="3881" max="3881" customWidth="1" width="10.81640625"/>
    <col min="3882" max="3882" customWidth="1" width="10.81640625"/>
    <col min="3883" max="3883" customWidth="1" width="10.81640625"/>
    <col min="3884" max="3884" customWidth="1" width="10.81640625"/>
    <col min="3885" max="3885" customWidth="1" width="10.81640625"/>
    <col min="3886" max="3886" customWidth="1" width="10.81640625"/>
    <col min="3887" max="3887" customWidth="1" width="10.81640625"/>
    <col min="3888" max="3888" customWidth="1" width="10.81640625"/>
    <col min="3889" max="3889" customWidth="1" width="10.81640625"/>
    <col min="3890" max="3890" customWidth="1" width="10.81640625"/>
    <col min="3891" max="3891" customWidth="1" width="10.81640625"/>
    <col min="3892" max="3892" customWidth="1" width="10.81640625"/>
    <col min="3893" max="3893" customWidth="1" width="10.81640625"/>
    <col min="3894" max="3894" customWidth="1" width="10.81640625"/>
    <col min="3895" max="3895" customWidth="1" width="10.81640625"/>
    <col min="3896" max="3896" customWidth="1" width="10.81640625"/>
    <col min="3897" max="3897" customWidth="1" width="10.81640625"/>
    <col min="3898" max="3898" customWidth="1" width="10.81640625"/>
    <col min="3899" max="3899" customWidth="1" width="10.81640625"/>
    <col min="3900" max="3900" customWidth="1" width="10.81640625"/>
    <col min="3901" max="3901" customWidth="1" width="10.81640625"/>
    <col min="3902" max="3902" customWidth="1" width="10.81640625"/>
    <col min="3903" max="3903" customWidth="1" width="10.81640625"/>
    <col min="3904" max="3904" customWidth="1" width="10.81640625"/>
    <col min="3905" max="3905" customWidth="1" width="10.81640625"/>
    <col min="3906" max="3906" customWidth="1" width="10.81640625"/>
    <col min="3907" max="3907" customWidth="1" width="10.81640625"/>
    <col min="3908" max="3908" customWidth="1" width="10.81640625"/>
    <col min="3909" max="3909" customWidth="1" width="10.81640625"/>
    <col min="3910" max="3910" customWidth="1" width="10.81640625"/>
    <col min="3911" max="3911" customWidth="1" width="10.81640625"/>
    <col min="3912" max="3912" customWidth="1" width="10.81640625"/>
    <col min="3913" max="3913" customWidth="1" width="10.81640625"/>
    <col min="3914" max="3914" customWidth="1" width="10.81640625"/>
    <col min="3915" max="3915" customWidth="1" width="10.81640625"/>
    <col min="3916" max="3916" customWidth="1" width="10.81640625"/>
    <col min="3917" max="3917" customWidth="1" width="10.81640625"/>
    <col min="3918" max="3918" customWidth="1" width="10.81640625"/>
    <col min="3919" max="3919" customWidth="1" width="10.81640625"/>
    <col min="3920" max="3920" customWidth="1" width="10.81640625"/>
    <col min="3921" max="3921" customWidth="1" width="10.81640625"/>
    <col min="3922" max="3922" customWidth="1" width="10.81640625"/>
    <col min="3923" max="3923" customWidth="1" width="10.81640625"/>
    <col min="3924" max="3924" customWidth="1" width="10.81640625"/>
    <col min="3925" max="3925" customWidth="1" width="10.81640625"/>
    <col min="3926" max="3926" customWidth="1" width="10.81640625"/>
    <col min="3927" max="3927" customWidth="1" width="10.81640625"/>
    <col min="3928" max="3928" customWidth="1" width="10.81640625"/>
    <col min="3929" max="3929" customWidth="1" width="10.81640625"/>
    <col min="3930" max="3930" customWidth="1" width="10.81640625"/>
    <col min="3931" max="3931" customWidth="1" width="10.81640625"/>
    <col min="3932" max="3932" customWidth="1" width="10.81640625"/>
    <col min="3933" max="3933" customWidth="1" width="10.81640625"/>
    <col min="3934" max="3934" customWidth="1" width="10.81640625"/>
    <col min="3935" max="3935" customWidth="1" width="10.81640625"/>
    <col min="3936" max="3936" customWidth="1" width="10.81640625"/>
    <col min="3937" max="3937" customWidth="1" width="10.81640625"/>
    <col min="3938" max="3938" customWidth="1" width="10.81640625"/>
    <col min="3939" max="3939" customWidth="1" width="10.81640625"/>
    <col min="3940" max="3940" customWidth="1" width="10.81640625"/>
    <col min="3941" max="3941" customWidth="1" width="10.81640625"/>
    <col min="3942" max="3942" customWidth="1" width="10.81640625"/>
    <col min="3943" max="3943" customWidth="1" width="10.81640625"/>
    <col min="3944" max="3944" customWidth="1" width="10.81640625"/>
    <col min="3945" max="3945" customWidth="1" width="10.81640625"/>
    <col min="3946" max="3946" customWidth="1" width="10.81640625"/>
    <col min="3947" max="3947" customWidth="1" width="10.81640625"/>
    <col min="3948" max="3948" customWidth="1" width="10.81640625"/>
    <col min="3949" max="3949" customWidth="1" width="10.81640625"/>
    <col min="3950" max="3950" customWidth="1" width="10.81640625"/>
    <col min="3951" max="3951" customWidth="1" width="10.81640625"/>
    <col min="3952" max="3952" customWidth="1" width="10.81640625"/>
    <col min="3953" max="3953" customWidth="1" width="10.81640625"/>
    <col min="3954" max="3954" customWidth="1" width="10.81640625"/>
    <col min="3955" max="3955" customWidth="1" width="10.81640625"/>
    <col min="3956" max="3956" customWidth="1" width="10.81640625"/>
    <col min="3957" max="3957" customWidth="1" width="10.81640625"/>
    <col min="3958" max="3958" customWidth="1" width="10.81640625"/>
    <col min="3959" max="3959" customWidth="1" width="10.81640625"/>
    <col min="3960" max="3960" customWidth="1" width="10.81640625"/>
    <col min="3961" max="3961" customWidth="1" width="10.81640625"/>
    <col min="3962" max="3962" customWidth="1" width="10.81640625"/>
    <col min="3963" max="3963" customWidth="1" width="10.81640625"/>
    <col min="3964" max="3964" customWidth="1" width="10.81640625"/>
    <col min="3965" max="3965" customWidth="1" width="10.81640625"/>
    <col min="3966" max="3966" customWidth="1" width="10.81640625"/>
    <col min="3967" max="3967" customWidth="1" width="10.81640625"/>
    <col min="3968" max="3968" customWidth="1" width="10.81640625"/>
    <col min="3969" max="3969" customWidth="1" width="10.81640625"/>
    <col min="3970" max="3970" customWidth="1" width="10.81640625"/>
    <col min="3971" max="3971" customWidth="1" width="10.81640625"/>
    <col min="3972" max="3972" customWidth="1" width="10.81640625"/>
    <col min="3973" max="3973" customWidth="1" width="10.81640625"/>
    <col min="3974" max="3974" customWidth="1" width="10.81640625"/>
    <col min="3975" max="3975" customWidth="1" width="10.81640625"/>
    <col min="3976" max="3976" customWidth="1" width="10.81640625"/>
    <col min="3977" max="3977" customWidth="1" width="10.81640625"/>
    <col min="3978" max="3978" customWidth="1" width="10.81640625"/>
    <col min="3979" max="3979" customWidth="1" width="10.81640625"/>
    <col min="3980" max="3980" customWidth="1" width="10.81640625"/>
    <col min="3981" max="3981" customWidth="1" width="10.81640625"/>
    <col min="3982" max="3982" customWidth="1" width="10.81640625"/>
    <col min="3983" max="3983" customWidth="1" width="10.81640625"/>
    <col min="3984" max="3984" customWidth="1" width="10.81640625"/>
    <col min="3985" max="3985" customWidth="1" width="10.81640625"/>
    <col min="3986" max="3986" customWidth="1" width="10.81640625"/>
    <col min="3987" max="3987" customWidth="1" width="10.81640625"/>
    <col min="3988" max="3988" customWidth="1" width="10.81640625"/>
    <col min="3989" max="3989" customWidth="1" width="10.81640625"/>
    <col min="3990" max="3990" customWidth="1" width="10.81640625"/>
    <col min="3991" max="3991" customWidth="1" width="10.81640625"/>
    <col min="3992" max="3992" customWidth="1" width="10.81640625"/>
    <col min="3993" max="3993" customWidth="1" width="10.81640625"/>
    <col min="3994" max="3994" customWidth="1" width="10.81640625"/>
    <col min="3995" max="3995" customWidth="1" width="10.81640625"/>
    <col min="3996" max="3996" customWidth="1" width="10.81640625"/>
    <col min="3997" max="3997" customWidth="1" width="10.81640625"/>
    <col min="3998" max="3998" customWidth="1" width="10.81640625"/>
    <col min="3999" max="3999" customWidth="1" width="10.81640625"/>
    <col min="4000" max="4000" customWidth="1" width="10.81640625"/>
    <col min="4001" max="4001" customWidth="1" width="10.81640625"/>
    <col min="4002" max="4002" customWidth="1" width="10.81640625"/>
    <col min="4003" max="4003" customWidth="1" width="10.81640625"/>
    <col min="4004" max="4004" customWidth="1" width="10.81640625"/>
    <col min="4005" max="4005" customWidth="1" width="10.81640625"/>
    <col min="4006" max="4006" customWidth="1" width="10.81640625"/>
    <col min="4007" max="4007" customWidth="1" width="10.81640625"/>
    <col min="4008" max="4008" customWidth="1" width="10.81640625"/>
    <col min="4009" max="4009" customWidth="1" width="10.81640625"/>
    <col min="4010" max="4010" customWidth="1" width="10.81640625"/>
    <col min="4011" max="4011" customWidth="1" width="10.81640625"/>
    <col min="4012" max="4012" customWidth="1" width="10.81640625"/>
    <col min="4013" max="4013" customWidth="1" width="10.81640625"/>
    <col min="4014" max="4014" customWidth="1" width="10.81640625"/>
    <col min="4015" max="4015" customWidth="1" width="10.81640625"/>
    <col min="4016" max="4016" customWidth="1" width="10.81640625"/>
    <col min="4017" max="4017" customWidth="1" width="10.81640625"/>
    <col min="4018" max="4018" customWidth="1" width="10.81640625"/>
    <col min="4019" max="4019" customWidth="1" width="10.81640625"/>
    <col min="4020" max="4020" customWidth="1" width="10.81640625"/>
    <col min="4021" max="4021" customWidth="1" width="10.81640625"/>
    <col min="4022" max="4022" customWidth="1" width="10.81640625"/>
    <col min="4023" max="4023" customWidth="1" width="10.81640625"/>
    <col min="4024" max="4024" customWidth="1" width="10.81640625"/>
    <col min="4025" max="4025" customWidth="1" width="10.81640625"/>
    <col min="4026" max="4026" customWidth="1" width="10.81640625"/>
    <col min="4027" max="4027" customWidth="1" width="10.81640625"/>
    <col min="4028" max="4028" customWidth="1" width="10.81640625"/>
    <col min="4029" max="4029" customWidth="1" width="10.81640625"/>
    <col min="4030" max="4030" customWidth="1" width="10.81640625"/>
    <col min="4031" max="4031" customWidth="1" width="10.81640625"/>
    <col min="4032" max="4032" customWidth="1" width="10.81640625"/>
    <col min="4033" max="4033" customWidth="1" width="10.81640625"/>
    <col min="4034" max="4034" customWidth="1" width="10.81640625"/>
    <col min="4035" max="4035" customWidth="1" width="10.81640625"/>
    <col min="4036" max="4036" customWidth="1" width="10.81640625"/>
    <col min="4037" max="4037" customWidth="1" width="10.81640625"/>
    <col min="4038" max="4038" customWidth="1" width="10.81640625"/>
    <col min="4039" max="4039" customWidth="1" width="10.81640625"/>
    <col min="4040" max="4040" customWidth="1" width="10.81640625"/>
    <col min="4041" max="4041" customWidth="1" width="10.81640625"/>
    <col min="4042" max="4042" customWidth="1" width="10.81640625"/>
    <col min="4043" max="4043" customWidth="1" width="10.81640625"/>
    <col min="4044" max="4044" customWidth="1" width="10.81640625"/>
    <col min="4045" max="4045" customWidth="1" width="10.81640625"/>
    <col min="4046" max="4046" customWidth="1" width="10.81640625"/>
    <col min="4047" max="4047" customWidth="1" width="10.81640625"/>
    <col min="4048" max="4048" customWidth="1" width="10.81640625"/>
    <col min="4049" max="4049" customWidth="1" width="10.81640625"/>
    <col min="4050" max="4050" customWidth="1" width="10.81640625"/>
    <col min="4051" max="4051" customWidth="1" width="10.81640625"/>
    <col min="4052" max="4052" customWidth="1" width="10.81640625"/>
    <col min="4053" max="4053" customWidth="1" width="10.81640625"/>
    <col min="4054" max="4054" customWidth="1" width="10.81640625"/>
    <col min="4055" max="4055" customWidth="1" width="10.81640625"/>
    <col min="4056" max="4056" customWidth="1" width="10.81640625"/>
    <col min="4057" max="4057" customWidth="1" width="10.81640625"/>
    <col min="4058" max="4058" customWidth="1" width="10.81640625"/>
    <col min="4059" max="4059" customWidth="1" width="10.81640625"/>
    <col min="4060" max="4060" customWidth="1" width="10.81640625"/>
    <col min="4061" max="4061" customWidth="1" width="10.81640625"/>
    <col min="4062" max="4062" customWidth="1" width="10.81640625"/>
    <col min="4063" max="4063" customWidth="1" width="10.81640625"/>
    <col min="4064" max="4064" customWidth="1" width="10.81640625"/>
    <col min="4065" max="4065" customWidth="1" width="10.81640625"/>
    <col min="4066" max="4066" customWidth="1" width="10.81640625"/>
    <col min="4067" max="4067" customWidth="1" width="10.81640625"/>
    <col min="4068" max="4068" customWidth="1" width="10.81640625"/>
    <col min="4069" max="4069" customWidth="1" width="10.81640625"/>
    <col min="4070" max="4070" customWidth="1" width="10.81640625"/>
    <col min="4071" max="4071" customWidth="1" width="10.81640625"/>
    <col min="4072" max="4072" customWidth="1" width="10.81640625"/>
    <col min="4073" max="4073" customWidth="1" width="10.81640625"/>
    <col min="4074" max="4074" customWidth="1" width="10.81640625"/>
    <col min="4075" max="4075" customWidth="1" width="10.81640625"/>
    <col min="4076" max="4076" customWidth="1" width="10.81640625"/>
    <col min="4077" max="4077" customWidth="1" width="10.81640625"/>
    <col min="4078" max="4078" customWidth="1" width="10.81640625"/>
    <col min="4079" max="4079" customWidth="1" width="10.81640625"/>
    <col min="4080" max="4080" customWidth="1" width="10.81640625"/>
    <col min="4081" max="4081" customWidth="1" width="10.81640625"/>
    <col min="4082" max="4082" customWidth="1" width="10.81640625"/>
    <col min="4083" max="4083" customWidth="1" width="10.81640625"/>
    <col min="4084" max="4084" customWidth="1" width="10.81640625"/>
    <col min="4085" max="4085" customWidth="1" width="10.81640625"/>
    <col min="4086" max="4086" customWidth="1" width="10.81640625"/>
    <col min="4087" max="4087" customWidth="1" width="10.81640625"/>
    <col min="4088" max="4088" customWidth="1" width="10.81640625"/>
    <col min="4089" max="4089" customWidth="1" width="10.81640625"/>
    <col min="4090" max="4090" customWidth="1" width="10.81640625"/>
    <col min="4091" max="4091" customWidth="1" width="10.81640625"/>
    <col min="4092" max="4092" customWidth="1" width="10.81640625"/>
    <col min="4093" max="4093" customWidth="1" width="10.81640625"/>
    <col min="4094" max="4094" customWidth="1" width="10.81640625"/>
    <col min="4095" max="4095" customWidth="1" width="10.81640625"/>
    <col min="4096" max="4096" customWidth="1" width="10.81640625"/>
    <col min="4097" max="4097" customWidth="1" width="10.81640625"/>
    <col min="4098" max="4098" customWidth="1" width="10.81640625"/>
    <col min="4099" max="4099" customWidth="1" width="10.81640625"/>
    <col min="4100" max="4100" customWidth="1" width="10.81640625"/>
    <col min="4101" max="4101" customWidth="1" width="10.81640625"/>
    <col min="4102" max="4102" customWidth="1" width="10.81640625"/>
    <col min="4103" max="4103" customWidth="1" width="10.81640625"/>
    <col min="4104" max="4104" customWidth="1" width="10.81640625"/>
    <col min="4105" max="4105" customWidth="1" width="10.81640625"/>
    <col min="4106" max="4106" customWidth="1" width="10.81640625"/>
    <col min="4107" max="4107" customWidth="1" width="10.81640625"/>
    <col min="4108" max="4108" customWidth="1" width="10.81640625"/>
    <col min="4109" max="4109" customWidth="1" width="10.81640625"/>
    <col min="4110" max="4110" customWidth="1" width="10.81640625"/>
    <col min="4111" max="4111" customWidth="1" width="10.81640625"/>
    <col min="4112" max="4112" customWidth="1" width="10.81640625"/>
    <col min="4113" max="4113" customWidth="1" width="10.81640625"/>
    <col min="4114" max="4114" customWidth="1" width="10.81640625"/>
    <col min="4115" max="4115" customWidth="1" width="10.81640625"/>
    <col min="4116" max="4116" customWidth="1" width="10.81640625"/>
    <col min="4117" max="4117" customWidth="1" width="10.81640625"/>
    <col min="4118" max="4118" customWidth="1" width="10.81640625"/>
    <col min="4119" max="4119" customWidth="1" width="10.81640625"/>
    <col min="4120" max="4120" customWidth="1" width="10.81640625"/>
    <col min="4121" max="4121" customWidth="1" width="10.81640625"/>
    <col min="4122" max="4122" customWidth="1" width="10.81640625"/>
    <col min="4123" max="4123" customWidth="1" width="10.81640625"/>
    <col min="4124" max="4124" customWidth="1" width="10.81640625"/>
    <col min="4125" max="4125" customWidth="1" width="10.81640625"/>
    <col min="4126" max="4126" customWidth="1" width="10.81640625"/>
    <col min="4127" max="4127" customWidth="1" width="10.81640625"/>
    <col min="4128" max="4128" customWidth="1" width="10.81640625"/>
    <col min="4129" max="4129" customWidth="1" width="10.81640625"/>
    <col min="4130" max="4130" customWidth="1" width="10.81640625"/>
    <col min="4131" max="4131" customWidth="1" width="10.81640625"/>
    <col min="4132" max="4132" customWidth="1" width="10.81640625"/>
    <col min="4133" max="4133" customWidth="1" width="10.81640625"/>
    <col min="4134" max="4134" customWidth="1" width="10.81640625"/>
    <col min="4135" max="4135" customWidth="1" width="10.81640625"/>
    <col min="4136" max="4136" customWidth="1" width="10.81640625"/>
    <col min="4137" max="4137" customWidth="1" width="10.81640625"/>
    <col min="4138" max="4138" customWidth="1" width="10.81640625"/>
    <col min="4139" max="4139" customWidth="1" width="10.81640625"/>
    <col min="4140" max="4140" customWidth="1" width="10.81640625"/>
    <col min="4141" max="4141" customWidth="1" width="10.81640625"/>
    <col min="4142" max="4142" customWidth="1" width="10.81640625"/>
    <col min="4143" max="4143" customWidth="1" width="10.81640625"/>
    <col min="4144" max="4144" customWidth="1" width="10.81640625"/>
    <col min="4145" max="4145" customWidth="1" width="10.81640625"/>
    <col min="4146" max="4146" customWidth="1" width="10.81640625"/>
    <col min="4147" max="4147" customWidth="1" width="10.81640625"/>
    <col min="4148" max="4148" customWidth="1" width="10.81640625"/>
    <col min="4149" max="4149" customWidth="1" width="10.81640625"/>
    <col min="4150" max="4150" customWidth="1" width="10.81640625"/>
    <col min="4151" max="4151" customWidth="1" width="10.81640625"/>
    <col min="4152" max="4152" customWidth="1" width="10.81640625"/>
    <col min="4153" max="4153" customWidth="1" width="10.81640625"/>
    <col min="4154" max="4154" customWidth="1" width="10.81640625"/>
    <col min="4155" max="4155" customWidth="1" width="10.81640625"/>
    <col min="4156" max="4156" customWidth="1" width="10.81640625"/>
    <col min="4157" max="4157" customWidth="1" width="10.81640625"/>
    <col min="4158" max="4158" customWidth="1" width="10.81640625"/>
    <col min="4159" max="4159" customWidth="1" width="10.81640625"/>
    <col min="4160" max="4160" customWidth="1" width="10.81640625"/>
    <col min="4161" max="4161" customWidth="1" width="10.81640625"/>
    <col min="4162" max="4162" customWidth="1" width="10.81640625"/>
    <col min="4163" max="4163" customWidth="1" width="10.81640625"/>
    <col min="4164" max="4164" customWidth="1" width="10.81640625"/>
    <col min="4165" max="4165" customWidth="1" width="10.81640625"/>
    <col min="4166" max="4166" customWidth="1" width="10.81640625"/>
    <col min="4167" max="4167" customWidth="1" width="10.81640625"/>
    <col min="4168" max="4168" customWidth="1" width="10.81640625"/>
    <col min="4169" max="4169" customWidth="1" width="10.81640625"/>
    <col min="4170" max="4170" customWidth="1" width="10.81640625"/>
    <col min="4171" max="4171" customWidth="1" width="10.81640625"/>
    <col min="4172" max="4172" customWidth="1" width="10.81640625"/>
    <col min="4173" max="4173" customWidth="1" width="10.81640625"/>
    <col min="4174" max="4174" customWidth="1" width="10.81640625"/>
    <col min="4175" max="4175" customWidth="1" width="10.81640625"/>
    <col min="4176" max="4176" customWidth="1" width="10.81640625"/>
    <col min="4177" max="4177" customWidth="1" width="10.81640625"/>
    <col min="4178" max="4178" customWidth="1" width="10.81640625"/>
    <col min="4179" max="4179" customWidth="1" width="10.81640625"/>
    <col min="4180" max="4180" customWidth="1" width="10.81640625"/>
    <col min="4181" max="4181" customWidth="1" width="10.81640625"/>
    <col min="4182" max="4182" customWidth="1" width="10.81640625"/>
    <col min="4183" max="4183" customWidth="1" width="10.81640625"/>
    <col min="4184" max="4184" customWidth="1" width="10.81640625"/>
    <col min="4185" max="4185" customWidth="1" width="10.81640625"/>
    <col min="4186" max="4186" customWidth="1" width="10.81640625"/>
    <col min="4187" max="4187" customWidth="1" width="10.81640625"/>
    <col min="4188" max="4188" customWidth="1" width="10.81640625"/>
    <col min="4189" max="4189" customWidth="1" width="10.81640625"/>
    <col min="4190" max="4190" customWidth="1" width="10.81640625"/>
    <col min="4191" max="4191" customWidth="1" width="10.81640625"/>
    <col min="4192" max="4192" customWidth="1" width="10.81640625"/>
    <col min="4193" max="4193" customWidth="1" width="10.81640625"/>
    <col min="4194" max="4194" customWidth="1" width="10.81640625"/>
    <col min="4195" max="4195" customWidth="1" width="10.81640625"/>
    <col min="4196" max="4196" customWidth="1" width="10.81640625"/>
    <col min="4197" max="4197" customWidth="1" width="10.81640625"/>
    <col min="4198" max="4198" customWidth="1" width="10.81640625"/>
    <col min="4199" max="4199" customWidth="1" width="10.81640625"/>
    <col min="4200" max="4200" customWidth="1" width="10.81640625"/>
    <col min="4201" max="4201" customWidth="1" width="10.81640625"/>
    <col min="4202" max="4202" customWidth="1" width="10.81640625"/>
    <col min="4203" max="4203" customWidth="1" width="10.81640625"/>
    <col min="4204" max="4204" customWidth="1" width="10.81640625"/>
    <col min="4205" max="4205" customWidth="1" width="10.81640625"/>
    <col min="4206" max="4206" customWidth="1" width="10.81640625"/>
    <col min="4207" max="4207" customWidth="1" width="10.81640625"/>
    <col min="4208" max="4208" customWidth="1" width="10.81640625"/>
    <col min="4209" max="4209" customWidth="1" width="10.81640625"/>
    <col min="4210" max="4210" customWidth="1" width="10.81640625"/>
    <col min="4211" max="4211" customWidth="1" width="10.81640625"/>
    <col min="4212" max="4212" customWidth="1" width="10.81640625"/>
    <col min="4213" max="4213" customWidth="1" width="10.81640625"/>
    <col min="4214" max="4214" customWidth="1" width="10.81640625"/>
    <col min="4215" max="4215" customWidth="1" width="10.81640625"/>
    <col min="4216" max="4216" customWidth="1" width="10.81640625"/>
    <col min="4217" max="4217" customWidth="1" width="10.81640625"/>
    <col min="4218" max="4218" customWidth="1" width="10.81640625"/>
    <col min="4219" max="4219" customWidth="1" width="10.81640625"/>
    <col min="4220" max="4220" customWidth="1" width="10.81640625"/>
    <col min="4221" max="4221" customWidth="1" width="10.81640625"/>
    <col min="4222" max="4222" customWidth="1" width="10.81640625"/>
    <col min="4223" max="4223" customWidth="1" width="10.81640625"/>
    <col min="4224" max="4224" customWidth="1" width="10.81640625"/>
    <col min="4225" max="4225" customWidth="1" width="10.81640625"/>
    <col min="4226" max="4226" customWidth="1" width="10.81640625"/>
    <col min="4227" max="4227" customWidth="1" width="10.81640625"/>
    <col min="4228" max="4228" customWidth="1" width="10.81640625"/>
    <col min="4229" max="4229" customWidth="1" width="10.81640625"/>
    <col min="4230" max="4230" customWidth="1" width="10.81640625"/>
    <col min="4231" max="4231" customWidth="1" width="10.81640625"/>
    <col min="4232" max="4232" customWidth="1" width="10.81640625"/>
    <col min="4233" max="4233" customWidth="1" width="10.81640625"/>
    <col min="4234" max="4234" customWidth="1" width="10.81640625"/>
    <col min="4235" max="4235" customWidth="1" width="10.81640625"/>
    <col min="4236" max="4236" customWidth="1" width="10.81640625"/>
    <col min="4237" max="4237" customWidth="1" width="10.81640625"/>
    <col min="4238" max="4238" customWidth="1" width="10.81640625"/>
    <col min="4239" max="4239" customWidth="1" width="10.81640625"/>
    <col min="4240" max="4240" customWidth="1" width="10.81640625"/>
    <col min="4241" max="4241" customWidth="1" width="10.81640625"/>
    <col min="4242" max="4242" customWidth="1" width="10.81640625"/>
    <col min="4243" max="4243" customWidth="1" width="10.81640625"/>
    <col min="4244" max="4244" customWidth="1" width="10.81640625"/>
    <col min="4245" max="4245" customWidth="1" width="10.81640625"/>
    <col min="4246" max="4246" customWidth="1" width="10.81640625"/>
    <col min="4247" max="4247" customWidth="1" width="10.81640625"/>
    <col min="4248" max="4248" customWidth="1" width="10.81640625"/>
    <col min="4249" max="4249" customWidth="1" width="10.81640625"/>
    <col min="4250" max="4250" customWidth="1" width="10.81640625"/>
    <col min="4251" max="4251" customWidth="1" width="10.81640625"/>
    <col min="4252" max="4252" customWidth="1" width="10.81640625"/>
    <col min="4253" max="4253" customWidth="1" width="10.81640625"/>
    <col min="4254" max="4254" customWidth="1" width="10.81640625"/>
    <col min="4255" max="4255" customWidth="1" width="10.81640625"/>
    <col min="4256" max="4256" customWidth="1" width="10.81640625"/>
    <col min="4257" max="4257" customWidth="1" width="10.81640625"/>
    <col min="4258" max="4258" customWidth="1" width="10.81640625"/>
    <col min="4259" max="4259" customWidth="1" width="10.81640625"/>
    <col min="4260" max="4260" customWidth="1" width="10.81640625"/>
    <col min="4261" max="4261" customWidth="1" width="10.81640625"/>
    <col min="4262" max="4262" customWidth="1" width="10.81640625"/>
    <col min="4263" max="4263" customWidth="1" width="10.81640625"/>
    <col min="4264" max="4264" customWidth="1" width="10.81640625"/>
    <col min="4265" max="4265" customWidth="1" width="10.81640625"/>
    <col min="4266" max="4266" customWidth="1" width="10.81640625"/>
    <col min="4267" max="4267" customWidth="1" width="10.81640625"/>
    <col min="4268" max="4268" customWidth="1" width="10.81640625"/>
    <col min="4269" max="4269" customWidth="1" width="10.81640625"/>
    <col min="4270" max="4270" customWidth="1" width="10.81640625"/>
    <col min="4271" max="4271" customWidth="1" width="10.81640625"/>
    <col min="4272" max="4272" customWidth="1" width="10.81640625"/>
    <col min="4273" max="4273" customWidth="1" width="10.81640625"/>
    <col min="4274" max="4274" customWidth="1" width="10.81640625"/>
    <col min="4275" max="4275" customWidth="1" width="10.81640625"/>
    <col min="4276" max="4276" customWidth="1" width="10.81640625"/>
    <col min="4277" max="4277" customWidth="1" width="10.81640625"/>
    <col min="4278" max="4278" customWidth="1" width="10.81640625"/>
    <col min="4279" max="4279" customWidth="1" width="10.81640625"/>
    <col min="4280" max="4280" customWidth="1" width="10.81640625"/>
    <col min="4281" max="4281" customWidth="1" width="10.81640625"/>
    <col min="4282" max="4282" customWidth="1" width="10.81640625"/>
    <col min="4283" max="4283" customWidth="1" width="10.81640625"/>
    <col min="4284" max="4284" customWidth="1" width="10.81640625"/>
    <col min="4285" max="4285" customWidth="1" width="10.81640625"/>
    <col min="4286" max="4286" customWidth="1" width="10.81640625"/>
    <col min="4287" max="4287" customWidth="1" width="10.81640625"/>
    <col min="4288" max="4288" customWidth="1" width="10.81640625"/>
    <col min="4289" max="4289" customWidth="1" width="10.81640625"/>
    <col min="4290" max="4290" customWidth="1" width="10.81640625"/>
    <col min="4291" max="4291" customWidth="1" width="10.81640625"/>
    <col min="4292" max="4292" customWidth="1" width="10.81640625"/>
    <col min="4293" max="4293" customWidth="1" width="10.81640625"/>
    <col min="4294" max="4294" customWidth="1" width="10.81640625"/>
    <col min="4295" max="4295" customWidth="1" width="10.81640625"/>
    <col min="4296" max="4296" customWidth="1" width="10.81640625"/>
    <col min="4297" max="4297" customWidth="1" width="10.81640625"/>
    <col min="4298" max="4298" customWidth="1" width="10.81640625"/>
    <col min="4299" max="4299" customWidth="1" width="10.81640625"/>
    <col min="4300" max="4300" customWidth="1" width="10.81640625"/>
    <col min="4301" max="4301" customWidth="1" width="10.81640625"/>
    <col min="4302" max="4302" customWidth="1" width="10.81640625"/>
    <col min="4303" max="4303" customWidth="1" width="10.81640625"/>
    <col min="4304" max="4304" customWidth="1" width="10.81640625"/>
    <col min="4305" max="4305" customWidth="1" width="10.81640625"/>
    <col min="4306" max="4306" customWidth="1" width="10.81640625"/>
    <col min="4307" max="4307" customWidth="1" width="10.81640625"/>
    <col min="4308" max="4308" customWidth="1" width="10.81640625"/>
    <col min="4309" max="4309" customWidth="1" width="10.81640625"/>
    <col min="4310" max="4310" customWidth="1" width="10.81640625"/>
    <col min="4311" max="4311" customWidth="1" width="10.81640625"/>
    <col min="4312" max="4312" customWidth="1" width="10.81640625"/>
    <col min="4313" max="4313" customWidth="1" width="10.81640625"/>
    <col min="4314" max="4314" customWidth="1" width="10.81640625"/>
    <col min="4315" max="4315" customWidth="1" width="10.81640625"/>
    <col min="4316" max="4316" customWidth="1" width="10.81640625"/>
    <col min="4317" max="4317" customWidth="1" width="10.81640625"/>
    <col min="4318" max="4318" customWidth="1" width="10.81640625"/>
    <col min="4319" max="4319" customWidth="1" width="10.81640625"/>
    <col min="4320" max="4320" customWidth="1" width="10.81640625"/>
    <col min="4321" max="4321" customWidth="1" width="10.81640625"/>
    <col min="4322" max="4322" customWidth="1" width="10.81640625"/>
    <col min="4323" max="4323" customWidth="1" width="10.81640625"/>
    <col min="4324" max="4324" customWidth="1" width="10.81640625"/>
    <col min="4325" max="4325" customWidth="1" width="10.81640625"/>
    <col min="4326" max="4326" customWidth="1" width="10.81640625"/>
    <col min="4327" max="4327" customWidth="1" width="10.81640625"/>
    <col min="4328" max="4328" customWidth="1" width="10.81640625"/>
    <col min="4329" max="4329" customWidth="1" width="10.81640625"/>
    <col min="4330" max="4330" customWidth="1" width="10.81640625"/>
    <col min="4331" max="4331" customWidth="1" width="10.81640625"/>
    <col min="4332" max="4332" customWidth="1" width="10.81640625"/>
    <col min="4333" max="4333" customWidth="1" width="10.81640625"/>
    <col min="4334" max="4334" customWidth="1" width="10.81640625"/>
    <col min="4335" max="4335" customWidth="1" width="10.81640625"/>
    <col min="4336" max="4336" customWidth="1" width="10.81640625"/>
    <col min="4337" max="4337" customWidth="1" width="10.81640625"/>
    <col min="4338" max="4338" customWidth="1" width="10.81640625"/>
    <col min="4339" max="4339" customWidth="1" width="10.81640625"/>
    <col min="4340" max="4340" customWidth="1" width="10.81640625"/>
    <col min="4341" max="4341" customWidth="1" width="10.81640625"/>
    <col min="4342" max="4342" customWidth="1" width="10.81640625"/>
    <col min="4343" max="4343" customWidth="1" width="10.81640625"/>
    <col min="4344" max="4344" customWidth="1" width="10.81640625"/>
    <col min="4345" max="4345" customWidth="1" width="10.81640625"/>
    <col min="4346" max="4346" customWidth="1" width="10.81640625"/>
    <col min="4347" max="4347" customWidth="1" width="10.81640625"/>
    <col min="4348" max="4348" customWidth="1" width="10.81640625"/>
    <col min="4349" max="4349" customWidth="1" width="10.81640625"/>
    <col min="4350" max="4350" customWidth="1" width="10.81640625"/>
    <col min="4351" max="4351" customWidth="1" width="10.81640625"/>
    <col min="4352" max="4352" customWidth="1" width="10.81640625"/>
    <col min="4353" max="4353" customWidth="1" width="10.81640625"/>
    <col min="4354" max="4354" customWidth="1" width="10.81640625"/>
    <col min="4355" max="4355" customWidth="1" width="10.81640625"/>
    <col min="4356" max="4356" customWidth="1" width="10.81640625"/>
    <col min="4357" max="4357" customWidth="1" width="10.81640625"/>
    <col min="4358" max="4358" customWidth="1" width="10.81640625"/>
    <col min="4359" max="4359" customWidth="1" width="10.81640625"/>
    <col min="4360" max="4360" customWidth="1" width="10.81640625"/>
    <col min="4361" max="4361" customWidth="1" width="10.81640625"/>
    <col min="4362" max="4362" customWidth="1" width="10.81640625"/>
    <col min="4363" max="4363" customWidth="1" width="10.81640625"/>
    <col min="4364" max="4364" customWidth="1" width="10.81640625"/>
    <col min="4365" max="4365" customWidth="1" width="10.81640625"/>
    <col min="4366" max="4366" customWidth="1" width="10.81640625"/>
    <col min="4367" max="4367" customWidth="1" width="10.81640625"/>
    <col min="4368" max="4368" customWidth="1" width="10.81640625"/>
    <col min="4369" max="4369" customWidth="1" width="10.81640625"/>
    <col min="4370" max="4370" customWidth="1" width="10.81640625"/>
    <col min="4371" max="4371" customWidth="1" width="10.81640625"/>
    <col min="4372" max="4372" customWidth="1" width="10.81640625"/>
    <col min="4373" max="4373" customWidth="1" width="10.81640625"/>
    <col min="4374" max="4374" customWidth="1" width="10.81640625"/>
    <col min="4375" max="4375" customWidth="1" width="10.81640625"/>
    <col min="4376" max="4376" customWidth="1" width="10.81640625"/>
    <col min="4377" max="4377" customWidth="1" width="10.81640625"/>
    <col min="4378" max="4378" customWidth="1" width="10.81640625"/>
    <col min="4379" max="4379" customWidth="1" width="10.81640625"/>
    <col min="4380" max="4380" customWidth="1" width="10.81640625"/>
    <col min="4381" max="4381" customWidth="1" width="10.81640625"/>
    <col min="4382" max="4382" customWidth="1" width="10.81640625"/>
    <col min="4383" max="4383" customWidth="1" width="10.81640625"/>
    <col min="4384" max="4384" customWidth="1" width="10.81640625"/>
    <col min="4385" max="4385" customWidth="1" width="10.81640625"/>
    <col min="4386" max="4386" customWidth="1" width="10.81640625"/>
    <col min="4387" max="4387" customWidth="1" width="10.81640625"/>
    <col min="4388" max="4388" customWidth="1" width="10.81640625"/>
    <col min="4389" max="4389" customWidth="1" width="10.81640625"/>
    <col min="4390" max="4390" customWidth="1" width="10.81640625"/>
    <col min="4391" max="4391" customWidth="1" width="10.81640625"/>
    <col min="4392" max="4392" customWidth="1" width="10.81640625"/>
    <col min="4393" max="4393" customWidth="1" width="10.81640625"/>
    <col min="4394" max="4394" customWidth="1" width="10.81640625"/>
    <col min="4395" max="4395" customWidth="1" width="10.81640625"/>
    <col min="4396" max="4396" customWidth="1" width="10.81640625"/>
    <col min="4397" max="4397" customWidth="1" width="10.81640625"/>
    <col min="4398" max="4398" customWidth="1" width="10.81640625"/>
    <col min="4399" max="4399" customWidth="1" width="10.81640625"/>
    <col min="4400" max="4400" customWidth="1" width="10.81640625"/>
    <col min="4401" max="4401" customWidth="1" width="10.81640625"/>
    <col min="4402" max="4402" customWidth="1" width="10.81640625"/>
    <col min="4403" max="4403" customWidth="1" width="10.81640625"/>
    <col min="4404" max="4404" customWidth="1" width="10.81640625"/>
    <col min="4405" max="4405" customWidth="1" width="10.81640625"/>
    <col min="4406" max="4406" customWidth="1" width="10.81640625"/>
    <col min="4407" max="4407" customWidth="1" width="10.81640625"/>
    <col min="4408" max="4408" customWidth="1" width="10.81640625"/>
    <col min="4409" max="4409" customWidth="1" width="10.81640625"/>
    <col min="4410" max="4410" customWidth="1" width="10.81640625"/>
    <col min="4411" max="4411" customWidth="1" width="10.81640625"/>
    <col min="4412" max="4412" customWidth="1" width="10.81640625"/>
    <col min="4413" max="4413" customWidth="1" width="10.81640625"/>
    <col min="4414" max="4414" customWidth="1" width="10.81640625"/>
    <col min="4415" max="4415" customWidth="1" width="10.81640625"/>
    <col min="4416" max="4416" customWidth="1" width="10.81640625"/>
    <col min="4417" max="4417" customWidth="1" width="10.81640625"/>
    <col min="4418" max="4418" customWidth="1" width="10.81640625"/>
    <col min="4419" max="4419" customWidth="1" width="10.81640625"/>
    <col min="4420" max="4420" customWidth="1" width="10.81640625"/>
    <col min="4421" max="4421" customWidth="1" width="10.81640625"/>
    <col min="4422" max="4422" customWidth="1" width="10.81640625"/>
    <col min="4423" max="4423" customWidth="1" width="10.81640625"/>
    <col min="4424" max="4424" customWidth="1" width="10.81640625"/>
    <col min="4425" max="4425" customWidth="1" width="10.81640625"/>
    <col min="4426" max="4426" customWidth="1" width="10.81640625"/>
    <col min="4427" max="4427" customWidth="1" width="10.81640625"/>
    <col min="4428" max="4428" customWidth="1" width="10.81640625"/>
    <col min="4429" max="4429" customWidth="1" width="10.81640625"/>
    <col min="4430" max="4430" customWidth="1" width="10.81640625"/>
    <col min="4431" max="4431" customWidth="1" width="10.81640625"/>
    <col min="4432" max="4432" customWidth="1" width="10.81640625"/>
    <col min="4433" max="4433" customWidth="1" width="10.81640625"/>
    <col min="4434" max="4434" customWidth="1" width="10.81640625"/>
    <col min="4435" max="4435" customWidth="1" width="10.81640625"/>
    <col min="4436" max="4436" customWidth="1" width="10.81640625"/>
    <col min="4437" max="4437" customWidth="1" width="10.81640625"/>
    <col min="4438" max="4438" customWidth="1" width="10.81640625"/>
    <col min="4439" max="4439" customWidth="1" width="10.81640625"/>
    <col min="4440" max="4440" customWidth="1" width="10.81640625"/>
    <col min="4441" max="4441" customWidth="1" width="10.81640625"/>
    <col min="4442" max="4442" customWidth="1" width="10.81640625"/>
    <col min="4443" max="4443" customWidth="1" width="10.81640625"/>
    <col min="4444" max="4444" customWidth="1" width="10.81640625"/>
    <col min="4445" max="4445" customWidth="1" width="10.81640625"/>
    <col min="4446" max="4446" customWidth="1" width="10.81640625"/>
    <col min="4447" max="4447" customWidth="1" width="10.81640625"/>
    <col min="4448" max="4448" customWidth="1" width="10.81640625"/>
    <col min="4449" max="4449" customWidth="1" width="10.81640625"/>
    <col min="4450" max="4450" customWidth="1" width="10.81640625"/>
    <col min="4451" max="4451" customWidth="1" width="10.81640625"/>
    <col min="4452" max="4452" customWidth="1" width="10.81640625"/>
    <col min="4453" max="4453" customWidth="1" width="10.81640625"/>
    <col min="4454" max="4454" customWidth="1" width="10.81640625"/>
    <col min="4455" max="4455" customWidth="1" width="10.81640625"/>
    <col min="4456" max="4456" customWidth="1" width="10.81640625"/>
    <col min="4457" max="4457" customWidth="1" width="10.81640625"/>
    <col min="4458" max="4458" customWidth="1" width="10.81640625"/>
    <col min="4459" max="4459" customWidth="1" width="10.81640625"/>
    <col min="4460" max="4460" customWidth="1" width="10.81640625"/>
    <col min="4461" max="4461" customWidth="1" width="10.81640625"/>
    <col min="4462" max="4462" customWidth="1" width="10.81640625"/>
    <col min="4463" max="4463" customWidth="1" width="10.81640625"/>
    <col min="4464" max="4464" customWidth="1" width="10.81640625"/>
    <col min="4465" max="4465" customWidth="1" width="10.81640625"/>
    <col min="4466" max="4466" customWidth="1" width="10.81640625"/>
    <col min="4467" max="4467" customWidth="1" width="10.81640625"/>
    <col min="4468" max="4468" customWidth="1" width="10.81640625"/>
    <col min="4469" max="4469" customWidth="1" width="10.81640625"/>
    <col min="4470" max="4470" customWidth="1" width="10.81640625"/>
    <col min="4471" max="4471" customWidth="1" width="10.81640625"/>
    <col min="4472" max="4472" customWidth="1" width="10.81640625"/>
    <col min="4473" max="4473" customWidth="1" width="10.81640625"/>
    <col min="4474" max="4474" customWidth="1" width="10.81640625"/>
    <col min="4475" max="4475" customWidth="1" width="10.81640625"/>
    <col min="4476" max="4476" customWidth="1" width="10.81640625"/>
    <col min="4477" max="4477" customWidth="1" width="10.81640625"/>
    <col min="4478" max="4478" customWidth="1" width="10.81640625"/>
    <col min="4479" max="4479" customWidth="1" width="10.81640625"/>
    <col min="4480" max="4480" customWidth="1" width="10.81640625"/>
    <col min="4481" max="4481" customWidth="1" width="10.81640625"/>
    <col min="4482" max="4482" customWidth="1" width="10.81640625"/>
    <col min="4483" max="4483" customWidth="1" width="10.81640625"/>
    <col min="4484" max="4484" customWidth="1" width="10.81640625"/>
    <col min="4485" max="4485" customWidth="1" width="10.81640625"/>
    <col min="4486" max="4486" customWidth="1" width="10.81640625"/>
    <col min="4487" max="4487" customWidth="1" width="10.81640625"/>
    <col min="4488" max="4488" customWidth="1" width="10.81640625"/>
    <col min="4489" max="4489" customWidth="1" width="10.81640625"/>
    <col min="4490" max="4490" customWidth="1" width="10.81640625"/>
    <col min="4491" max="4491" customWidth="1" width="10.81640625"/>
    <col min="4492" max="4492" customWidth="1" width="10.81640625"/>
    <col min="4493" max="4493" customWidth="1" width="10.81640625"/>
    <col min="4494" max="4494" customWidth="1" width="10.81640625"/>
    <col min="4495" max="4495" customWidth="1" width="10.81640625"/>
    <col min="4496" max="4496" customWidth="1" width="10.81640625"/>
    <col min="4497" max="4497" customWidth="1" width="10.81640625"/>
    <col min="4498" max="4498" customWidth="1" width="10.81640625"/>
    <col min="4499" max="4499" customWidth="1" width="10.81640625"/>
    <col min="4500" max="4500" customWidth="1" width="10.81640625"/>
    <col min="4501" max="4501" customWidth="1" width="10.81640625"/>
    <col min="4502" max="4502" customWidth="1" width="10.81640625"/>
    <col min="4503" max="4503" customWidth="1" width="10.81640625"/>
    <col min="4504" max="4504" customWidth="1" width="10.81640625"/>
    <col min="4505" max="4505" customWidth="1" width="10.81640625"/>
    <col min="4506" max="4506" customWidth="1" width="10.81640625"/>
    <col min="4507" max="4507" customWidth="1" width="10.81640625"/>
    <col min="4508" max="4508" customWidth="1" width="10.81640625"/>
    <col min="4509" max="4509" customWidth="1" width="10.81640625"/>
    <col min="4510" max="4510" customWidth="1" width="10.81640625"/>
    <col min="4511" max="4511" customWidth="1" width="10.81640625"/>
    <col min="4512" max="4512" customWidth="1" width="10.81640625"/>
    <col min="4513" max="4513" customWidth="1" width="10.81640625"/>
    <col min="4514" max="4514" customWidth="1" width="10.81640625"/>
    <col min="4515" max="4515" customWidth="1" width="10.81640625"/>
    <col min="4516" max="4516" customWidth="1" width="10.81640625"/>
    <col min="4517" max="4517" customWidth="1" width="10.81640625"/>
    <col min="4518" max="4518" customWidth="1" width="10.81640625"/>
    <col min="4519" max="4519" customWidth="1" width="10.81640625"/>
    <col min="4520" max="4520" customWidth="1" width="10.81640625"/>
    <col min="4521" max="4521" customWidth="1" width="10.81640625"/>
    <col min="4522" max="4522" customWidth="1" width="10.81640625"/>
    <col min="4523" max="4523" customWidth="1" width="10.81640625"/>
    <col min="4524" max="4524" customWidth="1" width="10.81640625"/>
    <col min="4525" max="4525" customWidth="1" width="10.81640625"/>
    <col min="4526" max="4526" customWidth="1" width="10.81640625"/>
    <col min="4527" max="4527" customWidth="1" width="10.81640625"/>
    <col min="4528" max="4528" customWidth="1" width="10.81640625"/>
    <col min="4529" max="4529" customWidth="1" width="10.81640625"/>
    <col min="4530" max="4530" customWidth="1" width="10.81640625"/>
    <col min="4531" max="4531" customWidth="1" width="10.81640625"/>
    <col min="4532" max="4532" customWidth="1" width="10.81640625"/>
    <col min="4533" max="4533" customWidth="1" width="10.81640625"/>
    <col min="4534" max="4534" customWidth="1" width="10.81640625"/>
    <col min="4535" max="4535" customWidth="1" width="10.81640625"/>
    <col min="4536" max="4536" customWidth="1" width="10.81640625"/>
    <col min="4537" max="4537" customWidth="1" width="10.81640625"/>
    <col min="4538" max="4538" customWidth="1" width="10.81640625"/>
    <col min="4539" max="4539" customWidth="1" width="10.81640625"/>
    <col min="4540" max="4540" customWidth="1" width="10.81640625"/>
    <col min="4541" max="4541" customWidth="1" width="10.81640625"/>
    <col min="4542" max="4542" customWidth="1" width="10.81640625"/>
    <col min="4543" max="4543" customWidth="1" width="10.81640625"/>
    <col min="4544" max="4544" customWidth="1" width="10.81640625"/>
    <col min="4545" max="4545" customWidth="1" width="10.81640625"/>
    <col min="4546" max="4546" customWidth="1" width="10.81640625"/>
    <col min="4547" max="4547" customWidth="1" width="10.81640625"/>
    <col min="4548" max="4548" customWidth="1" width="10.81640625"/>
    <col min="4549" max="4549" customWidth="1" width="10.81640625"/>
    <col min="4550" max="4550" customWidth="1" width="10.81640625"/>
    <col min="4551" max="4551" customWidth="1" width="10.81640625"/>
    <col min="4552" max="4552" customWidth="1" width="10.81640625"/>
    <col min="4553" max="4553" customWidth="1" width="10.81640625"/>
    <col min="4554" max="4554" customWidth="1" width="10.81640625"/>
    <col min="4555" max="4555" customWidth="1" width="10.81640625"/>
    <col min="4556" max="4556" customWidth="1" width="10.81640625"/>
    <col min="4557" max="4557" customWidth="1" width="10.81640625"/>
    <col min="4558" max="4558" customWidth="1" width="10.81640625"/>
    <col min="4559" max="4559" customWidth="1" width="10.81640625"/>
    <col min="4560" max="4560" customWidth="1" width="10.81640625"/>
    <col min="4561" max="4561" customWidth="1" width="10.81640625"/>
    <col min="4562" max="4562" customWidth="1" width="10.81640625"/>
    <col min="4563" max="4563" customWidth="1" width="10.81640625"/>
    <col min="4564" max="4564" customWidth="1" width="10.81640625"/>
    <col min="4565" max="4565" customWidth="1" width="10.81640625"/>
    <col min="4566" max="4566" customWidth="1" width="10.81640625"/>
    <col min="4567" max="4567" customWidth="1" width="10.81640625"/>
    <col min="4568" max="4568" customWidth="1" width="10.81640625"/>
    <col min="4569" max="4569" customWidth="1" width="10.81640625"/>
    <col min="4570" max="4570" customWidth="1" width="10.81640625"/>
    <col min="4571" max="4571" customWidth="1" width="10.81640625"/>
    <col min="4572" max="4572" customWidth="1" width="10.81640625"/>
    <col min="4573" max="4573" customWidth="1" width="10.81640625"/>
    <col min="4574" max="4574" customWidth="1" width="10.81640625"/>
    <col min="4575" max="4575" customWidth="1" width="10.81640625"/>
    <col min="4576" max="4576" customWidth="1" width="10.81640625"/>
    <col min="4577" max="4577" customWidth="1" width="10.81640625"/>
    <col min="4578" max="4578" customWidth="1" width="10.81640625"/>
    <col min="4579" max="4579" customWidth="1" width="10.81640625"/>
    <col min="4580" max="4580" customWidth="1" width="10.81640625"/>
    <col min="4581" max="4581" customWidth="1" width="10.81640625"/>
    <col min="4582" max="4582" customWidth="1" width="10.81640625"/>
    <col min="4583" max="4583" customWidth="1" width="10.81640625"/>
    <col min="4584" max="4584" customWidth="1" width="10.81640625"/>
    <col min="4585" max="4585" customWidth="1" width="10.81640625"/>
    <col min="4586" max="4586" customWidth="1" width="10.81640625"/>
    <col min="4587" max="4587" customWidth="1" width="10.81640625"/>
    <col min="4588" max="4588" customWidth="1" width="10.81640625"/>
    <col min="4589" max="4589" customWidth="1" width="10.81640625"/>
    <col min="4590" max="4590" customWidth="1" width="10.81640625"/>
    <col min="4591" max="4591" customWidth="1" width="10.81640625"/>
    <col min="4592" max="4592" customWidth="1" width="10.81640625"/>
    <col min="4593" max="4593" customWidth="1" width="10.81640625"/>
    <col min="4594" max="4594" customWidth="1" width="10.81640625"/>
    <col min="4595" max="4595" customWidth="1" width="10.81640625"/>
    <col min="4596" max="4596" customWidth="1" width="10.81640625"/>
    <col min="4597" max="4597" customWidth="1" width="10.81640625"/>
    <col min="4598" max="4598" customWidth="1" width="10.81640625"/>
    <col min="4599" max="4599" customWidth="1" width="10.81640625"/>
    <col min="4600" max="4600" customWidth="1" width="10.81640625"/>
    <col min="4601" max="4601" customWidth="1" width="10.81640625"/>
    <col min="4602" max="4602" customWidth="1" width="10.81640625"/>
    <col min="4603" max="4603" customWidth="1" width="10.81640625"/>
    <col min="4604" max="4604" customWidth="1" width="10.81640625"/>
    <col min="4605" max="4605" customWidth="1" width="10.81640625"/>
    <col min="4606" max="4606" customWidth="1" width="10.81640625"/>
    <col min="4607" max="4607" customWidth="1" width="10.81640625"/>
    <col min="4608" max="4608" customWidth="1" width="10.81640625"/>
    <col min="4609" max="4609" customWidth="1" width="10.81640625"/>
    <col min="4610" max="4610" customWidth="1" width="10.81640625"/>
    <col min="4611" max="4611" customWidth="1" width="10.81640625"/>
    <col min="4612" max="4612" customWidth="1" width="10.81640625"/>
    <col min="4613" max="4613" customWidth="1" width="10.81640625"/>
    <col min="4614" max="4614" customWidth="1" width="10.81640625"/>
    <col min="4615" max="4615" customWidth="1" width="10.81640625"/>
    <col min="4616" max="4616" customWidth="1" width="10.81640625"/>
    <col min="4617" max="4617" customWidth="1" width="10.81640625"/>
    <col min="4618" max="4618" customWidth="1" width="10.81640625"/>
    <col min="4619" max="4619" customWidth="1" width="10.81640625"/>
    <col min="4620" max="4620" customWidth="1" width="10.81640625"/>
    <col min="4621" max="4621" customWidth="1" width="10.81640625"/>
    <col min="4622" max="4622" customWidth="1" width="10.81640625"/>
    <col min="4623" max="4623" customWidth="1" width="10.81640625"/>
    <col min="4624" max="4624" customWidth="1" width="10.81640625"/>
    <col min="4625" max="4625" customWidth="1" width="10.81640625"/>
    <col min="4626" max="4626" customWidth="1" width="10.81640625"/>
    <col min="4627" max="4627" customWidth="1" width="10.81640625"/>
    <col min="4628" max="4628" customWidth="1" width="10.81640625"/>
    <col min="4629" max="4629" customWidth="1" width="10.81640625"/>
    <col min="4630" max="4630" customWidth="1" width="10.81640625"/>
    <col min="4631" max="4631" customWidth="1" width="10.81640625"/>
    <col min="4632" max="4632" customWidth="1" width="10.81640625"/>
    <col min="4633" max="4633" customWidth="1" width="10.81640625"/>
    <col min="4634" max="4634" customWidth="1" width="10.81640625"/>
    <col min="4635" max="4635" customWidth="1" width="10.81640625"/>
    <col min="4636" max="4636" customWidth="1" width="10.81640625"/>
    <col min="4637" max="4637" customWidth="1" width="10.81640625"/>
    <col min="4638" max="4638" customWidth="1" width="10.81640625"/>
    <col min="4639" max="4639" customWidth="1" width="10.81640625"/>
    <col min="4640" max="4640" customWidth="1" width="10.81640625"/>
    <col min="4641" max="4641" customWidth="1" width="10.81640625"/>
    <col min="4642" max="4642" customWidth="1" width="10.81640625"/>
    <col min="4643" max="4643" customWidth="1" width="10.81640625"/>
    <col min="4644" max="4644" customWidth="1" width="10.81640625"/>
    <col min="4645" max="4645" customWidth="1" width="10.81640625"/>
    <col min="4646" max="4646" customWidth="1" width="10.81640625"/>
    <col min="4647" max="4647" customWidth="1" width="10.81640625"/>
    <col min="4648" max="4648" customWidth="1" width="10.81640625"/>
    <col min="4649" max="4649" customWidth="1" width="10.81640625"/>
    <col min="4650" max="4650" customWidth="1" width="10.81640625"/>
    <col min="4651" max="4651" customWidth="1" width="10.81640625"/>
    <col min="4652" max="4652" customWidth="1" width="10.81640625"/>
    <col min="4653" max="4653" customWidth="1" width="10.81640625"/>
    <col min="4654" max="4654" customWidth="1" width="10.81640625"/>
    <col min="4655" max="4655" customWidth="1" width="10.81640625"/>
    <col min="4656" max="4656" customWidth="1" width="10.81640625"/>
    <col min="4657" max="4657" customWidth="1" width="10.81640625"/>
    <col min="4658" max="4658" customWidth="1" width="10.81640625"/>
    <col min="4659" max="4659" customWidth="1" width="10.81640625"/>
    <col min="4660" max="4660" customWidth="1" width="10.81640625"/>
    <col min="4661" max="4661" customWidth="1" width="10.81640625"/>
    <col min="4662" max="4662" customWidth="1" width="10.81640625"/>
    <col min="4663" max="4663" customWidth="1" width="10.81640625"/>
    <col min="4664" max="4664" customWidth="1" width="10.81640625"/>
    <col min="4665" max="4665" customWidth="1" width="10.81640625"/>
    <col min="4666" max="4666" customWidth="1" width="10.81640625"/>
    <col min="4667" max="4667" customWidth="1" width="10.81640625"/>
    <col min="4668" max="4668" customWidth="1" width="10.81640625"/>
    <col min="4669" max="4669" customWidth="1" width="10.81640625"/>
    <col min="4670" max="4670" customWidth="1" width="10.81640625"/>
    <col min="4671" max="4671" customWidth="1" width="10.81640625"/>
    <col min="4672" max="4672" customWidth="1" width="10.81640625"/>
    <col min="4673" max="4673" customWidth="1" width="10.81640625"/>
    <col min="4674" max="4674" customWidth="1" width="10.81640625"/>
    <col min="4675" max="4675" customWidth="1" width="10.81640625"/>
    <col min="4676" max="4676" customWidth="1" width="10.81640625"/>
    <col min="4677" max="4677" customWidth="1" width="10.81640625"/>
    <col min="4678" max="4678" customWidth="1" width="10.81640625"/>
    <col min="4679" max="4679" customWidth="1" width="10.81640625"/>
    <col min="4680" max="4680" customWidth="1" width="10.81640625"/>
    <col min="4681" max="4681" customWidth="1" width="10.81640625"/>
    <col min="4682" max="4682" customWidth="1" width="10.81640625"/>
    <col min="4683" max="4683" customWidth="1" width="10.81640625"/>
    <col min="4684" max="4684" customWidth="1" width="10.81640625"/>
    <col min="4685" max="4685" customWidth="1" width="10.81640625"/>
    <col min="4686" max="4686" customWidth="1" width="10.81640625"/>
    <col min="4687" max="4687" customWidth="1" width="10.81640625"/>
    <col min="4688" max="4688" customWidth="1" width="10.81640625"/>
    <col min="4689" max="4689" customWidth="1" width="10.81640625"/>
    <col min="4690" max="4690" customWidth="1" width="10.81640625"/>
    <col min="4691" max="4691" customWidth="1" width="10.81640625"/>
    <col min="4692" max="4692" customWidth="1" width="10.81640625"/>
    <col min="4693" max="4693" customWidth="1" width="10.81640625"/>
    <col min="4694" max="4694" customWidth="1" width="10.81640625"/>
    <col min="4695" max="4695" customWidth="1" width="10.81640625"/>
    <col min="4696" max="4696" customWidth="1" width="10.81640625"/>
    <col min="4697" max="4697" customWidth="1" width="10.81640625"/>
    <col min="4698" max="4698" customWidth="1" width="10.81640625"/>
    <col min="4699" max="4699" customWidth="1" width="10.81640625"/>
    <col min="4700" max="4700" customWidth="1" width="10.81640625"/>
    <col min="4701" max="4701" customWidth="1" width="10.81640625"/>
    <col min="4702" max="4702" customWidth="1" width="10.81640625"/>
    <col min="4703" max="4703" customWidth="1" width="10.81640625"/>
    <col min="4704" max="4704" customWidth="1" width="10.81640625"/>
    <col min="4705" max="4705" customWidth="1" width="10.81640625"/>
    <col min="4706" max="4706" customWidth="1" width="10.81640625"/>
    <col min="4707" max="4707" customWidth="1" width="10.81640625"/>
    <col min="4708" max="4708" customWidth="1" width="10.81640625"/>
    <col min="4709" max="4709" customWidth="1" width="10.81640625"/>
    <col min="4710" max="4710" customWidth="1" width="10.81640625"/>
    <col min="4711" max="4711" customWidth="1" width="10.81640625"/>
    <col min="4712" max="4712" customWidth="1" width="10.81640625"/>
    <col min="4713" max="4713" customWidth="1" width="10.81640625"/>
    <col min="4714" max="4714" customWidth="1" width="10.81640625"/>
    <col min="4715" max="4715" customWidth="1" width="10.81640625"/>
    <col min="4716" max="4716" customWidth="1" width="10.81640625"/>
    <col min="4717" max="4717" customWidth="1" width="10.81640625"/>
    <col min="4718" max="4718" customWidth="1" width="10.81640625"/>
    <col min="4719" max="4719" customWidth="1" width="10.81640625"/>
    <col min="4720" max="4720" customWidth="1" width="10.81640625"/>
    <col min="4721" max="4721" customWidth="1" width="10.81640625"/>
    <col min="4722" max="4722" customWidth="1" width="10.81640625"/>
    <col min="4723" max="4723" customWidth="1" width="10.81640625"/>
    <col min="4724" max="4724" customWidth="1" width="10.81640625"/>
    <col min="4725" max="4725" customWidth="1" width="10.81640625"/>
    <col min="4726" max="4726" customWidth="1" width="10.81640625"/>
    <col min="4727" max="4727" customWidth="1" width="10.81640625"/>
    <col min="4728" max="4728" customWidth="1" width="10.81640625"/>
    <col min="4729" max="4729" customWidth="1" width="10.81640625"/>
    <col min="4730" max="4730" customWidth="1" width="10.81640625"/>
    <col min="4731" max="4731" customWidth="1" width="10.81640625"/>
    <col min="4732" max="4732" customWidth="1" width="10.81640625"/>
    <col min="4733" max="4733" customWidth="1" width="10.81640625"/>
    <col min="4734" max="4734" customWidth="1" width="10.81640625"/>
    <col min="4735" max="4735" customWidth="1" width="10.81640625"/>
    <col min="4736" max="4736" customWidth="1" width="10.81640625"/>
    <col min="4737" max="4737" customWidth="1" width="10.81640625"/>
    <col min="4738" max="4738" customWidth="1" width="10.81640625"/>
    <col min="4739" max="4739" customWidth="1" width="10.81640625"/>
    <col min="4740" max="4740" customWidth="1" width="10.81640625"/>
    <col min="4741" max="4741" customWidth="1" width="10.81640625"/>
    <col min="4742" max="4742" customWidth="1" width="10.81640625"/>
    <col min="4743" max="4743" customWidth="1" width="10.81640625"/>
    <col min="4744" max="4744" customWidth="1" width="10.81640625"/>
    <col min="4745" max="4745" customWidth="1" width="10.81640625"/>
    <col min="4746" max="4746" customWidth="1" width="10.81640625"/>
    <col min="4747" max="4747" customWidth="1" width="10.81640625"/>
    <col min="4748" max="4748" customWidth="1" width="10.81640625"/>
    <col min="4749" max="4749" customWidth="1" width="10.81640625"/>
    <col min="4750" max="4750" customWidth="1" width="10.81640625"/>
    <col min="4751" max="4751" customWidth="1" width="10.81640625"/>
    <col min="4752" max="4752" customWidth="1" width="10.81640625"/>
    <col min="4753" max="4753" customWidth="1" width="10.81640625"/>
    <col min="4754" max="4754" customWidth="1" width="10.81640625"/>
    <col min="4755" max="4755" customWidth="1" width="10.81640625"/>
    <col min="4756" max="4756" customWidth="1" width="10.81640625"/>
    <col min="4757" max="4757" customWidth="1" width="10.81640625"/>
    <col min="4758" max="4758" customWidth="1" width="10.81640625"/>
    <col min="4759" max="4759" customWidth="1" width="10.81640625"/>
    <col min="4760" max="4760" customWidth="1" width="10.81640625"/>
    <col min="4761" max="4761" customWidth="1" width="10.81640625"/>
    <col min="4762" max="4762" customWidth="1" width="10.81640625"/>
    <col min="4763" max="4763" customWidth="1" width="10.81640625"/>
    <col min="4764" max="4764" customWidth="1" width="10.81640625"/>
    <col min="4765" max="4765" customWidth="1" width="10.81640625"/>
    <col min="4766" max="4766" customWidth="1" width="10.81640625"/>
    <col min="4767" max="4767" customWidth="1" width="10.81640625"/>
    <col min="4768" max="4768" customWidth="1" width="10.81640625"/>
    <col min="4769" max="4769" customWidth="1" width="10.81640625"/>
    <col min="4770" max="4770" customWidth="1" width="10.81640625"/>
    <col min="4771" max="4771" customWidth="1" width="10.81640625"/>
    <col min="4772" max="4772" customWidth="1" width="10.81640625"/>
    <col min="4773" max="4773" customWidth="1" width="10.81640625"/>
    <col min="4774" max="4774" customWidth="1" width="10.81640625"/>
    <col min="4775" max="4775" customWidth="1" width="10.81640625"/>
    <col min="4776" max="4776" customWidth="1" width="10.81640625"/>
    <col min="4777" max="4777" customWidth="1" width="10.81640625"/>
    <col min="4778" max="4778" customWidth="1" width="10.81640625"/>
    <col min="4779" max="4779" customWidth="1" width="10.81640625"/>
    <col min="4780" max="4780" customWidth="1" width="10.81640625"/>
    <col min="4781" max="4781" customWidth="1" width="10.81640625"/>
    <col min="4782" max="4782" customWidth="1" width="10.81640625"/>
    <col min="4783" max="4783" customWidth="1" width="10.81640625"/>
    <col min="4784" max="4784" customWidth="1" width="10.81640625"/>
    <col min="4785" max="4785" customWidth="1" width="10.81640625"/>
    <col min="4786" max="4786" customWidth="1" width="10.81640625"/>
    <col min="4787" max="4787" customWidth="1" width="10.81640625"/>
    <col min="4788" max="4788" customWidth="1" width="10.81640625"/>
    <col min="4789" max="4789" customWidth="1" width="10.81640625"/>
    <col min="4790" max="4790" customWidth="1" width="10.81640625"/>
    <col min="4791" max="4791" customWidth="1" width="10.81640625"/>
    <col min="4792" max="4792" customWidth="1" width="10.81640625"/>
    <col min="4793" max="4793" customWidth="1" width="10.81640625"/>
    <col min="4794" max="4794" customWidth="1" width="10.81640625"/>
    <col min="4795" max="4795" customWidth="1" width="10.81640625"/>
    <col min="4796" max="4796" customWidth="1" width="10.81640625"/>
    <col min="4797" max="4797" customWidth="1" width="10.81640625"/>
    <col min="4798" max="4798" customWidth="1" width="10.81640625"/>
    <col min="4799" max="4799" customWidth="1" width="10.81640625"/>
    <col min="4800" max="4800" customWidth="1" width="10.81640625"/>
    <col min="4801" max="4801" customWidth="1" width="10.81640625"/>
    <col min="4802" max="4802" customWidth="1" width="10.81640625"/>
    <col min="4803" max="4803" customWidth="1" width="10.81640625"/>
    <col min="4804" max="4804" customWidth="1" width="10.81640625"/>
    <col min="4805" max="4805" customWidth="1" width="10.81640625"/>
    <col min="4806" max="4806" customWidth="1" width="10.81640625"/>
    <col min="4807" max="4807" customWidth="1" width="10.81640625"/>
    <col min="4808" max="4808" customWidth="1" width="10.81640625"/>
    <col min="4809" max="4809" customWidth="1" width="10.81640625"/>
    <col min="4810" max="4810" customWidth="1" width="10.81640625"/>
    <col min="4811" max="4811" customWidth="1" width="10.81640625"/>
    <col min="4812" max="4812" customWidth="1" width="10.81640625"/>
    <col min="4813" max="4813" customWidth="1" width="10.81640625"/>
    <col min="4814" max="4814" customWidth="1" width="10.81640625"/>
    <col min="4815" max="4815" customWidth="1" width="10.81640625"/>
    <col min="4816" max="4816" customWidth="1" width="10.81640625"/>
    <col min="4817" max="4817" customWidth="1" width="10.81640625"/>
    <col min="4818" max="4818" customWidth="1" width="10.81640625"/>
    <col min="4819" max="4819" customWidth="1" width="10.81640625"/>
    <col min="4820" max="4820" customWidth="1" width="10.81640625"/>
    <col min="4821" max="4821" customWidth="1" width="10.81640625"/>
    <col min="4822" max="4822" customWidth="1" width="10.81640625"/>
    <col min="4823" max="4823" customWidth="1" width="10.81640625"/>
    <col min="4824" max="4824" customWidth="1" width="10.81640625"/>
    <col min="4825" max="4825" customWidth="1" width="10.81640625"/>
    <col min="4826" max="4826" customWidth="1" width="10.81640625"/>
    <col min="4827" max="4827" customWidth="1" width="10.81640625"/>
    <col min="4828" max="4828" customWidth="1" width="10.81640625"/>
    <col min="4829" max="4829" customWidth="1" width="10.81640625"/>
    <col min="4830" max="4830" customWidth="1" width="10.81640625"/>
    <col min="4831" max="4831" customWidth="1" width="10.81640625"/>
    <col min="4832" max="4832" customWidth="1" width="10.81640625"/>
    <col min="4833" max="4833" customWidth="1" width="10.81640625"/>
    <col min="4834" max="4834" customWidth="1" width="10.81640625"/>
    <col min="4835" max="4835" customWidth="1" width="10.81640625"/>
    <col min="4836" max="4836" customWidth="1" width="10.81640625"/>
    <col min="4837" max="4837" customWidth="1" width="10.81640625"/>
    <col min="4838" max="4838" customWidth="1" width="10.81640625"/>
    <col min="4839" max="4839" customWidth="1" width="10.81640625"/>
    <col min="4840" max="4840" customWidth="1" width="10.81640625"/>
    <col min="4841" max="4841" customWidth="1" width="10.81640625"/>
    <col min="4842" max="4842" customWidth="1" width="10.81640625"/>
    <col min="4843" max="4843" customWidth="1" width="10.81640625"/>
    <col min="4844" max="4844" customWidth="1" width="10.81640625"/>
    <col min="4845" max="4845" customWidth="1" width="10.81640625"/>
    <col min="4846" max="4846" customWidth="1" width="10.81640625"/>
    <col min="4847" max="4847" customWidth="1" width="10.81640625"/>
    <col min="4848" max="4848" customWidth="1" width="10.81640625"/>
    <col min="4849" max="4849" customWidth="1" width="10.81640625"/>
    <col min="4850" max="4850" customWidth="1" width="10.81640625"/>
    <col min="4851" max="4851" customWidth="1" width="10.81640625"/>
    <col min="4852" max="4852" customWidth="1" width="10.81640625"/>
    <col min="4853" max="4853" customWidth="1" width="10.81640625"/>
    <col min="4854" max="4854" customWidth="1" width="10.81640625"/>
    <col min="4855" max="4855" customWidth="1" width="10.81640625"/>
    <col min="4856" max="4856" customWidth="1" width="10.81640625"/>
    <col min="4857" max="4857" customWidth="1" width="10.81640625"/>
    <col min="4858" max="4858" customWidth="1" width="10.81640625"/>
    <col min="4859" max="4859" customWidth="1" width="10.81640625"/>
    <col min="4860" max="4860" customWidth="1" width="10.81640625"/>
    <col min="4861" max="4861" customWidth="1" width="10.81640625"/>
    <col min="4862" max="4862" customWidth="1" width="10.81640625"/>
    <col min="4863" max="4863" customWidth="1" width="10.81640625"/>
    <col min="4864" max="4864" customWidth="1" width="10.81640625"/>
    <col min="4865" max="4865" customWidth="1" width="10.81640625"/>
    <col min="4866" max="4866" customWidth="1" width="10.81640625"/>
    <col min="4867" max="4867" customWidth="1" width="10.81640625"/>
    <col min="4868" max="4868" customWidth="1" width="10.81640625"/>
    <col min="4869" max="4869" customWidth="1" width="10.81640625"/>
    <col min="4870" max="4870" customWidth="1" width="10.81640625"/>
    <col min="4871" max="4871" customWidth="1" width="10.81640625"/>
    <col min="4872" max="4872" customWidth="1" width="10.81640625"/>
    <col min="4873" max="4873" customWidth="1" width="10.81640625"/>
    <col min="4874" max="4874" customWidth="1" width="10.81640625"/>
    <col min="4875" max="4875" customWidth="1" width="10.81640625"/>
    <col min="4876" max="4876" customWidth="1" width="10.81640625"/>
    <col min="4877" max="4877" customWidth="1" width="10.81640625"/>
    <col min="4878" max="4878" customWidth="1" width="10.81640625"/>
    <col min="4879" max="4879" customWidth="1" width="10.81640625"/>
    <col min="4880" max="4880" customWidth="1" width="10.81640625"/>
    <col min="4881" max="4881" customWidth="1" width="10.81640625"/>
    <col min="4882" max="4882" customWidth="1" width="10.81640625"/>
    <col min="4883" max="4883" customWidth="1" width="10.81640625"/>
    <col min="4884" max="4884" customWidth="1" width="10.81640625"/>
    <col min="4885" max="4885" customWidth="1" width="10.81640625"/>
    <col min="4886" max="4886" customWidth="1" width="10.81640625"/>
    <col min="4887" max="4887" customWidth="1" width="10.81640625"/>
    <col min="4888" max="4888" customWidth="1" width="10.81640625"/>
    <col min="4889" max="4889" customWidth="1" width="10.81640625"/>
    <col min="4890" max="4890" customWidth="1" width="10.81640625"/>
    <col min="4891" max="4891" customWidth="1" width="10.81640625"/>
    <col min="4892" max="4892" customWidth="1" width="10.81640625"/>
    <col min="4893" max="4893" customWidth="1" width="10.81640625"/>
    <col min="4894" max="4894" customWidth="1" width="10.81640625"/>
    <col min="4895" max="4895" customWidth="1" width="10.81640625"/>
    <col min="4896" max="4896" customWidth="1" width="10.81640625"/>
    <col min="4897" max="4897" customWidth="1" width="10.81640625"/>
    <col min="4898" max="4898" customWidth="1" width="10.81640625"/>
    <col min="4899" max="4899" customWidth="1" width="10.81640625"/>
    <col min="4900" max="4900" customWidth="1" width="10.81640625"/>
    <col min="4901" max="4901" customWidth="1" width="10.81640625"/>
    <col min="4902" max="4902" customWidth="1" width="10.81640625"/>
    <col min="4903" max="4903" customWidth="1" width="10.81640625"/>
    <col min="4904" max="4904" customWidth="1" width="10.81640625"/>
    <col min="4905" max="4905" customWidth="1" width="10.81640625"/>
    <col min="4906" max="4906" customWidth="1" width="10.81640625"/>
    <col min="4907" max="4907" customWidth="1" width="10.81640625"/>
    <col min="4908" max="4908" customWidth="1" width="10.81640625"/>
    <col min="4909" max="4909" customWidth="1" width="10.81640625"/>
    <col min="4910" max="4910" customWidth="1" width="10.81640625"/>
    <col min="4911" max="4911" customWidth="1" width="10.81640625"/>
    <col min="4912" max="4912" customWidth="1" width="10.81640625"/>
    <col min="4913" max="4913" customWidth="1" width="10.81640625"/>
    <col min="4914" max="4914" customWidth="1" width="10.81640625"/>
    <col min="4915" max="4915" customWidth="1" width="10.81640625"/>
    <col min="4916" max="4916" customWidth="1" width="10.81640625"/>
    <col min="4917" max="4917" customWidth="1" width="10.81640625"/>
    <col min="4918" max="4918" customWidth="1" width="10.81640625"/>
    <col min="4919" max="4919" customWidth="1" width="10.81640625"/>
    <col min="4920" max="4920" customWidth="1" width="10.81640625"/>
    <col min="4921" max="4921" customWidth="1" width="10.81640625"/>
    <col min="4922" max="4922" customWidth="1" width="10.81640625"/>
    <col min="4923" max="4923" customWidth="1" width="10.81640625"/>
    <col min="4924" max="4924" customWidth="1" width="10.81640625"/>
    <col min="4925" max="4925" customWidth="1" width="10.81640625"/>
    <col min="4926" max="4926" customWidth="1" width="10.81640625"/>
    <col min="4927" max="4927" customWidth="1" width="10.81640625"/>
    <col min="4928" max="4928" customWidth="1" width="10.81640625"/>
    <col min="4929" max="4929" customWidth="1" width="10.81640625"/>
    <col min="4930" max="4930" customWidth="1" width="10.81640625"/>
    <col min="4931" max="4931" customWidth="1" width="10.81640625"/>
    <col min="4932" max="4932" customWidth="1" width="10.81640625"/>
    <col min="4933" max="4933" customWidth="1" width="10.81640625"/>
    <col min="4934" max="4934" customWidth="1" width="10.81640625"/>
    <col min="4935" max="4935" customWidth="1" width="10.81640625"/>
    <col min="4936" max="4936" customWidth="1" width="10.81640625"/>
    <col min="4937" max="4937" customWidth="1" width="10.81640625"/>
    <col min="4938" max="4938" customWidth="1" width="10.81640625"/>
    <col min="4939" max="4939" customWidth="1" width="10.81640625"/>
    <col min="4940" max="4940" customWidth="1" width="10.81640625"/>
    <col min="4941" max="4941" customWidth="1" width="10.81640625"/>
    <col min="4942" max="4942" customWidth="1" width="10.81640625"/>
    <col min="4943" max="4943" customWidth="1" width="10.81640625"/>
    <col min="4944" max="4944" customWidth="1" width="10.81640625"/>
    <col min="4945" max="4945" customWidth="1" width="10.81640625"/>
    <col min="4946" max="4946" customWidth="1" width="10.81640625"/>
    <col min="4947" max="4947" customWidth="1" width="10.81640625"/>
    <col min="4948" max="4948" customWidth="1" width="10.81640625"/>
    <col min="4949" max="4949" customWidth="1" width="10.81640625"/>
    <col min="4950" max="4950" customWidth="1" width="10.81640625"/>
    <col min="4951" max="4951" customWidth="1" width="10.81640625"/>
    <col min="4952" max="4952" customWidth="1" width="10.81640625"/>
    <col min="4953" max="4953" customWidth="1" width="10.81640625"/>
    <col min="4954" max="4954" customWidth="1" width="10.81640625"/>
    <col min="4955" max="4955" customWidth="1" width="10.81640625"/>
    <col min="4956" max="4956" customWidth="1" width="10.81640625"/>
    <col min="4957" max="4957" customWidth="1" width="10.81640625"/>
    <col min="4958" max="4958" customWidth="1" width="10.81640625"/>
    <col min="4959" max="4959" customWidth="1" width="10.81640625"/>
    <col min="4960" max="4960" customWidth="1" width="10.81640625"/>
    <col min="4961" max="4961" customWidth="1" width="10.81640625"/>
    <col min="4962" max="4962" customWidth="1" width="10.81640625"/>
    <col min="4963" max="4963" customWidth="1" width="10.81640625"/>
    <col min="4964" max="4964" customWidth="1" width="10.81640625"/>
    <col min="4965" max="4965" customWidth="1" width="10.81640625"/>
    <col min="4966" max="4966" customWidth="1" width="10.81640625"/>
    <col min="4967" max="4967" customWidth="1" width="10.81640625"/>
    <col min="4968" max="4968" customWidth="1" width="10.81640625"/>
    <col min="4969" max="4969" customWidth="1" width="10.81640625"/>
    <col min="4970" max="4970" customWidth="1" width="10.81640625"/>
    <col min="4971" max="4971" customWidth="1" width="10.81640625"/>
    <col min="4972" max="4972" customWidth="1" width="10.81640625"/>
    <col min="4973" max="4973" customWidth="1" width="10.81640625"/>
    <col min="4974" max="4974" customWidth="1" width="10.81640625"/>
    <col min="4975" max="4975" customWidth="1" width="10.81640625"/>
    <col min="4976" max="4976" customWidth="1" width="10.81640625"/>
    <col min="4977" max="4977" customWidth="1" width="10.81640625"/>
    <col min="4978" max="4978" customWidth="1" width="10.81640625"/>
    <col min="4979" max="4979" customWidth="1" width="10.81640625"/>
    <col min="4980" max="4980" customWidth="1" width="10.81640625"/>
    <col min="4981" max="4981" customWidth="1" width="10.81640625"/>
    <col min="4982" max="4982" customWidth="1" width="10.81640625"/>
    <col min="4983" max="4983" customWidth="1" width="10.81640625"/>
    <col min="4984" max="4984" customWidth="1" width="10.81640625"/>
    <col min="4985" max="4985" customWidth="1" width="10.81640625"/>
    <col min="4986" max="4986" customWidth="1" width="10.81640625"/>
    <col min="4987" max="4987" customWidth="1" width="10.81640625"/>
    <col min="4988" max="4988" customWidth="1" width="10.81640625"/>
    <col min="4989" max="4989" customWidth="1" width="10.81640625"/>
    <col min="4990" max="4990" customWidth="1" width="10.81640625"/>
    <col min="4991" max="4991" customWidth="1" width="10.81640625"/>
    <col min="4992" max="4992" customWidth="1" width="10.81640625"/>
    <col min="4993" max="4993" customWidth="1" width="10.81640625"/>
    <col min="4994" max="4994" customWidth="1" width="10.81640625"/>
    <col min="4995" max="4995" customWidth="1" width="10.81640625"/>
    <col min="4996" max="4996" customWidth="1" width="10.81640625"/>
    <col min="4997" max="4997" customWidth="1" width="10.81640625"/>
    <col min="4998" max="4998" customWidth="1" width="10.81640625"/>
    <col min="4999" max="4999" customWidth="1" width="10.81640625"/>
    <col min="5000" max="5000" customWidth="1" width="10.81640625"/>
    <col min="5001" max="5001" customWidth="1" width="10.81640625"/>
    <col min="5002" max="5002" customWidth="1" width="10.81640625"/>
    <col min="5003" max="5003" customWidth="1" width="10.81640625"/>
    <col min="5004" max="5004" customWidth="1" width="10.81640625"/>
    <col min="5005" max="5005" customWidth="1" width="10.81640625"/>
    <col min="5006" max="5006" customWidth="1" width="10.81640625"/>
    <col min="5007" max="5007" customWidth="1" width="10.81640625"/>
    <col min="5008" max="5008" customWidth="1" width="10.81640625"/>
    <col min="5009" max="5009" customWidth="1" width="10.81640625"/>
    <col min="5010" max="5010" customWidth="1" width="10.81640625"/>
    <col min="5011" max="5011" customWidth="1" width="10.81640625"/>
    <col min="5012" max="5012" customWidth="1" width="10.81640625"/>
    <col min="5013" max="5013" customWidth="1" width="10.81640625"/>
    <col min="5014" max="5014" customWidth="1" width="10.81640625"/>
    <col min="5015" max="5015" customWidth="1" width="10.81640625"/>
    <col min="5016" max="5016" customWidth="1" width="10.81640625"/>
    <col min="5017" max="5017" customWidth="1" width="10.81640625"/>
    <col min="5018" max="5018" customWidth="1" width="10.81640625"/>
    <col min="5019" max="5019" customWidth="1" width="10.81640625"/>
    <col min="5020" max="5020" customWidth="1" width="10.81640625"/>
    <col min="5021" max="5021" customWidth="1" width="10.81640625"/>
    <col min="5022" max="5022" customWidth="1" width="10.81640625"/>
    <col min="5023" max="5023" customWidth="1" width="10.81640625"/>
    <col min="5024" max="5024" customWidth="1" width="10.81640625"/>
    <col min="5025" max="5025" customWidth="1" width="10.81640625"/>
    <col min="5026" max="5026" customWidth="1" width="10.81640625"/>
    <col min="5027" max="5027" customWidth="1" width="10.81640625"/>
    <col min="5028" max="5028" customWidth="1" width="10.81640625"/>
    <col min="5029" max="5029" customWidth="1" width="10.81640625"/>
    <col min="5030" max="5030" customWidth="1" width="10.81640625"/>
    <col min="5031" max="5031" customWidth="1" width="10.81640625"/>
    <col min="5032" max="5032" customWidth="1" width="10.81640625"/>
    <col min="5033" max="5033" customWidth="1" width="10.81640625"/>
    <col min="5034" max="5034" customWidth="1" width="10.81640625"/>
    <col min="5035" max="5035" customWidth="1" width="10.81640625"/>
    <col min="5036" max="5036" customWidth="1" width="10.81640625"/>
    <col min="5037" max="5037" customWidth="1" width="10.81640625"/>
    <col min="5038" max="5038" customWidth="1" width="10.81640625"/>
    <col min="5039" max="5039" customWidth="1" width="10.81640625"/>
    <col min="5040" max="5040" customWidth="1" width="10.81640625"/>
    <col min="5041" max="5041" customWidth="1" width="10.81640625"/>
    <col min="5042" max="5042" customWidth="1" width="10.81640625"/>
    <col min="5043" max="5043" customWidth="1" width="10.81640625"/>
    <col min="5044" max="5044" customWidth="1" width="10.81640625"/>
    <col min="5045" max="5045" customWidth="1" width="10.81640625"/>
    <col min="5046" max="5046" customWidth="1" width="10.81640625"/>
    <col min="5047" max="5047" customWidth="1" width="10.81640625"/>
    <col min="5048" max="5048" customWidth="1" width="10.81640625"/>
    <col min="5049" max="5049" customWidth="1" width="10.81640625"/>
    <col min="5050" max="5050" customWidth="1" width="10.81640625"/>
    <col min="5051" max="5051" customWidth="1" width="10.81640625"/>
    <col min="5052" max="5052" customWidth="1" width="10.81640625"/>
    <col min="5053" max="5053" customWidth="1" width="10.81640625"/>
    <col min="5054" max="5054" customWidth="1" width="10.81640625"/>
    <col min="5055" max="5055" customWidth="1" width="10.81640625"/>
    <col min="5056" max="5056" customWidth="1" width="10.81640625"/>
    <col min="5057" max="5057" customWidth="1" width="10.81640625"/>
    <col min="5058" max="5058" customWidth="1" width="10.81640625"/>
    <col min="5059" max="5059" customWidth="1" width="10.81640625"/>
    <col min="5060" max="5060" customWidth="1" width="10.81640625"/>
    <col min="5061" max="5061" customWidth="1" width="10.81640625"/>
    <col min="5062" max="5062" customWidth="1" width="10.81640625"/>
    <col min="5063" max="5063" customWidth="1" width="10.81640625"/>
    <col min="5064" max="5064" customWidth="1" width="10.81640625"/>
    <col min="5065" max="5065" customWidth="1" width="10.81640625"/>
    <col min="5066" max="5066" customWidth="1" width="10.81640625"/>
    <col min="5067" max="5067" customWidth="1" width="10.81640625"/>
    <col min="5068" max="5068" customWidth="1" width="10.81640625"/>
    <col min="5069" max="5069" customWidth="1" width="10.81640625"/>
    <col min="5070" max="5070" customWidth="1" width="10.81640625"/>
    <col min="5071" max="5071" customWidth="1" width="10.81640625"/>
    <col min="5072" max="5072" customWidth="1" width="10.81640625"/>
    <col min="5073" max="5073" customWidth="1" width="10.81640625"/>
    <col min="5074" max="5074" customWidth="1" width="10.81640625"/>
    <col min="5075" max="5075" customWidth="1" width="10.81640625"/>
    <col min="5076" max="5076" customWidth="1" width="10.81640625"/>
    <col min="5077" max="5077" customWidth="1" width="10.81640625"/>
    <col min="5078" max="5078" customWidth="1" width="10.81640625"/>
    <col min="5079" max="5079" customWidth="1" width="10.81640625"/>
    <col min="5080" max="5080" customWidth="1" width="10.81640625"/>
    <col min="5081" max="5081" customWidth="1" width="10.81640625"/>
    <col min="5082" max="5082" customWidth="1" width="10.81640625"/>
    <col min="5083" max="5083" customWidth="1" width="10.81640625"/>
    <col min="5084" max="5084" customWidth="1" width="10.81640625"/>
    <col min="5085" max="5085" customWidth="1" width="10.81640625"/>
    <col min="5086" max="5086" customWidth="1" width="10.81640625"/>
    <col min="5087" max="5087" customWidth="1" width="10.81640625"/>
    <col min="5088" max="5088" customWidth="1" width="10.81640625"/>
    <col min="5089" max="5089" customWidth="1" width="10.81640625"/>
    <col min="5090" max="5090" customWidth="1" width="10.81640625"/>
    <col min="5091" max="5091" customWidth="1" width="10.81640625"/>
    <col min="5092" max="5092" customWidth="1" width="10.81640625"/>
    <col min="5093" max="5093" customWidth="1" width="10.81640625"/>
    <col min="5094" max="5094" customWidth="1" width="10.81640625"/>
    <col min="5095" max="5095" customWidth="1" width="10.81640625"/>
    <col min="5096" max="5096" customWidth="1" width="10.81640625"/>
    <col min="5097" max="5097" customWidth="1" width="10.81640625"/>
    <col min="5098" max="5098" customWidth="1" width="10.81640625"/>
    <col min="5099" max="5099" customWidth="1" width="10.81640625"/>
    <col min="5100" max="5100" customWidth="1" width="10.81640625"/>
    <col min="5101" max="5101" customWidth="1" width="10.81640625"/>
    <col min="5102" max="5102" customWidth="1" width="10.81640625"/>
    <col min="5103" max="5103" customWidth="1" width="10.81640625"/>
    <col min="5104" max="5104" customWidth="1" width="10.81640625"/>
    <col min="5105" max="5105" customWidth="1" width="10.81640625"/>
    <col min="5106" max="5106" customWidth="1" width="10.81640625"/>
    <col min="5107" max="5107" customWidth="1" width="10.81640625"/>
    <col min="5108" max="5108" customWidth="1" width="10.81640625"/>
    <col min="5109" max="5109" customWidth="1" width="10.81640625"/>
    <col min="5110" max="5110" customWidth="1" width="10.81640625"/>
    <col min="5111" max="5111" customWidth="1" width="10.81640625"/>
    <col min="5112" max="5112" customWidth="1" width="10.81640625"/>
    <col min="5113" max="5113" customWidth="1" width="10.81640625"/>
    <col min="5114" max="5114" customWidth="1" width="10.81640625"/>
    <col min="5115" max="5115" customWidth="1" width="10.81640625"/>
    <col min="5116" max="5116" customWidth="1" width="10.81640625"/>
    <col min="5117" max="5117" customWidth="1" width="10.81640625"/>
    <col min="5118" max="5118" customWidth="1" width="10.81640625"/>
    <col min="5119" max="5119" customWidth="1" width="10.81640625"/>
    <col min="5120" max="5120" customWidth="1" width="10.81640625"/>
    <col min="5121" max="5121" customWidth="1" width="10.81640625"/>
    <col min="5122" max="5122" customWidth="1" width="10.81640625"/>
    <col min="5123" max="5123" customWidth="1" width="10.81640625"/>
    <col min="5124" max="5124" customWidth="1" width="10.81640625"/>
    <col min="5125" max="5125" customWidth="1" width="10.81640625"/>
    <col min="5126" max="5126" customWidth="1" width="10.81640625"/>
    <col min="5127" max="5127" customWidth="1" width="10.81640625"/>
    <col min="5128" max="5128" customWidth="1" width="10.81640625"/>
    <col min="5129" max="5129" customWidth="1" width="10.81640625"/>
    <col min="5130" max="5130" customWidth="1" width="10.81640625"/>
    <col min="5131" max="5131" customWidth="1" width="10.81640625"/>
    <col min="5132" max="5132" customWidth="1" width="10.81640625"/>
    <col min="5133" max="5133" customWidth="1" width="10.81640625"/>
    <col min="5134" max="5134" customWidth="1" width="10.81640625"/>
    <col min="5135" max="5135" customWidth="1" width="10.81640625"/>
    <col min="5136" max="5136" customWidth="1" width="10.81640625"/>
    <col min="5137" max="5137" customWidth="1" width="10.81640625"/>
    <col min="5138" max="5138" customWidth="1" width="10.81640625"/>
    <col min="5139" max="5139" customWidth="1" width="10.81640625"/>
    <col min="5140" max="5140" customWidth="1" width="10.81640625"/>
    <col min="5141" max="5141" customWidth="1" width="10.81640625"/>
    <col min="5142" max="5142" customWidth="1" width="10.81640625"/>
    <col min="5143" max="5143" customWidth="1" width="10.81640625"/>
    <col min="5144" max="5144" customWidth="1" width="10.81640625"/>
    <col min="5145" max="5145" customWidth="1" width="10.81640625"/>
    <col min="5146" max="5146" customWidth="1" width="10.81640625"/>
    <col min="5147" max="5147" customWidth="1" width="10.81640625"/>
    <col min="5148" max="5148" customWidth="1" width="10.81640625"/>
    <col min="5149" max="5149" customWidth="1" width="10.81640625"/>
    <col min="5150" max="5150" customWidth="1" width="10.81640625"/>
    <col min="5151" max="5151" customWidth="1" width="10.81640625"/>
    <col min="5152" max="5152" customWidth="1" width="10.81640625"/>
    <col min="5153" max="5153" customWidth="1" width="10.81640625"/>
    <col min="5154" max="5154" customWidth="1" width="10.81640625"/>
    <col min="5155" max="5155" customWidth="1" width="10.81640625"/>
    <col min="5156" max="5156" customWidth="1" width="10.81640625"/>
    <col min="5157" max="5157" customWidth="1" width="10.81640625"/>
    <col min="5158" max="5158" customWidth="1" width="10.81640625"/>
    <col min="5159" max="5159" customWidth="1" width="10.81640625"/>
    <col min="5160" max="5160" customWidth="1" width="10.81640625"/>
    <col min="5161" max="5161" customWidth="1" width="10.81640625"/>
    <col min="5162" max="5162" customWidth="1" width="10.81640625"/>
    <col min="5163" max="5163" customWidth="1" width="10.81640625"/>
    <col min="5164" max="5164" customWidth="1" width="10.81640625"/>
    <col min="5165" max="5165" customWidth="1" width="10.81640625"/>
    <col min="5166" max="5166" customWidth="1" width="10.81640625"/>
    <col min="5167" max="5167" customWidth="1" width="10.81640625"/>
    <col min="5168" max="5168" customWidth="1" width="10.81640625"/>
    <col min="5169" max="5169" customWidth="1" width="10.81640625"/>
    <col min="5170" max="5170" customWidth="1" width="10.81640625"/>
    <col min="5171" max="5171" customWidth="1" width="10.81640625"/>
    <col min="5172" max="5172" customWidth="1" width="10.81640625"/>
    <col min="5173" max="5173" customWidth="1" width="10.81640625"/>
    <col min="5174" max="5174" customWidth="1" width="10.81640625"/>
    <col min="5175" max="5175" customWidth="1" width="10.81640625"/>
    <col min="5176" max="5176" customWidth="1" width="10.81640625"/>
    <col min="5177" max="5177" customWidth="1" width="10.81640625"/>
    <col min="5178" max="5178" customWidth="1" width="10.81640625"/>
    <col min="5179" max="5179" customWidth="1" width="10.81640625"/>
    <col min="5180" max="5180" customWidth="1" width="10.81640625"/>
    <col min="5181" max="5181" customWidth="1" width="10.81640625"/>
    <col min="5182" max="5182" customWidth="1" width="10.81640625"/>
    <col min="5183" max="5183" customWidth="1" width="10.81640625"/>
    <col min="5184" max="5184" customWidth="1" width="10.81640625"/>
    <col min="5185" max="5185" customWidth="1" width="10.81640625"/>
    <col min="5186" max="5186" customWidth="1" width="10.81640625"/>
    <col min="5187" max="5187" customWidth="1" width="10.81640625"/>
    <col min="5188" max="5188" customWidth="1" width="10.81640625"/>
    <col min="5189" max="5189" customWidth="1" width="10.81640625"/>
    <col min="5190" max="5190" customWidth="1" width="10.81640625"/>
    <col min="5191" max="5191" customWidth="1" width="10.81640625"/>
    <col min="5192" max="5192" customWidth="1" width="10.81640625"/>
    <col min="5193" max="5193" customWidth="1" width="10.81640625"/>
    <col min="5194" max="5194" customWidth="1" width="10.81640625"/>
    <col min="5195" max="5195" customWidth="1" width="10.81640625"/>
    <col min="5196" max="5196" customWidth="1" width="10.81640625"/>
    <col min="5197" max="5197" customWidth="1" width="10.81640625"/>
    <col min="5198" max="5198" customWidth="1" width="10.81640625"/>
    <col min="5199" max="5199" customWidth="1" width="10.81640625"/>
    <col min="5200" max="5200" customWidth="1" width="10.81640625"/>
    <col min="5201" max="5201" customWidth="1" width="10.81640625"/>
    <col min="5202" max="5202" customWidth="1" width="10.81640625"/>
    <col min="5203" max="5203" customWidth="1" width="10.81640625"/>
    <col min="5204" max="5204" customWidth="1" width="10.81640625"/>
    <col min="5205" max="5205" customWidth="1" width="10.81640625"/>
    <col min="5206" max="5206" customWidth="1" width="10.81640625"/>
    <col min="5207" max="5207" customWidth="1" width="10.81640625"/>
    <col min="5208" max="5208" customWidth="1" width="10.81640625"/>
    <col min="5209" max="5209" customWidth="1" width="10.81640625"/>
    <col min="5210" max="5210" customWidth="1" width="10.81640625"/>
    <col min="5211" max="5211" customWidth="1" width="10.81640625"/>
    <col min="5212" max="5212" customWidth="1" width="10.81640625"/>
    <col min="5213" max="5213" customWidth="1" width="10.81640625"/>
    <col min="5214" max="5214" customWidth="1" width="10.81640625"/>
    <col min="5215" max="5215" customWidth="1" width="10.81640625"/>
    <col min="5216" max="5216" customWidth="1" width="10.81640625"/>
    <col min="5217" max="5217" customWidth="1" width="10.81640625"/>
    <col min="5218" max="5218" customWidth="1" width="10.81640625"/>
    <col min="5219" max="5219" customWidth="1" width="10.81640625"/>
    <col min="5220" max="5220" customWidth="1" width="10.81640625"/>
    <col min="5221" max="5221" customWidth="1" width="10.81640625"/>
    <col min="5222" max="5222" customWidth="1" width="10.81640625"/>
    <col min="5223" max="5223" customWidth="1" width="10.81640625"/>
    <col min="5224" max="5224" customWidth="1" width="10.81640625"/>
    <col min="5225" max="5225" customWidth="1" width="10.81640625"/>
    <col min="5226" max="5226" customWidth="1" width="10.81640625"/>
    <col min="5227" max="5227" customWidth="1" width="10.81640625"/>
    <col min="5228" max="5228" customWidth="1" width="10.81640625"/>
    <col min="5229" max="5229" customWidth="1" width="10.81640625"/>
    <col min="5230" max="5230" customWidth="1" width="10.81640625"/>
    <col min="5231" max="5231" customWidth="1" width="10.81640625"/>
    <col min="5232" max="5232" customWidth="1" width="10.81640625"/>
    <col min="5233" max="5233" customWidth="1" width="10.81640625"/>
    <col min="5234" max="5234" customWidth="1" width="10.81640625"/>
    <col min="5235" max="5235" customWidth="1" width="10.81640625"/>
    <col min="5236" max="5236" customWidth="1" width="10.81640625"/>
    <col min="5237" max="5237" customWidth="1" width="10.81640625"/>
    <col min="5238" max="5238" customWidth="1" width="10.81640625"/>
    <col min="5239" max="5239" customWidth="1" width="10.81640625"/>
    <col min="5240" max="5240" customWidth="1" width="10.81640625"/>
    <col min="5241" max="5241" customWidth="1" width="10.81640625"/>
    <col min="5242" max="5242" customWidth="1" width="10.81640625"/>
    <col min="5243" max="5243" customWidth="1" width="10.81640625"/>
    <col min="5244" max="5244" customWidth="1" width="10.81640625"/>
    <col min="5245" max="5245" customWidth="1" width="10.81640625"/>
    <col min="5246" max="5246" customWidth="1" width="10.81640625"/>
    <col min="5247" max="5247" customWidth="1" width="10.81640625"/>
    <col min="5248" max="5248" customWidth="1" width="10.81640625"/>
    <col min="5249" max="5249" customWidth="1" width="10.81640625"/>
    <col min="5250" max="5250" customWidth="1" width="10.81640625"/>
    <col min="5251" max="5251" customWidth="1" width="10.81640625"/>
    <col min="5252" max="5252" customWidth="1" width="10.81640625"/>
    <col min="5253" max="5253" customWidth="1" width="10.81640625"/>
    <col min="5254" max="5254" customWidth="1" width="10.81640625"/>
    <col min="5255" max="5255" customWidth="1" width="10.81640625"/>
    <col min="5256" max="5256" customWidth="1" width="10.81640625"/>
    <col min="5257" max="5257" customWidth="1" width="10.81640625"/>
    <col min="5258" max="5258" customWidth="1" width="10.81640625"/>
    <col min="5259" max="5259" customWidth="1" width="10.81640625"/>
    <col min="5260" max="5260" customWidth="1" width="10.81640625"/>
    <col min="5261" max="5261" customWidth="1" width="10.81640625"/>
    <col min="5262" max="5262" customWidth="1" width="10.81640625"/>
    <col min="5263" max="5263" customWidth="1" width="10.81640625"/>
    <col min="5264" max="5264" customWidth="1" width="10.81640625"/>
    <col min="5265" max="5265" customWidth="1" width="10.81640625"/>
    <col min="5266" max="5266" customWidth="1" width="10.81640625"/>
    <col min="5267" max="5267" customWidth="1" width="10.81640625"/>
    <col min="5268" max="5268" customWidth="1" width="10.81640625"/>
    <col min="5269" max="5269" customWidth="1" width="10.81640625"/>
    <col min="5270" max="5270" customWidth="1" width="10.81640625"/>
    <col min="5271" max="5271" customWidth="1" width="10.81640625"/>
    <col min="5272" max="5272" customWidth="1" width="10.81640625"/>
    <col min="5273" max="5273" customWidth="1" width="10.81640625"/>
    <col min="5274" max="5274" customWidth="1" width="10.81640625"/>
    <col min="5275" max="5275" customWidth="1" width="10.81640625"/>
    <col min="5276" max="5276" customWidth="1" width="10.81640625"/>
    <col min="5277" max="5277" customWidth="1" width="10.81640625"/>
    <col min="5278" max="5278" customWidth="1" width="10.81640625"/>
    <col min="5279" max="5279" customWidth="1" width="10.81640625"/>
    <col min="5280" max="5280" customWidth="1" width="10.81640625"/>
    <col min="5281" max="5281" customWidth="1" width="10.81640625"/>
    <col min="5282" max="5282" customWidth="1" width="10.81640625"/>
    <col min="5283" max="5283" customWidth="1" width="10.81640625"/>
    <col min="5284" max="5284" customWidth="1" width="10.81640625"/>
    <col min="5285" max="5285" customWidth="1" width="10.81640625"/>
    <col min="5286" max="5286" customWidth="1" width="10.81640625"/>
    <col min="5287" max="5287" customWidth="1" width="10.81640625"/>
    <col min="5288" max="5288" customWidth="1" width="10.81640625"/>
    <col min="5289" max="5289" customWidth="1" width="10.81640625"/>
    <col min="5290" max="5290" customWidth="1" width="10.81640625"/>
    <col min="5291" max="5291" customWidth="1" width="10.81640625"/>
    <col min="5292" max="5292" customWidth="1" width="10.81640625"/>
    <col min="5293" max="5293" customWidth="1" width="10.81640625"/>
    <col min="5294" max="5294" customWidth="1" width="10.81640625"/>
    <col min="5295" max="5295" customWidth="1" width="10.81640625"/>
    <col min="5296" max="5296" customWidth="1" width="10.81640625"/>
    <col min="5297" max="5297" customWidth="1" width="10.81640625"/>
    <col min="5298" max="5298" customWidth="1" width="10.81640625"/>
    <col min="5299" max="5299" customWidth="1" width="10.81640625"/>
    <col min="5300" max="5300" customWidth="1" width="10.81640625"/>
    <col min="5301" max="5301" customWidth="1" width="10.81640625"/>
    <col min="5302" max="5302" customWidth="1" width="10.81640625"/>
    <col min="5303" max="5303" customWidth="1" width="10.81640625"/>
    <col min="5304" max="5304" customWidth="1" width="10.81640625"/>
    <col min="5305" max="5305" customWidth="1" width="10.81640625"/>
    <col min="5306" max="5306" customWidth="1" width="10.81640625"/>
    <col min="5307" max="5307" customWidth="1" width="10.81640625"/>
    <col min="5308" max="5308" customWidth="1" width="10.81640625"/>
    <col min="5309" max="5309" customWidth="1" width="10.81640625"/>
    <col min="5310" max="5310" customWidth="1" width="10.81640625"/>
    <col min="5311" max="5311" customWidth="1" width="10.81640625"/>
    <col min="5312" max="5312" customWidth="1" width="10.81640625"/>
    <col min="5313" max="5313" customWidth="1" width="10.81640625"/>
    <col min="5314" max="5314" customWidth="1" width="10.81640625"/>
    <col min="5315" max="5315" customWidth="1" width="10.81640625"/>
    <col min="5316" max="5316" customWidth="1" width="10.81640625"/>
    <col min="5317" max="5317" customWidth="1" width="10.81640625"/>
    <col min="5318" max="5318" customWidth="1" width="10.81640625"/>
    <col min="5319" max="5319" customWidth="1" width="10.81640625"/>
    <col min="5320" max="5320" customWidth="1" width="10.81640625"/>
    <col min="5321" max="5321" customWidth="1" width="10.81640625"/>
    <col min="5322" max="5322" customWidth="1" width="10.81640625"/>
    <col min="5323" max="5323" customWidth="1" width="10.81640625"/>
    <col min="5324" max="5324" customWidth="1" width="10.81640625"/>
    <col min="5325" max="5325" customWidth="1" width="10.81640625"/>
    <col min="5326" max="5326" customWidth="1" width="10.81640625"/>
    <col min="5327" max="5327" customWidth="1" width="10.81640625"/>
    <col min="5328" max="5328" customWidth="1" width="10.81640625"/>
    <col min="5329" max="5329" customWidth="1" width="10.81640625"/>
    <col min="5330" max="5330" customWidth="1" width="10.81640625"/>
    <col min="5331" max="5331" customWidth="1" width="10.81640625"/>
    <col min="5332" max="5332" customWidth="1" width="10.81640625"/>
    <col min="5333" max="5333" customWidth="1" width="10.81640625"/>
    <col min="5334" max="5334" customWidth="1" width="10.81640625"/>
    <col min="5335" max="5335" customWidth="1" width="10.81640625"/>
    <col min="5336" max="5336" customWidth="1" width="10.81640625"/>
    <col min="5337" max="5337" customWidth="1" width="10.81640625"/>
    <col min="5338" max="5338" customWidth="1" width="10.81640625"/>
    <col min="5339" max="5339" customWidth="1" width="10.81640625"/>
    <col min="5340" max="5340" customWidth="1" width="10.81640625"/>
    <col min="5341" max="5341" customWidth="1" width="10.81640625"/>
    <col min="5342" max="5342" customWidth="1" width="10.81640625"/>
    <col min="5343" max="5343" customWidth="1" width="10.81640625"/>
    <col min="5344" max="5344" customWidth="1" width="10.81640625"/>
    <col min="5345" max="5345" customWidth="1" width="10.81640625"/>
    <col min="5346" max="5346" customWidth="1" width="10.81640625"/>
    <col min="5347" max="5347" customWidth="1" width="10.81640625"/>
    <col min="5348" max="5348" customWidth="1" width="10.81640625"/>
    <col min="5349" max="5349" customWidth="1" width="10.81640625"/>
    <col min="5350" max="5350" customWidth="1" width="10.81640625"/>
    <col min="5351" max="5351" customWidth="1" width="10.81640625"/>
    <col min="5352" max="5352" customWidth="1" width="10.81640625"/>
    <col min="5353" max="5353" customWidth="1" width="10.81640625"/>
    <col min="5354" max="5354" customWidth="1" width="10.81640625"/>
    <col min="5355" max="5355" customWidth="1" width="10.81640625"/>
    <col min="5356" max="5356" customWidth="1" width="10.81640625"/>
    <col min="5357" max="5357" customWidth="1" width="10.81640625"/>
    <col min="5358" max="5358" customWidth="1" width="10.81640625"/>
    <col min="5359" max="5359" customWidth="1" width="10.81640625"/>
    <col min="5360" max="5360" customWidth="1" width="10.81640625"/>
    <col min="5361" max="5361" customWidth="1" width="10.81640625"/>
    <col min="5362" max="5362" customWidth="1" width="10.81640625"/>
    <col min="5363" max="5363" customWidth="1" width="10.81640625"/>
    <col min="5364" max="5364" customWidth="1" width="10.81640625"/>
    <col min="5365" max="5365" customWidth="1" width="10.81640625"/>
    <col min="5366" max="5366" customWidth="1" width="10.81640625"/>
    <col min="5367" max="5367" customWidth="1" width="10.81640625"/>
    <col min="5368" max="5368" customWidth="1" width="10.81640625"/>
    <col min="5369" max="5369" customWidth="1" width="10.81640625"/>
    <col min="5370" max="5370" customWidth="1" width="10.81640625"/>
    <col min="5371" max="5371" customWidth="1" width="10.81640625"/>
    <col min="5372" max="5372" customWidth="1" width="10.81640625"/>
    <col min="5373" max="5373" customWidth="1" width="10.81640625"/>
    <col min="5374" max="5374" customWidth="1" width="10.81640625"/>
    <col min="5375" max="5375" customWidth="1" width="10.81640625"/>
    <col min="5376" max="5376" customWidth="1" width="10.81640625"/>
    <col min="5377" max="5377" customWidth="1" width="10.81640625"/>
    <col min="5378" max="5378" customWidth="1" width="10.81640625"/>
    <col min="5379" max="5379" customWidth="1" width="10.81640625"/>
    <col min="5380" max="5380" customWidth="1" width="10.81640625"/>
    <col min="5381" max="5381" customWidth="1" width="10.81640625"/>
    <col min="5382" max="5382" customWidth="1" width="10.81640625"/>
    <col min="5383" max="5383" customWidth="1" width="10.81640625"/>
    <col min="5384" max="5384" customWidth="1" width="10.81640625"/>
    <col min="5385" max="5385" customWidth="1" width="10.81640625"/>
    <col min="5386" max="5386" customWidth="1" width="10.81640625"/>
    <col min="5387" max="5387" customWidth="1" width="10.81640625"/>
    <col min="5388" max="5388" customWidth="1" width="10.81640625"/>
    <col min="5389" max="5389" customWidth="1" width="10.81640625"/>
    <col min="5390" max="5390" customWidth="1" width="10.81640625"/>
    <col min="5391" max="5391" customWidth="1" width="10.81640625"/>
    <col min="5392" max="5392" customWidth="1" width="10.81640625"/>
    <col min="5393" max="5393" customWidth="1" width="10.81640625"/>
    <col min="5394" max="5394" customWidth="1" width="10.81640625"/>
    <col min="5395" max="5395" customWidth="1" width="10.81640625"/>
    <col min="5396" max="5396" customWidth="1" width="10.81640625"/>
    <col min="5397" max="5397" customWidth="1" width="10.81640625"/>
    <col min="5398" max="5398" customWidth="1" width="10.81640625"/>
    <col min="5399" max="5399" customWidth="1" width="10.81640625"/>
    <col min="5400" max="5400" customWidth="1" width="10.81640625"/>
    <col min="5401" max="5401" customWidth="1" width="10.81640625"/>
    <col min="5402" max="5402" customWidth="1" width="10.81640625"/>
    <col min="5403" max="5403" customWidth="1" width="10.81640625"/>
    <col min="5404" max="5404" customWidth="1" width="10.81640625"/>
    <col min="5405" max="5405" customWidth="1" width="10.81640625"/>
    <col min="5406" max="5406" customWidth="1" width="10.81640625"/>
    <col min="5407" max="5407" customWidth="1" width="10.81640625"/>
    <col min="5408" max="5408" customWidth="1" width="10.81640625"/>
    <col min="5409" max="5409" customWidth="1" width="10.81640625"/>
    <col min="5410" max="5410" customWidth="1" width="10.81640625"/>
    <col min="5411" max="5411" customWidth="1" width="10.81640625"/>
    <col min="5412" max="5412" customWidth="1" width="10.81640625"/>
    <col min="5413" max="5413" customWidth="1" width="10.81640625"/>
    <col min="5414" max="5414" customWidth="1" width="10.81640625"/>
    <col min="5415" max="5415" customWidth="1" width="10.81640625"/>
    <col min="5416" max="5416" customWidth="1" width="10.81640625"/>
    <col min="5417" max="5417" customWidth="1" width="10.81640625"/>
    <col min="5418" max="5418" customWidth="1" width="10.81640625"/>
    <col min="5419" max="5419" customWidth="1" width="10.81640625"/>
    <col min="5420" max="5420" customWidth="1" width="10.81640625"/>
    <col min="5421" max="5421" customWidth="1" width="10.81640625"/>
    <col min="5422" max="5422" customWidth="1" width="10.81640625"/>
    <col min="5423" max="5423" customWidth="1" width="10.81640625"/>
    <col min="5424" max="5424" customWidth="1" width="10.81640625"/>
    <col min="5425" max="5425" customWidth="1" width="10.81640625"/>
    <col min="5426" max="5426" customWidth="1" width="10.81640625"/>
    <col min="5427" max="5427" customWidth="1" width="10.81640625"/>
    <col min="5428" max="5428" customWidth="1" width="10.81640625"/>
    <col min="5429" max="5429" customWidth="1" width="10.81640625"/>
    <col min="5430" max="5430" customWidth="1" width="10.81640625"/>
    <col min="5431" max="5431" customWidth="1" width="10.81640625"/>
    <col min="5432" max="5432" customWidth="1" width="10.81640625"/>
    <col min="5433" max="5433" customWidth="1" width="10.81640625"/>
    <col min="5434" max="5434" customWidth="1" width="10.81640625"/>
    <col min="5435" max="5435" customWidth="1" width="10.81640625"/>
    <col min="5436" max="5436" customWidth="1" width="10.81640625"/>
    <col min="5437" max="5437" customWidth="1" width="10.81640625"/>
    <col min="5438" max="5438" customWidth="1" width="10.81640625"/>
    <col min="5439" max="5439" customWidth="1" width="10.81640625"/>
    <col min="5440" max="5440" customWidth="1" width="10.81640625"/>
    <col min="5441" max="5441" customWidth="1" width="10.81640625"/>
    <col min="5442" max="5442" customWidth="1" width="10.81640625"/>
    <col min="5443" max="5443" customWidth="1" width="10.81640625"/>
    <col min="5444" max="5444" customWidth="1" width="10.81640625"/>
    <col min="5445" max="5445" customWidth="1" width="10.81640625"/>
    <col min="5446" max="5446" customWidth="1" width="10.81640625"/>
    <col min="5447" max="5447" customWidth="1" width="10.81640625"/>
    <col min="5448" max="5448" customWidth="1" width="10.81640625"/>
    <col min="5449" max="5449" customWidth="1" width="10.81640625"/>
    <col min="5450" max="5450" customWidth="1" width="10.81640625"/>
    <col min="5451" max="5451" customWidth="1" width="10.81640625"/>
    <col min="5452" max="5452" customWidth="1" width="10.81640625"/>
    <col min="5453" max="5453" customWidth="1" width="10.81640625"/>
    <col min="5454" max="5454" customWidth="1" width="10.81640625"/>
    <col min="5455" max="5455" customWidth="1" width="10.81640625"/>
    <col min="5456" max="5456" customWidth="1" width="10.81640625"/>
    <col min="5457" max="5457" customWidth="1" width="10.81640625"/>
    <col min="5458" max="5458" customWidth="1" width="10.81640625"/>
    <col min="5459" max="5459" customWidth="1" width="10.81640625"/>
    <col min="5460" max="5460" customWidth="1" width="10.81640625"/>
    <col min="5461" max="5461" customWidth="1" width="10.81640625"/>
    <col min="5462" max="5462" customWidth="1" width="10.81640625"/>
    <col min="5463" max="5463" customWidth="1" width="10.81640625"/>
    <col min="5464" max="5464" customWidth="1" width="10.81640625"/>
    <col min="5465" max="5465" customWidth="1" width="10.81640625"/>
    <col min="5466" max="5466" customWidth="1" width="10.81640625"/>
    <col min="5467" max="5467" customWidth="1" width="10.81640625"/>
    <col min="5468" max="5468" customWidth="1" width="10.81640625"/>
    <col min="5469" max="5469" customWidth="1" width="10.81640625"/>
    <col min="5470" max="5470" customWidth="1" width="10.81640625"/>
    <col min="5471" max="5471" customWidth="1" width="10.81640625"/>
    <col min="5472" max="5472" customWidth="1" width="10.81640625"/>
    <col min="5473" max="5473" customWidth="1" width="10.81640625"/>
    <col min="5474" max="5474" customWidth="1" width="10.81640625"/>
    <col min="5475" max="5475" customWidth="1" width="10.81640625"/>
    <col min="5476" max="5476" customWidth="1" width="10.81640625"/>
    <col min="5477" max="5477" customWidth="1" width="10.81640625"/>
    <col min="5478" max="5478" customWidth="1" width="10.81640625"/>
    <col min="5479" max="5479" customWidth="1" width="10.81640625"/>
    <col min="5480" max="5480" customWidth="1" width="10.81640625"/>
    <col min="5481" max="5481" customWidth="1" width="10.81640625"/>
    <col min="5482" max="5482" customWidth="1" width="10.81640625"/>
    <col min="5483" max="5483" customWidth="1" width="10.81640625"/>
    <col min="5484" max="5484" customWidth="1" width="10.81640625"/>
    <col min="5485" max="5485" customWidth="1" width="10.81640625"/>
    <col min="5486" max="5486" customWidth="1" width="10.81640625"/>
    <col min="5487" max="5487" customWidth="1" width="10.81640625"/>
    <col min="5488" max="5488" customWidth="1" width="10.81640625"/>
    <col min="5489" max="5489" customWidth="1" width="10.81640625"/>
    <col min="5490" max="5490" customWidth="1" width="10.81640625"/>
    <col min="5491" max="5491" customWidth="1" width="10.81640625"/>
    <col min="5492" max="5492" customWidth="1" width="10.81640625"/>
    <col min="5493" max="5493" customWidth="1" width="10.81640625"/>
    <col min="5494" max="5494" customWidth="1" width="10.81640625"/>
    <col min="5495" max="5495" customWidth="1" width="10.81640625"/>
    <col min="5496" max="5496" customWidth="1" width="10.81640625"/>
    <col min="5497" max="5497" customWidth="1" width="10.81640625"/>
    <col min="5498" max="5498" customWidth="1" width="10.81640625"/>
    <col min="5499" max="5499" customWidth="1" width="10.81640625"/>
    <col min="5500" max="5500" customWidth="1" width="10.81640625"/>
    <col min="5501" max="5501" customWidth="1" width="10.81640625"/>
    <col min="5502" max="5502" customWidth="1" width="10.81640625"/>
    <col min="5503" max="5503" customWidth="1" width="10.81640625"/>
    <col min="5504" max="5504" customWidth="1" width="10.81640625"/>
    <col min="5505" max="5505" customWidth="1" width="10.81640625"/>
    <col min="5506" max="5506" customWidth="1" width="10.81640625"/>
    <col min="5507" max="5507" customWidth="1" width="10.81640625"/>
    <col min="5508" max="5508" customWidth="1" width="10.81640625"/>
    <col min="5509" max="5509" customWidth="1" width="10.81640625"/>
    <col min="5510" max="5510" customWidth="1" width="10.81640625"/>
    <col min="5511" max="5511" customWidth="1" width="10.81640625"/>
    <col min="5512" max="5512" customWidth="1" width="10.81640625"/>
    <col min="5513" max="5513" customWidth="1" width="10.81640625"/>
    <col min="5514" max="5514" customWidth="1" width="10.81640625"/>
    <col min="5515" max="5515" customWidth="1" width="10.81640625"/>
    <col min="5516" max="5516" customWidth="1" width="10.81640625"/>
    <col min="5517" max="5517" customWidth="1" width="10.81640625"/>
    <col min="5518" max="5518" customWidth="1" width="10.81640625"/>
    <col min="5519" max="5519" customWidth="1" width="10.81640625"/>
    <col min="5520" max="5520" customWidth="1" width="10.81640625"/>
    <col min="5521" max="5521" customWidth="1" width="10.81640625"/>
    <col min="5522" max="5522" customWidth="1" width="10.81640625"/>
    <col min="5523" max="5523" customWidth="1" width="10.81640625"/>
    <col min="5524" max="5524" customWidth="1" width="10.81640625"/>
    <col min="5525" max="5525" customWidth="1" width="10.81640625"/>
    <col min="5526" max="5526" customWidth="1" width="10.81640625"/>
    <col min="5527" max="5527" customWidth="1" width="10.81640625"/>
    <col min="5528" max="5528" customWidth="1" width="10.81640625"/>
    <col min="5529" max="5529" customWidth="1" width="10.81640625"/>
    <col min="5530" max="5530" customWidth="1" width="10.81640625"/>
    <col min="5531" max="5531" customWidth="1" width="10.81640625"/>
    <col min="5532" max="5532" customWidth="1" width="10.81640625"/>
    <col min="5533" max="5533" customWidth="1" width="10.81640625"/>
    <col min="5534" max="5534" customWidth="1" width="10.81640625"/>
    <col min="5535" max="5535" customWidth="1" width="10.81640625"/>
    <col min="5536" max="5536" customWidth="1" width="10.81640625"/>
    <col min="5537" max="5537" customWidth="1" width="10.81640625"/>
    <col min="5538" max="5538" customWidth="1" width="10.81640625"/>
    <col min="5539" max="5539" customWidth="1" width="10.81640625"/>
    <col min="5540" max="5540" customWidth="1" width="10.81640625"/>
    <col min="5541" max="5541" customWidth="1" width="10.81640625"/>
    <col min="5542" max="5542" customWidth="1" width="10.81640625"/>
    <col min="5543" max="5543" customWidth="1" width="10.81640625"/>
    <col min="5544" max="5544" customWidth="1" width="10.81640625"/>
    <col min="5545" max="5545" customWidth="1" width="10.81640625"/>
    <col min="5546" max="5546" customWidth="1" width="10.81640625"/>
    <col min="5547" max="5547" customWidth="1" width="10.81640625"/>
    <col min="5548" max="5548" customWidth="1" width="10.81640625"/>
    <col min="5549" max="5549" customWidth="1" width="10.81640625"/>
    <col min="5550" max="5550" customWidth="1" width="10.81640625"/>
    <col min="5551" max="5551" customWidth="1" width="10.81640625"/>
    <col min="5552" max="5552" customWidth="1" width="10.81640625"/>
    <col min="5553" max="5553" customWidth="1" width="10.81640625"/>
    <col min="5554" max="5554" customWidth="1" width="10.81640625"/>
    <col min="5555" max="5555" customWidth="1" width="10.81640625"/>
    <col min="5556" max="5556" customWidth="1" width="10.81640625"/>
    <col min="5557" max="5557" customWidth="1" width="10.81640625"/>
    <col min="5558" max="5558" customWidth="1" width="10.81640625"/>
    <col min="5559" max="5559" customWidth="1" width="10.81640625"/>
    <col min="5560" max="5560" customWidth="1" width="10.81640625"/>
    <col min="5561" max="5561" customWidth="1" width="10.81640625"/>
    <col min="5562" max="5562" customWidth="1" width="10.81640625"/>
    <col min="5563" max="5563" customWidth="1" width="10.81640625"/>
    <col min="5564" max="5564" customWidth="1" width="10.81640625"/>
    <col min="5565" max="5565" customWidth="1" width="10.81640625"/>
    <col min="5566" max="5566" customWidth="1" width="10.81640625"/>
    <col min="5567" max="5567" customWidth="1" width="10.81640625"/>
    <col min="5568" max="5568" customWidth="1" width="10.81640625"/>
    <col min="5569" max="5569" customWidth="1" width="10.81640625"/>
    <col min="5570" max="5570" customWidth="1" width="10.81640625"/>
    <col min="5571" max="5571" customWidth="1" width="10.81640625"/>
    <col min="5572" max="5572" customWidth="1" width="10.81640625"/>
    <col min="5573" max="5573" customWidth="1" width="10.81640625"/>
    <col min="5574" max="5574" customWidth="1" width="10.81640625"/>
    <col min="5575" max="5575" customWidth="1" width="10.81640625"/>
    <col min="5576" max="5576" customWidth="1" width="10.81640625"/>
    <col min="5577" max="5577" customWidth="1" width="10.81640625"/>
    <col min="5578" max="5578" customWidth="1" width="10.81640625"/>
    <col min="5579" max="5579" customWidth="1" width="10.81640625"/>
    <col min="5580" max="5580" customWidth="1" width="10.81640625"/>
    <col min="5581" max="5581" customWidth="1" width="10.81640625"/>
    <col min="5582" max="5582" customWidth="1" width="10.81640625"/>
    <col min="5583" max="5583" customWidth="1" width="10.81640625"/>
    <col min="5584" max="5584" customWidth="1" width="10.81640625"/>
    <col min="5585" max="5585" customWidth="1" width="10.81640625"/>
    <col min="5586" max="5586" customWidth="1" width="10.81640625"/>
    <col min="5587" max="5587" customWidth="1" width="10.81640625"/>
    <col min="5588" max="5588" customWidth="1" width="10.81640625"/>
    <col min="5589" max="5589" customWidth="1" width="10.81640625"/>
    <col min="5590" max="5590" customWidth="1" width="10.81640625"/>
    <col min="5591" max="5591" customWidth="1" width="10.81640625"/>
    <col min="5592" max="5592" customWidth="1" width="10.81640625"/>
    <col min="5593" max="5593" customWidth="1" width="10.81640625"/>
    <col min="5594" max="5594" customWidth="1" width="10.81640625"/>
    <col min="5595" max="5595" customWidth="1" width="10.81640625"/>
    <col min="5596" max="5596" customWidth="1" width="10.81640625"/>
    <col min="5597" max="5597" customWidth="1" width="10.81640625"/>
    <col min="5598" max="5598" customWidth="1" width="10.81640625"/>
    <col min="5599" max="5599" customWidth="1" width="10.81640625"/>
    <col min="5600" max="5600" customWidth="1" width="10.81640625"/>
    <col min="5601" max="5601" customWidth="1" width="10.81640625"/>
    <col min="5602" max="5602" customWidth="1" width="10.81640625"/>
    <col min="5603" max="5603" customWidth="1" width="10.81640625"/>
    <col min="5604" max="5604" customWidth="1" width="10.81640625"/>
    <col min="5605" max="5605" customWidth="1" width="10.81640625"/>
    <col min="5606" max="5606" customWidth="1" width="10.81640625"/>
    <col min="5607" max="5607" customWidth="1" width="10.81640625"/>
    <col min="5608" max="5608" customWidth="1" width="10.81640625"/>
    <col min="5609" max="5609" customWidth="1" width="10.81640625"/>
    <col min="5610" max="5610" customWidth="1" width="10.81640625"/>
    <col min="5611" max="5611" customWidth="1" width="10.81640625"/>
    <col min="5612" max="5612" customWidth="1" width="10.81640625"/>
    <col min="5613" max="5613" customWidth="1" width="10.81640625"/>
    <col min="5614" max="5614" customWidth="1" width="10.81640625"/>
    <col min="5615" max="5615" customWidth="1" width="10.81640625"/>
    <col min="5616" max="5616" customWidth="1" width="10.81640625"/>
    <col min="5617" max="5617" customWidth="1" width="10.81640625"/>
    <col min="5618" max="5618" customWidth="1" width="10.81640625"/>
    <col min="5619" max="5619" customWidth="1" width="10.81640625"/>
    <col min="5620" max="5620" customWidth="1" width="10.81640625"/>
    <col min="5621" max="5621" customWidth="1" width="10.81640625"/>
    <col min="5622" max="5622" customWidth="1" width="10.81640625"/>
    <col min="5623" max="5623" customWidth="1" width="10.81640625"/>
    <col min="5624" max="5624" customWidth="1" width="10.81640625"/>
    <col min="5625" max="5625" customWidth="1" width="10.81640625"/>
    <col min="5626" max="5626" customWidth="1" width="10.81640625"/>
    <col min="5627" max="5627" customWidth="1" width="10.81640625"/>
    <col min="5628" max="5628" customWidth="1" width="10.81640625"/>
    <col min="5629" max="5629" customWidth="1" width="10.81640625"/>
    <col min="5630" max="5630" customWidth="1" width="10.81640625"/>
    <col min="5631" max="5631" customWidth="1" width="10.81640625"/>
    <col min="5632" max="5632" customWidth="1" width="10.81640625"/>
    <col min="5633" max="5633" customWidth="1" width="10.81640625"/>
    <col min="5634" max="5634" customWidth="1" width="10.81640625"/>
    <col min="5635" max="5635" customWidth="1" width="10.81640625"/>
    <col min="5636" max="5636" customWidth="1" width="10.81640625"/>
    <col min="5637" max="5637" customWidth="1" width="10.81640625"/>
    <col min="5638" max="5638" customWidth="1" width="10.81640625"/>
    <col min="5639" max="5639" customWidth="1" width="10.81640625"/>
    <col min="5640" max="5640" customWidth="1" width="10.81640625"/>
    <col min="5641" max="5641" customWidth="1" width="10.81640625"/>
    <col min="5642" max="5642" customWidth="1" width="10.81640625"/>
    <col min="5643" max="5643" customWidth="1" width="10.81640625"/>
    <col min="5644" max="5644" customWidth="1" width="10.81640625"/>
    <col min="5645" max="5645" customWidth="1" width="10.81640625"/>
    <col min="5646" max="5646" customWidth="1" width="10.81640625"/>
    <col min="5647" max="5647" customWidth="1" width="10.81640625"/>
    <col min="5648" max="5648" customWidth="1" width="10.81640625"/>
    <col min="5649" max="5649" customWidth="1" width="10.81640625"/>
    <col min="5650" max="5650" customWidth="1" width="10.81640625"/>
    <col min="5651" max="5651" customWidth="1" width="10.81640625"/>
    <col min="5652" max="5652" customWidth="1" width="10.81640625"/>
    <col min="5653" max="5653" customWidth="1" width="10.81640625"/>
    <col min="5654" max="5654" customWidth="1" width="10.81640625"/>
    <col min="5655" max="5655" customWidth="1" width="10.81640625"/>
    <col min="5656" max="5656" customWidth="1" width="10.81640625"/>
    <col min="5657" max="5657" customWidth="1" width="10.81640625"/>
    <col min="5658" max="5658" customWidth="1" width="10.81640625"/>
    <col min="5659" max="5659" customWidth="1" width="10.81640625"/>
    <col min="5660" max="5660" customWidth="1" width="10.81640625"/>
    <col min="5661" max="5661" customWidth="1" width="10.81640625"/>
    <col min="5662" max="5662" customWidth="1" width="10.81640625"/>
    <col min="5663" max="5663" customWidth="1" width="10.81640625"/>
    <col min="5664" max="5664" customWidth="1" width="10.81640625"/>
    <col min="5665" max="5665" customWidth="1" width="10.81640625"/>
    <col min="5666" max="5666" customWidth="1" width="10.81640625"/>
    <col min="5667" max="5667" customWidth="1" width="10.81640625"/>
    <col min="5668" max="5668" customWidth="1" width="10.81640625"/>
    <col min="5669" max="5669" customWidth="1" width="10.81640625"/>
    <col min="5670" max="5670" customWidth="1" width="10.81640625"/>
    <col min="5671" max="5671" customWidth="1" width="10.81640625"/>
    <col min="5672" max="5672" customWidth="1" width="10.81640625"/>
    <col min="5673" max="5673" customWidth="1" width="10.81640625"/>
    <col min="5674" max="5674" customWidth="1" width="10.81640625"/>
    <col min="5675" max="5675" customWidth="1" width="10.81640625"/>
    <col min="5676" max="5676" customWidth="1" width="10.81640625"/>
    <col min="5677" max="5677" customWidth="1" width="10.81640625"/>
    <col min="5678" max="5678" customWidth="1" width="10.81640625"/>
    <col min="5679" max="5679" customWidth="1" width="10.81640625"/>
    <col min="5680" max="5680" customWidth="1" width="10.81640625"/>
    <col min="5681" max="5681" customWidth="1" width="10.81640625"/>
    <col min="5682" max="5682" customWidth="1" width="10.81640625"/>
    <col min="5683" max="5683" customWidth="1" width="10.81640625"/>
    <col min="5684" max="5684" customWidth="1" width="10.81640625"/>
    <col min="5685" max="5685" customWidth="1" width="10.81640625"/>
    <col min="5686" max="5686" customWidth="1" width="10.81640625"/>
    <col min="5687" max="5687" customWidth="1" width="10.81640625"/>
    <col min="5688" max="5688" customWidth="1" width="10.81640625"/>
    <col min="5689" max="5689" customWidth="1" width="10.81640625"/>
    <col min="5690" max="5690" customWidth="1" width="10.81640625"/>
    <col min="5691" max="5691" customWidth="1" width="10.81640625"/>
    <col min="5692" max="5692" customWidth="1" width="10.81640625"/>
    <col min="5693" max="5693" customWidth="1" width="10.81640625"/>
    <col min="5694" max="5694" customWidth="1" width="10.81640625"/>
    <col min="5695" max="5695" customWidth="1" width="10.81640625"/>
    <col min="5696" max="5696" customWidth="1" width="10.81640625"/>
    <col min="5697" max="5697" customWidth="1" width="10.81640625"/>
    <col min="5698" max="5698" customWidth="1" width="10.81640625"/>
    <col min="5699" max="5699" customWidth="1" width="10.81640625"/>
    <col min="5700" max="5700" customWidth="1" width="10.81640625"/>
    <col min="5701" max="5701" customWidth="1" width="10.81640625"/>
    <col min="5702" max="5702" customWidth="1" width="10.81640625"/>
    <col min="5703" max="5703" customWidth="1" width="10.81640625"/>
    <col min="5704" max="5704" customWidth="1" width="10.81640625"/>
    <col min="5705" max="5705" customWidth="1" width="10.81640625"/>
    <col min="5706" max="5706" customWidth="1" width="10.81640625"/>
    <col min="5707" max="5707" customWidth="1" width="10.81640625"/>
    <col min="5708" max="5708" customWidth="1" width="10.81640625"/>
    <col min="5709" max="5709" customWidth="1" width="10.81640625"/>
    <col min="5710" max="5710" customWidth="1" width="10.81640625"/>
    <col min="5711" max="5711" customWidth="1" width="10.81640625"/>
    <col min="5712" max="5712" customWidth="1" width="10.81640625"/>
    <col min="5713" max="5713" customWidth="1" width="10.81640625"/>
    <col min="5714" max="5714" customWidth="1" width="10.81640625"/>
    <col min="5715" max="5715" customWidth="1" width="10.81640625"/>
    <col min="5716" max="5716" customWidth="1" width="10.81640625"/>
    <col min="5717" max="5717" customWidth="1" width="10.81640625"/>
    <col min="5718" max="5718" customWidth="1" width="10.81640625"/>
    <col min="5719" max="5719" customWidth="1" width="10.81640625"/>
    <col min="5720" max="5720" customWidth="1" width="10.81640625"/>
    <col min="5721" max="5721" customWidth="1" width="10.81640625"/>
    <col min="5722" max="5722" customWidth="1" width="10.81640625"/>
    <col min="5723" max="5723" customWidth="1" width="10.81640625"/>
    <col min="5724" max="5724" customWidth="1" width="10.81640625"/>
    <col min="5725" max="5725" customWidth="1" width="10.81640625"/>
    <col min="5726" max="5726" customWidth="1" width="10.81640625"/>
    <col min="5727" max="5727" customWidth="1" width="10.81640625"/>
    <col min="5728" max="5728" customWidth="1" width="10.81640625"/>
    <col min="5729" max="5729" customWidth="1" width="10.81640625"/>
    <col min="5730" max="5730" customWidth="1" width="10.81640625"/>
    <col min="5731" max="5731" customWidth="1" width="10.81640625"/>
    <col min="5732" max="5732" customWidth="1" width="10.81640625"/>
    <col min="5733" max="5733" customWidth="1" width="10.81640625"/>
    <col min="5734" max="5734" customWidth="1" width="10.81640625"/>
    <col min="5735" max="5735" customWidth="1" width="10.81640625"/>
    <col min="5736" max="5736" customWidth="1" width="10.81640625"/>
    <col min="5737" max="5737" customWidth="1" width="10.81640625"/>
    <col min="5738" max="5738" customWidth="1" width="10.81640625"/>
    <col min="5739" max="5739" customWidth="1" width="10.81640625"/>
    <col min="5740" max="5740" customWidth="1" width="10.81640625"/>
    <col min="5741" max="5741" customWidth="1" width="10.81640625"/>
    <col min="5742" max="5742" customWidth="1" width="10.81640625"/>
    <col min="5743" max="5743" customWidth="1" width="10.81640625"/>
    <col min="5744" max="5744" customWidth="1" width="10.81640625"/>
    <col min="5745" max="5745" customWidth="1" width="10.81640625"/>
    <col min="5746" max="5746" customWidth="1" width="10.81640625"/>
    <col min="5747" max="5747" customWidth="1" width="10.81640625"/>
    <col min="5748" max="5748" customWidth="1" width="10.81640625"/>
    <col min="5749" max="5749" customWidth="1" width="10.81640625"/>
    <col min="5750" max="5750" customWidth="1" width="10.81640625"/>
    <col min="5751" max="5751" customWidth="1" width="10.81640625"/>
    <col min="5752" max="5752" customWidth="1" width="10.81640625"/>
    <col min="5753" max="5753" customWidth="1" width="10.81640625"/>
    <col min="5754" max="5754" customWidth="1" width="10.81640625"/>
    <col min="5755" max="5755" customWidth="1" width="10.81640625"/>
    <col min="5756" max="5756" customWidth="1" width="10.81640625"/>
    <col min="5757" max="5757" customWidth="1" width="10.81640625"/>
    <col min="5758" max="5758" customWidth="1" width="10.81640625"/>
    <col min="5759" max="5759" customWidth="1" width="10.81640625"/>
    <col min="5760" max="5760" customWidth="1" width="10.81640625"/>
    <col min="5761" max="5761" customWidth="1" width="10.81640625"/>
    <col min="5762" max="5762" customWidth="1" width="10.81640625"/>
    <col min="5763" max="5763" customWidth="1" width="10.81640625"/>
    <col min="5764" max="5764" customWidth="1" width="10.81640625"/>
    <col min="5765" max="5765" customWidth="1" width="10.81640625"/>
    <col min="5766" max="5766" customWidth="1" width="10.81640625"/>
    <col min="5767" max="5767" customWidth="1" width="10.81640625"/>
    <col min="5768" max="5768" customWidth="1" width="10.81640625"/>
    <col min="5769" max="5769" customWidth="1" width="10.81640625"/>
    <col min="5770" max="5770" customWidth="1" width="10.81640625"/>
    <col min="5771" max="5771" customWidth="1" width="10.81640625"/>
    <col min="5772" max="5772" customWidth="1" width="10.81640625"/>
    <col min="5773" max="5773" customWidth="1" width="10.81640625"/>
    <col min="5774" max="5774" customWidth="1" width="10.81640625"/>
    <col min="5775" max="5775" customWidth="1" width="10.81640625"/>
    <col min="5776" max="5776" customWidth="1" width="10.81640625"/>
    <col min="5777" max="5777" customWidth="1" width="10.81640625"/>
    <col min="5778" max="5778" customWidth="1" width="10.81640625"/>
    <col min="5779" max="5779" customWidth="1" width="10.81640625"/>
    <col min="5780" max="5780" customWidth="1" width="10.81640625"/>
    <col min="5781" max="5781" customWidth="1" width="10.81640625"/>
    <col min="5782" max="5782" customWidth="1" width="10.81640625"/>
    <col min="5783" max="5783" customWidth="1" width="10.81640625"/>
    <col min="5784" max="5784" customWidth="1" width="10.81640625"/>
    <col min="5785" max="5785" customWidth="1" width="10.81640625"/>
    <col min="5786" max="5786" customWidth="1" width="10.81640625"/>
    <col min="5787" max="5787" customWidth="1" width="10.81640625"/>
    <col min="5788" max="5788" customWidth="1" width="10.81640625"/>
    <col min="5789" max="5789" customWidth="1" width="10.81640625"/>
    <col min="5790" max="5790" customWidth="1" width="10.81640625"/>
    <col min="5791" max="5791" customWidth="1" width="10.81640625"/>
    <col min="5792" max="5792" customWidth="1" width="10.81640625"/>
    <col min="5793" max="5793" customWidth="1" width="10.81640625"/>
    <col min="5794" max="5794" customWidth="1" width="10.81640625"/>
    <col min="5795" max="5795" customWidth="1" width="10.81640625"/>
    <col min="5796" max="5796" customWidth="1" width="10.81640625"/>
    <col min="5797" max="5797" customWidth="1" width="10.81640625"/>
    <col min="5798" max="5798" customWidth="1" width="10.81640625"/>
    <col min="5799" max="5799" customWidth="1" width="10.81640625"/>
    <col min="5800" max="5800" customWidth="1" width="10.81640625"/>
    <col min="5801" max="5801" customWidth="1" width="10.81640625"/>
    <col min="5802" max="5802" customWidth="1" width="10.81640625"/>
    <col min="5803" max="5803" customWidth="1" width="10.81640625"/>
    <col min="5804" max="5804" customWidth="1" width="10.81640625"/>
    <col min="5805" max="5805" customWidth="1" width="10.81640625"/>
    <col min="5806" max="5806" customWidth="1" width="10.81640625"/>
    <col min="5807" max="5807" customWidth="1" width="10.81640625"/>
    <col min="5808" max="5808" customWidth="1" width="10.81640625"/>
    <col min="5809" max="5809" customWidth="1" width="10.81640625"/>
    <col min="5810" max="5810" customWidth="1" width="10.81640625"/>
    <col min="5811" max="5811" customWidth="1" width="10.81640625"/>
    <col min="5812" max="5812" customWidth="1" width="10.81640625"/>
    <col min="5813" max="5813" customWidth="1" width="10.81640625"/>
    <col min="5814" max="5814" customWidth="1" width="10.81640625"/>
    <col min="5815" max="5815" customWidth="1" width="10.81640625"/>
    <col min="5816" max="5816" customWidth="1" width="10.81640625"/>
    <col min="5817" max="5817" customWidth="1" width="10.81640625"/>
    <col min="5818" max="5818" customWidth="1" width="10.81640625"/>
    <col min="5819" max="5819" customWidth="1" width="10.81640625"/>
    <col min="5820" max="5820" customWidth="1" width="10.81640625"/>
    <col min="5821" max="5821" customWidth="1" width="10.81640625"/>
    <col min="5822" max="5822" customWidth="1" width="10.81640625"/>
    <col min="5823" max="5823" customWidth="1" width="10.81640625"/>
    <col min="5824" max="5824" customWidth="1" width="10.81640625"/>
    <col min="5825" max="5825" customWidth="1" width="10.81640625"/>
    <col min="5826" max="5826" customWidth="1" width="10.81640625"/>
    <col min="5827" max="5827" customWidth="1" width="10.81640625"/>
    <col min="5828" max="5828" customWidth="1" width="10.81640625"/>
    <col min="5829" max="5829" customWidth="1" width="10.81640625"/>
    <col min="5830" max="5830" customWidth="1" width="10.81640625"/>
    <col min="5831" max="5831" customWidth="1" width="10.81640625"/>
    <col min="5832" max="5832" customWidth="1" width="10.81640625"/>
    <col min="5833" max="5833" customWidth="1" width="10.81640625"/>
    <col min="5834" max="5834" customWidth="1" width="10.81640625"/>
    <col min="5835" max="5835" customWidth="1" width="10.81640625"/>
    <col min="5836" max="5836" customWidth="1" width="10.81640625"/>
    <col min="5837" max="5837" customWidth="1" width="10.81640625"/>
    <col min="5838" max="5838" customWidth="1" width="10.81640625"/>
    <col min="5839" max="5839" customWidth="1" width="10.81640625"/>
    <col min="5840" max="5840" customWidth="1" width="10.81640625"/>
    <col min="5841" max="5841" customWidth="1" width="10.81640625"/>
    <col min="5842" max="5842" customWidth="1" width="10.81640625"/>
    <col min="5843" max="5843" customWidth="1" width="10.81640625"/>
    <col min="5844" max="5844" customWidth="1" width="10.81640625"/>
    <col min="5845" max="5845" customWidth="1" width="10.81640625"/>
    <col min="5846" max="5846" customWidth="1" width="10.81640625"/>
    <col min="5847" max="5847" customWidth="1" width="10.81640625"/>
    <col min="5848" max="5848" customWidth="1" width="10.81640625"/>
    <col min="5849" max="5849" customWidth="1" width="10.81640625"/>
    <col min="5850" max="5850" customWidth="1" width="10.81640625"/>
    <col min="5851" max="5851" customWidth="1" width="10.81640625"/>
    <col min="5852" max="5852" customWidth="1" width="10.81640625"/>
    <col min="5853" max="5853" customWidth="1" width="10.81640625"/>
    <col min="5854" max="5854" customWidth="1" width="10.81640625"/>
    <col min="5855" max="5855" customWidth="1" width="10.81640625"/>
    <col min="5856" max="5856" customWidth="1" width="10.81640625"/>
    <col min="5857" max="5857" customWidth="1" width="10.81640625"/>
    <col min="5858" max="5858" customWidth="1" width="10.81640625"/>
    <col min="5859" max="5859" customWidth="1" width="10.81640625"/>
    <col min="5860" max="5860" customWidth="1" width="10.81640625"/>
    <col min="5861" max="5861" customWidth="1" width="10.81640625"/>
    <col min="5862" max="5862" customWidth="1" width="10.81640625"/>
    <col min="5863" max="5863" customWidth="1" width="10.81640625"/>
    <col min="5864" max="5864" customWidth="1" width="10.81640625"/>
    <col min="5865" max="5865" customWidth="1" width="10.81640625"/>
    <col min="5866" max="5866" customWidth="1" width="10.81640625"/>
    <col min="5867" max="5867" customWidth="1" width="10.81640625"/>
    <col min="5868" max="5868" customWidth="1" width="10.81640625"/>
    <col min="5869" max="5869" customWidth="1" width="10.81640625"/>
    <col min="5870" max="5870" customWidth="1" width="10.81640625"/>
    <col min="5871" max="5871" customWidth="1" width="10.81640625"/>
    <col min="5872" max="5872" customWidth="1" width="10.81640625"/>
    <col min="5873" max="5873" customWidth="1" width="10.81640625"/>
    <col min="5874" max="5874" customWidth="1" width="10.81640625"/>
    <col min="5875" max="5875" customWidth="1" width="10.81640625"/>
    <col min="5876" max="5876" customWidth="1" width="10.81640625"/>
    <col min="5877" max="5877" customWidth="1" width="10.81640625"/>
    <col min="5878" max="5878" customWidth="1" width="10.81640625"/>
    <col min="5879" max="5879" customWidth="1" width="10.81640625"/>
    <col min="5880" max="5880" customWidth="1" width="10.81640625"/>
    <col min="5881" max="5881" customWidth="1" width="10.81640625"/>
    <col min="5882" max="5882" customWidth="1" width="10.81640625"/>
    <col min="5883" max="5883" customWidth="1" width="10.81640625"/>
    <col min="5884" max="5884" customWidth="1" width="10.81640625"/>
    <col min="5885" max="5885" customWidth="1" width="10.81640625"/>
    <col min="5886" max="5886" customWidth="1" width="10.81640625"/>
    <col min="5887" max="5887" customWidth="1" width="10.81640625"/>
    <col min="5888" max="5888" customWidth="1" width="10.81640625"/>
    <col min="5889" max="5889" customWidth="1" width="10.81640625"/>
    <col min="5890" max="5890" customWidth="1" width="10.81640625"/>
    <col min="5891" max="5891" customWidth="1" width="10.81640625"/>
    <col min="5892" max="5892" customWidth="1" width="10.81640625"/>
    <col min="5893" max="5893" customWidth="1" width="10.81640625"/>
    <col min="5894" max="5894" customWidth="1" width="10.81640625"/>
    <col min="5895" max="5895" customWidth="1" width="10.81640625"/>
    <col min="5896" max="5896" customWidth="1" width="10.81640625"/>
    <col min="5897" max="5897" customWidth="1" width="10.81640625"/>
    <col min="5898" max="5898" customWidth="1" width="10.81640625"/>
    <col min="5899" max="5899" customWidth="1" width="10.81640625"/>
    <col min="5900" max="5900" customWidth="1" width="10.81640625"/>
    <col min="5901" max="5901" customWidth="1" width="10.81640625"/>
    <col min="5902" max="5902" customWidth="1" width="10.81640625"/>
    <col min="5903" max="5903" customWidth="1" width="10.81640625"/>
    <col min="5904" max="5904" customWidth="1" width="10.81640625"/>
    <col min="5905" max="5905" customWidth="1" width="10.81640625"/>
    <col min="5906" max="5906" customWidth="1" width="10.81640625"/>
    <col min="5907" max="5907" customWidth="1" width="10.81640625"/>
    <col min="5908" max="5908" customWidth="1" width="10.81640625"/>
    <col min="5909" max="5909" customWidth="1" width="10.81640625"/>
    <col min="5910" max="5910" customWidth="1" width="10.81640625"/>
    <col min="5911" max="5911" customWidth="1" width="10.81640625"/>
    <col min="5912" max="5912" customWidth="1" width="10.81640625"/>
    <col min="5913" max="5913" customWidth="1" width="10.81640625"/>
    <col min="5914" max="5914" customWidth="1" width="10.81640625"/>
    <col min="5915" max="5915" customWidth="1" width="10.81640625"/>
    <col min="5916" max="5916" customWidth="1" width="10.81640625"/>
    <col min="5917" max="5917" customWidth="1" width="10.81640625"/>
    <col min="5918" max="5918" customWidth="1" width="10.81640625"/>
    <col min="5919" max="5919" customWidth="1" width="10.81640625"/>
    <col min="5920" max="5920" customWidth="1" width="10.81640625"/>
    <col min="5921" max="5921" customWidth="1" width="10.81640625"/>
    <col min="5922" max="5922" customWidth="1" width="10.81640625"/>
    <col min="5923" max="5923" customWidth="1" width="10.81640625"/>
    <col min="5924" max="5924" customWidth="1" width="10.81640625"/>
    <col min="5925" max="5925" customWidth="1" width="10.81640625"/>
    <col min="5926" max="5926" customWidth="1" width="10.81640625"/>
    <col min="5927" max="5927" customWidth="1" width="10.81640625"/>
    <col min="5928" max="5928" customWidth="1" width="10.81640625"/>
    <col min="5929" max="5929" customWidth="1" width="10.81640625"/>
    <col min="5930" max="5930" customWidth="1" width="10.81640625"/>
    <col min="5931" max="5931" customWidth="1" width="10.81640625"/>
    <col min="5932" max="5932" customWidth="1" width="10.81640625"/>
    <col min="5933" max="5933" customWidth="1" width="10.81640625"/>
    <col min="5934" max="5934" customWidth="1" width="10.81640625"/>
    <col min="5935" max="5935" customWidth="1" width="10.81640625"/>
    <col min="5936" max="5936" customWidth="1" width="10.81640625"/>
    <col min="5937" max="5937" customWidth="1" width="10.81640625"/>
    <col min="5938" max="5938" customWidth="1" width="10.81640625"/>
    <col min="5939" max="5939" customWidth="1" width="10.81640625"/>
    <col min="5940" max="5940" customWidth="1" width="10.81640625"/>
    <col min="5941" max="5941" customWidth="1" width="10.81640625"/>
    <col min="5942" max="5942" customWidth="1" width="10.81640625"/>
    <col min="5943" max="5943" customWidth="1" width="10.81640625"/>
    <col min="5944" max="5944" customWidth="1" width="10.81640625"/>
    <col min="5945" max="5945" customWidth="1" width="10.81640625"/>
    <col min="5946" max="5946" customWidth="1" width="10.81640625"/>
    <col min="5947" max="5947" customWidth="1" width="10.81640625"/>
    <col min="5948" max="5948" customWidth="1" width="10.81640625"/>
    <col min="5949" max="5949" customWidth="1" width="10.81640625"/>
    <col min="5950" max="5950" customWidth="1" width="10.81640625"/>
    <col min="5951" max="5951" customWidth="1" width="10.81640625"/>
    <col min="5952" max="5952" customWidth="1" width="10.81640625"/>
    <col min="5953" max="5953" customWidth="1" width="10.81640625"/>
    <col min="5954" max="5954" customWidth="1" width="10.81640625"/>
    <col min="5955" max="5955" customWidth="1" width="10.81640625"/>
    <col min="5956" max="5956" customWidth="1" width="10.81640625"/>
    <col min="5957" max="5957" customWidth="1" width="10.81640625"/>
    <col min="5958" max="5958" customWidth="1" width="10.81640625"/>
    <col min="5959" max="5959" customWidth="1" width="10.81640625"/>
    <col min="5960" max="5960" customWidth="1" width="10.81640625"/>
    <col min="5961" max="5961" customWidth="1" width="10.81640625"/>
    <col min="5962" max="5962" customWidth="1" width="10.81640625"/>
    <col min="5963" max="5963" customWidth="1" width="10.81640625"/>
    <col min="5964" max="5964" customWidth="1" width="10.81640625"/>
    <col min="5965" max="5965" customWidth="1" width="10.81640625"/>
    <col min="5966" max="5966" customWidth="1" width="10.81640625"/>
    <col min="5967" max="5967" customWidth="1" width="10.81640625"/>
    <col min="5968" max="5968" customWidth="1" width="10.81640625"/>
    <col min="5969" max="5969" customWidth="1" width="10.81640625"/>
    <col min="5970" max="5970" customWidth="1" width="10.81640625"/>
    <col min="5971" max="5971" customWidth="1" width="10.81640625"/>
    <col min="5972" max="5972" customWidth="1" width="10.81640625"/>
    <col min="5973" max="5973" customWidth="1" width="10.81640625"/>
    <col min="5974" max="5974" customWidth="1" width="10.81640625"/>
    <col min="5975" max="5975" customWidth="1" width="10.81640625"/>
    <col min="5976" max="5976" customWidth="1" width="10.81640625"/>
    <col min="5977" max="5977" customWidth="1" width="10.81640625"/>
    <col min="5978" max="5978" customWidth="1" width="10.81640625"/>
    <col min="5979" max="5979" customWidth="1" width="10.81640625"/>
    <col min="5980" max="5980" customWidth="1" width="10.81640625"/>
    <col min="5981" max="5981" customWidth="1" width="10.81640625"/>
    <col min="5982" max="5982" customWidth="1" width="10.81640625"/>
    <col min="5983" max="5983" customWidth="1" width="10.81640625"/>
    <col min="5984" max="5984" customWidth="1" width="10.81640625"/>
    <col min="5985" max="5985" customWidth="1" width="10.81640625"/>
    <col min="5986" max="5986" customWidth="1" width="10.81640625"/>
    <col min="5987" max="5987" customWidth="1" width="10.81640625"/>
    <col min="5988" max="5988" customWidth="1" width="10.81640625"/>
    <col min="5989" max="5989" customWidth="1" width="10.81640625"/>
    <col min="5990" max="5990" customWidth="1" width="10.81640625"/>
    <col min="5991" max="5991" customWidth="1" width="10.81640625"/>
    <col min="5992" max="5992" customWidth="1" width="10.81640625"/>
    <col min="5993" max="5993" customWidth="1" width="10.81640625"/>
    <col min="5994" max="5994" customWidth="1" width="10.81640625"/>
    <col min="5995" max="5995" customWidth="1" width="10.81640625"/>
    <col min="5996" max="5996" customWidth="1" width="10.81640625"/>
    <col min="5997" max="5997" customWidth="1" width="10.81640625"/>
    <col min="5998" max="5998" customWidth="1" width="10.81640625"/>
    <col min="5999" max="5999" customWidth="1" width="10.81640625"/>
    <col min="6000" max="6000" customWidth="1" width="10.81640625"/>
    <col min="6001" max="6001" customWidth="1" width="10.81640625"/>
    <col min="6002" max="6002" customWidth="1" width="10.81640625"/>
    <col min="6003" max="6003" customWidth="1" width="10.81640625"/>
    <col min="6004" max="6004" customWidth="1" width="10.81640625"/>
    <col min="6005" max="6005" customWidth="1" width="10.81640625"/>
    <col min="6006" max="6006" customWidth="1" width="10.81640625"/>
    <col min="6007" max="6007" customWidth="1" width="10.81640625"/>
    <col min="6008" max="6008" customWidth="1" width="10.81640625"/>
    <col min="6009" max="6009" customWidth="1" width="10.81640625"/>
    <col min="6010" max="6010" customWidth="1" width="10.81640625"/>
    <col min="6011" max="6011" customWidth="1" width="10.81640625"/>
    <col min="6012" max="6012" customWidth="1" width="10.81640625"/>
    <col min="6013" max="6013" customWidth="1" width="10.81640625"/>
    <col min="6014" max="6014" customWidth="1" width="10.81640625"/>
    <col min="6015" max="6015" customWidth="1" width="10.81640625"/>
    <col min="6016" max="6016" customWidth="1" width="10.81640625"/>
    <col min="6017" max="6017" customWidth="1" width="10.81640625"/>
    <col min="6018" max="6018" customWidth="1" width="10.81640625"/>
    <col min="6019" max="6019" customWidth="1" width="10.81640625"/>
    <col min="6020" max="6020" customWidth="1" width="10.81640625"/>
    <col min="6021" max="6021" customWidth="1" width="10.81640625"/>
    <col min="6022" max="6022" customWidth="1" width="10.81640625"/>
    <col min="6023" max="6023" customWidth="1" width="10.81640625"/>
    <col min="6024" max="6024" customWidth="1" width="10.81640625"/>
    <col min="6025" max="6025" customWidth="1" width="10.81640625"/>
    <col min="6026" max="6026" customWidth="1" width="10.81640625"/>
    <col min="6027" max="6027" customWidth="1" width="10.81640625"/>
    <col min="6028" max="6028" customWidth="1" width="10.81640625"/>
    <col min="6029" max="6029" customWidth="1" width="10.81640625"/>
    <col min="6030" max="6030" customWidth="1" width="10.81640625"/>
    <col min="6031" max="6031" customWidth="1" width="10.81640625"/>
    <col min="6032" max="6032" customWidth="1" width="10.81640625"/>
    <col min="6033" max="6033" customWidth="1" width="10.81640625"/>
    <col min="6034" max="6034" customWidth="1" width="10.81640625"/>
    <col min="6035" max="6035" customWidth="1" width="10.81640625"/>
    <col min="6036" max="6036" customWidth="1" width="10.81640625"/>
    <col min="6037" max="6037" customWidth="1" width="10.81640625"/>
    <col min="6038" max="6038" customWidth="1" width="10.81640625"/>
    <col min="6039" max="6039" customWidth="1" width="10.81640625"/>
    <col min="6040" max="6040" customWidth="1" width="10.81640625"/>
    <col min="6041" max="6041" customWidth="1" width="10.81640625"/>
    <col min="6042" max="6042" customWidth="1" width="10.81640625"/>
    <col min="6043" max="6043" customWidth="1" width="10.81640625"/>
    <col min="6044" max="6044" customWidth="1" width="10.81640625"/>
    <col min="6045" max="6045" customWidth="1" width="10.81640625"/>
    <col min="6046" max="6046" customWidth="1" width="10.81640625"/>
    <col min="6047" max="6047" customWidth="1" width="10.81640625"/>
    <col min="6048" max="6048" customWidth="1" width="10.81640625"/>
    <col min="6049" max="6049" customWidth="1" width="10.81640625"/>
    <col min="6050" max="6050" customWidth="1" width="10.81640625"/>
    <col min="6051" max="6051" customWidth="1" width="10.81640625"/>
    <col min="6052" max="6052" customWidth="1" width="10.81640625"/>
    <col min="6053" max="6053" customWidth="1" width="10.81640625"/>
    <col min="6054" max="6054" customWidth="1" width="10.81640625"/>
    <col min="6055" max="6055" customWidth="1" width="10.81640625"/>
    <col min="6056" max="6056" customWidth="1" width="10.81640625"/>
    <col min="6057" max="6057" customWidth="1" width="10.81640625"/>
    <col min="6058" max="6058" customWidth="1" width="10.81640625"/>
    <col min="6059" max="6059" customWidth="1" width="10.81640625"/>
    <col min="6060" max="6060" customWidth="1" width="10.81640625"/>
    <col min="6061" max="6061" customWidth="1" width="10.81640625"/>
    <col min="6062" max="6062" customWidth="1" width="10.81640625"/>
    <col min="6063" max="6063" customWidth="1" width="10.81640625"/>
    <col min="6064" max="6064" customWidth="1" width="10.81640625"/>
    <col min="6065" max="6065" customWidth="1" width="10.81640625"/>
    <col min="6066" max="6066" customWidth="1" width="10.81640625"/>
    <col min="6067" max="6067" customWidth="1" width="10.81640625"/>
    <col min="6068" max="6068" customWidth="1" width="10.81640625"/>
    <col min="6069" max="6069" customWidth="1" width="10.81640625"/>
    <col min="6070" max="6070" customWidth="1" width="10.81640625"/>
    <col min="6071" max="6071" customWidth="1" width="10.81640625"/>
    <col min="6072" max="6072" customWidth="1" width="10.81640625"/>
    <col min="6073" max="6073" customWidth="1" width="10.81640625"/>
    <col min="6074" max="6074" customWidth="1" width="10.81640625"/>
    <col min="6075" max="6075" customWidth="1" width="10.81640625"/>
    <col min="6076" max="6076" customWidth="1" width="10.81640625"/>
    <col min="6077" max="6077" customWidth="1" width="10.81640625"/>
    <col min="6078" max="6078" customWidth="1" width="10.81640625"/>
    <col min="6079" max="6079" customWidth="1" width="10.81640625"/>
    <col min="6080" max="6080" customWidth="1" width="10.81640625"/>
    <col min="6081" max="6081" customWidth="1" width="10.81640625"/>
    <col min="6082" max="6082" customWidth="1" width="10.81640625"/>
    <col min="6083" max="6083" customWidth="1" width="10.81640625"/>
    <col min="6084" max="6084" customWidth="1" width="10.81640625"/>
    <col min="6085" max="6085" customWidth="1" width="10.81640625"/>
    <col min="6086" max="6086" customWidth="1" width="10.81640625"/>
    <col min="6087" max="6087" customWidth="1" width="10.81640625"/>
    <col min="6088" max="6088" customWidth="1" width="10.81640625"/>
    <col min="6089" max="6089" customWidth="1" width="10.81640625"/>
    <col min="6090" max="6090" customWidth="1" width="10.81640625"/>
    <col min="6091" max="6091" customWidth="1" width="10.81640625"/>
    <col min="6092" max="6092" customWidth="1" width="10.81640625"/>
    <col min="6093" max="6093" customWidth="1" width="10.81640625"/>
    <col min="6094" max="6094" customWidth="1" width="10.81640625"/>
    <col min="6095" max="6095" customWidth="1" width="10.81640625"/>
    <col min="6096" max="6096" customWidth="1" width="10.81640625"/>
    <col min="6097" max="6097" customWidth="1" width="10.81640625"/>
    <col min="6098" max="6098" customWidth="1" width="10.81640625"/>
    <col min="6099" max="6099" customWidth="1" width="10.81640625"/>
    <col min="6100" max="6100" customWidth="1" width="10.81640625"/>
    <col min="6101" max="6101" customWidth="1" width="10.81640625"/>
    <col min="6102" max="6102" customWidth="1" width="10.81640625"/>
    <col min="6103" max="6103" customWidth="1" width="10.81640625"/>
    <col min="6104" max="6104" customWidth="1" width="10.81640625"/>
    <col min="6105" max="6105" customWidth="1" width="10.81640625"/>
    <col min="6106" max="6106" customWidth="1" width="10.81640625"/>
    <col min="6107" max="6107" customWidth="1" width="10.81640625"/>
    <col min="6108" max="6108" customWidth="1" width="10.81640625"/>
    <col min="6109" max="6109" customWidth="1" width="10.81640625"/>
    <col min="6110" max="6110" customWidth="1" width="10.81640625"/>
    <col min="6111" max="6111" customWidth="1" width="10.81640625"/>
    <col min="6112" max="6112" customWidth="1" width="10.81640625"/>
    <col min="6113" max="6113" customWidth="1" width="10.81640625"/>
    <col min="6114" max="6114" customWidth="1" width="10.81640625"/>
    <col min="6115" max="6115" customWidth="1" width="10.81640625"/>
    <col min="6116" max="6116" customWidth="1" width="10.81640625"/>
    <col min="6117" max="6117" customWidth="1" width="10.81640625"/>
    <col min="6118" max="6118" customWidth="1" width="10.81640625"/>
    <col min="6119" max="6119" customWidth="1" width="10.81640625"/>
    <col min="6120" max="6120" customWidth="1" width="10.81640625"/>
    <col min="6121" max="6121" customWidth="1" width="10.81640625"/>
    <col min="6122" max="6122" customWidth="1" width="10.81640625"/>
    <col min="6123" max="6123" customWidth="1" width="10.81640625"/>
    <col min="6124" max="6124" customWidth="1" width="10.81640625"/>
    <col min="6125" max="6125" customWidth="1" width="10.81640625"/>
    <col min="6126" max="6126" customWidth="1" width="10.81640625"/>
    <col min="6127" max="6127" customWidth="1" width="10.81640625"/>
    <col min="6128" max="6128" customWidth="1" width="10.81640625"/>
    <col min="6129" max="6129" customWidth="1" width="10.81640625"/>
    <col min="6130" max="6130" customWidth="1" width="10.81640625"/>
    <col min="6131" max="6131" customWidth="1" width="10.81640625"/>
    <col min="6132" max="6132" customWidth="1" width="10.81640625"/>
    <col min="6133" max="6133" customWidth="1" width="10.81640625"/>
    <col min="6134" max="6134" customWidth="1" width="10.81640625"/>
    <col min="6135" max="6135" customWidth="1" width="10.81640625"/>
    <col min="6136" max="6136" customWidth="1" width="10.81640625"/>
    <col min="6137" max="6137" customWidth="1" width="10.81640625"/>
    <col min="6138" max="6138" customWidth="1" width="10.81640625"/>
    <col min="6139" max="6139" customWidth="1" width="10.81640625"/>
    <col min="6140" max="6140" customWidth="1" width="10.81640625"/>
    <col min="6141" max="6141" customWidth="1" width="10.81640625"/>
    <col min="6142" max="6142" customWidth="1" width="10.81640625"/>
    <col min="6143" max="6143" customWidth="1" width="10.81640625"/>
    <col min="6144" max="6144" customWidth="1" width="10.81640625"/>
    <col min="6145" max="6145" customWidth="1" width="10.81640625"/>
    <col min="6146" max="6146" customWidth="1" width="10.81640625"/>
    <col min="6147" max="6147" customWidth="1" width="10.81640625"/>
    <col min="6148" max="6148" customWidth="1" width="10.81640625"/>
    <col min="6149" max="6149" customWidth="1" width="10.81640625"/>
    <col min="6150" max="6150" customWidth="1" width="10.81640625"/>
    <col min="6151" max="6151" customWidth="1" width="10.81640625"/>
    <col min="6152" max="6152" customWidth="1" width="10.81640625"/>
    <col min="6153" max="6153" customWidth="1" width="10.81640625"/>
    <col min="6154" max="6154" customWidth="1" width="10.81640625"/>
    <col min="6155" max="6155" customWidth="1" width="10.81640625"/>
    <col min="6156" max="6156" customWidth="1" width="10.81640625"/>
    <col min="6157" max="6157" customWidth="1" width="10.81640625"/>
    <col min="6158" max="6158" customWidth="1" width="10.81640625"/>
    <col min="6159" max="6159" customWidth="1" width="10.81640625"/>
    <col min="6160" max="6160" customWidth="1" width="10.81640625"/>
    <col min="6161" max="6161" customWidth="1" width="10.81640625"/>
    <col min="6162" max="6162" customWidth="1" width="10.81640625"/>
    <col min="6163" max="6163" customWidth="1" width="10.81640625"/>
    <col min="6164" max="6164" customWidth="1" width="10.81640625"/>
    <col min="6165" max="6165" customWidth="1" width="10.81640625"/>
    <col min="6166" max="6166" customWidth="1" width="10.81640625"/>
    <col min="6167" max="6167" customWidth="1" width="10.81640625"/>
    <col min="6168" max="6168" customWidth="1" width="10.81640625"/>
    <col min="6169" max="6169" customWidth="1" width="10.81640625"/>
    <col min="6170" max="6170" customWidth="1" width="10.81640625"/>
    <col min="6171" max="6171" customWidth="1" width="10.81640625"/>
    <col min="6172" max="6172" customWidth="1" width="10.81640625"/>
    <col min="6173" max="6173" customWidth="1" width="10.81640625"/>
    <col min="6174" max="6174" customWidth="1" width="10.81640625"/>
    <col min="6175" max="6175" customWidth="1" width="10.81640625"/>
    <col min="6176" max="6176" customWidth="1" width="10.81640625"/>
    <col min="6177" max="6177" customWidth="1" width="10.81640625"/>
    <col min="6178" max="6178" customWidth="1" width="10.81640625"/>
    <col min="6179" max="6179" customWidth="1" width="10.81640625"/>
    <col min="6180" max="6180" customWidth="1" width="10.81640625"/>
    <col min="6181" max="6181" customWidth="1" width="10.81640625"/>
    <col min="6182" max="6182" customWidth="1" width="10.81640625"/>
    <col min="6183" max="6183" customWidth="1" width="10.81640625"/>
    <col min="6184" max="6184" customWidth="1" width="10.81640625"/>
    <col min="6185" max="6185" customWidth="1" width="10.81640625"/>
    <col min="6186" max="6186" customWidth="1" width="10.81640625"/>
    <col min="6187" max="6187" customWidth="1" width="10.81640625"/>
    <col min="6188" max="6188" customWidth="1" width="10.81640625"/>
    <col min="6189" max="6189" customWidth="1" width="10.81640625"/>
    <col min="6190" max="6190" customWidth="1" width="10.81640625"/>
    <col min="6191" max="6191" customWidth="1" width="10.81640625"/>
    <col min="6192" max="6192" customWidth="1" width="10.81640625"/>
    <col min="6193" max="6193" customWidth="1" width="10.81640625"/>
    <col min="6194" max="6194" customWidth="1" width="10.81640625"/>
    <col min="6195" max="6195" customWidth="1" width="10.81640625"/>
    <col min="6196" max="6196" customWidth="1" width="10.81640625"/>
    <col min="6197" max="6197" customWidth="1" width="10.81640625"/>
    <col min="6198" max="6198" customWidth="1" width="10.81640625"/>
    <col min="6199" max="6199" customWidth="1" width="10.81640625"/>
    <col min="6200" max="6200" customWidth="1" width="10.81640625"/>
    <col min="6201" max="6201" customWidth="1" width="10.81640625"/>
    <col min="6202" max="6202" customWidth="1" width="10.81640625"/>
    <col min="6203" max="6203" customWidth="1" width="10.81640625"/>
    <col min="6204" max="6204" customWidth="1" width="10.81640625"/>
    <col min="6205" max="6205" customWidth="1" width="10.81640625"/>
    <col min="6206" max="6206" customWidth="1" width="10.81640625"/>
    <col min="6207" max="6207" customWidth="1" width="10.81640625"/>
    <col min="6208" max="6208" customWidth="1" width="10.81640625"/>
    <col min="6209" max="6209" customWidth="1" width="10.81640625"/>
    <col min="6210" max="6210" customWidth="1" width="10.81640625"/>
    <col min="6211" max="6211" customWidth="1" width="10.81640625"/>
    <col min="6212" max="6212" customWidth="1" width="10.81640625"/>
    <col min="6213" max="6213" customWidth="1" width="10.81640625"/>
    <col min="6214" max="6214" customWidth="1" width="10.81640625"/>
    <col min="6215" max="6215" customWidth="1" width="10.81640625"/>
    <col min="6216" max="6216" customWidth="1" width="10.81640625"/>
    <col min="6217" max="6217" customWidth="1" width="10.81640625"/>
    <col min="6218" max="6218" customWidth="1" width="10.81640625"/>
    <col min="6219" max="6219" customWidth="1" width="10.81640625"/>
    <col min="6220" max="6220" customWidth="1" width="10.81640625"/>
    <col min="6221" max="6221" customWidth="1" width="10.81640625"/>
    <col min="6222" max="6222" customWidth="1" width="10.81640625"/>
    <col min="6223" max="6223" customWidth="1" width="10.81640625"/>
    <col min="6224" max="6224" customWidth="1" width="10.81640625"/>
    <col min="6225" max="6225" customWidth="1" width="10.81640625"/>
    <col min="6226" max="6226" customWidth="1" width="10.81640625"/>
    <col min="6227" max="6227" customWidth="1" width="10.81640625"/>
    <col min="6228" max="6228" customWidth="1" width="10.81640625"/>
    <col min="6229" max="6229" customWidth="1" width="10.81640625"/>
    <col min="6230" max="6230" customWidth="1" width="10.81640625"/>
    <col min="6231" max="6231" customWidth="1" width="10.81640625"/>
    <col min="6232" max="6232" customWidth="1" width="10.81640625"/>
    <col min="6233" max="6233" customWidth="1" width="10.81640625"/>
    <col min="6234" max="6234" customWidth="1" width="10.81640625"/>
    <col min="6235" max="6235" customWidth="1" width="10.81640625"/>
    <col min="6236" max="6236" customWidth="1" width="10.81640625"/>
    <col min="6237" max="6237" customWidth="1" width="10.81640625"/>
    <col min="6238" max="6238" customWidth="1" width="10.81640625"/>
    <col min="6239" max="6239" customWidth="1" width="10.81640625"/>
    <col min="6240" max="6240" customWidth="1" width="10.81640625"/>
    <col min="6241" max="6241" customWidth="1" width="10.81640625"/>
    <col min="6242" max="6242" customWidth="1" width="10.81640625"/>
    <col min="6243" max="6243" customWidth="1" width="10.81640625"/>
    <col min="6244" max="6244" customWidth="1" width="10.81640625"/>
    <col min="6245" max="6245" customWidth="1" width="10.81640625"/>
    <col min="6246" max="6246" customWidth="1" width="10.81640625"/>
    <col min="6247" max="6247" customWidth="1" width="10.81640625"/>
    <col min="6248" max="6248" customWidth="1" width="10.81640625"/>
    <col min="6249" max="6249" customWidth="1" width="10.81640625"/>
    <col min="6250" max="6250" customWidth="1" width="10.81640625"/>
    <col min="6251" max="6251" customWidth="1" width="10.81640625"/>
    <col min="6252" max="6252" customWidth="1" width="10.81640625"/>
    <col min="6253" max="6253" customWidth="1" width="10.81640625"/>
    <col min="6254" max="6254" customWidth="1" width="10.81640625"/>
    <col min="6255" max="6255" customWidth="1" width="10.81640625"/>
    <col min="6256" max="6256" customWidth="1" width="10.81640625"/>
    <col min="6257" max="6257" customWidth="1" width="10.81640625"/>
    <col min="6258" max="6258" customWidth="1" width="10.81640625"/>
    <col min="6259" max="6259" customWidth="1" width="10.81640625"/>
    <col min="6260" max="6260" customWidth="1" width="10.81640625"/>
    <col min="6261" max="6261" customWidth="1" width="10.81640625"/>
    <col min="6262" max="6262" customWidth="1" width="10.81640625"/>
    <col min="6263" max="6263" customWidth="1" width="10.81640625"/>
    <col min="6264" max="6264" customWidth="1" width="10.81640625"/>
    <col min="6265" max="6265" customWidth="1" width="10.81640625"/>
    <col min="6266" max="6266" customWidth="1" width="10.81640625"/>
    <col min="6267" max="6267" customWidth="1" width="10.81640625"/>
    <col min="6268" max="6268" customWidth="1" width="10.81640625"/>
    <col min="6269" max="6269" customWidth="1" width="10.81640625"/>
    <col min="6270" max="6270" customWidth="1" width="10.81640625"/>
    <col min="6271" max="6271" customWidth="1" width="10.81640625"/>
    <col min="6272" max="6272" customWidth="1" width="10.81640625"/>
    <col min="6273" max="6273" customWidth="1" width="10.81640625"/>
    <col min="6274" max="6274" customWidth="1" width="10.81640625"/>
    <col min="6275" max="6275" customWidth="1" width="10.81640625"/>
    <col min="6276" max="6276" customWidth="1" width="10.81640625"/>
    <col min="6277" max="6277" customWidth="1" width="10.81640625"/>
    <col min="6278" max="6278" customWidth="1" width="10.81640625"/>
    <col min="6279" max="6279" customWidth="1" width="10.81640625"/>
    <col min="6280" max="6280" customWidth="1" width="10.81640625"/>
    <col min="6281" max="6281" customWidth="1" width="10.81640625"/>
    <col min="6282" max="6282" customWidth="1" width="10.81640625"/>
    <col min="6283" max="6283" customWidth="1" width="10.81640625"/>
    <col min="6284" max="6284" customWidth="1" width="10.81640625"/>
    <col min="6285" max="6285" customWidth="1" width="10.81640625"/>
    <col min="6286" max="6286" customWidth="1" width="10.81640625"/>
    <col min="6287" max="6287" customWidth="1" width="10.81640625"/>
    <col min="6288" max="6288" customWidth="1" width="10.81640625"/>
    <col min="6289" max="6289" customWidth="1" width="10.81640625"/>
    <col min="6290" max="6290" customWidth="1" width="10.81640625"/>
    <col min="6291" max="6291" customWidth="1" width="10.81640625"/>
    <col min="6292" max="6292" customWidth="1" width="10.81640625"/>
    <col min="6293" max="6293" customWidth="1" width="10.81640625"/>
    <col min="6294" max="6294" customWidth="1" width="10.81640625"/>
    <col min="6295" max="6295" customWidth="1" width="10.81640625"/>
    <col min="6296" max="6296" customWidth="1" width="10.81640625"/>
    <col min="6297" max="6297" customWidth="1" width="10.81640625"/>
    <col min="6298" max="6298" customWidth="1" width="10.81640625"/>
    <col min="6299" max="6299" customWidth="1" width="10.81640625"/>
    <col min="6300" max="6300" customWidth="1" width="10.81640625"/>
    <col min="6301" max="6301" customWidth="1" width="10.81640625"/>
    <col min="6302" max="6302" customWidth="1" width="10.81640625"/>
    <col min="6303" max="6303" customWidth="1" width="10.81640625"/>
    <col min="6304" max="6304" customWidth="1" width="10.81640625"/>
    <col min="6305" max="6305" customWidth="1" width="10.81640625"/>
    <col min="6306" max="6306" customWidth="1" width="10.81640625"/>
    <col min="6307" max="6307" customWidth="1" width="10.81640625"/>
    <col min="6308" max="6308" customWidth="1" width="10.81640625"/>
    <col min="6309" max="6309" customWidth="1" width="10.81640625"/>
    <col min="6310" max="6310" customWidth="1" width="10.81640625"/>
    <col min="6311" max="6311" customWidth="1" width="10.81640625"/>
    <col min="6312" max="6312" customWidth="1" width="10.81640625"/>
    <col min="6313" max="6313" customWidth="1" width="10.81640625"/>
    <col min="6314" max="6314" customWidth="1" width="10.81640625"/>
    <col min="6315" max="6315" customWidth="1" width="10.81640625"/>
    <col min="6316" max="6316" customWidth="1" width="10.81640625"/>
    <col min="6317" max="6317" customWidth="1" width="10.81640625"/>
    <col min="6318" max="6318" customWidth="1" width="10.81640625"/>
    <col min="6319" max="6319" customWidth="1" width="10.81640625"/>
    <col min="6320" max="6320" customWidth="1" width="10.81640625"/>
    <col min="6321" max="6321" customWidth="1" width="10.81640625"/>
    <col min="6322" max="6322" customWidth="1" width="10.81640625"/>
    <col min="6323" max="6323" customWidth="1" width="10.81640625"/>
    <col min="6324" max="6324" customWidth="1" width="10.81640625"/>
    <col min="6325" max="6325" customWidth="1" width="10.81640625"/>
    <col min="6326" max="6326" customWidth="1" width="10.81640625"/>
    <col min="6327" max="6327" customWidth="1" width="10.81640625"/>
    <col min="6328" max="6328" customWidth="1" width="10.81640625"/>
    <col min="6329" max="6329" customWidth="1" width="10.81640625"/>
    <col min="6330" max="6330" customWidth="1" width="10.81640625"/>
    <col min="6331" max="6331" customWidth="1" width="10.81640625"/>
    <col min="6332" max="6332" customWidth="1" width="10.81640625"/>
    <col min="6333" max="6333" customWidth="1" width="10.81640625"/>
    <col min="6334" max="6334" customWidth="1" width="10.81640625"/>
    <col min="6335" max="6335" customWidth="1" width="10.81640625"/>
    <col min="6336" max="6336" customWidth="1" width="10.81640625"/>
    <col min="6337" max="6337" customWidth="1" width="10.81640625"/>
    <col min="6338" max="6338" customWidth="1" width="10.81640625"/>
    <col min="6339" max="6339" customWidth="1" width="10.81640625"/>
    <col min="6340" max="6340" customWidth="1" width="10.81640625"/>
    <col min="6341" max="6341" customWidth="1" width="10.81640625"/>
    <col min="6342" max="6342" customWidth="1" width="10.81640625"/>
    <col min="6343" max="6343" customWidth="1" width="10.81640625"/>
    <col min="6344" max="6344" customWidth="1" width="10.81640625"/>
    <col min="6345" max="6345" customWidth="1" width="10.81640625"/>
    <col min="6346" max="6346" customWidth="1" width="10.81640625"/>
    <col min="6347" max="6347" customWidth="1" width="10.81640625"/>
    <col min="6348" max="6348" customWidth="1" width="10.81640625"/>
    <col min="6349" max="6349" customWidth="1" width="10.81640625"/>
    <col min="6350" max="6350" customWidth="1" width="10.81640625"/>
    <col min="6351" max="6351" customWidth="1" width="10.81640625"/>
    <col min="6352" max="6352" customWidth="1" width="10.81640625"/>
    <col min="6353" max="6353" customWidth="1" width="10.81640625"/>
    <col min="6354" max="6354" customWidth="1" width="10.81640625"/>
    <col min="6355" max="6355" customWidth="1" width="10.81640625"/>
    <col min="6356" max="6356" customWidth="1" width="10.81640625"/>
    <col min="6357" max="6357" customWidth="1" width="10.81640625"/>
    <col min="6358" max="6358" customWidth="1" width="10.81640625"/>
    <col min="6359" max="6359" customWidth="1" width="10.81640625"/>
    <col min="6360" max="6360" customWidth="1" width="10.81640625"/>
    <col min="6361" max="6361" customWidth="1" width="10.81640625"/>
    <col min="6362" max="6362" customWidth="1" width="10.81640625"/>
    <col min="6363" max="6363" customWidth="1" width="10.81640625"/>
    <col min="6364" max="6364" customWidth="1" width="10.81640625"/>
    <col min="6365" max="6365" customWidth="1" width="10.81640625"/>
    <col min="6366" max="6366" customWidth="1" width="10.81640625"/>
    <col min="6367" max="6367" customWidth="1" width="10.81640625"/>
    <col min="6368" max="6368" customWidth="1" width="10.81640625"/>
    <col min="6369" max="6369" customWidth="1" width="10.81640625"/>
    <col min="6370" max="6370" customWidth="1" width="10.81640625"/>
    <col min="6371" max="6371" customWidth="1" width="10.81640625"/>
    <col min="6372" max="6372" customWidth="1" width="10.81640625"/>
    <col min="6373" max="6373" customWidth="1" width="10.81640625"/>
    <col min="6374" max="6374" customWidth="1" width="10.81640625"/>
    <col min="6375" max="6375" customWidth="1" width="10.81640625"/>
    <col min="6376" max="6376" customWidth="1" width="10.81640625"/>
    <col min="6377" max="6377" customWidth="1" width="10.81640625"/>
    <col min="6378" max="6378" customWidth="1" width="10.81640625"/>
    <col min="6379" max="6379" customWidth="1" width="10.81640625"/>
    <col min="6380" max="6380" customWidth="1" width="10.81640625"/>
    <col min="6381" max="6381" customWidth="1" width="10.81640625"/>
    <col min="6382" max="6382" customWidth="1" width="10.81640625"/>
    <col min="6383" max="6383" customWidth="1" width="10.81640625"/>
    <col min="6384" max="6384" customWidth="1" width="10.81640625"/>
    <col min="6385" max="6385" customWidth="1" width="10.81640625"/>
    <col min="6386" max="6386" customWidth="1" width="10.81640625"/>
    <col min="6387" max="6387" customWidth="1" width="10.81640625"/>
    <col min="6388" max="6388" customWidth="1" width="10.81640625"/>
    <col min="6389" max="6389" customWidth="1" width="10.81640625"/>
    <col min="6390" max="6390" customWidth="1" width="10.81640625"/>
    <col min="6391" max="6391" customWidth="1" width="10.81640625"/>
    <col min="6392" max="6392" customWidth="1" width="10.81640625"/>
    <col min="6393" max="6393" customWidth="1" width="10.81640625"/>
    <col min="6394" max="6394" customWidth="1" width="10.81640625"/>
    <col min="6395" max="6395" customWidth="1" width="10.81640625"/>
    <col min="6396" max="6396" customWidth="1" width="10.81640625"/>
    <col min="6397" max="6397" customWidth="1" width="10.81640625"/>
    <col min="6398" max="6398" customWidth="1" width="10.81640625"/>
    <col min="6399" max="6399" customWidth="1" width="10.81640625"/>
    <col min="6400" max="6400" customWidth="1" width="10.81640625"/>
    <col min="6401" max="6401" customWidth="1" width="10.81640625"/>
    <col min="6402" max="6402" customWidth="1" width="10.81640625"/>
    <col min="6403" max="6403" customWidth="1" width="10.81640625"/>
    <col min="6404" max="6404" customWidth="1" width="10.81640625"/>
    <col min="6405" max="6405" customWidth="1" width="10.81640625"/>
    <col min="6406" max="6406" customWidth="1" width="10.81640625"/>
    <col min="6407" max="6407" customWidth="1" width="10.81640625"/>
    <col min="6408" max="6408" customWidth="1" width="10.81640625"/>
    <col min="6409" max="6409" customWidth="1" width="10.81640625"/>
    <col min="6410" max="6410" customWidth="1" width="10.81640625"/>
    <col min="6411" max="6411" customWidth="1" width="10.81640625"/>
    <col min="6412" max="6412" customWidth="1" width="10.81640625"/>
    <col min="6413" max="6413" customWidth="1" width="10.81640625"/>
    <col min="6414" max="6414" customWidth="1" width="10.81640625"/>
    <col min="6415" max="6415" customWidth="1" width="10.81640625"/>
    <col min="6416" max="6416" customWidth="1" width="10.81640625"/>
    <col min="6417" max="6417" customWidth="1" width="10.81640625"/>
    <col min="6418" max="6418" customWidth="1" width="10.81640625"/>
    <col min="6419" max="6419" customWidth="1" width="10.81640625"/>
    <col min="6420" max="6420" customWidth="1" width="10.81640625"/>
    <col min="6421" max="6421" customWidth="1" width="10.81640625"/>
    <col min="6422" max="6422" customWidth="1" width="10.81640625"/>
    <col min="6423" max="6423" customWidth="1" width="10.81640625"/>
    <col min="6424" max="6424" customWidth="1" width="10.81640625"/>
    <col min="6425" max="6425" customWidth="1" width="10.81640625"/>
    <col min="6426" max="6426" customWidth="1" width="10.81640625"/>
    <col min="6427" max="6427" customWidth="1" width="10.81640625"/>
    <col min="6428" max="6428" customWidth="1" width="10.81640625"/>
    <col min="6429" max="6429" customWidth="1" width="10.81640625"/>
    <col min="6430" max="6430" customWidth="1" width="10.81640625"/>
    <col min="6431" max="6431" customWidth="1" width="10.81640625"/>
    <col min="6432" max="6432" customWidth="1" width="10.81640625"/>
    <col min="6433" max="6433" customWidth="1" width="10.81640625"/>
    <col min="6434" max="6434" customWidth="1" width="10.81640625"/>
    <col min="6435" max="6435" customWidth="1" width="10.81640625"/>
    <col min="6436" max="6436" customWidth="1" width="10.81640625"/>
    <col min="6437" max="6437" customWidth="1" width="10.81640625"/>
    <col min="6438" max="6438" customWidth="1" width="10.81640625"/>
    <col min="6439" max="6439" customWidth="1" width="10.81640625"/>
    <col min="6440" max="6440" customWidth="1" width="10.81640625"/>
    <col min="6441" max="6441" customWidth="1" width="10.81640625"/>
    <col min="6442" max="6442" customWidth="1" width="10.81640625"/>
    <col min="6443" max="6443" customWidth="1" width="10.81640625"/>
    <col min="6444" max="6444" customWidth="1" width="10.81640625"/>
    <col min="6445" max="6445" customWidth="1" width="10.81640625"/>
    <col min="6446" max="6446" customWidth="1" width="10.81640625"/>
    <col min="6447" max="6447" customWidth="1" width="10.81640625"/>
    <col min="6448" max="6448" customWidth="1" width="10.81640625"/>
    <col min="6449" max="6449" customWidth="1" width="10.81640625"/>
    <col min="6450" max="6450" customWidth="1" width="10.81640625"/>
    <col min="6451" max="6451" customWidth="1" width="10.81640625"/>
    <col min="6452" max="6452" customWidth="1" width="10.81640625"/>
    <col min="6453" max="6453" customWidth="1" width="10.81640625"/>
    <col min="6454" max="6454" customWidth="1" width="10.81640625"/>
    <col min="6455" max="6455" customWidth="1" width="10.81640625"/>
    <col min="6456" max="6456" customWidth="1" width="10.81640625"/>
    <col min="6457" max="6457" customWidth="1" width="10.81640625"/>
    <col min="6458" max="6458" customWidth="1" width="10.81640625"/>
    <col min="6459" max="6459" customWidth="1" width="10.81640625"/>
    <col min="6460" max="6460" customWidth="1" width="10.81640625"/>
    <col min="6461" max="6461" customWidth="1" width="10.81640625"/>
    <col min="6462" max="6462" customWidth="1" width="10.81640625"/>
    <col min="6463" max="6463" customWidth="1" width="10.81640625"/>
    <col min="6464" max="6464" customWidth="1" width="10.81640625"/>
    <col min="6465" max="6465" customWidth="1" width="10.81640625"/>
    <col min="6466" max="6466" customWidth="1" width="10.81640625"/>
    <col min="6467" max="6467" customWidth="1" width="10.81640625"/>
    <col min="6468" max="6468" customWidth="1" width="10.81640625"/>
    <col min="6469" max="6469" customWidth="1" width="10.81640625"/>
    <col min="6470" max="6470" customWidth="1" width="10.81640625"/>
    <col min="6471" max="6471" customWidth="1" width="10.81640625"/>
    <col min="6472" max="6472" customWidth="1" width="10.81640625"/>
    <col min="6473" max="6473" customWidth="1" width="10.81640625"/>
    <col min="6474" max="6474" customWidth="1" width="10.81640625"/>
    <col min="6475" max="6475" customWidth="1" width="10.81640625"/>
    <col min="6476" max="6476" customWidth="1" width="10.81640625"/>
    <col min="6477" max="6477" customWidth="1" width="10.81640625"/>
    <col min="6478" max="6478" customWidth="1" width="10.81640625"/>
    <col min="6479" max="6479" customWidth="1" width="10.81640625"/>
    <col min="6480" max="6480" customWidth="1" width="10.81640625"/>
    <col min="6481" max="6481" customWidth="1" width="10.81640625"/>
    <col min="6482" max="6482" customWidth="1" width="10.81640625"/>
    <col min="6483" max="6483" customWidth="1" width="10.81640625"/>
    <col min="6484" max="6484" customWidth="1" width="10.81640625"/>
    <col min="6485" max="6485" customWidth="1" width="10.81640625"/>
    <col min="6486" max="6486" customWidth="1" width="10.81640625"/>
    <col min="6487" max="6487" customWidth="1" width="10.81640625"/>
    <col min="6488" max="6488" customWidth="1" width="10.81640625"/>
    <col min="6489" max="6489" customWidth="1" width="10.81640625"/>
    <col min="6490" max="6490" customWidth="1" width="10.81640625"/>
    <col min="6491" max="6491" customWidth="1" width="10.81640625"/>
    <col min="6492" max="6492" customWidth="1" width="10.81640625"/>
    <col min="6493" max="6493" customWidth="1" width="10.81640625"/>
    <col min="6494" max="6494" customWidth="1" width="10.81640625"/>
    <col min="6495" max="6495" customWidth="1" width="10.81640625"/>
    <col min="6496" max="6496" customWidth="1" width="10.81640625"/>
    <col min="6497" max="6497" customWidth="1" width="10.81640625"/>
    <col min="6498" max="6498" customWidth="1" width="10.81640625"/>
    <col min="6499" max="6499" customWidth="1" width="10.81640625"/>
    <col min="6500" max="6500" customWidth="1" width="10.81640625"/>
    <col min="6501" max="6501" customWidth="1" width="10.81640625"/>
    <col min="6502" max="6502" customWidth="1" width="10.81640625"/>
    <col min="6503" max="6503" customWidth="1" width="10.81640625"/>
    <col min="6504" max="6504" customWidth="1" width="10.81640625"/>
    <col min="6505" max="6505" customWidth="1" width="10.81640625"/>
    <col min="6506" max="6506" customWidth="1" width="10.81640625"/>
    <col min="6507" max="6507" customWidth="1" width="10.81640625"/>
    <col min="6508" max="6508" customWidth="1" width="10.81640625"/>
    <col min="6509" max="6509" customWidth="1" width="10.81640625"/>
    <col min="6510" max="6510" customWidth="1" width="10.81640625"/>
    <col min="6511" max="6511" customWidth="1" width="10.81640625"/>
    <col min="6512" max="6512" customWidth="1" width="10.81640625"/>
    <col min="6513" max="6513" customWidth="1" width="10.81640625"/>
    <col min="6514" max="6514" customWidth="1" width="10.81640625"/>
    <col min="6515" max="6515" customWidth="1" width="10.81640625"/>
    <col min="6516" max="6516" customWidth="1" width="10.81640625"/>
    <col min="6517" max="6517" customWidth="1" width="10.81640625"/>
    <col min="6518" max="6518" customWidth="1" width="10.81640625"/>
    <col min="6519" max="6519" customWidth="1" width="10.81640625"/>
    <col min="6520" max="6520" customWidth="1" width="10.81640625"/>
    <col min="6521" max="6521" customWidth="1" width="10.81640625"/>
    <col min="6522" max="6522" customWidth="1" width="10.81640625"/>
    <col min="6523" max="6523" customWidth="1" width="10.81640625"/>
    <col min="6524" max="6524" customWidth="1" width="10.81640625"/>
    <col min="6525" max="6525" customWidth="1" width="10.81640625"/>
    <col min="6526" max="6526" customWidth="1" width="10.81640625"/>
    <col min="6527" max="6527" customWidth="1" width="10.81640625"/>
    <col min="6528" max="6528" customWidth="1" width="10.81640625"/>
    <col min="6529" max="6529" customWidth="1" width="10.81640625"/>
    <col min="6530" max="6530" customWidth="1" width="10.81640625"/>
    <col min="6531" max="6531" customWidth="1" width="10.81640625"/>
    <col min="6532" max="6532" customWidth="1" width="10.81640625"/>
    <col min="6533" max="6533" customWidth="1" width="10.81640625"/>
    <col min="6534" max="6534" customWidth="1" width="10.81640625"/>
    <col min="6535" max="6535" customWidth="1" width="10.81640625"/>
    <col min="6536" max="6536" customWidth="1" width="10.81640625"/>
    <col min="6537" max="6537" customWidth="1" width="10.81640625"/>
    <col min="6538" max="6538" customWidth="1" width="10.81640625"/>
    <col min="6539" max="6539" customWidth="1" width="10.81640625"/>
    <col min="6540" max="6540" customWidth="1" width="10.81640625"/>
    <col min="6541" max="6541" customWidth="1" width="10.81640625"/>
    <col min="6542" max="6542" customWidth="1" width="10.81640625"/>
    <col min="6543" max="6543" customWidth="1" width="10.81640625"/>
    <col min="6544" max="6544" customWidth="1" width="10.81640625"/>
    <col min="6545" max="6545" customWidth="1" width="10.81640625"/>
    <col min="6546" max="6546" customWidth="1" width="10.81640625"/>
    <col min="6547" max="6547" customWidth="1" width="10.81640625"/>
    <col min="6548" max="6548" customWidth="1" width="10.81640625"/>
    <col min="6549" max="6549" customWidth="1" width="10.81640625"/>
    <col min="6550" max="6550" customWidth="1" width="10.81640625"/>
    <col min="6551" max="6551" customWidth="1" width="10.81640625"/>
    <col min="6552" max="6552" customWidth="1" width="10.81640625"/>
    <col min="6553" max="6553" customWidth="1" width="10.81640625"/>
    <col min="6554" max="6554" customWidth="1" width="10.81640625"/>
    <col min="6555" max="6555" customWidth="1" width="10.81640625"/>
    <col min="6556" max="6556" customWidth="1" width="10.81640625"/>
    <col min="6557" max="6557" customWidth="1" width="10.81640625"/>
    <col min="6558" max="6558" customWidth="1" width="10.81640625"/>
    <col min="6559" max="6559" customWidth="1" width="10.81640625"/>
    <col min="6560" max="6560" customWidth="1" width="10.81640625"/>
    <col min="6561" max="6561" customWidth="1" width="10.81640625"/>
    <col min="6562" max="6562" customWidth="1" width="10.81640625"/>
    <col min="6563" max="6563" customWidth="1" width="10.81640625"/>
    <col min="6564" max="6564" customWidth="1" width="10.81640625"/>
    <col min="6565" max="6565" customWidth="1" width="10.81640625"/>
    <col min="6566" max="6566" customWidth="1" width="10.81640625"/>
    <col min="6567" max="6567" customWidth="1" width="10.81640625"/>
    <col min="6568" max="6568" customWidth="1" width="10.81640625"/>
    <col min="6569" max="6569" customWidth="1" width="10.81640625"/>
    <col min="6570" max="6570" customWidth="1" width="10.81640625"/>
    <col min="6571" max="6571" customWidth="1" width="10.81640625"/>
    <col min="6572" max="6572" customWidth="1" width="10.81640625"/>
    <col min="6573" max="6573" customWidth="1" width="10.81640625"/>
    <col min="6574" max="6574" customWidth="1" width="10.81640625"/>
    <col min="6575" max="6575" customWidth="1" width="10.81640625"/>
    <col min="6576" max="6576" customWidth="1" width="10.81640625"/>
    <col min="6577" max="6577" customWidth="1" width="10.81640625"/>
    <col min="6578" max="6578" customWidth="1" width="10.81640625"/>
    <col min="6579" max="6579" customWidth="1" width="10.81640625"/>
    <col min="6580" max="6580" customWidth="1" width="10.81640625"/>
    <col min="6581" max="6581" customWidth="1" width="10.81640625"/>
    <col min="6582" max="6582" customWidth="1" width="10.81640625"/>
    <col min="6583" max="6583" customWidth="1" width="10.81640625"/>
    <col min="6584" max="6584" customWidth="1" width="10.81640625"/>
    <col min="6585" max="6585" customWidth="1" width="10.81640625"/>
    <col min="6586" max="6586" customWidth="1" width="10.81640625"/>
    <col min="6587" max="6587" customWidth="1" width="10.81640625"/>
    <col min="6588" max="6588" customWidth="1" width="10.81640625"/>
    <col min="6589" max="6589" customWidth="1" width="10.81640625"/>
    <col min="6590" max="6590" customWidth="1" width="10.81640625"/>
    <col min="6591" max="6591" customWidth="1" width="10.81640625"/>
    <col min="6592" max="6592" customWidth="1" width="10.81640625"/>
    <col min="6593" max="6593" customWidth="1" width="10.81640625"/>
    <col min="6594" max="6594" customWidth="1" width="10.81640625"/>
    <col min="6595" max="6595" customWidth="1" width="10.81640625"/>
    <col min="6596" max="6596" customWidth="1" width="10.81640625"/>
    <col min="6597" max="6597" customWidth="1" width="10.81640625"/>
    <col min="6598" max="6598" customWidth="1" width="10.81640625"/>
    <col min="6599" max="6599" customWidth="1" width="10.81640625"/>
    <col min="6600" max="6600" customWidth="1" width="10.81640625"/>
    <col min="6601" max="6601" customWidth="1" width="10.81640625"/>
    <col min="6602" max="6602" customWidth="1" width="10.81640625"/>
    <col min="6603" max="6603" customWidth="1" width="10.81640625"/>
    <col min="6604" max="6604" customWidth="1" width="10.81640625"/>
    <col min="6605" max="6605" customWidth="1" width="10.81640625"/>
    <col min="6606" max="6606" customWidth="1" width="10.81640625"/>
    <col min="6607" max="6607" customWidth="1" width="10.81640625"/>
    <col min="6608" max="6608" customWidth="1" width="10.81640625"/>
    <col min="6609" max="6609" customWidth="1" width="10.81640625"/>
    <col min="6610" max="6610" customWidth="1" width="10.81640625"/>
    <col min="6611" max="6611" customWidth="1" width="10.81640625"/>
    <col min="6612" max="6612" customWidth="1" width="10.81640625"/>
    <col min="6613" max="6613" customWidth="1" width="10.81640625"/>
    <col min="6614" max="6614" customWidth="1" width="10.81640625"/>
    <col min="6615" max="6615" customWidth="1" width="10.81640625"/>
    <col min="6616" max="6616" customWidth="1" width="10.81640625"/>
    <col min="6617" max="6617" customWidth="1" width="10.81640625"/>
    <col min="6618" max="6618" customWidth="1" width="10.81640625"/>
    <col min="6619" max="6619" customWidth="1" width="10.81640625"/>
    <col min="6620" max="6620" customWidth="1" width="10.81640625"/>
    <col min="6621" max="6621" customWidth="1" width="10.81640625"/>
    <col min="6622" max="6622" customWidth="1" width="10.81640625"/>
    <col min="6623" max="6623" customWidth="1" width="10.81640625"/>
    <col min="6624" max="6624" customWidth="1" width="10.81640625"/>
    <col min="6625" max="6625" customWidth="1" width="10.81640625"/>
    <col min="6626" max="6626" customWidth="1" width="10.81640625"/>
    <col min="6627" max="6627" customWidth="1" width="10.81640625"/>
    <col min="6628" max="6628" customWidth="1" width="10.81640625"/>
    <col min="6629" max="6629" customWidth="1" width="10.81640625"/>
    <col min="6630" max="6630" customWidth="1" width="10.81640625"/>
    <col min="6631" max="6631" customWidth="1" width="10.81640625"/>
    <col min="6632" max="6632" customWidth="1" width="10.81640625"/>
    <col min="6633" max="6633" customWidth="1" width="10.81640625"/>
    <col min="6634" max="6634" customWidth="1" width="10.81640625"/>
    <col min="6635" max="6635" customWidth="1" width="10.81640625"/>
    <col min="6636" max="6636" customWidth="1" width="10.81640625"/>
    <col min="6637" max="6637" customWidth="1" width="10.81640625"/>
    <col min="6638" max="6638" customWidth="1" width="10.81640625"/>
    <col min="6639" max="6639" customWidth="1" width="10.81640625"/>
    <col min="6640" max="6640" customWidth="1" width="10.81640625"/>
    <col min="6641" max="6641" customWidth="1" width="10.81640625"/>
    <col min="6642" max="6642" customWidth="1" width="10.81640625"/>
    <col min="6643" max="6643" customWidth="1" width="10.81640625"/>
    <col min="6644" max="6644" customWidth="1" width="10.81640625"/>
    <col min="6645" max="6645" customWidth="1" width="10.81640625"/>
    <col min="6646" max="6646" customWidth="1" width="10.81640625"/>
    <col min="6647" max="6647" customWidth="1" width="10.81640625"/>
    <col min="6648" max="6648" customWidth="1" width="10.81640625"/>
    <col min="6649" max="6649" customWidth="1" width="10.81640625"/>
    <col min="6650" max="6650" customWidth="1" width="10.81640625"/>
    <col min="6651" max="6651" customWidth="1" width="10.81640625"/>
    <col min="6652" max="6652" customWidth="1" width="10.81640625"/>
    <col min="6653" max="6653" customWidth="1" width="10.81640625"/>
    <col min="6654" max="6654" customWidth="1" width="10.81640625"/>
    <col min="6655" max="6655" customWidth="1" width="10.81640625"/>
    <col min="6656" max="6656" customWidth="1" width="10.81640625"/>
    <col min="6657" max="6657" customWidth="1" width="10.81640625"/>
    <col min="6658" max="6658" customWidth="1" width="10.81640625"/>
    <col min="6659" max="6659" customWidth="1" width="10.81640625"/>
    <col min="6660" max="6660" customWidth="1" width="10.81640625"/>
    <col min="6661" max="6661" customWidth="1" width="10.81640625"/>
    <col min="6662" max="6662" customWidth="1" width="10.81640625"/>
    <col min="6663" max="6663" customWidth="1" width="10.81640625"/>
    <col min="6664" max="6664" customWidth="1" width="10.81640625"/>
    <col min="6665" max="6665" customWidth="1" width="10.81640625"/>
    <col min="6666" max="6666" customWidth="1" width="10.81640625"/>
    <col min="6667" max="6667" customWidth="1" width="10.81640625"/>
    <col min="6668" max="6668" customWidth="1" width="10.81640625"/>
    <col min="6669" max="6669" customWidth="1" width="10.81640625"/>
    <col min="6670" max="6670" customWidth="1" width="10.81640625"/>
    <col min="6671" max="6671" customWidth="1" width="10.81640625"/>
    <col min="6672" max="6672" customWidth="1" width="10.81640625"/>
    <col min="6673" max="6673" customWidth="1" width="10.81640625"/>
    <col min="6674" max="6674" customWidth="1" width="10.81640625"/>
    <col min="6675" max="6675" customWidth="1" width="10.81640625"/>
    <col min="6676" max="6676" customWidth="1" width="10.81640625"/>
    <col min="6677" max="6677" customWidth="1" width="10.81640625"/>
    <col min="6678" max="6678" customWidth="1" width="10.81640625"/>
    <col min="6679" max="6679" customWidth="1" width="10.81640625"/>
    <col min="6680" max="6680" customWidth="1" width="10.81640625"/>
    <col min="6681" max="6681" customWidth="1" width="10.81640625"/>
    <col min="6682" max="6682" customWidth="1" width="10.81640625"/>
    <col min="6683" max="6683" customWidth="1" width="10.81640625"/>
    <col min="6684" max="6684" customWidth="1" width="10.81640625"/>
    <col min="6685" max="6685" customWidth="1" width="10.81640625"/>
    <col min="6686" max="6686" customWidth="1" width="10.81640625"/>
    <col min="6687" max="6687" customWidth="1" width="10.81640625"/>
    <col min="6688" max="6688" customWidth="1" width="10.81640625"/>
    <col min="6689" max="6689" customWidth="1" width="10.81640625"/>
    <col min="6690" max="6690" customWidth="1" width="10.81640625"/>
    <col min="6691" max="6691" customWidth="1" width="10.81640625"/>
    <col min="6692" max="6692" customWidth="1" width="10.81640625"/>
    <col min="6693" max="6693" customWidth="1" width="10.81640625"/>
    <col min="6694" max="6694" customWidth="1" width="10.81640625"/>
    <col min="6695" max="6695" customWidth="1" width="10.81640625"/>
    <col min="6696" max="6696" customWidth="1" width="10.81640625"/>
    <col min="6697" max="6697" customWidth="1" width="10.81640625"/>
    <col min="6698" max="6698" customWidth="1" width="10.81640625"/>
    <col min="6699" max="6699" customWidth="1" width="10.81640625"/>
    <col min="6700" max="6700" customWidth="1" width="10.81640625"/>
    <col min="6701" max="6701" customWidth="1" width="10.81640625"/>
    <col min="6702" max="6702" customWidth="1" width="10.81640625"/>
    <col min="6703" max="6703" customWidth="1" width="10.81640625"/>
    <col min="6704" max="6704" customWidth="1" width="10.81640625"/>
    <col min="6705" max="6705" customWidth="1" width="10.81640625"/>
    <col min="6706" max="6706" customWidth="1" width="10.81640625"/>
    <col min="6707" max="6707" customWidth="1" width="10.81640625"/>
    <col min="6708" max="6708" customWidth="1" width="10.81640625"/>
    <col min="6709" max="6709" customWidth="1" width="10.81640625"/>
    <col min="6710" max="6710" customWidth="1" width="10.81640625"/>
    <col min="6711" max="6711" customWidth="1" width="10.81640625"/>
    <col min="6712" max="6712" customWidth="1" width="10.81640625"/>
    <col min="6713" max="6713" customWidth="1" width="10.81640625"/>
    <col min="6714" max="6714" customWidth="1" width="10.81640625"/>
    <col min="6715" max="6715" customWidth="1" width="10.81640625"/>
    <col min="6716" max="6716" customWidth="1" width="10.81640625"/>
    <col min="6717" max="6717" customWidth="1" width="10.81640625"/>
    <col min="6718" max="6718" customWidth="1" width="10.81640625"/>
    <col min="6719" max="6719" customWidth="1" width="10.81640625"/>
    <col min="6720" max="6720" customWidth="1" width="10.81640625"/>
    <col min="6721" max="6721" customWidth="1" width="10.81640625"/>
    <col min="6722" max="6722" customWidth="1" width="10.81640625"/>
    <col min="6723" max="6723" customWidth="1" width="10.81640625"/>
    <col min="6724" max="6724" customWidth="1" width="10.81640625"/>
    <col min="6725" max="6725" customWidth="1" width="10.81640625"/>
    <col min="6726" max="6726" customWidth="1" width="10.81640625"/>
    <col min="6727" max="6727" customWidth="1" width="10.81640625"/>
    <col min="6728" max="6728" customWidth="1" width="10.81640625"/>
    <col min="6729" max="6729" customWidth="1" width="10.81640625"/>
    <col min="6730" max="6730" customWidth="1" width="10.81640625"/>
    <col min="6731" max="6731" customWidth="1" width="10.81640625"/>
    <col min="6732" max="6732" customWidth="1" width="10.81640625"/>
    <col min="6733" max="6733" customWidth="1" width="10.81640625"/>
    <col min="6734" max="6734" customWidth="1" width="10.81640625"/>
    <col min="6735" max="6735" customWidth="1" width="10.81640625"/>
    <col min="6736" max="6736" customWidth="1" width="10.81640625"/>
    <col min="6737" max="6737" customWidth="1" width="10.81640625"/>
    <col min="6738" max="6738" customWidth="1" width="10.81640625"/>
    <col min="6739" max="6739" customWidth="1" width="10.81640625"/>
    <col min="6740" max="6740" customWidth="1" width="10.81640625"/>
    <col min="6741" max="6741" customWidth="1" width="10.81640625"/>
    <col min="6742" max="6742" customWidth="1" width="10.81640625"/>
    <col min="6743" max="6743" customWidth="1" width="10.81640625"/>
    <col min="6744" max="6744" customWidth="1" width="10.81640625"/>
    <col min="6745" max="6745" customWidth="1" width="10.81640625"/>
    <col min="6746" max="6746" customWidth="1" width="10.81640625"/>
    <col min="6747" max="6747" customWidth="1" width="10.81640625"/>
    <col min="6748" max="6748" customWidth="1" width="10.81640625"/>
    <col min="6749" max="6749" customWidth="1" width="10.81640625"/>
    <col min="6750" max="6750" customWidth="1" width="10.81640625"/>
    <col min="6751" max="6751" customWidth="1" width="10.81640625"/>
    <col min="6752" max="6752" customWidth="1" width="10.81640625"/>
    <col min="6753" max="6753" customWidth="1" width="10.81640625"/>
    <col min="6754" max="6754" customWidth="1" width="10.81640625"/>
    <col min="6755" max="6755" customWidth="1" width="10.81640625"/>
    <col min="6756" max="6756" customWidth="1" width="10.81640625"/>
    <col min="6757" max="6757" customWidth="1" width="10.81640625"/>
    <col min="6758" max="6758" customWidth="1" width="10.81640625"/>
    <col min="6759" max="6759" customWidth="1" width="10.81640625"/>
    <col min="6760" max="6760" customWidth="1" width="10.81640625"/>
    <col min="6761" max="6761" customWidth="1" width="10.81640625"/>
    <col min="6762" max="6762" customWidth="1" width="10.81640625"/>
    <col min="6763" max="6763" customWidth="1" width="10.81640625"/>
    <col min="6764" max="6764" customWidth="1" width="10.81640625"/>
    <col min="6765" max="6765" customWidth="1" width="10.81640625"/>
    <col min="6766" max="6766" customWidth="1" width="10.81640625"/>
    <col min="6767" max="6767" customWidth="1" width="10.81640625"/>
    <col min="6768" max="6768" customWidth="1" width="10.81640625"/>
    <col min="6769" max="6769" customWidth="1" width="10.81640625"/>
    <col min="6770" max="6770" customWidth="1" width="10.81640625"/>
    <col min="6771" max="6771" customWidth="1" width="10.81640625"/>
    <col min="6772" max="6772" customWidth="1" width="10.81640625"/>
    <col min="6773" max="6773" customWidth="1" width="10.81640625"/>
    <col min="6774" max="6774" customWidth="1" width="10.81640625"/>
    <col min="6775" max="6775" customWidth="1" width="10.81640625"/>
    <col min="6776" max="6776" customWidth="1" width="10.81640625"/>
    <col min="6777" max="6777" customWidth="1" width="10.81640625"/>
    <col min="6778" max="6778" customWidth="1" width="10.81640625"/>
    <col min="6779" max="6779" customWidth="1" width="10.81640625"/>
    <col min="6780" max="6780" customWidth="1" width="10.81640625"/>
    <col min="6781" max="6781" customWidth="1" width="10.81640625"/>
    <col min="6782" max="6782" customWidth="1" width="10.81640625"/>
    <col min="6783" max="6783" customWidth="1" width="10.81640625"/>
    <col min="6784" max="6784" customWidth="1" width="10.81640625"/>
    <col min="6785" max="6785" customWidth="1" width="10.81640625"/>
    <col min="6786" max="6786" customWidth="1" width="10.81640625"/>
    <col min="6787" max="6787" customWidth="1" width="10.81640625"/>
    <col min="6788" max="6788" customWidth="1" width="10.81640625"/>
    <col min="6789" max="6789" customWidth="1" width="10.81640625"/>
    <col min="6790" max="6790" customWidth="1" width="10.81640625"/>
    <col min="6791" max="6791" customWidth="1" width="10.81640625"/>
    <col min="6792" max="6792" customWidth="1" width="10.81640625"/>
    <col min="6793" max="6793" customWidth="1" width="10.81640625"/>
    <col min="6794" max="6794" customWidth="1" width="10.81640625"/>
    <col min="6795" max="6795" customWidth="1" width="10.81640625"/>
    <col min="6796" max="6796" customWidth="1" width="10.81640625"/>
    <col min="6797" max="6797" customWidth="1" width="10.81640625"/>
    <col min="6798" max="6798" customWidth="1" width="10.81640625"/>
    <col min="6799" max="6799" customWidth="1" width="10.81640625"/>
    <col min="6800" max="6800" customWidth="1" width="10.81640625"/>
    <col min="6801" max="6801" customWidth="1" width="10.81640625"/>
    <col min="6802" max="6802" customWidth="1" width="10.81640625"/>
    <col min="6803" max="6803" customWidth="1" width="10.81640625"/>
    <col min="6804" max="6804" customWidth="1" width="10.81640625"/>
    <col min="6805" max="6805" customWidth="1" width="10.81640625"/>
    <col min="6806" max="6806" customWidth="1" width="10.81640625"/>
    <col min="6807" max="6807" customWidth="1" width="10.81640625"/>
    <col min="6808" max="6808" customWidth="1" width="10.81640625"/>
    <col min="6809" max="6809" customWidth="1" width="10.81640625"/>
    <col min="6810" max="6810" customWidth="1" width="10.81640625"/>
    <col min="6811" max="6811" customWidth="1" width="10.81640625"/>
    <col min="6812" max="6812" customWidth="1" width="10.81640625"/>
    <col min="6813" max="6813" customWidth="1" width="10.81640625"/>
    <col min="6814" max="6814" customWidth="1" width="10.81640625"/>
    <col min="6815" max="6815" customWidth="1" width="10.81640625"/>
    <col min="6816" max="6816" customWidth="1" width="10.81640625"/>
    <col min="6817" max="6817" customWidth="1" width="10.81640625"/>
    <col min="6818" max="6818" customWidth="1" width="10.81640625"/>
    <col min="6819" max="6819" customWidth="1" width="10.81640625"/>
    <col min="6820" max="6820" customWidth="1" width="10.81640625"/>
    <col min="6821" max="6821" customWidth="1" width="10.81640625"/>
    <col min="6822" max="6822" customWidth="1" width="10.81640625"/>
    <col min="6823" max="6823" customWidth="1" width="10.81640625"/>
    <col min="6824" max="6824" customWidth="1" width="10.81640625"/>
    <col min="6825" max="6825" customWidth="1" width="10.81640625"/>
    <col min="6826" max="6826" customWidth="1" width="10.81640625"/>
    <col min="6827" max="6827" customWidth="1" width="10.81640625"/>
    <col min="6828" max="6828" customWidth="1" width="10.81640625"/>
    <col min="6829" max="6829" customWidth="1" width="10.81640625"/>
    <col min="6830" max="6830" customWidth="1" width="10.81640625"/>
    <col min="6831" max="6831" customWidth="1" width="10.81640625"/>
    <col min="6832" max="6832" customWidth="1" width="10.81640625"/>
    <col min="6833" max="6833" customWidth="1" width="10.81640625"/>
    <col min="6834" max="6834" customWidth="1" width="10.81640625"/>
    <col min="6835" max="6835" customWidth="1" width="10.81640625"/>
    <col min="6836" max="6836" customWidth="1" width="10.81640625"/>
    <col min="6837" max="6837" customWidth="1" width="10.81640625"/>
    <col min="6838" max="6838" customWidth="1" width="10.81640625"/>
    <col min="6839" max="6839" customWidth="1" width="10.81640625"/>
    <col min="6840" max="6840" customWidth="1" width="10.81640625"/>
    <col min="6841" max="6841" customWidth="1" width="10.81640625"/>
    <col min="6842" max="6842" customWidth="1" width="10.81640625"/>
    <col min="6843" max="6843" customWidth="1" width="10.81640625"/>
    <col min="6844" max="6844" customWidth="1" width="10.81640625"/>
    <col min="6845" max="6845" customWidth="1" width="10.81640625"/>
    <col min="6846" max="6846" customWidth="1" width="10.81640625"/>
    <col min="6847" max="6847" customWidth="1" width="10.81640625"/>
    <col min="6848" max="6848" customWidth="1" width="10.81640625"/>
    <col min="6849" max="6849" customWidth="1" width="10.81640625"/>
    <col min="6850" max="6850" customWidth="1" width="10.81640625"/>
    <col min="6851" max="6851" customWidth="1" width="10.81640625"/>
    <col min="6852" max="6852" customWidth="1" width="10.81640625"/>
    <col min="6853" max="6853" customWidth="1" width="10.81640625"/>
    <col min="6854" max="6854" customWidth="1" width="10.81640625"/>
    <col min="6855" max="6855" customWidth="1" width="10.81640625"/>
    <col min="6856" max="6856" customWidth="1" width="10.81640625"/>
    <col min="6857" max="6857" customWidth="1" width="10.81640625"/>
    <col min="6858" max="6858" customWidth="1" width="10.81640625"/>
    <col min="6859" max="6859" customWidth="1" width="10.81640625"/>
    <col min="6860" max="6860" customWidth="1" width="10.81640625"/>
    <col min="6861" max="6861" customWidth="1" width="10.81640625"/>
    <col min="6862" max="6862" customWidth="1" width="10.81640625"/>
    <col min="6863" max="6863" customWidth="1" width="10.81640625"/>
    <col min="6864" max="6864" customWidth="1" width="10.81640625"/>
    <col min="6865" max="6865" customWidth="1" width="10.81640625"/>
    <col min="6866" max="6866" customWidth="1" width="10.81640625"/>
    <col min="6867" max="6867" customWidth="1" width="10.81640625"/>
    <col min="6868" max="6868" customWidth="1" width="10.81640625"/>
    <col min="6869" max="6869" customWidth="1" width="10.81640625"/>
    <col min="6870" max="6870" customWidth="1" width="10.81640625"/>
    <col min="6871" max="6871" customWidth="1" width="10.81640625"/>
    <col min="6872" max="6872" customWidth="1" width="10.81640625"/>
    <col min="6873" max="6873" customWidth="1" width="10.81640625"/>
    <col min="6874" max="6874" customWidth="1" width="10.81640625"/>
    <col min="6875" max="6875" customWidth="1" width="10.81640625"/>
    <col min="6876" max="6876" customWidth="1" width="10.81640625"/>
    <col min="6877" max="6877" customWidth="1" width="10.81640625"/>
    <col min="6878" max="6878" customWidth="1" width="10.81640625"/>
    <col min="6879" max="6879" customWidth="1" width="10.81640625"/>
    <col min="6880" max="6880" customWidth="1" width="10.81640625"/>
    <col min="6881" max="6881" customWidth="1" width="10.81640625"/>
    <col min="6882" max="6882" customWidth="1" width="10.81640625"/>
    <col min="6883" max="6883" customWidth="1" width="10.81640625"/>
    <col min="6884" max="6884" customWidth="1" width="10.81640625"/>
    <col min="6885" max="6885" customWidth="1" width="10.81640625"/>
    <col min="6886" max="6886" customWidth="1" width="10.81640625"/>
    <col min="6887" max="6887" customWidth="1" width="10.81640625"/>
    <col min="6888" max="6888" customWidth="1" width="10.81640625"/>
    <col min="6889" max="6889" customWidth="1" width="10.81640625"/>
    <col min="6890" max="6890" customWidth="1" width="10.81640625"/>
    <col min="6891" max="6891" customWidth="1" width="10.81640625"/>
    <col min="6892" max="6892" customWidth="1" width="10.81640625"/>
    <col min="6893" max="6893" customWidth="1" width="10.81640625"/>
    <col min="6894" max="6894" customWidth="1" width="10.81640625"/>
    <col min="6895" max="6895" customWidth="1" width="10.81640625"/>
    <col min="6896" max="6896" customWidth="1" width="10.81640625"/>
    <col min="6897" max="6897" customWidth="1" width="10.81640625"/>
    <col min="6898" max="6898" customWidth="1" width="10.81640625"/>
    <col min="6899" max="6899" customWidth="1" width="10.81640625"/>
    <col min="6900" max="6900" customWidth="1" width="10.81640625"/>
    <col min="6901" max="6901" customWidth="1" width="10.81640625"/>
    <col min="6902" max="6902" customWidth="1" width="10.81640625"/>
    <col min="6903" max="6903" customWidth="1" width="10.81640625"/>
    <col min="6904" max="6904" customWidth="1" width="10.81640625"/>
    <col min="6905" max="6905" customWidth="1" width="10.81640625"/>
    <col min="6906" max="6906" customWidth="1" width="10.81640625"/>
    <col min="6907" max="6907" customWidth="1" width="10.81640625"/>
    <col min="6908" max="6908" customWidth="1" width="10.81640625"/>
    <col min="6909" max="6909" customWidth="1" width="10.81640625"/>
    <col min="6910" max="6910" customWidth="1" width="10.81640625"/>
    <col min="6911" max="6911" customWidth="1" width="10.81640625"/>
    <col min="6912" max="6912" customWidth="1" width="10.81640625"/>
    <col min="6913" max="6913" customWidth="1" width="10.81640625"/>
    <col min="6914" max="6914" customWidth="1" width="10.81640625"/>
    <col min="6915" max="6915" customWidth="1" width="10.81640625"/>
    <col min="6916" max="6916" customWidth="1" width="10.81640625"/>
    <col min="6917" max="6917" customWidth="1" width="10.81640625"/>
    <col min="6918" max="6918" customWidth="1" width="10.81640625"/>
    <col min="6919" max="6919" customWidth="1" width="10.81640625"/>
    <col min="6920" max="6920" customWidth="1" width="10.81640625"/>
    <col min="6921" max="6921" customWidth="1" width="10.81640625"/>
    <col min="6922" max="6922" customWidth="1" width="10.81640625"/>
    <col min="6923" max="6923" customWidth="1" width="10.81640625"/>
    <col min="6924" max="6924" customWidth="1" width="10.81640625"/>
    <col min="6925" max="6925" customWidth="1" width="10.81640625"/>
    <col min="6926" max="6926" customWidth="1" width="10.81640625"/>
    <col min="6927" max="6927" customWidth="1" width="10.81640625"/>
    <col min="6928" max="6928" customWidth="1" width="10.81640625"/>
    <col min="6929" max="6929" customWidth="1" width="10.81640625"/>
    <col min="6930" max="6930" customWidth="1" width="10.81640625"/>
    <col min="6931" max="6931" customWidth="1" width="10.81640625"/>
    <col min="6932" max="6932" customWidth="1" width="10.81640625"/>
    <col min="6933" max="6933" customWidth="1" width="10.81640625"/>
    <col min="6934" max="6934" customWidth="1" width="10.81640625"/>
    <col min="6935" max="6935" customWidth="1" width="10.81640625"/>
    <col min="6936" max="6936" customWidth="1" width="10.81640625"/>
    <col min="6937" max="6937" customWidth="1" width="10.81640625"/>
    <col min="6938" max="6938" customWidth="1" width="10.81640625"/>
    <col min="6939" max="6939" customWidth="1" width="10.81640625"/>
    <col min="6940" max="6940" customWidth="1" width="10.81640625"/>
    <col min="6941" max="6941" customWidth="1" width="10.81640625"/>
    <col min="6942" max="6942" customWidth="1" width="10.81640625"/>
    <col min="6943" max="6943" customWidth="1" width="10.81640625"/>
    <col min="6944" max="6944" customWidth="1" width="10.81640625"/>
    <col min="6945" max="6945" customWidth="1" width="10.81640625"/>
    <col min="6946" max="6946" customWidth="1" width="10.81640625"/>
    <col min="6947" max="6947" customWidth="1" width="10.81640625"/>
    <col min="6948" max="6948" customWidth="1" width="10.81640625"/>
    <col min="6949" max="6949" customWidth="1" width="10.81640625"/>
    <col min="6950" max="6950" customWidth="1" width="10.81640625"/>
    <col min="6951" max="6951" customWidth="1" width="10.81640625"/>
    <col min="6952" max="6952" customWidth="1" width="10.81640625"/>
    <col min="6953" max="6953" customWidth="1" width="10.81640625"/>
    <col min="6954" max="6954" customWidth="1" width="10.81640625"/>
    <col min="6955" max="6955" customWidth="1" width="10.81640625"/>
    <col min="6956" max="6956" customWidth="1" width="10.81640625"/>
    <col min="6957" max="6957" customWidth="1" width="10.81640625"/>
    <col min="6958" max="6958" customWidth="1" width="10.81640625"/>
    <col min="6959" max="6959" customWidth="1" width="10.81640625"/>
    <col min="6960" max="6960" customWidth="1" width="10.81640625"/>
    <col min="6961" max="6961" customWidth="1" width="10.81640625"/>
    <col min="6962" max="6962" customWidth="1" width="10.81640625"/>
    <col min="6963" max="6963" customWidth="1" width="10.81640625"/>
    <col min="6964" max="6964" customWidth="1" width="10.81640625"/>
    <col min="6965" max="6965" customWidth="1" width="10.81640625"/>
    <col min="6966" max="6966" customWidth="1" width="10.81640625"/>
    <col min="6967" max="6967" customWidth="1" width="10.81640625"/>
    <col min="6968" max="6968" customWidth="1" width="10.81640625"/>
    <col min="6969" max="6969" customWidth="1" width="10.81640625"/>
    <col min="6970" max="6970" customWidth="1" width="10.81640625"/>
    <col min="6971" max="6971" customWidth="1" width="10.81640625"/>
    <col min="6972" max="6972" customWidth="1" width="10.81640625"/>
    <col min="6973" max="6973" customWidth="1" width="10.81640625"/>
    <col min="6974" max="6974" customWidth="1" width="10.81640625"/>
    <col min="6975" max="6975" customWidth="1" width="10.81640625"/>
    <col min="6976" max="6976" customWidth="1" width="10.81640625"/>
    <col min="6977" max="6977" customWidth="1" width="10.81640625"/>
    <col min="6978" max="6978" customWidth="1" width="10.81640625"/>
    <col min="6979" max="6979" customWidth="1" width="10.81640625"/>
    <col min="6980" max="6980" customWidth="1" width="10.81640625"/>
    <col min="6981" max="6981" customWidth="1" width="10.81640625"/>
    <col min="6982" max="6982" customWidth="1" width="10.81640625"/>
    <col min="6983" max="6983" customWidth="1" width="10.81640625"/>
    <col min="6984" max="6984" customWidth="1" width="10.81640625"/>
    <col min="6985" max="6985" customWidth="1" width="10.81640625"/>
    <col min="6986" max="6986" customWidth="1" width="10.81640625"/>
    <col min="6987" max="6987" customWidth="1" width="10.81640625"/>
    <col min="6988" max="6988" customWidth="1" width="10.81640625"/>
    <col min="6989" max="6989" customWidth="1" width="10.81640625"/>
    <col min="6990" max="6990" customWidth="1" width="10.81640625"/>
    <col min="6991" max="6991" customWidth="1" width="10.81640625"/>
    <col min="6992" max="6992" customWidth="1" width="10.81640625"/>
    <col min="6993" max="6993" customWidth="1" width="10.81640625"/>
    <col min="6994" max="6994" customWidth="1" width="10.81640625"/>
    <col min="6995" max="6995" customWidth="1" width="10.81640625"/>
    <col min="6996" max="6996" customWidth="1" width="10.81640625"/>
    <col min="6997" max="6997" customWidth="1" width="10.81640625"/>
    <col min="6998" max="6998" customWidth="1" width="10.81640625"/>
    <col min="6999" max="6999" customWidth="1" width="10.81640625"/>
    <col min="7000" max="7000" customWidth="1" width="10.81640625"/>
    <col min="7001" max="7001" customWidth="1" width="10.81640625"/>
    <col min="7002" max="7002" customWidth="1" width="10.81640625"/>
    <col min="7003" max="7003" customWidth="1" width="10.81640625"/>
    <col min="7004" max="7004" customWidth="1" width="10.81640625"/>
    <col min="7005" max="7005" customWidth="1" width="10.81640625"/>
    <col min="7006" max="7006" customWidth="1" width="10.81640625"/>
    <col min="7007" max="7007" customWidth="1" width="10.81640625"/>
    <col min="7008" max="7008" customWidth="1" width="10.81640625"/>
    <col min="7009" max="7009" customWidth="1" width="10.81640625"/>
    <col min="7010" max="7010" customWidth="1" width="10.81640625"/>
    <col min="7011" max="7011" customWidth="1" width="10.81640625"/>
    <col min="7012" max="7012" customWidth="1" width="10.81640625"/>
    <col min="7013" max="7013" customWidth="1" width="10.81640625"/>
    <col min="7014" max="7014" customWidth="1" width="10.81640625"/>
    <col min="7015" max="7015" customWidth="1" width="10.81640625"/>
    <col min="7016" max="7016" customWidth="1" width="10.81640625"/>
    <col min="7017" max="7017" customWidth="1" width="10.81640625"/>
    <col min="7018" max="7018" customWidth="1" width="10.81640625"/>
    <col min="7019" max="7019" customWidth="1" width="10.81640625"/>
    <col min="7020" max="7020" customWidth="1" width="10.81640625"/>
    <col min="7021" max="7021" customWidth="1" width="10.81640625"/>
    <col min="7022" max="7022" customWidth="1" width="10.81640625"/>
    <col min="7023" max="7023" customWidth="1" width="10.81640625"/>
    <col min="7024" max="7024" customWidth="1" width="10.81640625"/>
    <col min="7025" max="7025" customWidth="1" width="10.81640625"/>
    <col min="7026" max="7026" customWidth="1" width="10.81640625"/>
    <col min="7027" max="7027" customWidth="1" width="10.81640625"/>
    <col min="7028" max="7028" customWidth="1" width="10.81640625"/>
    <col min="7029" max="7029" customWidth="1" width="10.81640625"/>
    <col min="7030" max="7030" customWidth="1" width="10.81640625"/>
    <col min="7031" max="7031" customWidth="1" width="10.81640625"/>
    <col min="7032" max="7032" customWidth="1" width="10.81640625"/>
    <col min="7033" max="7033" customWidth="1" width="10.81640625"/>
    <col min="7034" max="7034" customWidth="1" width="10.81640625"/>
    <col min="7035" max="7035" customWidth="1" width="10.81640625"/>
    <col min="7036" max="7036" customWidth="1" width="10.81640625"/>
    <col min="7037" max="7037" customWidth="1" width="10.81640625"/>
    <col min="7038" max="7038" customWidth="1" width="10.81640625"/>
    <col min="7039" max="7039" customWidth="1" width="10.81640625"/>
    <col min="7040" max="7040" customWidth="1" width="10.81640625"/>
    <col min="7041" max="7041" customWidth="1" width="10.81640625"/>
    <col min="7042" max="7042" customWidth="1" width="10.81640625"/>
    <col min="7043" max="7043" customWidth="1" width="10.81640625"/>
    <col min="7044" max="7044" customWidth="1" width="10.81640625"/>
    <col min="7045" max="7045" customWidth="1" width="10.81640625"/>
    <col min="7046" max="7046" customWidth="1" width="10.81640625"/>
    <col min="7047" max="7047" customWidth="1" width="10.81640625"/>
    <col min="7048" max="7048" customWidth="1" width="10.81640625"/>
    <col min="7049" max="7049" customWidth="1" width="10.81640625"/>
    <col min="7050" max="7050" customWidth="1" width="10.81640625"/>
    <col min="7051" max="7051" customWidth="1" width="10.81640625"/>
    <col min="7052" max="7052" customWidth="1" width="10.81640625"/>
    <col min="7053" max="7053" customWidth="1" width="10.81640625"/>
    <col min="7054" max="7054" customWidth="1" width="10.81640625"/>
    <col min="7055" max="7055" customWidth="1" width="10.81640625"/>
    <col min="7056" max="7056" customWidth="1" width="10.81640625"/>
    <col min="7057" max="7057" customWidth="1" width="10.81640625"/>
    <col min="7058" max="7058" customWidth="1" width="10.81640625"/>
    <col min="7059" max="7059" customWidth="1" width="10.81640625"/>
    <col min="7060" max="7060" customWidth="1" width="10.81640625"/>
    <col min="7061" max="7061" customWidth="1" width="10.81640625"/>
    <col min="7062" max="7062" customWidth="1" width="10.81640625"/>
    <col min="7063" max="7063" customWidth="1" width="10.81640625"/>
    <col min="7064" max="7064" customWidth="1" width="10.81640625"/>
    <col min="7065" max="7065" customWidth="1" width="10.81640625"/>
    <col min="7066" max="7066" customWidth="1" width="10.81640625"/>
    <col min="7067" max="7067" customWidth="1" width="10.81640625"/>
    <col min="7068" max="7068" customWidth="1" width="10.81640625"/>
    <col min="7069" max="7069" customWidth="1" width="10.81640625"/>
    <col min="7070" max="7070" customWidth="1" width="10.81640625"/>
    <col min="7071" max="7071" customWidth="1" width="10.81640625"/>
    <col min="7072" max="7072" customWidth="1" width="10.81640625"/>
    <col min="7073" max="7073" customWidth="1" width="10.81640625"/>
    <col min="7074" max="7074" customWidth="1" width="10.81640625"/>
    <col min="7075" max="7075" customWidth="1" width="10.81640625"/>
    <col min="7076" max="7076" customWidth="1" width="10.81640625"/>
    <col min="7077" max="7077" customWidth="1" width="10.81640625"/>
    <col min="7078" max="7078" customWidth="1" width="10.81640625"/>
    <col min="7079" max="7079" customWidth="1" width="10.81640625"/>
    <col min="7080" max="7080" customWidth="1" width="10.81640625"/>
    <col min="7081" max="7081" customWidth="1" width="10.81640625"/>
    <col min="7082" max="7082" customWidth="1" width="10.81640625"/>
    <col min="7083" max="7083" customWidth="1" width="10.81640625"/>
    <col min="7084" max="7084" customWidth="1" width="10.81640625"/>
    <col min="7085" max="7085" customWidth="1" width="10.81640625"/>
    <col min="7086" max="7086" customWidth="1" width="10.81640625"/>
    <col min="7087" max="7087" customWidth="1" width="10.81640625"/>
    <col min="7088" max="7088" customWidth="1" width="10.81640625"/>
    <col min="7089" max="7089" customWidth="1" width="10.81640625"/>
    <col min="7090" max="7090" customWidth="1" width="10.81640625"/>
    <col min="7091" max="7091" customWidth="1" width="10.81640625"/>
    <col min="7092" max="7092" customWidth="1" width="10.81640625"/>
    <col min="7093" max="7093" customWidth="1" width="10.81640625"/>
    <col min="7094" max="7094" customWidth="1" width="10.81640625"/>
    <col min="7095" max="7095" customWidth="1" width="10.81640625"/>
    <col min="7096" max="7096" customWidth="1" width="10.81640625"/>
    <col min="7097" max="7097" customWidth="1" width="10.81640625"/>
    <col min="7098" max="7098" customWidth="1" width="10.81640625"/>
    <col min="7099" max="7099" customWidth="1" width="10.81640625"/>
    <col min="7100" max="7100" customWidth="1" width="10.81640625"/>
    <col min="7101" max="7101" customWidth="1" width="10.81640625"/>
    <col min="7102" max="7102" customWidth="1" width="10.81640625"/>
    <col min="7103" max="7103" customWidth="1" width="10.81640625"/>
    <col min="7104" max="7104" customWidth="1" width="10.81640625"/>
    <col min="7105" max="7105" customWidth="1" width="10.81640625"/>
    <col min="7106" max="7106" customWidth="1" width="10.81640625"/>
    <col min="7107" max="7107" customWidth="1" width="10.81640625"/>
    <col min="7108" max="7108" customWidth="1" width="10.81640625"/>
    <col min="7109" max="7109" customWidth="1" width="10.81640625"/>
    <col min="7110" max="7110" customWidth="1" width="10.81640625"/>
    <col min="7111" max="7111" customWidth="1" width="10.81640625"/>
    <col min="7112" max="7112" customWidth="1" width="10.81640625"/>
    <col min="7113" max="7113" customWidth="1" width="10.81640625"/>
    <col min="7114" max="7114" customWidth="1" width="10.81640625"/>
    <col min="7115" max="7115" customWidth="1" width="10.81640625"/>
    <col min="7116" max="7116" customWidth="1" width="10.81640625"/>
    <col min="7117" max="7117" customWidth="1" width="10.81640625"/>
    <col min="7118" max="7118" customWidth="1" width="10.81640625"/>
    <col min="7119" max="7119" customWidth="1" width="10.81640625"/>
    <col min="7120" max="7120" customWidth="1" width="10.81640625"/>
    <col min="7121" max="7121" customWidth="1" width="10.81640625"/>
    <col min="7122" max="7122" customWidth="1" width="10.81640625"/>
    <col min="7123" max="7123" customWidth="1" width="10.81640625"/>
    <col min="7124" max="7124" customWidth="1" width="10.81640625"/>
    <col min="7125" max="7125" customWidth="1" width="10.81640625"/>
    <col min="7126" max="7126" customWidth="1" width="10.81640625"/>
    <col min="7127" max="7127" customWidth="1" width="10.81640625"/>
    <col min="7128" max="7128" customWidth="1" width="10.81640625"/>
    <col min="7129" max="7129" customWidth="1" width="10.81640625"/>
    <col min="7130" max="7130" customWidth="1" width="10.81640625"/>
    <col min="7131" max="7131" customWidth="1" width="10.81640625"/>
    <col min="7132" max="7132" customWidth="1" width="10.81640625"/>
    <col min="7133" max="7133" customWidth="1" width="10.81640625"/>
    <col min="7134" max="7134" customWidth="1" width="10.81640625"/>
    <col min="7135" max="7135" customWidth="1" width="10.81640625"/>
    <col min="7136" max="7136" customWidth="1" width="10.81640625"/>
    <col min="7137" max="7137" customWidth="1" width="10.81640625"/>
    <col min="7138" max="7138" customWidth="1" width="10.81640625"/>
    <col min="7139" max="7139" customWidth="1" width="10.81640625"/>
    <col min="7140" max="7140" customWidth="1" width="10.81640625"/>
    <col min="7141" max="7141" customWidth="1" width="10.81640625"/>
    <col min="7142" max="7142" customWidth="1" width="10.81640625"/>
    <col min="7143" max="7143" customWidth="1" width="10.81640625"/>
    <col min="7144" max="7144" customWidth="1" width="10.81640625"/>
    <col min="7145" max="7145" customWidth="1" width="10.81640625"/>
    <col min="7146" max="7146" customWidth="1" width="10.81640625"/>
    <col min="7147" max="7147" customWidth="1" width="10.81640625"/>
    <col min="7148" max="7148" customWidth="1" width="10.81640625"/>
    <col min="7149" max="7149" customWidth="1" width="10.81640625"/>
    <col min="7150" max="7150" customWidth="1" width="10.81640625"/>
    <col min="7151" max="7151" customWidth="1" width="10.81640625"/>
    <col min="7152" max="7152" customWidth="1" width="10.81640625"/>
    <col min="7153" max="7153" customWidth="1" width="10.81640625"/>
    <col min="7154" max="7154" customWidth="1" width="10.81640625"/>
    <col min="7155" max="7155" customWidth="1" width="10.81640625"/>
    <col min="7156" max="7156" customWidth="1" width="10.81640625"/>
    <col min="7157" max="7157" customWidth="1" width="10.81640625"/>
    <col min="7158" max="7158" customWidth="1" width="10.81640625"/>
    <col min="7159" max="7159" customWidth="1" width="10.81640625"/>
    <col min="7160" max="7160" customWidth="1" width="10.81640625"/>
    <col min="7161" max="7161" customWidth="1" width="10.81640625"/>
    <col min="7162" max="7162" customWidth="1" width="10.81640625"/>
    <col min="7163" max="7163" customWidth="1" width="10.81640625"/>
    <col min="7164" max="7164" customWidth="1" width="10.81640625"/>
    <col min="7165" max="7165" customWidth="1" width="10.81640625"/>
    <col min="7166" max="7166" customWidth="1" width="10.81640625"/>
    <col min="7167" max="7167" customWidth="1" width="10.81640625"/>
    <col min="7168" max="7168" customWidth="1" width="10.81640625"/>
    <col min="7169" max="7169" customWidth="1" width="10.81640625"/>
    <col min="7170" max="7170" customWidth="1" width="10.81640625"/>
    <col min="7171" max="7171" customWidth="1" width="10.81640625"/>
    <col min="7172" max="7172" customWidth="1" width="10.81640625"/>
    <col min="7173" max="7173" customWidth="1" width="10.81640625"/>
    <col min="7174" max="7174" customWidth="1" width="10.81640625"/>
    <col min="7175" max="7175" customWidth="1" width="10.81640625"/>
    <col min="7176" max="7176" customWidth="1" width="10.81640625"/>
    <col min="7177" max="7177" customWidth="1" width="10.81640625"/>
    <col min="7178" max="7178" customWidth="1" width="10.81640625"/>
    <col min="7179" max="7179" customWidth="1" width="10.81640625"/>
    <col min="7180" max="7180" customWidth="1" width="10.81640625"/>
    <col min="7181" max="7181" customWidth="1" width="10.81640625"/>
    <col min="7182" max="7182" customWidth="1" width="10.81640625"/>
    <col min="7183" max="7183" customWidth="1" width="10.81640625"/>
    <col min="7184" max="7184" customWidth="1" width="10.81640625"/>
    <col min="7185" max="7185" customWidth="1" width="10.81640625"/>
    <col min="7186" max="7186" customWidth="1" width="10.81640625"/>
    <col min="7187" max="7187" customWidth="1" width="10.81640625"/>
    <col min="7188" max="7188" customWidth="1" width="10.81640625"/>
    <col min="7189" max="7189" customWidth="1" width="10.81640625"/>
    <col min="7190" max="7190" customWidth="1" width="10.81640625"/>
    <col min="7191" max="7191" customWidth="1" width="10.81640625"/>
    <col min="7192" max="7192" customWidth="1" width="10.81640625"/>
    <col min="7193" max="7193" customWidth="1" width="10.81640625"/>
    <col min="7194" max="7194" customWidth="1" width="10.81640625"/>
    <col min="7195" max="7195" customWidth="1" width="10.81640625"/>
    <col min="7196" max="7196" customWidth="1" width="10.81640625"/>
    <col min="7197" max="7197" customWidth="1" width="10.81640625"/>
    <col min="7198" max="7198" customWidth="1" width="10.81640625"/>
    <col min="7199" max="7199" customWidth="1" width="10.81640625"/>
    <col min="7200" max="7200" customWidth="1" width="10.81640625"/>
    <col min="7201" max="7201" customWidth="1" width="10.81640625"/>
    <col min="7202" max="7202" customWidth="1" width="10.81640625"/>
    <col min="7203" max="7203" customWidth="1" width="10.81640625"/>
    <col min="7204" max="7204" customWidth="1" width="10.81640625"/>
    <col min="7205" max="7205" customWidth="1" width="10.81640625"/>
    <col min="7206" max="7206" customWidth="1" width="10.81640625"/>
    <col min="7207" max="7207" customWidth="1" width="10.81640625"/>
    <col min="7208" max="7208" customWidth="1" width="10.81640625"/>
    <col min="7209" max="7209" customWidth="1" width="10.81640625"/>
    <col min="7210" max="7210" customWidth="1" width="10.81640625"/>
    <col min="7211" max="7211" customWidth="1" width="10.81640625"/>
    <col min="7212" max="7212" customWidth="1" width="10.81640625"/>
    <col min="7213" max="7213" customWidth="1" width="10.81640625"/>
    <col min="7214" max="7214" customWidth="1" width="10.81640625"/>
    <col min="7215" max="7215" customWidth="1" width="10.81640625"/>
    <col min="7216" max="7216" customWidth="1" width="10.81640625"/>
    <col min="7217" max="7217" customWidth="1" width="10.81640625"/>
    <col min="7218" max="7218" customWidth="1" width="10.81640625"/>
    <col min="7219" max="7219" customWidth="1" width="10.81640625"/>
    <col min="7220" max="7220" customWidth="1" width="10.81640625"/>
    <col min="7221" max="7221" customWidth="1" width="10.81640625"/>
    <col min="7222" max="7222" customWidth="1" width="10.81640625"/>
    <col min="7223" max="7223" customWidth="1" width="10.81640625"/>
    <col min="7224" max="7224" customWidth="1" width="10.81640625"/>
    <col min="7225" max="7225" customWidth="1" width="10.81640625"/>
    <col min="7226" max="7226" customWidth="1" width="10.81640625"/>
    <col min="7227" max="7227" customWidth="1" width="10.81640625"/>
    <col min="7228" max="7228" customWidth="1" width="10.81640625"/>
    <col min="7229" max="7229" customWidth="1" width="10.81640625"/>
    <col min="7230" max="7230" customWidth="1" width="10.81640625"/>
    <col min="7231" max="7231" customWidth="1" width="10.81640625"/>
    <col min="7232" max="7232" customWidth="1" width="10.81640625"/>
    <col min="7233" max="7233" customWidth="1" width="10.81640625"/>
    <col min="7234" max="7234" customWidth="1" width="10.81640625"/>
    <col min="7235" max="7235" customWidth="1" width="10.81640625"/>
    <col min="7236" max="7236" customWidth="1" width="10.81640625"/>
    <col min="7237" max="7237" customWidth="1" width="10.81640625"/>
    <col min="7238" max="7238" customWidth="1" width="10.81640625"/>
    <col min="7239" max="7239" customWidth="1" width="10.81640625"/>
    <col min="7240" max="7240" customWidth="1" width="10.81640625"/>
    <col min="7241" max="7241" customWidth="1" width="10.81640625"/>
    <col min="7242" max="7242" customWidth="1" width="10.81640625"/>
    <col min="7243" max="7243" customWidth="1" width="10.81640625"/>
    <col min="7244" max="7244" customWidth="1" width="10.81640625"/>
    <col min="7245" max="7245" customWidth="1" width="10.81640625"/>
    <col min="7246" max="7246" customWidth="1" width="10.81640625"/>
    <col min="7247" max="7247" customWidth="1" width="10.81640625"/>
    <col min="7248" max="7248" customWidth="1" width="10.81640625"/>
    <col min="7249" max="7249" customWidth="1" width="10.81640625"/>
    <col min="7250" max="7250" customWidth="1" width="10.81640625"/>
    <col min="7251" max="7251" customWidth="1" width="10.81640625"/>
    <col min="7252" max="7252" customWidth="1" width="10.81640625"/>
    <col min="7253" max="7253" customWidth="1" width="10.81640625"/>
    <col min="7254" max="7254" customWidth="1" width="10.81640625"/>
    <col min="7255" max="7255" customWidth="1" width="10.81640625"/>
    <col min="7256" max="7256" customWidth="1" width="10.81640625"/>
    <col min="7257" max="7257" customWidth="1" width="10.81640625"/>
    <col min="7258" max="7258" customWidth="1" width="10.81640625"/>
    <col min="7259" max="7259" customWidth="1" width="10.81640625"/>
    <col min="7260" max="7260" customWidth="1" width="10.81640625"/>
    <col min="7261" max="7261" customWidth="1" width="10.81640625"/>
    <col min="7262" max="7262" customWidth="1" width="10.81640625"/>
    <col min="7263" max="7263" customWidth="1" width="10.81640625"/>
    <col min="7264" max="7264" customWidth="1" width="10.81640625"/>
    <col min="7265" max="7265" customWidth="1" width="10.81640625"/>
    <col min="7266" max="7266" customWidth="1" width="10.81640625"/>
    <col min="7267" max="7267" customWidth="1" width="10.81640625"/>
    <col min="7268" max="7268" customWidth="1" width="10.81640625"/>
    <col min="7269" max="7269" customWidth="1" width="10.81640625"/>
    <col min="7270" max="7270" customWidth="1" width="10.81640625"/>
    <col min="7271" max="7271" customWidth="1" width="10.81640625"/>
    <col min="7272" max="7272" customWidth="1" width="10.81640625"/>
    <col min="7273" max="7273" customWidth="1" width="10.81640625"/>
    <col min="7274" max="7274" customWidth="1" width="10.81640625"/>
    <col min="7275" max="7275" customWidth="1" width="10.81640625"/>
    <col min="7276" max="7276" customWidth="1" width="10.81640625"/>
    <col min="7277" max="7277" customWidth="1" width="10.81640625"/>
    <col min="7278" max="7278" customWidth="1" width="10.81640625"/>
    <col min="7279" max="7279" customWidth="1" width="10.81640625"/>
    <col min="7280" max="7280" customWidth="1" width="10.81640625"/>
    <col min="7281" max="7281" customWidth="1" width="10.81640625"/>
    <col min="7282" max="7282" customWidth="1" width="10.81640625"/>
    <col min="7283" max="7283" customWidth="1" width="10.81640625"/>
    <col min="7284" max="7284" customWidth="1" width="10.81640625"/>
    <col min="7285" max="7285" customWidth="1" width="10.81640625"/>
    <col min="7286" max="7286" customWidth="1" width="10.81640625"/>
    <col min="7287" max="7287" customWidth="1" width="10.81640625"/>
    <col min="7288" max="7288" customWidth="1" width="10.81640625"/>
    <col min="7289" max="7289" customWidth="1" width="10.81640625"/>
    <col min="7290" max="7290" customWidth="1" width="10.81640625"/>
    <col min="7291" max="7291" customWidth="1" width="10.81640625"/>
    <col min="7292" max="7292" customWidth="1" width="10.81640625"/>
    <col min="7293" max="7293" customWidth="1" width="10.81640625"/>
    <col min="7294" max="7294" customWidth="1" width="10.81640625"/>
    <col min="7295" max="7295" customWidth="1" width="10.81640625"/>
    <col min="7296" max="7296" customWidth="1" width="10.81640625"/>
    <col min="7297" max="7297" customWidth="1" width="10.81640625"/>
    <col min="7298" max="7298" customWidth="1" width="10.81640625"/>
    <col min="7299" max="7299" customWidth="1" width="10.81640625"/>
    <col min="7300" max="7300" customWidth="1" width="10.81640625"/>
    <col min="7301" max="7301" customWidth="1" width="10.81640625"/>
    <col min="7302" max="7302" customWidth="1" width="10.81640625"/>
    <col min="7303" max="7303" customWidth="1" width="10.81640625"/>
    <col min="7304" max="7304" customWidth="1" width="10.81640625"/>
    <col min="7305" max="7305" customWidth="1" width="10.81640625"/>
    <col min="7306" max="7306" customWidth="1" width="10.81640625"/>
    <col min="7307" max="7307" customWidth="1" width="10.81640625"/>
    <col min="7308" max="7308" customWidth="1" width="10.81640625"/>
    <col min="7309" max="7309" customWidth="1" width="10.81640625"/>
    <col min="7310" max="7310" customWidth="1" width="10.81640625"/>
    <col min="7311" max="7311" customWidth="1" width="10.81640625"/>
    <col min="7312" max="7312" customWidth="1" width="10.81640625"/>
    <col min="7313" max="7313" customWidth="1" width="10.81640625"/>
    <col min="7314" max="7314" customWidth="1" width="10.81640625"/>
    <col min="7315" max="7315" customWidth="1" width="10.81640625"/>
    <col min="7316" max="7316" customWidth="1" width="10.81640625"/>
    <col min="7317" max="7317" customWidth="1" width="10.81640625"/>
    <col min="7318" max="7318" customWidth="1" width="10.81640625"/>
    <col min="7319" max="7319" customWidth="1" width="10.81640625"/>
    <col min="7320" max="7320" customWidth="1" width="10.81640625"/>
    <col min="7321" max="7321" customWidth="1" width="10.81640625"/>
    <col min="7322" max="7322" customWidth="1" width="10.81640625"/>
    <col min="7323" max="7323" customWidth="1" width="10.81640625"/>
    <col min="7324" max="7324" customWidth="1" width="10.81640625"/>
    <col min="7325" max="7325" customWidth="1" width="10.81640625"/>
    <col min="7326" max="7326" customWidth="1" width="10.81640625"/>
    <col min="7327" max="7327" customWidth="1" width="10.81640625"/>
    <col min="7328" max="7328" customWidth="1" width="10.81640625"/>
    <col min="7329" max="7329" customWidth="1" width="10.81640625"/>
    <col min="7330" max="7330" customWidth="1" width="10.81640625"/>
    <col min="7331" max="7331" customWidth="1" width="10.81640625"/>
    <col min="7332" max="7332" customWidth="1" width="10.81640625"/>
    <col min="7333" max="7333" customWidth="1" width="10.81640625"/>
    <col min="7334" max="7334" customWidth="1" width="10.81640625"/>
    <col min="7335" max="7335" customWidth="1" width="10.81640625"/>
    <col min="7336" max="7336" customWidth="1" width="10.81640625"/>
    <col min="7337" max="7337" customWidth="1" width="10.81640625"/>
    <col min="7338" max="7338" customWidth="1" width="10.81640625"/>
    <col min="7339" max="7339" customWidth="1" width="10.81640625"/>
    <col min="7340" max="7340" customWidth="1" width="10.81640625"/>
    <col min="7341" max="7341" customWidth="1" width="10.81640625"/>
    <col min="7342" max="7342" customWidth="1" width="10.81640625"/>
    <col min="7343" max="7343" customWidth="1" width="10.81640625"/>
    <col min="7344" max="7344" customWidth="1" width="10.81640625"/>
    <col min="7345" max="7345" customWidth="1" width="10.81640625"/>
    <col min="7346" max="7346" customWidth="1" width="10.81640625"/>
    <col min="7347" max="7347" customWidth="1" width="10.81640625"/>
    <col min="7348" max="7348" customWidth="1" width="10.81640625"/>
    <col min="7349" max="7349" customWidth="1" width="10.81640625"/>
    <col min="7350" max="7350" customWidth="1" width="10.81640625"/>
    <col min="7351" max="7351" customWidth="1" width="10.81640625"/>
    <col min="7352" max="7352" customWidth="1" width="10.81640625"/>
    <col min="7353" max="7353" customWidth="1" width="10.81640625"/>
    <col min="7354" max="7354" customWidth="1" width="10.81640625"/>
    <col min="7355" max="7355" customWidth="1" width="10.81640625"/>
    <col min="7356" max="7356" customWidth="1" width="10.81640625"/>
    <col min="7357" max="7357" customWidth="1" width="10.81640625"/>
    <col min="7358" max="7358" customWidth="1" width="10.81640625"/>
    <col min="7359" max="7359" customWidth="1" width="10.81640625"/>
    <col min="7360" max="7360" customWidth="1" width="10.81640625"/>
    <col min="7361" max="7361" customWidth="1" width="10.81640625"/>
    <col min="7362" max="7362" customWidth="1" width="10.81640625"/>
    <col min="7363" max="7363" customWidth="1" width="10.81640625"/>
    <col min="7364" max="7364" customWidth="1" width="10.81640625"/>
    <col min="7365" max="7365" customWidth="1" width="10.81640625"/>
    <col min="7366" max="7366" customWidth="1" width="10.81640625"/>
    <col min="7367" max="7367" customWidth="1" width="10.81640625"/>
    <col min="7368" max="7368" customWidth="1" width="10.81640625"/>
    <col min="7369" max="7369" customWidth="1" width="10.81640625"/>
    <col min="7370" max="7370" customWidth="1" width="10.81640625"/>
    <col min="7371" max="7371" customWidth="1" width="10.81640625"/>
    <col min="7372" max="7372" customWidth="1" width="10.81640625"/>
    <col min="7373" max="7373" customWidth="1" width="10.81640625"/>
    <col min="7374" max="7374" customWidth="1" width="10.81640625"/>
    <col min="7375" max="7375" customWidth="1" width="10.81640625"/>
    <col min="7376" max="7376" customWidth="1" width="10.81640625"/>
    <col min="7377" max="7377" customWidth="1" width="10.81640625"/>
    <col min="7378" max="7378" customWidth="1" width="10.81640625"/>
    <col min="7379" max="7379" customWidth="1" width="10.81640625"/>
    <col min="7380" max="7380" customWidth="1" width="10.81640625"/>
    <col min="7381" max="7381" customWidth="1" width="10.81640625"/>
    <col min="7382" max="7382" customWidth="1" width="10.81640625"/>
    <col min="7383" max="7383" customWidth="1" width="10.81640625"/>
    <col min="7384" max="7384" customWidth="1" width="10.81640625"/>
    <col min="7385" max="7385" customWidth="1" width="10.81640625"/>
    <col min="7386" max="7386" customWidth="1" width="10.81640625"/>
    <col min="7387" max="7387" customWidth="1" width="10.81640625"/>
    <col min="7388" max="7388" customWidth="1" width="10.81640625"/>
    <col min="7389" max="7389" customWidth="1" width="10.81640625"/>
    <col min="7390" max="7390" customWidth="1" width="10.81640625"/>
    <col min="7391" max="7391" customWidth="1" width="10.81640625"/>
    <col min="7392" max="7392" customWidth="1" width="10.81640625"/>
    <col min="7393" max="7393" customWidth="1" width="10.81640625"/>
    <col min="7394" max="7394" customWidth="1" width="10.81640625"/>
    <col min="7395" max="7395" customWidth="1" width="10.81640625"/>
    <col min="7396" max="7396" customWidth="1" width="10.81640625"/>
    <col min="7397" max="7397" customWidth="1" width="10.81640625"/>
    <col min="7398" max="7398" customWidth="1" width="10.81640625"/>
    <col min="7399" max="7399" customWidth="1" width="10.81640625"/>
    <col min="7400" max="7400" customWidth="1" width="10.81640625"/>
    <col min="7401" max="7401" customWidth="1" width="10.81640625"/>
    <col min="7402" max="7402" customWidth="1" width="10.81640625"/>
    <col min="7403" max="7403" customWidth="1" width="10.81640625"/>
    <col min="7404" max="7404" customWidth="1" width="10.81640625"/>
    <col min="7405" max="7405" customWidth="1" width="10.81640625"/>
    <col min="7406" max="7406" customWidth="1" width="10.81640625"/>
    <col min="7407" max="7407" customWidth="1" width="10.81640625"/>
    <col min="7408" max="7408" customWidth="1" width="10.81640625"/>
    <col min="7409" max="7409" customWidth="1" width="10.81640625"/>
    <col min="7410" max="7410" customWidth="1" width="10.81640625"/>
    <col min="7411" max="7411" customWidth="1" width="10.81640625"/>
    <col min="7412" max="7412" customWidth="1" width="10.81640625"/>
    <col min="7413" max="7413" customWidth="1" width="10.81640625"/>
    <col min="7414" max="7414" customWidth="1" width="10.81640625"/>
    <col min="7415" max="7415" customWidth="1" width="10.81640625"/>
    <col min="7416" max="7416" customWidth="1" width="10.81640625"/>
    <col min="7417" max="7417" customWidth="1" width="10.81640625"/>
    <col min="7418" max="7418" customWidth="1" width="10.81640625"/>
    <col min="7419" max="7419" customWidth="1" width="10.81640625"/>
    <col min="7420" max="7420" customWidth="1" width="10.81640625"/>
    <col min="7421" max="7421" customWidth="1" width="10.81640625"/>
    <col min="7422" max="7422" customWidth="1" width="10.81640625"/>
    <col min="7423" max="7423" customWidth="1" width="10.81640625"/>
    <col min="7424" max="7424" customWidth="1" width="10.81640625"/>
    <col min="7425" max="7425" customWidth="1" width="10.81640625"/>
    <col min="7426" max="7426" customWidth="1" width="10.81640625"/>
    <col min="7427" max="7427" customWidth="1" width="10.81640625"/>
    <col min="7428" max="7428" customWidth="1" width="10.81640625"/>
    <col min="7429" max="7429" customWidth="1" width="10.81640625"/>
    <col min="7430" max="7430" customWidth="1" width="10.81640625"/>
    <col min="7431" max="7431" customWidth="1" width="10.81640625"/>
    <col min="7432" max="7432" customWidth="1" width="10.81640625"/>
    <col min="7433" max="7433" customWidth="1" width="10.81640625"/>
    <col min="7434" max="7434" customWidth="1" width="10.81640625"/>
    <col min="7435" max="7435" customWidth="1" width="10.81640625"/>
    <col min="7436" max="7436" customWidth="1" width="10.81640625"/>
    <col min="7437" max="7437" customWidth="1" width="10.81640625"/>
    <col min="7438" max="7438" customWidth="1" width="10.81640625"/>
    <col min="7439" max="7439" customWidth="1" width="10.81640625"/>
    <col min="7440" max="7440" customWidth="1" width="10.81640625"/>
    <col min="7441" max="7441" customWidth="1" width="10.81640625"/>
    <col min="7442" max="7442" customWidth="1" width="10.81640625"/>
    <col min="7443" max="7443" customWidth="1" width="10.81640625"/>
    <col min="7444" max="7444" customWidth="1" width="10.81640625"/>
    <col min="7445" max="7445" customWidth="1" width="10.81640625"/>
    <col min="7446" max="7446" customWidth="1" width="10.81640625"/>
    <col min="7447" max="7447" customWidth="1" width="10.81640625"/>
    <col min="7448" max="7448" customWidth="1" width="10.81640625"/>
    <col min="7449" max="7449" customWidth="1" width="10.81640625"/>
    <col min="7450" max="7450" customWidth="1" width="10.81640625"/>
    <col min="7451" max="7451" customWidth="1" width="10.81640625"/>
    <col min="7452" max="7452" customWidth="1" width="10.81640625"/>
    <col min="7453" max="7453" customWidth="1" width="10.81640625"/>
    <col min="7454" max="7454" customWidth="1" width="10.81640625"/>
    <col min="7455" max="7455" customWidth="1" width="10.81640625"/>
    <col min="7456" max="7456" customWidth="1" width="10.81640625"/>
    <col min="7457" max="7457" customWidth="1" width="10.81640625"/>
    <col min="7458" max="7458" customWidth="1" width="10.81640625"/>
    <col min="7459" max="7459" customWidth="1" width="10.81640625"/>
    <col min="7460" max="7460" customWidth="1" width="10.81640625"/>
    <col min="7461" max="7461" customWidth="1" width="10.81640625"/>
    <col min="7462" max="7462" customWidth="1" width="10.81640625"/>
    <col min="7463" max="7463" customWidth="1" width="10.81640625"/>
    <col min="7464" max="7464" customWidth="1" width="10.81640625"/>
    <col min="7465" max="7465" customWidth="1" width="10.81640625"/>
    <col min="7466" max="7466" customWidth="1" width="10.81640625"/>
    <col min="7467" max="7467" customWidth="1" width="10.81640625"/>
    <col min="7468" max="7468" customWidth="1" width="10.81640625"/>
    <col min="7469" max="7469" customWidth="1" width="10.81640625"/>
    <col min="7470" max="7470" customWidth="1" width="10.81640625"/>
    <col min="7471" max="7471" customWidth="1" width="10.81640625"/>
    <col min="7472" max="7472" customWidth="1" width="10.81640625"/>
    <col min="7473" max="7473" customWidth="1" width="10.81640625"/>
    <col min="7474" max="7474" customWidth="1" width="10.81640625"/>
    <col min="7475" max="7475" customWidth="1" width="10.81640625"/>
    <col min="7476" max="7476" customWidth="1" width="10.81640625"/>
    <col min="7477" max="7477" customWidth="1" width="10.81640625"/>
    <col min="7478" max="7478" customWidth="1" width="10.81640625"/>
    <col min="7479" max="7479" customWidth="1" width="10.81640625"/>
    <col min="7480" max="7480" customWidth="1" width="10.81640625"/>
    <col min="7481" max="7481" customWidth="1" width="10.81640625"/>
    <col min="7482" max="7482" customWidth="1" width="10.81640625"/>
    <col min="7483" max="7483" customWidth="1" width="10.81640625"/>
    <col min="7484" max="7484" customWidth="1" width="10.81640625"/>
    <col min="7485" max="7485" customWidth="1" width="10.81640625"/>
    <col min="7486" max="7486" customWidth="1" width="10.81640625"/>
    <col min="7487" max="7487" customWidth="1" width="10.81640625"/>
    <col min="7488" max="7488" customWidth="1" width="10.81640625"/>
    <col min="7489" max="7489" customWidth="1" width="10.81640625"/>
    <col min="7490" max="7490" customWidth="1" width="10.81640625"/>
    <col min="7491" max="7491" customWidth="1" width="10.81640625"/>
    <col min="7492" max="7492" customWidth="1" width="10.81640625"/>
    <col min="7493" max="7493" customWidth="1" width="10.81640625"/>
    <col min="7494" max="7494" customWidth="1" width="10.81640625"/>
    <col min="7495" max="7495" customWidth="1" width="10.81640625"/>
    <col min="7496" max="7496" customWidth="1" width="10.81640625"/>
    <col min="7497" max="7497" customWidth="1" width="10.81640625"/>
    <col min="7498" max="7498" customWidth="1" width="10.81640625"/>
    <col min="7499" max="7499" customWidth="1" width="10.81640625"/>
    <col min="7500" max="7500" customWidth="1" width="10.81640625"/>
    <col min="7501" max="7501" customWidth="1" width="10.81640625"/>
    <col min="7502" max="7502" customWidth="1" width="10.81640625"/>
    <col min="7503" max="7503" customWidth="1" width="10.81640625"/>
    <col min="7504" max="7504" customWidth="1" width="10.81640625"/>
    <col min="7505" max="7505" customWidth="1" width="10.81640625"/>
    <col min="7506" max="7506" customWidth="1" width="10.81640625"/>
    <col min="7507" max="7507" customWidth="1" width="10.81640625"/>
    <col min="7508" max="7508" customWidth="1" width="10.81640625"/>
    <col min="7509" max="7509" customWidth="1" width="10.81640625"/>
    <col min="7510" max="7510" customWidth="1" width="10.81640625"/>
    <col min="7511" max="7511" customWidth="1" width="10.81640625"/>
    <col min="7512" max="7512" customWidth="1" width="10.81640625"/>
    <col min="7513" max="7513" customWidth="1" width="10.81640625"/>
    <col min="7514" max="7514" customWidth="1" width="10.81640625"/>
    <col min="7515" max="7515" customWidth="1" width="10.81640625"/>
    <col min="7516" max="7516" customWidth="1" width="10.81640625"/>
    <col min="7517" max="7517" customWidth="1" width="10.81640625"/>
    <col min="7518" max="7518" customWidth="1" width="10.81640625"/>
    <col min="7519" max="7519" customWidth="1" width="10.81640625"/>
    <col min="7520" max="7520" customWidth="1" width="10.81640625"/>
    <col min="7521" max="7521" customWidth="1" width="10.81640625"/>
    <col min="7522" max="7522" customWidth="1" width="10.81640625"/>
    <col min="7523" max="7523" customWidth="1" width="10.81640625"/>
    <col min="7524" max="7524" customWidth="1" width="10.81640625"/>
    <col min="7525" max="7525" customWidth="1" width="10.81640625"/>
    <col min="7526" max="7526" customWidth="1" width="10.81640625"/>
    <col min="7527" max="7527" customWidth="1" width="10.81640625"/>
    <col min="7528" max="7528" customWidth="1" width="10.81640625"/>
    <col min="7529" max="7529" customWidth="1" width="10.81640625"/>
    <col min="7530" max="7530" customWidth="1" width="10.81640625"/>
    <col min="7531" max="7531" customWidth="1" width="10.81640625"/>
    <col min="7532" max="7532" customWidth="1" width="10.81640625"/>
    <col min="7533" max="7533" customWidth="1" width="10.81640625"/>
    <col min="7534" max="7534" customWidth="1" width="10.81640625"/>
    <col min="7535" max="7535" customWidth="1" width="10.81640625"/>
    <col min="7536" max="7536" customWidth="1" width="10.81640625"/>
    <col min="7537" max="7537" customWidth="1" width="10.81640625"/>
    <col min="7538" max="7538" customWidth="1" width="10.81640625"/>
    <col min="7539" max="7539" customWidth="1" width="10.81640625"/>
    <col min="7540" max="7540" customWidth="1" width="10.81640625"/>
    <col min="7541" max="7541" customWidth="1" width="10.81640625"/>
    <col min="7542" max="7542" customWidth="1" width="10.81640625"/>
    <col min="7543" max="7543" customWidth="1" width="10.81640625"/>
    <col min="7544" max="7544" customWidth="1" width="10.81640625"/>
    <col min="7545" max="7545" customWidth="1" width="10.81640625"/>
    <col min="7546" max="7546" customWidth="1" width="10.81640625"/>
    <col min="7547" max="7547" customWidth="1" width="10.81640625"/>
    <col min="7548" max="7548" customWidth="1" width="10.81640625"/>
    <col min="7549" max="7549" customWidth="1" width="10.81640625"/>
    <col min="7550" max="7550" customWidth="1" width="10.81640625"/>
    <col min="7551" max="7551" customWidth="1" width="10.81640625"/>
    <col min="7552" max="7552" customWidth="1" width="10.81640625"/>
    <col min="7553" max="7553" customWidth="1" width="10.81640625"/>
    <col min="7554" max="7554" customWidth="1" width="10.81640625"/>
    <col min="7555" max="7555" customWidth="1" width="10.81640625"/>
    <col min="7556" max="7556" customWidth="1" width="10.81640625"/>
    <col min="7557" max="7557" customWidth="1" width="10.81640625"/>
    <col min="7558" max="7558" customWidth="1" width="10.81640625"/>
    <col min="7559" max="7559" customWidth="1" width="10.81640625"/>
    <col min="7560" max="7560" customWidth="1" width="10.81640625"/>
    <col min="7561" max="7561" customWidth="1" width="10.81640625"/>
    <col min="7562" max="7562" customWidth="1" width="10.81640625"/>
    <col min="7563" max="7563" customWidth="1" width="10.81640625"/>
    <col min="7564" max="7564" customWidth="1" width="10.81640625"/>
    <col min="7565" max="7565" customWidth="1" width="10.81640625"/>
    <col min="7566" max="7566" customWidth="1" width="10.81640625"/>
    <col min="7567" max="7567" customWidth="1" width="10.81640625"/>
    <col min="7568" max="7568" customWidth="1" width="10.81640625"/>
    <col min="7569" max="7569" customWidth="1" width="10.81640625"/>
    <col min="7570" max="7570" customWidth="1" width="10.81640625"/>
    <col min="7571" max="7571" customWidth="1" width="10.81640625"/>
    <col min="7572" max="7572" customWidth="1" width="10.81640625"/>
    <col min="7573" max="7573" customWidth="1" width="10.81640625"/>
    <col min="7574" max="7574" customWidth="1" width="10.81640625"/>
    <col min="7575" max="7575" customWidth="1" width="10.81640625"/>
    <col min="7576" max="7576" customWidth="1" width="10.81640625"/>
    <col min="7577" max="7577" customWidth="1" width="10.81640625"/>
    <col min="7578" max="7578" customWidth="1" width="10.81640625"/>
    <col min="7579" max="7579" customWidth="1" width="10.81640625"/>
    <col min="7580" max="7580" customWidth="1" width="10.81640625"/>
    <col min="7581" max="7581" customWidth="1" width="10.81640625"/>
    <col min="7582" max="7582" customWidth="1" width="10.81640625"/>
    <col min="7583" max="7583" customWidth="1" width="10.81640625"/>
    <col min="7584" max="7584" customWidth="1" width="10.81640625"/>
    <col min="7585" max="7585" customWidth="1" width="10.81640625"/>
    <col min="7586" max="7586" customWidth="1" width="10.81640625"/>
    <col min="7587" max="7587" customWidth="1" width="10.81640625"/>
    <col min="7588" max="7588" customWidth="1" width="10.81640625"/>
    <col min="7589" max="7589" customWidth="1" width="10.81640625"/>
    <col min="7590" max="7590" customWidth="1" width="10.81640625"/>
    <col min="7591" max="7591" customWidth="1" width="10.81640625"/>
    <col min="7592" max="7592" customWidth="1" width="10.81640625"/>
    <col min="7593" max="7593" customWidth="1" width="10.81640625"/>
    <col min="7594" max="7594" customWidth="1" width="10.81640625"/>
    <col min="7595" max="7595" customWidth="1" width="10.81640625"/>
    <col min="7596" max="7596" customWidth="1" width="10.81640625"/>
    <col min="7597" max="7597" customWidth="1" width="10.81640625"/>
    <col min="7598" max="7598" customWidth="1" width="10.81640625"/>
    <col min="7599" max="7599" customWidth="1" width="10.81640625"/>
    <col min="7600" max="7600" customWidth="1" width="10.81640625"/>
    <col min="7601" max="7601" customWidth="1" width="10.81640625"/>
    <col min="7602" max="7602" customWidth="1" width="10.81640625"/>
    <col min="7603" max="7603" customWidth="1" width="10.81640625"/>
    <col min="7604" max="7604" customWidth="1" width="10.81640625"/>
    <col min="7605" max="7605" customWidth="1" width="10.81640625"/>
    <col min="7606" max="7606" customWidth="1" width="10.81640625"/>
    <col min="7607" max="7607" customWidth="1" width="10.81640625"/>
    <col min="7608" max="7608" customWidth="1" width="10.81640625"/>
    <col min="7609" max="7609" customWidth="1" width="10.81640625"/>
    <col min="7610" max="7610" customWidth="1" width="10.81640625"/>
    <col min="7611" max="7611" customWidth="1" width="10.81640625"/>
    <col min="7612" max="7612" customWidth="1" width="10.81640625"/>
    <col min="7613" max="7613" customWidth="1" width="10.81640625"/>
    <col min="7614" max="7614" customWidth="1" width="10.81640625"/>
    <col min="7615" max="7615" customWidth="1" width="10.81640625"/>
    <col min="7616" max="7616" customWidth="1" width="10.81640625"/>
    <col min="7617" max="7617" customWidth="1" width="10.81640625"/>
    <col min="7618" max="7618" customWidth="1" width="10.81640625"/>
    <col min="7619" max="7619" customWidth="1" width="10.81640625"/>
    <col min="7620" max="7620" customWidth="1" width="10.81640625"/>
    <col min="7621" max="7621" customWidth="1" width="10.81640625"/>
    <col min="7622" max="7622" customWidth="1" width="10.81640625"/>
    <col min="7623" max="7623" customWidth="1" width="10.81640625"/>
    <col min="7624" max="7624" customWidth="1" width="10.81640625"/>
    <col min="7625" max="7625" customWidth="1" width="10.81640625"/>
    <col min="7626" max="7626" customWidth="1" width="10.81640625"/>
    <col min="7627" max="7627" customWidth="1" width="10.81640625"/>
    <col min="7628" max="7628" customWidth="1" width="10.81640625"/>
    <col min="7629" max="7629" customWidth="1" width="10.81640625"/>
    <col min="7630" max="7630" customWidth="1" width="10.81640625"/>
    <col min="7631" max="7631" customWidth="1" width="10.81640625"/>
    <col min="7632" max="7632" customWidth="1" width="10.81640625"/>
    <col min="7633" max="7633" customWidth="1" width="10.81640625"/>
    <col min="7634" max="7634" customWidth="1" width="10.81640625"/>
    <col min="7635" max="7635" customWidth="1" width="10.81640625"/>
    <col min="7636" max="7636" customWidth="1" width="10.81640625"/>
    <col min="7637" max="7637" customWidth="1" width="10.81640625"/>
    <col min="7638" max="7638" customWidth="1" width="10.81640625"/>
    <col min="7639" max="7639" customWidth="1" width="10.81640625"/>
    <col min="7640" max="7640" customWidth="1" width="10.81640625"/>
    <col min="7641" max="7641" customWidth="1" width="10.81640625"/>
    <col min="7642" max="7642" customWidth="1" width="10.81640625"/>
    <col min="7643" max="7643" customWidth="1" width="10.81640625"/>
    <col min="7644" max="7644" customWidth="1" width="10.81640625"/>
    <col min="7645" max="7645" customWidth="1" width="10.81640625"/>
    <col min="7646" max="7646" customWidth="1" width="10.81640625"/>
    <col min="7647" max="7647" customWidth="1" width="10.81640625"/>
    <col min="7648" max="7648" customWidth="1" width="10.81640625"/>
    <col min="7649" max="7649" customWidth="1" width="10.81640625"/>
    <col min="7650" max="7650" customWidth="1" width="10.81640625"/>
    <col min="7651" max="7651" customWidth="1" width="10.81640625"/>
    <col min="7652" max="7652" customWidth="1" width="10.81640625"/>
    <col min="7653" max="7653" customWidth="1" width="10.81640625"/>
    <col min="7654" max="7654" customWidth="1" width="10.81640625"/>
    <col min="7655" max="7655" customWidth="1" width="10.81640625"/>
    <col min="7656" max="7656" customWidth="1" width="10.81640625"/>
    <col min="7657" max="7657" customWidth="1" width="10.81640625"/>
    <col min="7658" max="7658" customWidth="1" width="10.81640625"/>
    <col min="7659" max="7659" customWidth="1" width="10.81640625"/>
    <col min="7660" max="7660" customWidth="1" width="10.81640625"/>
    <col min="7661" max="7661" customWidth="1" width="10.81640625"/>
    <col min="7662" max="7662" customWidth="1" width="10.81640625"/>
    <col min="7663" max="7663" customWidth="1" width="10.81640625"/>
    <col min="7664" max="7664" customWidth="1" width="10.81640625"/>
    <col min="7665" max="7665" customWidth="1" width="10.81640625"/>
    <col min="7666" max="7666" customWidth="1" width="10.81640625"/>
    <col min="7667" max="7667" customWidth="1" width="10.81640625"/>
    <col min="7668" max="7668" customWidth="1" width="10.81640625"/>
    <col min="7669" max="7669" customWidth="1" width="10.81640625"/>
    <col min="7670" max="7670" customWidth="1" width="10.81640625"/>
    <col min="7671" max="7671" customWidth="1" width="10.81640625"/>
    <col min="7672" max="7672" customWidth="1" width="10.81640625"/>
    <col min="7673" max="7673" customWidth="1" width="10.81640625"/>
    <col min="7674" max="7674" customWidth="1" width="10.81640625"/>
    <col min="7675" max="7675" customWidth="1" width="10.81640625"/>
    <col min="7676" max="7676" customWidth="1" width="10.81640625"/>
    <col min="7677" max="7677" customWidth="1" width="10.81640625"/>
    <col min="7678" max="7678" customWidth="1" width="10.81640625"/>
    <col min="7679" max="7679" customWidth="1" width="10.81640625"/>
    <col min="7680" max="7680" customWidth="1" width="10.81640625"/>
    <col min="7681" max="7681" customWidth="1" width="10.81640625"/>
    <col min="7682" max="7682" customWidth="1" width="10.81640625"/>
    <col min="7683" max="7683" customWidth="1" width="10.81640625"/>
    <col min="7684" max="7684" customWidth="1" width="10.81640625"/>
    <col min="7685" max="7685" customWidth="1" width="10.81640625"/>
    <col min="7686" max="7686" customWidth="1" width="10.81640625"/>
    <col min="7687" max="7687" customWidth="1" width="10.81640625"/>
    <col min="7688" max="7688" customWidth="1" width="10.81640625"/>
    <col min="7689" max="7689" customWidth="1" width="10.81640625"/>
    <col min="7690" max="7690" customWidth="1" width="10.81640625"/>
    <col min="7691" max="7691" customWidth="1" width="10.81640625"/>
    <col min="7692" max="7692" customWidth="1" width="10.81640625"/>
    <col min="7693" max="7693" customWidth="1" width="10.81640625"/>
    <col min="7694" max="7694" customWidth="1" width="10.81640625"/>
    <col min="7695" max="7695" customWidth="1" width="10.81640625"/>
    <col min="7696" max="7696" customWidth="1" width="10.81640625"/>
    <col min="7697" max="7697" customWidth="1" width="10.81640625"/>
    <col min="7698" max="7698" customWidth="1" width="10.81640625"/>
    <col min="7699" max="7699" customWidth="1" width="10.81640625"/>
    <col min="7700" max="7700" customWidth="1" width="10.81640625"/>
    <col min="7701" max="7701" customWidth="1" width="10.81640625"/>
    <col min="7702" max="7702" customWidth="1" width="10.81640625"/>
    <col min="7703" max="7703" customWidth="1" width="10.81640625"/>
    <col min="7704" max="7704" customWidth="1" width="10.81640625"/>
    <col min="7705" max="7705" customWidth="1" width="10.81640625"/>
    <col min="7706" max="7706" customWidth="1" width="10.81640625"/>
    <col min="7707" max="7707" customWidth="1" width="10.81640625"/>
    <col min="7708" max="7708" customWidth="1" width="10.81640625"/>
    <col min="7709" max="7709" customWidth="1" width="10.81640625"/>
    <col min="7710" max="7710" customWidth="1" width="10.81640625"/>
    <col min="7711" max="7711" customWidth="1" width="10.81640625"/>
    <col min="7712" max="7712" customWidth="1" width="10.81640625"/>
    <col min="7713" max="7713" customWidth="1" width="10.81640625"/>
    <col min="7714" max="7714" customWidth="1" width="10.81640625"/>
    <col min="7715" max="7715" customWidth="1" width="10.81640625"/>
    <col min="7716" max="7716" customWidth="1" width="10.81640625"/>
    <col min="7717" max="7717" customWidth="1" width="10.81640625"/>
    <col min="7718" max="7718" customWidth="1" width="10.81640625"/>
    <col min="7719" max="7719" customWidth="1" width="10.81640625"/>
    <col min="7720" max="7720" customWidth="1" width="10.81640625"/>
    <col min="7721" max="7721" customWidth="1" width="10.81640625"/>
    <col min="7722" max="7722" customWidth="1" width="10.81640625"/>
    <col min="7723" max="7723" customWidth="1" width="10.81640625"/>
    <col min="7724" max="7724" customWidth="1" width="10.81640625"/>
    <col min="7725" max="7725" customWidth="1" width="10.81640625"/>
    <col min="7726" max="7726" customWidth="1" width="10.81640625"/>
    <col min="7727" max="7727" customWidth="1" width="10.81640625"/>
    <col min="7728" max="7728" customWidth="1" width="10.81640625"/>
    <col min="7729" max="7729" customWidth="1" width="10.81640625"/>
    <col min="7730" max="7730" customWidth="1" width="10.81640625"/>
    <col min="7731" max="7731" customWidth="1" width="10.81640625"/>
    <col min="7732" max="7732" customWidth="1" width="10.81640625"/>
    <col min="7733" max="7733" customWidth="1" width="10.81640625"/>
    <col min="7734" max="7734" customWidth="1" width="10.81640625"/>
    <col min="7735" max="7735" customWidth="1" width="10.81640625"/>
    <col min="7736" max="7736" customWidth="1" width="10.81640625"/>
    <col min="7737" max="7737" customWidth="1" width="10.81640625"/>
    <col min="7738" max="7738" customWidth="1" width="10.81640625"/>
    <col min="7739" max="7739" customWidth="1" width="10.81640625"/>
    <col min="7740" max="7740" customWidth="1" width="10.81640625"/>
    <col min="7741" max="7741" customWidth="1" width="10.81640625"/>
    <col min="7742" max="7742" customWidth="1" width="10.81640625"/>
    <col min="7743" max="7743" customWidth="1" width="10.81640625"/>
    <col min="7744" max="7744" customWidth="1" width="10.81640625"/>
    <col min="7745" max="7745" customWidth="1" width="10.81640625"/>
    <col min="7746" max="7746" customWidth="1" width="10.81640625"/>
    <col min="7747" max="7747" customWidth="1" width="10.81640625"/>
    <col min="7748" max="7748" customWidth="1" width="10.81640625"/>
    <col min="7749" max="7749" customWidth="1" width="10.81640625"/>
    <col min="7750" max="7750" customWidth="1" width="10.81640625"/>
    <col min="7751" max="7751" customWidth="1" width="10.81640625"/>
    <col min="7752" max="7752" customWidth="1" width="10.81640625"/>
    <col min="7753" max="7753" customWidth="1" width="10.81640625"/>
    <col min="7754" max="7754" customWidth="1" width="10.81640625"/>
    <col min="7755" max="7755" customWidth="1" width="10.81640625"/>
    <col min="7756" max="7756" customWidth="1" width="10.81640625"/>
    <col min="7757" max="7757" customWidth="1" width="10.81640625"/>
    <col min="7758" max="7758" customWidth="1" width="10.81640625"/>
    <col min="7759" max="7759" customWidth="1" width="10.81640625"/>
    <col min="7760" max="7760" customWidth="1" width="10.81640625"/>
    <col min="7761" max="7761" customWidth="1" width="10.81640625"/>
    <col min="7762" max="7762" customWidth="1" width="10.81640625"/>
    <col min="7763" max="7763" customWidth="1" width="10.81640625"/>
    <col min="7764" max="7764" customWidth="1" width="10.81640625"/>
    <col min="7765" max="7765" customWidth="1" width="10.81640625"/>
    <col min="7766" max="7766" customWidth="1" width="10.81640625"/>
    <col min="7767" max="7767" customWidth="1" width="10.81640625"/>
    <col min="7768" max="7768" customWidth="1" width="10.81640625"/>
    <col min="7769" max="7769" customWidth="1" width="10.81640625"/>
    <col min="7770" max="7770" customWidth="1" width="10.81640625"/>
    <col min="7771" max="7771" customWidth="1" width="10.81640625"/>
    <col min="7772" max="7772" customWidth="1" width="10.81640625"/>
    <col min="7773" max="7773" customWidth="1" width="10.81640625"/>
    <col min="7774" max="7774" customWidth="1" width="10.81640625"/>
    <col min="7775" max="7775" customWidth="1" width="10.81640625"/>
    <col min="7776" max="7776" customWidth="1" width="10.81640625"/>
    <col min="7777" max="7777" customWidth="1" width="10.81640625"/>
    <col min="7778" max="7778" customWidth="1" width="10.81640625"/>
    <col min="7779" max="7779" customWidth="1" width="10.81640625"/>
    <col min="7780" max="7780" customWidth="1" width="10.81640625"/>
    <col min="7781" max="7781" customWidth="1" width="10.81640625"/>
    <col min="7782" max="7782" customWidth="1" width="10.81640625"/>
    <col min="7783" max="7783" customWidth="1" width="10.81640625"/>
    <col min="7784" max="7784" customWidth="1" width="10.81640625"/>
    <col min="7785" max="7785" customWidth="1" width="10.81640625"/>
    <col min="7786" max="7786" customWidth="1" width="10.81640625"/>
    <col min="7787" max="7787" customWidth="1" width="10.81640625"/>
    <col min="7788" max="7788" customWidth="1" width="10.81640625"/>
    <col min="7789" max="7789" customWidth="1" width="10.81640625"/>
    <col min="7790" max="7790" customWidth="1" width="10.81640625"/>
    <col min="7791" max="7791" customWidth="1" width="10.81640625"/>
    <col min="7792" max="7792" customWidth="1" width="10.81640625"/>
    <col min="7793" max="7793" customWidth="1" width="10.81640625"/>
    <col min="7794" max="7794" customWidth="1" width="10.81640625"/>
    <col min="7795" max="7795" customWidth="1" width="10.81640625"/>
    <col min="7796" max="7796" customWidth="1" width="10.81640625"/>
    <col min="7797" max="7797" customWidth="1" width="10.81640625"/>
    <col min="7798" max="7798" customWidth="1" width="10.81640625"/>
    <col min="7799" max="7799" customWidth="1" width="10.81640625"/>
    <col min="7800" max="7800" customWidth="1" width="10.81640625"/>
    <col min="7801" max="7801" customWidth="1" width="10.81640625"/>
    <col min="7802" max="7802" customWidth="1" width="10.81640625"/>
    <col min="7803" max="7803" customWidth="1" width="10.81640625"/>
    <col min="7804" max="7804" customWidth="1" width="10.81640625"/>
    <col min="7805" max="7805" customWidth="1" width="10.81640625"/>
    <col min="7806" max="7806" customWidth="1" width="10.81640625"/>
    <col min="7807" max="7807" customWidth="1" width="10.81640625"/>
    <col min="7808" max="7808" customWidth="1" width="10.81640625"/>
    <col min="7809" max="7809" customWidth="1" width="10.81640625"/>
    <col min="7810" max="7810" customWidth="1" width="10.81640625"/>
    <col min="7811" max="7811" customWidth="1" width="10.81640625"/>
    <col min="7812" max="7812" customWidth="1" width="10.81640625"/>
    <col min="7813" max="7813" customWidth="1" width="10.81640625"/>
    <col min="7814" max="7814" customWidth="1" width="10.81640625"/>
    <col min="7815" max="7815" customWidth="1" width="10.81640625"/>
    <col min="7816" max="7816" customWidth="1" width="10.81640625"/>
    <col min="7817" max="7817" customWidth="1" width="10.81640625"/>
    <col min="7818" max="7818" customWidth="1" width="10.81640625"/>
    <col min="7819" max="7819" customWidth="1" width="10.81640625"/>
    <col min="7820" max="7820" customWidth="1" width="10.81640625"/>
    <col min="7821" max="7821" customWidth="1" width="10.81640625"/>
    <col min="7822" max="7822" customWidth="1" width="10.81640625"/>
    <col min="7823" max="7823" customWidth="1" width="10.81640625"/>
    <col min="7824" max="7824" customWidth="1" width="10.81640625"/>
    <col min="7825" max="7825" customWidth="1" width="10.81640625"/>
    <col min="7826" max="7826" customWidth="1" width="10.81640625"/>
    <col min="7827" max="7827" customWidth="1" width="10.81640625"/>
    <col min="7828" max="7828" customWidth="1" width="10.81640625"/>
    <col min="7829" max="7829" customWidth="1" width="10.81640625"/>
    <col min="7830" max="7830" customWidth="1" width="10.81640625"/>
    <col min="7831" max="7831" customWidth="1" width="10.81640625"/>
    <col min="7832" max="7832" customWidth="1" width="10.81640625"/>
    <col min="7833" max="7833" customWidth="1" width="10.81640625"/>
    <col min="7834" max="7834" customWidth="1" width="10.81640625"/>
    <col min="7835" max="7835" customWidth="1" width="10.81640625"/>
    <col min="7836" max="7836" customWidth="1" width="10.81640625"/>
    <col min="7837" max="7837" customWidth="1" width="10.81640625"/>
    <col min="7838" max="7838" customWidth="1" width="10.81640625"/>
    <col min="7839" max="7839" customWidth="1" width="10.81640625"/>
    <col min="7840" max="7840" customWidth="1" width="10.81640625"/>
    <col min="7841" max="7841" customWidth="1" width="10.81640625"/>
    <col min="7842" max="7842" customWidth="1" width="10.81640625"/>
    <col min="7843" max="7843" customWidth="1" width="10.81640625"/>
    <col min="7844" max="7844" customWidth="1" width="10.81640625"/>
    <col min="7845" max="7845" customWidth="1" width="10.81640625"/>
    <col min="7846" max="7846" customWidth="1" width="10.81640625"/>
    <col min="7847" max="7847" customWidth="1" width="10.81640625"/>
    <col min="7848" max="7848" customWidth="1" width="10.81640625"/>
    <col min="7849" max="7849" customWidth="1" width="10.81640625"/>
    <col min="7850" max="7850" customWidth="1" width="10.81640625"/>
    <col min="7851" max="7851" customWidth="1" width="10.81640625"/>
    <col min="7852" max="7852" customWidth="1" width="10.81640625"/>
    <col min="7853" max="7853" customWidth="1" width="10.81640625"/>
    <col min="7854" max="7854" customWidth="1" width="10.81640625"/>
    <col min="7855" max="7855" customWidth="1" width="10.81640625"/>
    <col min="7856" max="7856" customWidth="1" width="10.81640625"/>
    <col min="7857" max="7857" customWidth="1" width="10.81640625"/>
    <col min="7858" max="7858" customWidth="1" width="10.81640625"/>
    <col min="7859" max="7859" customWidth="1" width="10.81640625"/>
    <col min="7860" max="7860" customWidth="1" width="10.81640625"/>
    <col min="7861" max="7861" customWidth="1" width="10.81640625"/>
    <col min="7862" max="7862" customWidth="1" width="10.81640625"/>
    <col min="7863" max="7863" customWidth="1" width="10.81640625"/>
    <col min="7864" max="7864" customWidth="1" width="10.81640625"/>
    <col min="7865" max="7865" customWidth="1" width="10.81640625"/>
    <col min="7866" max="7866" customWidth="1" width="10.81640625"/>
    <col min="7867" max="7867" customWidth="1" width="10.81640625"/>
    <col min="7868" max="7868" customWidth="1" width="10.81640625"/>
    <col min="7869" max="7869" customWidth="1" width="10.81640625"/>
    <col min="7870" max="7870" customWidth="1" width="10.81640625"/>
    <col min="7871" max="7871" customWidth="1" width="10.81640625"/>
    <col min="7872" max="7872" customWidth="1" width="10.81640625"/>
    <col min="7873" max="7873" customWidth="1" width="10.81640625"/>
    <col min="7874" max="7874" customWidth="1" width="10.81640625"/>
    <col min="7875" max="7875" customWidth="1" width="10.81640625"/>
    <col min="7876" max="7876" customWidth="1" width="10.81640625"/>
    <col min="7877" max="7877" customWidth="1" width="10.81640625"/>
    <col min="7878" max="7878" customWidth="1" width="10.81640625"/>
    <col min="7879" max="7879" customWidth="1" width="10.81640625"/>
    <col min="7880" max="7880" customWidth="1" width="10.81640625"/>
    <col min="7881" max="7881" customWidth="1" width="10.81640625"/>
    <col min="7882" max="7882" customWidth="1" width="10.81640625"/>
    <col min="7883" max="7883" customWidth="1" width="10.81640625"/>
    <col min="7884" max="7884" customWidth="1" width="10.81640625"/>
    <col min="7885" max="7885" customWidth="1" width="10.81640625"/>
    <col min="7886" max="7886" customWidth="1" width="10.81640625"/>
    <col min="7887" max="7887" customWidth="1" width="10.81640625"/>
    <col min="7888" max="7888" customWidth="1" width="10.81640625"/>
    <col min="7889" max="7889" customWidth="1" width="10.81640625"/>
    <col min="7890" max="7890" customWidth="1" width="10.81640625"/>
    <col min="7891" max="7891" customWidth="1" width="10.81640625"/>
    <col min="7892" max="7892" customWidth="1" width="10.81640625"/>
    <col min="7893" max="7893" customWidth="1" width="10.81640625"/>
    <col min="7894" max="7894" customWidth="1" width="10.81640625"/>
    <col min="7895" max="7895" customWidth="1" width="10.81640625"/>
    <col min="7896" max="7896" customWidth="1" width="10.81640625"/>
    <col min="7897" max="7897" customWidth="1" width="10.81640625"/>
    <col min="7898" max="7898" customWidth="1" width="10.81640625"/>
    <col min="7899" max="7899" customWidth="1" width="10.81640625"/>
    <col min="7900" max="7900" customWidth="1" width="10.81640625"/>
    <col min="7901" max="7901" customWidth="1" width="10.81640625"/>
    <col min="7902" max="7902" customWidth="1" width="10.81640625"/>
    <col min="7903" max="7903" customWidth="1" width="10.81640625"/>
    <col min="7904" max="7904" customWidth="1" width="10.81640625"/>
    <col min="7905" max="7905" customWidth="1" width="10.81640625"/>
    <col min="7906" max="7906" customWidth="1" width="10.81640625"/>
    <col min="7907" max="7907" customWidth="1" width="10.81640625"/>
    <col min="7908" max="7908" customWidth="1" width="10.81640625"/>
    <col min="7909" max="7909" customWidth="1" width="10.81640625"/>
    <col min="7910" max="7910" customWidth="1" width="10.81640625"/>
    <col min="7911" max="7911" customWidth="1" width="10.81640625"/>
    <col min="7912" max="7912" customWidth="1" width="10.81640625"/>
    <col min="7913" max="7913" customWidth="1" width="10.81640625"/>
    <col min="7914" max="7914" customWidth="1" width="10.81640625"/>
    <col min="7915" max="7915" customWidth="1" width="10.81640625"/>
    <col min="7916" max="7916" customWidth="1" width="10.81640625"/>
    <col min="7917" max="7917" customWidth="1" width="10.81640625"/>
    <col min="7918" max="7918" customWidth="1" width="10.81640625"/>
    <col min="7919" max="7919" customWidth="1" width="10.81640625"/>
    <col min="7920" max="7920" customWidth="1" width="10.81640625"/>
    <col min="7921" max="7921" customWidth="1" width="10.81640625"/>
    <col min="7922" max="7922" customWidth="1" width="10.81640625"/>
    <col min="7923" max="7923" customWidth="1" width="10.81640625"/>
    <col min="7924" max="7924" customWidth="1" width="10.81640625"/>
    <col min="7925" max="7925" customWidth="1" width="10.81640625"/>
    <col min="7926" max="7926" customWidth="1" width="10.81640625"/>
    <col min="7927" max="7927" customWidth="1" width="10.81640625"/>
    <col min="7928" max="7928" customWidth="1" width="10.81640625"/>
    <col min="7929" max="7929" customWidth="1" width="10.81640625"/>
    <col min="7930" max="7930" customWidth="1" width="10.81640625"/>
    <col min="7931" max="7931" customWidth="1" width="10.81640625"/>
    <col min="7932" max="7932" customWidth="1" width="10.81640625"/>
    <col min="7933" max="7933" customWidth="1" width="10.81640625"/>
    <col min="7934" max="7934" customWidth="1" width="10.81640625"/>
    <col min="7935" max="7935" customWidth="1" width="10.81640625"/>
    <col min="7936" max="7936" customWidth="1" width="10.81640625"/>
    <col min="7937" max="7937" customWidth="1" width="10.81640625"/>
    <col min="7938" max="7938" customWidth="1" width="10.81640625"/>
    <col min="7939" max="7939" customWidth="1" width="10.81640625"/>
    <col min="7940" max="7940" customWidth="1" width="10.81640625"/>
    <col min="7941" max="7941" customWidth="1" width="10.81640625"/>
    <col min="7942" max="7942" customWidth="1" width="10.81640625"/>
    <col min="7943" max="7943" customWidth="1" width="10.81640625"/>
    <col min="7944" max="7944" customWidth="1" width="10.81640625"/>
    <col min="7945" max="7945" customWidth="1" width="10.81640625"/>
    <col min="7946" max="7946" customWidth="1" width="10.81640625"/>
    <col min="7947" max="7947" customWidth="1" width="10.81640625"/>
    <col min="7948" max="7948" customWidth="1" width="10.81640625"/>
    <col min="7949" max="7949" customWidth="1" width="10.81640625"/>
    <col min="7950" max="7950" customWidth="1" width="10.81640625"/>
    <col min="7951" max="7951" customWidth="1" width="10.81640625"/>
    <col min="7952" max="7952" customWidth="1" width="10.81640625"/>
    <col min="7953" max="7953" customWidth="1" width="10.81640625"/>
    <col min="7954" max="7954" customWidth="1" width="10.81640625"/>
    <col min="7955" max="7955" customWidth="1" width="10.81640625"/>
    <col min="7956" max="7956" customWidth="1" width="10.81640625"/>
    <col min="7957" max="7957" customWidth="1" width="10.81640625"/>
    <col min="7958" max="7958" customWidth="1" width="10.81640625"/>
    <col min="7959" max="7959" customWidth="1" width="10.81640625"/>
    <col min="7960" max="7960" customWidth="1" width="10.81640625"/>
    <col min="7961" max="7961" customWidth="1" width="10.81640625"/>
    <col min="7962" max="7962" customWidth="1" width="10.81640625"/>
    <col min="7963" max="7963" customWidth="1" width="10.81640625"/>
    <col min="7964" max="7964" customWidth="1" width="10.81640625"/>
    <col min="7965" max="7965" customWidth="1" width="10.81640625"/>
    <col min="7966" max="7966" customWidth="1" width="10.81640625"/>
    <col min="7967" max="7967" customWidth="1" width="10.81640625"/>
    <col min="7968" max="7968" customWidth="1" width="10.81640625"/>
    <col min="7969" max="7969" customWidth="1" width="10.81640625"/>
    <col min="7970" max="7970" customWidth="1" width="10.81640625"/>
    <col min="7971" max="7971" customWidth="1" width="10.81640625"/>
    <col min="7972" max="7972" customWidth="1" width="10.81640625"/>
    <col min="7973" max="7973" customWidth="1" width="10.81640625"/>
    <col min="7974" max="7974" customWidth="1" width="10.81640625"/>
    <col min="7975" max="7975" customWidth="1" width="10.81640625"/>
    <col min="7976" max="7976" customWidth="1" width="10.81640625"/>
    <col min="7977" max="7977" customWidth="1" width="10.81640625"/>
    <col min="7978" max="7978" customWidth="1" width="10.81640625"/>
    <col min="7979" max="7979" customWidth="1" width="10.81640625"/>
    <col min="7980" max="7980" customWidth="1" width="10.81640625"/>
    <col min="7981" max="7981" customWidth="1" width="10.81640625"/>
    <col min="7982" max="7982" customWidth="1" width="10.81640625"/>
    <col min="7983" max="7983" customWidth="1" width="10.81640625"/>
    <col min="7984" max="7984" customWidth="1" width="10.81640625"/>
    <col min="7985" max="7985" customWidth="1" width="10.81640625"/>
    <col min="7986" max="7986" customWidth="1" width="10.81640625"/>
    <col min="7987" max="7987" customWidth="1" width="10.81640625"/>
    <col min="7988" max="7988" customWidth="1" width="10.81640625"/>
    <col min="7989" max="7989" customWidth="1" width="10.81640625"/>
    <col min="7990" max="7990" customWidth="1" width="10.81640625"/>
    <col min="7991" max="7991" customWidth="1" width="10.81640625"/>
    <col min="7992" max="7992" customWidth="1" width="10.81640625"/>
    <col min="7993" max="7993" customWidth="1" width="10.81640625"/>
    <col min="7994" max="7994" customWidth="1" width="10.81640625"/>
    <col min="7995" max="7995" customWidth="1" width="10.81640625"/>
    <col min="7996" max="7996" customWidth="1" width="10.81640625"/>
    <col min="7997" max="7997" customWidth="1" width="10.81640625"/>
    <col min="7998" max="7998" customWidth="1" width="10.81640625"/>
    <col min="7999" max="7999" customWidth="1" width="10.81640625"/>
    <col min="8000" max="8000" customWidth="1" width="10.81640625"/>
    <col min="8001" max="8001" customWidth="1" width="10.81640625"/>
    <col min="8002" max="8002" customWidth="1" width="10.81640625"/>
    <col min="8003" max="8003" customWidth="1" width="10.81640625"/>
    <col min="8004" max="8004" customWidth="1" width="10.81640625"/>
    <col min="8005" max="8005" customWidth="1" width="10.81640625"/>
    <col min="8006" max="8006" customWidth="1" width="10.81640625"/>
    <col min="8007" max="8007" customWidth="1" width="10.81640625"/>
    <col min="8008" max="8008" customWidth="1" width="10.81640625"/>
    <col min="8009" max="8009" customWidth="1" width="10.81640625"/>
    <col min="8010" max="8010" customWidth="1" width="10.81640625"/>
    <col min="8011" max="8011" customWidth="1" width="10.81640625"/>
    <col min="8012" max="8012" customWidth="1" width="10.81640625"/>
    <col min="8013" max="8013" customWidth="1" width="10.81640625"/>
    <col min="8014" max="8014" customWidth="1" width="10.81640625"/>
    <col min="8015" max="8015" customWidth="1" width="10.81640625"/>
    <col min="8016" max="8016" customWidth="1" width="10.81640625"/>
    <col min="8017" max="8017" customWidth="1" width="10.81640625"/>
    <col min="8018" max="8018" customWidth="1" width="10.81640625"/>
    <col min="8019" max="8019" customWidth="1" width="10.81640625"/>
    <col min="8020" max="8020" customWidth="1" width="10.81640625"/>
    <col min="8021" max="8021" customWidth="1" width="10.81640625"/>
    <col min="8022" max="8022" customWidth="1" width="10.81640625"/>
    <col min="8023" max="8023" customWidth="1" width="10.81640625"/>
    <col min="8024" max="8024" customWidth="1" width="10.81640625"/>
    <col min="8025" max="8025" customWidth="1" width="10.81640625"/>
    <col min="8026" max="8026" customWidth="1" width="10.81640625"/>
    <col min="8027" max="8027" customWidth="1" width="10.81640625"/>
    <col min="8028" max="8028" customWidth="1" width="10.81640625"/>
    <col min="8029" max="8029" customWidth="1" width="10.81640625"/>
    <col min="8030" max="8030" customWidth="1" width="10.81640625"/>
    <col min="8031" max="8031" customWidth="1" width="10.81640625"/>
    <col min="8032" max="8032" customWidth="1" width="10.81640625"/>
    <col min="8033" max="8033" customWidth="1" width="10.81640625"/>
    <col min="8034" max="8034" customWidth="1" width="10.81640625"/>
    <col min="8035" max="8035" customWidth="1" width="10.81640625"/>
    <col min="8036" max="8036" customWidth="1" width="10.81640625"/>
    <col min="8037" max="8037" customWidth="1" width="10.81640625"/>
    <col min="8038" max="8038" customWidth="1" width="10.81640625"/>
    <col min="8039" max="8039" customWidth="1" width="10.81640625"/>
    <col min="8040" max="8040" customWidth="1" width="10.81640625"/>
    <col min="8041" max="8041" customWidth="1" width="10.81640625"/>
    <col min="8042" max="8042" customWidth="1" width="10.81640625"/>
    <col min="8043" max="8043" customWidth="1" width="10.81640625"/>
    <col min="8044" max="8044" customWidth="1" width="10.81640625"/>
    <col min="8045" max="8045" customWidth="1" width="10.81640625"/>
    <col min="8046" max="8046" customWidth="1" width="10.81640625"/>
    <col min="8047" max="8047" customWidth="1" width="10.81640625"/>
    <col min="8048" max="8048" customWidth="1" width="10.81640625"/>
    <col min="8049" max="8049" customWidth="1" width="10.81640625"/>
    <col min="8050" max="8050" customWidth="1" width="10.81640625"/>
    <col min="8051" max="8051" customWidth="1" width="10.81640625"/>
    <col min="8052" max="8052" customWidth="1" width="10.81640625"/>
    <col min="8053" max="8053" customWidth="1" width="10.81640625"/>
    <col min="8054" max="8054" customWidth="1" width="10.81640625"/>
    <col min="8055" max="8055" customWidth="1" width="10.81640625"/>
    <col min="8056" max="8056" customWidth="1" width="10.81640625"/>
    <col min="8057" max="8057" customWidth="1" width="10.81640625"/>
    <col min="8058" max="8058" customWidth="1" width="10.81640625"/>
    <col min="8059" max="8059" customWidth="1" width="10.81640625"/>
    <col min="8060" max="8060" customWidth="1" width="10.81640625"/>
    <col min="8061" max="8061" customWidth="1" width="10.81640625"/>
    <col min="8062" max="8062" customWidth="1" width="10.81640625"/>
    <col min="8063" max="8063" customWidth="1" width="10.81640625"/>
    <col min="8064" max="8064" customWidth="1" width="10.81640625"/>
    <col min="8065" max="8065" customWidth="1" width="10.81640625"/>
    <col min="8066" max="8066" customWidth="1" width="10.81640625"/>
    <col min="8067" max="8067" customWidth="1" width="10.81640625"/>
    <col min="8068" max="8068" customWidth="1" width="10.81640625"/>
    <col min="8069" max="8069" customWidth="1" width="10.81640625"/>
    <col min="8070" max="8070" customWidth="1" width="10.81640625"/>
    <col min="8071" max="8071" customWidth="1" width="10.81640625"/>
    <col min="8072" max="8072" customWidth="1" width="10.81640625"/>
    <col min="8073" max="8073" customWidth="1" width="10.81640625"/>
    <col min="8074" max="8074" customWidth="1" width="10.81640625"/>
    <col min="8075" max="8075" customWidth="1" width="10.81640625"/>
    <col min="8076" max="8076" customWidth="1" width="10.81640625"/>
    <col min="8077" max="8077" customWidth="1" width="10.81640625"/>
    <col min="8078" max="8078" customWidth="1" width="10.81640625"/>
    <col min="8079" max="8079" customWidth="1" width="10.81640625"/>
    <col min="8080" max="8080" customWidth="1" width="10.81640625"/>
    <col min="8081" max="8081" customWidth="1" width="10.81640625"/>
    <col min="8082" max="8082" customWidth="1" width="10.81640625"/>
    <col min="8083" max="8083" customWidth="1" width="10.81640625"/>
    <col min="8084" max="8084" customWidth="1" width="10.81640625"/>
    <col min="8085" max="8085" customWidth="1" width="10.81640625"/>
    <col min="8086" max="8086" customWidth="1" width="10.81640625"/>
    <col min="8087" max="8087" customWidth="1" width="10.81640625"/>
    <col min="8088" max="8088" customWidth="1" width="10.81640625"/>
    <col min="8089" max="8089" customWidth="1" width="10.81640625"/>
    <col min="8090" max="8090" customWidth="1" width="10.81640625"/>
    <col min="8091" max="8091" customWidth="1" width="10.81640625"/>
    <col min="8092" max="8092" customWidth="1" width="10.81640625"/>
    <col min="8093" max="8093" customWidth="1" width="10.81640625"/>
    <col min="8094" max="8094" customWidth="1" width="10.81640625"/>
    <col min="8095" max="8095" customWidth="1" width="10.81640625"/>
    <col min="8096" max="8096" customWidth="1" width="10.81640625"/>
    <col min="8097" max="8097" customWidth="1" width="10.81640625"/>
    <col min="8098" max="8098" customWidth="1" width="10.81640625"/>
    <col min="8099" max="8099" customWidth="1" width="10.81640625"/>
    <col min="8100" max="8100" customWidth="1" width="10.81640625"/>
    <col min="8101" max="8101" customWidth="1" width="10.81640625"/>
    <col min="8102" max="8102" customWidth="1" width="10.81640625"/>
    <col min="8103" max="8103" customWidth="1" width="10.81640625"/>
    <col min="8104" max="8104" customWidth="1" width="10.81640625"/>
    <col min="8105" max="8105" customWidth="1" width="10.81640625"/>
    <col min="8106" max="8106" customWidth="1" width="10.81640625"/>
    <col min="8107" max="8107" customWidth="1" width="10.81640625"/>
    <col min="8108" max="8108" customWidth="1" width="10.81640625"/>
    <col min="8109" max="8109" customWidth="1" width="10.81640625"/>
    <col min="8110" max="8110" customWidth="1" width="10.81640625"/>
    <col min="8111" max="8111" customWidth="1" width="10.81640625"/>
    <col min="8112" max="8112" customWidth="1" width="10.81640625"/>
    <col min="8113" max="8113" customWidth="1" width="10.81640625"/>
    <col min="8114" max="8114" customWidth="1" width="10.81640625"/>
    <col min="8115" max="8115" customWidth="1" width="10.81640625"/>
    <col min="8116" max="8116" customWidth="1" width="10.81640625"/>
    <col min="8117" max="8117" customWidth="1" width="10.81640625"/>
    <col min="8118" max="8118" customWidth="1" width="10.81640625"/>
    <col min="8119" max="8119" customWidth="1" width="10.81640625"/>
    <col min="8120" max="8120" customWidth="1" width="10.81640625"/>
    <col min="8121" max="8121" customWidth="1" width="10.81640625"/>
    <col min="8122" max="8122" customWidth="1" width="10.81640625"/>
    <col min="8123" max="8123" customWidth="1" width="10.81640625"/>
    <col min="8124" max="8124" customWidth="1" width="10.81640625"/>
    <col min="8125" max="8125" customWidth="1" width="10.81640625"/>
    <col min="8126" max="8126" customWidth="1" width="10.81640625"/>
    <col min="8127" max="8127" customWidth="1" width="10.81640625"/>
    <col min="8128" max="8128" customWidth="1" width="10.81640625"/>
    <col min="8129" max="8129" customWidth="1" width="10.81640625"/>
    <col min="8130" max="8130" customWidth="1" width="10.81640625"/>
    <col min="8131" max="8131" customWidth="1" width="10.81640625"/>
    <col min="8132" max="8132" customWidth="1" width="10.81640625"/>
    <col min="8133" max="8133" customWidth="1" width="10.81640625"/>
    <col min="8134" max="8134" customWidth="1" width="10.81640625"/>
    <col min="8135" max="8135" customWidth="1" width="10.81640625"/>
    <col min="8136" max="8136" customWidth="1" width="10.81640625"/>
    <col min="8137" max="8137" customWidth="1" width="10.81640625"/>
    <col min="8138" max="8138" customWidth="1" width="10.81640625"/>
    <col min="8139" max="8139" customWidth="1" width="10.81640625"/>
    <col min="8140" max="8140" customWidth="1" width="10.81640625"/>
    <col min="8141" max="8141" customWidth="1" width="10.81640625"/>
    <col min="8142" max="8142" customWidth="1" width="10.81640625"/>
    <col min="8143" max="8143" customWidth="1" width="10.81640625"/>
    <col min="8144" max="8144" customWidth="1" width="10.81640625"/>
    <col min="8145" max="8145" customWidth="1" width="10.81640625"/>
    <col min="8146" max="8146" customWidth="1" width="10.81640625"/>
    <col min="8147" max="8147" customWidth="1" width="10.81640625"/>
    <col min="8148" max="8148" customWidth="1" width="10.81640625"/>
    <col min="8149" max="8149" customWidth="1" width="10.81640625"/>
    <col min="8150" max="8150" customWidth="1" width="10.81640625"/>
    <col min="8151" max="8151" customWidth="1" width="10.81640625"/>
    <col min="8152" max="8152" customWidth="1" width="10.81640625"/>
    <col min="8153" max="8153" customWidth="1" width="10.81640625"/>
    <col min="8154" max="8154" customWidth="1" width="10.81640625"/>
    <col min="8155" max="8155" customWidth="1" width="10.81640625"/>
    <col min="8156" max="8156" customWidth="1" width="10.81640625"/>
    <col min="8157" max="8157" customWidth="1" width="10.81640625"/>
    <col min="8158" max="8158" customWidth="1" width="10.81640625"/>
    <col min="8159" max="8159" customWidth="1" width="10.81640625"/>
    <col min="8160" max="8160" customWidth="1" width="10.81640625"/>
    <col min="8161" max="8161" customWidth="1" width="10.81640625"/>
    <col min="8162" max="8162" customWidth="1" width="10.81640625"/>
    <col min="8163" max="8163" customWidth="1" width="10.81640625"/>
    <col min="8164" max="8164" customWidth="1" width="10.81640625"/>
    <col min="8165" max="8165" customWidth="1" width="10.81640625"/>
    <col min="8166" max="8166" customWidth="1" width="10.81640625"/>
    <col min="8167" max="8167" customWidth="1" width="10.81640625"/>
    <col min="8168" max="8168" customWidth="1" width="10.81640625"/>
    <col min="8169" max="8169" customWidth="1" width="10.81640625"/>
    <col min="8170" max="8170" customWidth="1" width="10.81640625"/>
    <col min="8171" max="8171" customWidth="1" width="10.81640625"/>
    <col min="8172" max="8172" customWidth="1" width="10.81640625"/>
    <col min="8173" max="8173" customWidth="1" width="10.81640625"/>
    <col min="8174" max="8174" customWidth="1" width="10.81640625"/>
    <col min="8175" max="8175" customWidth="1" width="10.81640625"/>
    <col min="8176" max="8176" customWidth="1" width="10.81640625"/>
    <col min="8177" max="8177" customWidth="1" width="10.81640625"/>
    <col min="8178" max="8178" customWidth="1" width="10.81640625"/>
    <col min="8179" max="8179" customWidth="1" width="10.81640625"/>
    <col min="8180" max="8180" customWidth="1" width="10.81640625"/>
    <col min="8181" max="8181" customWidth="1" width="10.81640625"/>
    <col min="8182" max="8182" customWidth="1" width="10.81640625"/>
    <col min="8183" max="8183" customWidth="1" width="10.81640625"/>
    <col min="8184" max="8184" customWidth="1" width="10.81640625"/>
    <col min="8185" max="8185" customWidth="1" width="10.81640625"/>
    <col min="8186" max="8186" customWidth="1" width="10.81640625"/>
    <col min="8187" max="8187" customWidth="1" width="10.81640625"/>
    <col min="8188" max="8188" customWidth="1" width="10.81640625"/>
    <col min="8189" max="8189" customWidth="1" width="10.81640625"/>
    <col min="8190" max="8190" customWidth="1" width="10.81640625"/>
    <col min="8191" max="8191" customWidth="1" width="10.81640625"/>
    <col min="8192" max="8192" customWidth="1" width="10.81640625"/>
    <col min="8193" max="8193" customWidth="1" width="10.81640625"/>
    <col min="8194" max="8194" customWidth="1" width="10.81640625"/>
    <col min="8195" max="8195" customWidth="1" width="10.81640625"/>
    <col min="8196" max="8196" customWidth="1" width="10.81640625"/>
    <col min="8197" max="8197" customWidth="1" width="10.81640625"/>
    <col min="8198" max="8198" customWidth="1" width="10.81640625"/>
    <col min="8199" max="8199" customWidth="1" width="10.81640625"/>
    <col min="8200" max="8200" customWidth="1" width="10.81640625"/>
    <col min="8201" max="8201" customWidth="1" width="10.81640625"/>
    <col min="8202" max="8202" customWidth="1" width="10.81640625"/>
    <col min="8203" max="8203" customWidth="1" width="10.81640625"/>
    <col min="8204" max="8204" customWidth="1" width="10.81640625"/>
    <col min="8205" max="8205" customWidth="1" width="10.81640625"/>
    <col min="8206" max="8206" customWidth="1" width="10.81640625"/>
    <col min="8207" max="8207" customWidth="1" width="10.81640625"/>
    <col min="8208" max="8208" customWidth="1" width="10.81640625"/>
    <col min="8209" max="8209" customWidth="1" width="10.81640625"/>
    <col min="8210" max="8210" customWidth="1" width="10.81640625"/>
    <col min="8211" max="8211" customWidth="1" width="10.81640625"/>
    <col min="8212" max="8212" customWidth="1" width="10.81640625"/>
    <col min="8213" max="8213" customWidth="1" width="10.81640625"/>
    <col min="8214" max="8214" customWidth="1" width="10.81640625"/>
    <col min="8215" max="8215" customWidth="1" width="10.81640625"/>
    <col min="8216" max="8216" customWidth="1" width="10.81640625"/>
    <col min="8217" max="8217" customWidth="1" width="10.81640625"/>
    <col min="8218" max="8218" customWidth="1" width="10.81640625"/>
    <col min="8219" max="8219" customWidth="1" width="10.81640625"/>
    <col min="8220" max="8220" customWidth="1" width="10.81640625"/>
    <col min="8221" max="8221" customWidth="1" width="10.81640625"/>
    <col min="8222" max="8222" customWidth="1" width="10.81640625"/>
    <col min="8223" max="8223" customWidth="1" width="10.81640625"/>
    <col min="8224" max="8224" customWidth="1" width="10.81640625"/>
    <col min="8225" max="8225" customWidth="1" width="10.81640625"/>
    <col min="8226" max="8226" customWidth="1" width="10.81640625"/>
    <col min="8227" max="8227" customWidth="1" width="10.81640625"/>
    <col min="8228" max="8228" customWidth="1" width="10.81640625"/>
    <col min="8229" max="8229" customWidth="1" width="10.81640625"/>
    <col min="8230" max="8230" customWidth="1" width="10.81640625"/>
    <col min="8231" max="8231" customWidth="1" width="10.81640625"/>
    <col min="8232" max="8232" customWidth="1" width="10.81640625"/>
    <col min="8233" max="8233" customWidth="1" width="10.81640625"/>
    <col min="8234" max="8234" customWidth="1" width="10.81640625"/>
    <col min="8235" max="8235" customWidth="1" width="10.81640625"/>
    <col min="8236" max="8236" customWidth="1" width="10.81640625"/>
    <col min="8237" max="8237" customWidth="1" width="10.81640625"/>
    <col min="8238" max="8238" customWidth="1" width="10.81640625"/>
    <col min="8239" max="8239" customWidth="1" width="10.81640625"/>
    <col min="8240" max="8240" customWidth="1" width="10.81640625"/>
    <col min="8241" max="8241" customWidth="1" width="10.81640625"/>
    <col min="8242" max="8242" customWidth="1" width="10.81640625"/>
    <col min="8243" max="8243" customWidth="1" width="10.81640625"/>
    <col min="8244" max="8244" customWidth="1" width="10.81640625"/>
    <col min="8245" max="8245" customWidth="1" width="10.81640625"/>
    <col min="8246" max="8246" customWidth="1" width="10.81640625"/>
    <col min="8247" max="8247" customWidth="1" width="10.81640625"/>
    <col min="8248" max="8248" customWidth="1" width="10.81640625"/>
    <col min="8249" max="8249" customWidth="1" width="10.81640625"/>
    <col min="8250" max="8250" customWidth="1" width="10.81640625"/>
    <col min="8251" max="8251" customWidth="1" width="10.81640625"/>
    <col min="8252" max="8252" customWidth="1" width="10.81640625"/>
    <col min="8253" max="8253" customWidth="1" width="10.81640625"/>
    <col min="8254" max="8254" customWidth="1" width="10.81640625"/>
    <col min="8255" max="8255" customWidth="1" width="10.81640625"/>
    <col min="8256" max="8256" customWidth="1" width="10.81640625"/>
    <col min="8257" max="8257" customWidth="1" width="10.81640625"/>
    <col min="8258" max="8258" customWidth="1" width="10.81640625"/>
    <col min="8259" max="8259" customWidth="1" width="10.81640625"/>
    <col min="8260" max="8260" customWidth="1" width="10.81640625"/>
    <col min="8261" max="8261" customWidth="1" width="10.81640625"/>
    <col min="8262" max="8262" customWidth="1" width="10.81640625"/>
    <col min="8263" max="8263" customWidth="1" width="10.81640625"/>
    <col min="8264" max="8264" customWidth="1" width="10.81640625"/>
    <col min="8265" max="8265" customWidth="1" width="10.81640625"/>
    <col min="8266" max="8266" customWidth="1" width="10.81640625"/>
    <col min="8267" max="8267" customWidth="1" width="10.81640625"/>
    <col min="8268" max="8268" customWidth="1" width="10.81640625"/>
    <col min="8269" max="8269" customWidth="1" width="10.81640625"/>
    <col min="8270" max="8270" customWidth="1" width="10.81640625"/>
    <col min="8271" max="8271" customWidth="1" width="10.81640625"/>
    <col min="8272" max="8272" customWidth="1" width="10.81640625"/>
    <col min="8273" max="8273" customWidth="1" width="10.81640625"/>
    <col min="8274" max="8274" customWidth="1" width="10.81640625"/>
    <col min="8275" max="8275" customWidth="1" width="10.81640625"/>
    <col min="8276" max="8276" customWidth="1" width="10.81640625"/>
    <col min="8277" max="8277" customWidth="1" width="10.81640625"/>
    <col min="8278" max="8278" customWidth="1" width="10.81640625"/>
    <col min="8279" max="8279" customWidth="1" width="10.81640625"/>
    <col min="8280" max="8280" customWidth="1" width="10.81640625"/>
    <col min="8281" max="8281" customWidth="1" width="10.81640625"/>
    <col min="8282" max="8282" customWidth="1" width="10.81640625"/>
    <col min="8283" max="8283" customWidth="1" width="10.81640625"/>
    <col min="8284" max="8284" customWidth="1" width="10.81640625"/>
    <col min="8285" max="8285" customWidth="1" width="10.81640625"/>
    <col min="8286" max="8286" customWidth="1" width="10.81640625"/>
    <col min="8287" max="8287" customWidth="1" width="10.81640625"/>
    <col min="8288" max="8288" customWidth="1" width="10.81640625"/>
    <col min="8289" max="8289" customWidth="1" width="10.81640625"/>
    <col min="8290" max="8290" customWidth="1" width="10.81640625"/>
    <col min="8291" max="8291" customWidth="1" width="10.81640625"/>
    <col min="8292" max="8292" customWidth="1" width="10.81640625"/>
    <col min="8293" max="8293" customWidth="1" width="10.81640625"/>
    <col min="8294" max="8294" customWidth="1" width="10.81640625"/>
    <col min="8295" max="8295" customWidth="1" width="10.81640625"/>
    <col min="8296" max="8296" customWidth="1" width="10.81640625"/>
    <col min="8297" max="8297" customWidth="1" width="10.81640625"/>
    <col min="8298" max="8298" customWidth="1" width="10.81640625"/>
    <col min="8299" max="8299" customWidth="1" width="10.81640625"/>
    <col min="8300" max="8300" customWidth="1" width="10.81640625"/>
    <col min="8301" max="8301" customWidth="1" width="10.81640625"/>
    <col min="8302" max="8302" customWidth="1" width="10.81640625"/>
    <col min="8303" max="8303" customWidth="1" width="10.81640625"/>
    <col min="8304" max="8304" customWidth="1" width="10.81640625"/>
    <col min="8305" max="8305" customWidth="1" width="10.81640625"/>
    <col min="8306" max="8306" customWidth="1" width="10.81640625"/>
    <col min="8307" max="8307" customWidth="1" width="10.81640625"/>
    <col min="8308" max="8308" customWidth="1" width="10.81640625"/>
    <col min="8309" max="8309" customWidth="1" width="10.81640625"/>
    <col min="8310" max="8310" customWidth="1" width="10.81640625"/>
    <col min="8311" max="8311" customWidth="1" width="10.81640625"/>
    <col min="8312" max="8312" customWidth="1" width="10.81640625"/>
    <col min="8313" max="8313" customWidth="1" width="10.81640625"/>
    <col min="8314" max="8314" customWidth="1" width="10.81640625"/>
    <col min="8315" max="8315" customWidth="1" width="10.81640625"/>
    <col min="8316" max="8316" customWidth="1" width="10.81640625"/>
    <col min="8317" max="8317" customWidth="1" width="10.81640625"/>
    <col min="8318" max="8318" customWidth="1" width="10.81640625"/>
    <col min="8319" max="8319" customWidth="1" width="10.81640625"/>
    <col min="8320" max="8320" customWidth="1" width="10.81640625"/>
    <col min="8321" max="8321" customWidth="1" width="10.81640625"/>
    <col min="8322" max="8322" customWidth="1" width="10.81640625"/>
    <col min="8323" max="8323" customWidth="1" width="10.81640625"/>
    <col min="8324" max="8324" customWidth="1" width="10.81640625"/>
    <col min="8325" max="8325" customWidth="1" width="10.81640625"/>
    <col min="8326" max="8326" customWidth="1" width="10.81640625"/>
    <col min="8327" max="8327" customWidth="1" width="10.81640625"/>
    <col min="8328" max="8328" customWidth="1" width="10.81640625"/>
    <col min="8329" max="8329" customWidth="1" width="10.81640625"/>
    <col min="8330" max="8330" customWidth="1" width="10.81640625"/>
    <col min="8331" max="8331" customWidth="1" width="10.81640625"/>
    <col min="8332" max="8332" customWidth="1" width="10.81640625"/>
    <col min="8333" max="8333" customWidth="1" width="10.81640625"/>
    <col min="8334" max="8334" customWidth="1" width="10.81640625"/>
    <col min="8335" max="8335" customWidth="1" width="10.81640625"/>
    <col min="8336" max="8336" customWidth="1" width="10.81640625"/>
    <col min="8337" max="8337" customWidth="1" width="10.81640625"/>
    <col min="8338" max="8338" customWidth="1" width="10.81640625"/>
    <col min="8339" max="8339" customWidth="1" width="10.81640625"/>
    <col min="8340" max="8340" customWidth="1" width="10.81640625"/>
    <col min="8341" max="8341" customWidth="1" width="10.81640625"/>
    <col min="8342" max="8342" customWidth="1" width="10.81640625"/>
    <col min="8343" max="8343" customWidth="1" width="10.81640625"/>
    <col min="8344" max="8344" customWidth="1" width="10.81640625"/>
    <col min="8345" max="8345" customWidth="1" width="10.81640625"/>
    <col min="8346" max="8346" customWidth="1" width="10.81640625"/>
    <col min="8347" max="8347" customWidth="1" width="10.81640625"/>
    <col min="8348" max="8348" customWidth="1" width="10.81640625"/>
    <col min="8349" max="8349" customWidth="1" width="10.81640625"/>
    <col min="8350" max="8350" customWidth="1" width="10.81640625"/>
    <col min="8351" max="8351" customWidth="1" width="10.81640625"/>
    <col min="8352" max="8352" customWidth="1" width="10.81640625"/>
    <col min="8353" max="8353" customWidth="1" width="10.81640625"/>
    <col min="8354" max="8354" customWidth="1" width="10.81640625"/>
    <col min="8355" max="8355" customWidth="1" width="10.81640625"/>
    <col min="8356" max="8356" customWidth="1" width="10.81640625"/>
    <col min="8357" max="8357" customWidth="1" width="10.81640625"/>
    <col min="8358" max="8358" customWidth="1" width="10.81640625"/>
    <col min="8359" max="8359" customWidth="1" width="10.81640625"/>
    <col min="8360" max="8360" customWidth="1" width="10.81640625"/>
    <col min="8361" max="8361" customWidth="1" width="10.81640625"/>
    <col min="8362" max="8362" customWidth="1" width="10.81640625"/>
    <col min="8363" max="8363" customWidth="1" width="10.81640625"/>
    <col min="8364" max="8364" customWidth="1" width="10.81640625"/>
    <col min="8365" max="8365" customWidth="1" width="10.81640625"/>
    <col min="8366" max="8366" customWidth="1" width="10.81640625"/>
    <col min="8367" max="8367" customWidth="1" width="10.81640625"/>
    <col min="8368" max="8368" customWidth="1" width="10.81640625"/>
    <col min="8369" max="8369" customWidth="1" width="10.81640625"/>
    <col min="8370" max="8370" customWidth="1" width="10.81640625"/>
    <col min="8371" max="8371" customWidth="1" width="10.81640625"/>
    <col min="8372" max="8372" customWidth="1" width="10.81640625"/>
    <col min="8373" max="8373" customWidth="1" width="10.81640625"/>
    <col min="8374" max="8374" customWidth="1" width="10.81640625"/>
    <col min="8375" max="8375" customWidth="1" width="10.81640625"/>
    <col min="8376" max="8376" customWidth="1" width="10.81640625"/>
    <col min="8377" max="8377" customWidth="1" width="10.81640625"/>
    <col min="8378" max="8378" customWidth="1" width="10.81640625"/>
    <col min="8379" max="8379" customWidth="1" width="10.81640625"/>
    <col min="8380" max="8380" customWidth="1" width="10.81640625"/>
    <col min="8381" max="8381" customWidth="1" width="10.81640625"/>
    <col min="8382" max="8382" customWidth="1" width="10.81640625"/>
    <col min="8383" max="8383" customWidth="1" width="10.81640625"/>
    <col min="8384" max="8384" customWidth="1" width="10.81640625"/>
    <col min="8385" max="8385" customWidth="1" width="10.81640625"/>
    <col min="8386" max="8386" customWidth="1" width="10.81640625"/>
    <col min="8387" max="8387" customWidth="1" width="10.81640625"/>
    <col min="8388" max="8388" customWidth="1" width="10.81640625"/>
    <col min="8389" max="8389" customWidth="1" width="10.81640625"/>
    <col min="8390" max="8390" customWidth="1" width="10.81640625"/>
    <col min="8391" max="8391" customWidth="1" width="10.81640625"/>
    <col min="8392" max="8392" customWidth="1" width="10.81640625"/>
    <col min="8393" max="8393" customWidth="1" width="10.81640625"/>
    <col min="8394" max="8394" customWidth="1" width="10.81640625"/>
    <col min="8395" max="8395" customWidth="1" width="10.81640625"/>
    <col min="8396" max="8396" customWidth="1" width="10.81640625"/>
    <col min="8397" max="8397" customWidth="1" width="10.81640625"/>
    <col min="8398" max="8398" customWidth="1" width="10.81640625"/>
    <col min="8399" max="8399" customWidth="1" width="10.81640625"/>
    <col min="8400" max="8400" customWidth="1" width="10.81640625"/>
    <col min="8401" max="8401" customWidth="1" width="10.81640625"/>
    <col min="8402" max="8402" customWidth="1" width="10.81640625"/>
    <col min="8403" max="8403" customWidth="1" width="10.81640625"/>
    <col min="8404" max="8404" customWidth="1" width="10.81640625"/>
    <col min="8405" max="8405" customWidth="1" width="10.81640625"/>
    <col min="8406" max="8406" customWidth="1" width="10.81640625"/>
    <col min="8407" max="8407" customWidth="1" width="10.81640625"/>
    <col min="8408" max="8408" customWidth="1" width="10.81640625"/>
    <col min="8409" max="8409" customWidth="1" width="10.81640625"/>
    <col min="8410" max="8410" customWidth="1" width="10.81640625"/>
    <col min="8411" max="8411" customWidth="1" width="10.81640625"/>
    <col min="8412" max="8412" customWidth="1" width="10.81640625"/>
    <col min="8413" max="8413" customWidth="1" width="10.81640625"/>
    <col min="8414" max="8414" customWidth="1" width="10.81640625"/>
    <col min="8415" max="8415" customWidth="1" width="10.81640625"/>
    <col min="8416" max="8416" customWidth="1" width="10.81640625"/>
    <col min="8417" max="8417" customWidth="1" width="10.81640625"/>
    <col min="8418" max="8418" customWidth="1" width="10.81640625"/>
    <col min="8419" max="8419" customWidth="1" width="10.81640625"/>
    <col min="8420" max="8420" customWidth="1" width="10.81640625"/>
    <col min="8421" max="8421" customWidth="1" width="10.81640625"/>
    <col min="8422" max="8422" customWidth="1" width="10.81640625"/>
    <col min="8423" max="8423" customWidth="1" width="10.81640625"/>
    <col min="8424" max="8424" customWidth="1" width="10.81640625"/>
    <col min="8425" max="8425" customWidth="1" width="10.81640625"/>
    <col min="8426" max="8426" customWidth="1" width="10.81640625"/>
    <col min="8427" max="8427" customWidth="1" width="10.81640625"/>
    <col min="8428" max="8428" customWidth="1" width="10.81640625"/>
    <col min="8429" max="8429" customWidth="1" width="10.81640625"/>
    <col min="8430" max="8430" customWidth="1" width="10.81640625"/>
    <col min="8431" max="8431" customWidth="1" width="10.81640625"/>
    <col min="8432" max="8432" customWidth="1" width="10.81640625"/>
    <col min="8433" max="8433" customWidth="1" width="10.81640625"/>
    <col min="8434" max="8434" customWidth="1" width="10.81640625"/>
    <col min="8435" max="8435" customWidth="1" width="10.81640625"/>
    <col min="8436" max="8436" customWidth="1" width="10.81640625"/>
    <col min="8437" max="8437" customWidth="1" width="10.81640625"/>
    <col min="8438" max="8438" customWidth="1" width="10.81640625"/>
    <col min="8439" max="8439" customWidth="1" width="10.81640625"/>
    <col min="8440" max="8440" customWidth="1" width="10.81640625"/>
    <col min="8441" max="8441" customWidth="1" width="10.81640625"/>
    <col min="8442" max="8442" customWidth="1" width="10.81640625"/>
    <col min="8443" max="8443" customWidth="1" width="10.81640625"/>
    <col min="8444" max="8444" customWidth="1" width="10.81640625"/>
    <col min="8445" max="8445" customWidth="1" width="10.81640625"/>
    <col min="8446" max="8446" customWidth="1" width="10.81640625"/>
    <col min="8447" max="8447" customWidth="1" width="10.81640625"/>
    <col min="8448" max="8448" customWidth="1" width="10.81640625"/>
    <col min="8449" max="8449" customWidth="1" width="10.81640625"/>
    <col min="8450" max="8450" customWidth="1" width="10.81640625"/>
    <col min="8451" max="8451" customWidth="1" width="10.81640625"/>
    <col min="8452" max="8452" customWidth="1" width="10.81640625"/>
    <col min="8453" max="8453" customWidth="1" width="10.81640625"/>
    <col min="8454" max="8454" customWidth="1" width="10.81640625"/>
    <col min="8455" max="8455" customWidth="1" width="10.81640625"/>
    <col min="8456" max="8456" customWidth="1" width="10.81640625"/>
    <col min="8457" max="8457" customWidth="1" width="10.81640625"/>
    <col min="8458" max="8458" customWidth="1" width="10.81640625"/>
    <col min="8459" max="8459" customWidth="1" width="10.81640625"/>
    <col min="8460" max="8460" customWidth="1" width="10.81640625"/>
    <col min="8461" max="8461" customWidth="1" width="10.81640625"/>
    <col min="8462" max="8462" customWidth="1" width="10.81640625"/>
    <col min="8463" max="8463" customWidth="1" width="10.81640625"/>
    <col min="8464" max="8464" customWidth="1" width="10.81640625"/>
    <col min="8465" max="8465" customWidth="1" width="10.81640625"/>
    <col min="8466" max="8466" customWidth="1" width="10.81640625"/>
    <col min="8467" max="8467" customWidth="1" width="10.81640625"/>
    <col min="8468" max="8468" customWidth="1" width="10.81640625"/>
    <col min="8469" max="8469" customWidth="1" width="10.81640625"/>
    <col min="8470" max="8470" customWidth="1" width="10.81640625"/>
    <col min="8471" max="8471" customWidth="1" width="10.81640625"/>
    <col min="8472" max="8472" customWidth="1" width="10.81640625"/>
    <col min="8473" max="8473" customWidth="1" width="10.81640625"/>
    <col min="8474" max="8474" customWidth="1" width="10.81640625"/>
    <col min="8475" max="8475" customWidth="1" width="10.81640625"/>
    <col min="8476" max="8476" customWidth="1" width="10.81640625"/>
    <col min="8477" max="8477" customWidth="1" width="10.81640625"/>
    <col min="8478" max="8478" customWidth="1" width="10.81640625"/>
    <col min="8479" max="8479" customWidth="1" width="10.81640625"/>
    <col min="8480" max="8480" customWidth="1" width="10.81640625"/>
    <col min="8481" max="8481" customWidth="1" width="10.81640625"/>
    <col min="8482" max="8482" customWidth="1" width="10.81640625"/>
    <col min="8483" max="8483" customWidth="1" width="10.81640625"/>
    <col min="8484" max="8484" customWidth="1" width="10.81640625"/>
    <col min="8485" max="8485" customWidth="1" width="10.81640625"/>
    <col min="8486" max="8486" customWidth="1" width="10.81640625"/>
    <col min="8487" max="8487" customWidth="1" width="10.81640625"/>
    <col min="8488" max="8488" customWidth="1" width="10.81640625"/>
    <col min="8489" max="8489" customWidth="1" width="10.81640625"/>
    <col min="8490" max="8490" customWidth="1" width="10.81640625"/>
    <col min="8491" max="8491" customWidth="1" width="10.81640625"/>
    <col min="8492" max="8492" customWidth="1" width="10.81640625"/>
    <col min="8493" max="8493" customWidth="1" width="10.81640625"/>
    <col min="8494" max="8494" customWidth="1" width="10.81640625"/>
    <col min="8495" max="8495" customWidth="1" width="10.81640625"/>
    <col min="8496" max="8496" customWidth="1" width="10.81640625"/>
    <col min="8497" max="8497" customWidth="1" width="10.81640625"/>
    <col min="8498" max="8498" customWidth="1" width="10.81640625"/>
    <col min="8499" max="8499" customWidth="1" width="10.81640625"/>
    <col min="8500" max="8500" customWidth="1" width="10.81640625"/>
    <col min="8501" max="8501" customWidth="1" width="10.81640625"/>
    <col min="8502" max="8502" customWidth="1" width="10.81640625"/>
    <col min="8503" max="8503" customWidth="1" width="10.81640625"/>
    <col min="8504" max="8504" customWidth="1" width="10.81640625"/>
    <col min="8505" max="8505" customWidth="1" width="10.81640625"/>
    <col min="8506" max="8506" customWidth="1" width="10.81640625"/>
    <col min="8507" max="8507" customWidth="1" width="10.81640625"/>
    <col min="8508" max="8508" customWidth="1" width="10.81640625"/>
    <col min="8509" max="8509" customWidth="1" width="10.81640625"/>
    <col min="8510" max="8510" customWidth="1" width="10.81640625"/>
    <col min="8511" max="8511" customWidth="1" width="10.81640625"/>
    <col min="8512" max="8512" customWidth="1" width="10.81640625"/>
    <col min="8513" max="8513" customWidth="1" width="10.81640625"/>
    <col min="8514" max="8514" customWidth="1" width="10.81640625"/>
    <col min="8515" max="8515" customWidth="1" width="10.81640625"/>
    <col min="8516" max="8516" customWidth="1" width="10.81640625"/>
    <col min="8517" max="8517" customWidth="1" width="10.81640625"/>
    <col min="8518" max="8518" customWidth="1" width="10.81640625"/>
    <col min="8519" max="8519" customWidth="1" width="10.81640625"/>
    <col min="8520" max="8520" customWidth="1" width="10.81640625"/>
    <col min="8521" max="8521" customWidth="1" width="10.81640625"/>
    <col min="8522" max="8522" customWidth="1" width="10.81640625"/>
    <col min="8523" max="8523" customWidth="1" width="10.81640625"/>
    <col min="8524" max="8524" customWidth="1" width="10.81640625"/>
    <col min="8525" max="8525" customWidth="1" width="10.81640625"/>
    <col min="8526" max="8526" customWidth="1" width="10.81640625"/>
    <col min="8527" max="8527" customWidth="1" width="10.81640625"/>
    <col min="8528" max="8528" customWidth="1" width="10.81640625"/>
    <col min="8529" max="8529" customWidth="1" width="10.81640625"/>
    <col min="8530" max="8530" customWidth="1" width="10.81640625"/>
    <col min="8531" max="8531" customWidth="1" width="10.81640625"/>
    <col min="8532" max="8532" customWidth="1" width="10.81640625"/>
    <col min="8533" max="8533" customWidth="1" width="10.81640625"/>
    <col min="8534" max="8534" customWidth="1" width="10.81640625"/>
    <col min="8535" max="8535" customWidth="1" width="10.81640625"/>
    <col min="8536" max="8536" customWidth="1" width="10.81640625"/>
    <col min="8537" max="8537" customWidth="1" width="10.81640625"/>
    <col min="8538" max="8538" customWidth="1" width="10.81640625"/>
    <col min="8539" max="8539" customWidth="1" width="10.81640625"/>
    <col min="8540" max="8540" customWidth="1" width="10.81640625"/>
    <col min="8541" max="8541" customWidth="1" width="10.81640625"/>
    <col min="8542" max="8542" customWidth="1" width="10.81640625"/>
    <col min="8543" max="8543" customWidth="1" width="10.81640625"/>
    <col min="8544" max="8544" customWidth="1" width="10.81640625"/>
    <col min="8545" max="8545" customWidth="1" width="10.81640625"/>
    <col min="8546" max="8546" customWidth="1" width="10.81640625"/>
    <col min="8547" max="8547" customWidth="1" width="10.81640625"/>
    <col min="8548" max="8548" customWidth="1" width="10.81640625"/>
    <col min="8549" max="8549" customWidth="1" width="10.81640625"/>
    <col min="8550" max="8550" customWidth="1" width="10.81640625"/>
    <col min="8551" max="8551" customWidth="1" width="10.81640625"/>
    <col min="8552" max="8552" customWidth="1" width="10.81640625"/>
    <col min="8553" max="8553" customWidth="1" width="10.81640625"/>
    <col min="8554" max="8554" customWidth="1" width="10.81640625"/>
    <col min="8555" max="8555" customWidth="1" width="10.81640625"/>
    <col min="8556" max="8556" customWidth="1" width="10.81640625"/>
    <col min="8557" max="8557" customWidth="1" width="10.81640625"/>
    <col min="8558" max="8558" customWidth="1" width="10.81640625"/>
    <col min="8559" max="8559" customWidth="1" width="10.81640625"/>
    <col min="8560" max="8560" customWidth="1" width="10.81640625"/>
    <col min="8561" max="8561" customWidth="1" width="10.81640625"/>
    <col min="8562" max="8562" customWidth="1" width="10.81640625"/>
    <col min="8563" max="8563" customWidth="1" width="10.81640625"/>
    <col min="8564" max="8564" customWidth="1" width="10.81640625"/>
    <col min="8565" max="8565" customWidth="1" width="10.81640625"/>
    <col min="8566" max="8566" customWidth="1" width="10.81640625"/>
    <col min="8567" max="8567" customWidth="1" width="10.81640625"/>
    <col min="8568" max="8568" customWidth="1" width="10.81640625"/>
    <col min="8569" max="8569" customWidth="1" width="10.81640625"/>
    <col min="8570" max="8570" customWidth="1" width="10.81640625"/>
    <col min="8571" max="8571" customWidth="1" width="10.81640625"/>
    <col min="8572" max="8572" customWidth="1" width="10.81640625"/>
    <col min="8573" max="8573" customWidth="1" width="10.81640625"/>
    <col min="8574" max="8574" customWidth="1" width="10.81640625"/>
    <col min="8575" max="8575" customWidth="1" width="10.81640625"/>
    <col min="8576" max="8576" customWidth="1" width="10.81640625"/>
    <col min="8577" max="8577" customWidth="1" width="10.81640625"/>
    <col min="8578" max="8578" customWidth="1" width="10.81640625"/>
    <col min="8579" max="8579" customWidth="1" width="10.81640625"/>
    <col min="8580" max="8580" customWidth="1" width="10.81640625"/>
    <col min="8581" max="8581" customWidth="1" width="10.81640625"/>
    <col min="8582" max="8582" customWidth="1" width="10.81640625"/>
    <col min="8583" max="8583" customWidth="1" width="10.81640625"/>
    <col min="8584" max="8584" customWidth="1" width="10.81640625"/>
    <col min="8585" max="8585" customWidth="1" width="10.81640625"/>
    <col min="8586" max="8586" customWidth="1" width="10.81640625"/>
    <col min="8587" max="8587" customWidth="1" width="10.81640625"/>
    <col min="8588" max="8588" customWidth="1" width="10.81640625"/>
    <col min="8589" max="8589" customWidth="1" width="10.81640625"/>
    <col min="8590" max="8590" customWidth="1" width="10.81640625"/>
    <col min="8591" max="8591" customWidth="1" width="10.81640625"/>
    <col min="8592" max="8592" customWidth="1" width="10.81640625"/>
    <col min="8593" max="8593" customWidth="1" width="10.81640625"/>
    <col min="8594" max="8594" customWidth="1" width="10.81640625"/>
    <col min="8595" max="8595" customWidth="1" width="10.81640625"/>
    <col min="8596" max="8596" customWidth="1" width="10.81640625"/>
    <col min="8597" max="8597" customWidth="1" width="10.81640625"/>
    <col min="8598" max="8598" customWidth="1" width="10.81640625"/>
    <col min="8599" max="8599" customWidth="1" width="10.81640625"/>
    <col min="8600" max="8600" customWidth="1" width="10.81640625"/>
    <col min="8601" max="8601" customWidth="1" width="10.81640625"/>
    <col min="8602" max="8602" customWidth="1" width="10.81640625"/>
    <col min="8603" max="8603" customWidth="1" width="10.81640625"/>
    <col min="8604" max="8604" customWidth="1" width="10.81640625"/>
    <col min="8605" max="8605" customWidth="1" width="10.81640625"/>
    <col min="8606" max="8606" customWidth="1" width="10.81640625"/>
    <col min="8607" max="8607" customWidth="1" width="10.81640625"/>
    <col min="8608" max="8608" customWidth="1" width="10.81640625"/>
    <col min="8609" max="8609" customWidth="1" width="10.81640625"/>
    <col min="8610" max="8610" customWidth="1" width="10.81640625"/>
    <col min="8611" max="8611" customWidth="1" width="10.81640625"/>
    <col min="8612" max="8612" customWidth="1" width="10.81640625"/>
    <col min="8613" max="8613" customWidth="1" width="10.81640625"/>
    <col min="8614" max="8614" customWidth="1" width="10.81640625"/>
    <col min="8615" max="8615" customWidth="1" width="10.81640625"/>
    <col min="8616" max="8616" customWidth="1" width="10.81640625"/>
    <col min="8617" max="8617" customWidth="1" width="10.81640625"/>
    <col min="8618" max="8618" customWidth="1" width="10.81640625"/>
    <col min="8619" max="8619" customWidth="1" width="10.81640625"/>
    <col min="8620" max="8620" customWidth="1" width="10.81640625"/>
    <col min="8621" max="8621" customWidth="1" width="10.81640625"/>
    <col min="8622" max="8622" customWidth="1" width="10.81640625"/>
    <col min="8623" max="8623" customWidth="1" width="10.81640625"/>
    <col min="8624" max="8624" customWidth="1" width="10.81640625"/>
    <col min="8625" max="8625" customWidth="1" width="10.81640625"/>
    <col min="8626" max="8626" customWidth="1" width="10.81640625"/>
    <col min="8627" max="8627" customWidth="1" width="10.81640625"/>
    <col min="8628" max="8628" customWidth="1" width="10.81640625"/>
    <col min="8629" max="8629" customWidth="1" width="10.81640625"/>
    <col min="8630" max="8630" customWidth="1" width="10.81640625"/>
    <col min="8631" max="8631" customWidth="1" width="10.81640625"/>
    <col min="8632" max="8632" customWidth="1" width="10.81640625"/>
    <col min="8633" max="8633" customWidth="1" width="10.81640625"/>
    <col min="8634" max="8634" customWidth="1" width="10.81640625"/>
    <col min="8635" max="8635" customWidth="1" width="10.81640625"/>
    <col min="8636" max="8636" customWidth="1" width="10.81640625"/>
    <col min="8637" max="8637" customWidth="1" width="10.81640625"/>
    <col min="8638" max="8638" customWidth="1" width="10.81640625"/>
    <col min="8639" max="8639" customWidth="1" width="10.81640625"/>
    <col min="8640" max="8640" customWidth="1" width="10.81640625"/>
    <col min="8641" max="8641" customWidth="1" width="10.81640625"/>
    <col min="8642" max="8642" customWidth="1" width="10.81640625"/>
    <col min="8643" max="8643" customWidth="1" width="10.81640625"/>
    <col min="8644" max="8644" customWidth="1" width="10.81640625"/>
    <col min="8645" max="8645" customWidth="1" width="10.81640625"/>
    <col min="8646" max="8646" customWidth="1" width="10.81640625"/>
    <col min="8647" max="8647" customWidth="1" width="10.81640625"/>
    <col min="8648" max="8648" customWidth="1" width="10.81640625"/>
    <col min="8649" max="8649" customWidth="1" width="10.81640625"/>
    <col min="8650" max="8650" customWidth="1" width="10.81640625"/>
    <col min="8651" max="8651" customWidth="1" width="10.81640625"/>
    <col min="8652" max="8652" customWidth="1" width="10.81640625"/>
    <col min="8653" max="8653" customWidth="1" width="10.81640625"/>
    <col min="8654" max="8654" customWidth="1" width="10.81640625"/>
    <col min="8655" max="8655" customWidth="1" width="10.81640625"/>
    <col min="8656" max="8656" customWidth="1" width="10.81640625"/>
    <col min="8657" max="8657" customWidth="1" width="10.81640625"/>
    <col min="8658" max="8658" customWidth="1" width="10.81640625"/>
    <col min="8659" max="8659" customWidth="1" width="10.81640625"/>
    <col min="8660" max="8660" customWidth="1" width="10.81640625"/>
    <col min="8661" max="8661" customWidth="1" width="10.81640625"/>
    <col min="8662" max="8662" customWidth="1" width="10.81640625"/>
    <col min="8663" max="8663" customWidth="1" width="10.81640625"/>
    <col min="8664" max="8664" customWidth="1" width="10.81640625"/>
    <col min="8665" max="8665" customWidth="1" width="10.81640625"/>
    <col min="8666" max="8666" customWidth="1" width="10.81640625"/>
    <col min="8667" max="8667" customWidth="1" width="10.81640625"/>
    <col min="8668" max="8668" customWidth="1" width="10.81640625"/>
    <col min="8669" max="8669" customWidth="1" width="10.81640625"/>
    <col min="8670" max="8670" customWidth="1" width="10.81640625"/>
    <col min="8671" max="8671" customWidth="1" width="10.81640625"/>
    <col min="8672" max="8672" customWidth="1" width="10.81640625"/>
    <col min="8673" max="8673" customWidth="1" width="10.81640625"/>
    <col min="8674" max="8674" customWidth="1" width="10.81640625"/>
    <col min="8675" max="8675" customWidth="1" width="10.81640625"/>
    <col min="8676" max="8676" customWidth="1" width="10.81640625"/>
    <col min="8677" max="8677" customWidth="1" width="10.81640625"/>
    <col min="8678" max="8678" customWidth="1" width="10.81640625"/>
    <col min="8679" max="8679" customWidth="1" width="10.81640625"/>
    <col min="8680" max="8680" customWidth="1" width="10.81640625"/>
    <col min="8681" max="8681" customWidth="1" width="10.81640625"/>
    <col min="8682" max="8682" customWidth="1" width="10.81640625"/>
    <col min="8683" max="8683" customWidth="1" width="10.81640625"/>
    <col min="8684" max="8684" customWidth="1" width="10.81640625"/>
    <col min="8685" max="8685" customWidth="1" width="10.81640625"/>
    <col min="8686" max="8686" customWidth="1" width="10.81640625"/>
    <col min="8687" max="8687" customWidth="1" width="10.81640625"/>
    <col min="8688" max="8688" customWidth="1" width="10.81640625"/>
    <col min="8689" max="8689" customWidth="1" width="10.81640625"/>
    <col min="8690" max="8690" customWidth="1" width="10.81640625"/>
    <col min="8691" max="8691" customWidth="1" width="10.81640625"/>
    <col min="8692" max="8692" customWidth="1" width="10.81640625"/>
    <col min="8693" max="8693" customWidth="1" width="10.81640625"/>
    <col min="8694" max="8694" customWidth="1" width="10.81640625"/>
    <col min="8695" max="8695" customWidth="1" width="10.81640625"/>
    <col min="8696" max="8696" customWidth="1" width="10.81640625"/>
    <col min="8697" max="8697" customWidth="1" width="10.81640625"/>
    <col min="8698" max="8698" customWidth="1" width="10.81640625"/>
    <col min="8699" max="8699" customWidth="1" width="10.81640625"/>
    <col min="8700" max="8700" customWidth="1" width="10.81640625"/>
    <col min="8701" max="8701" customWidth="1" width="10.81640625"/>
    <col min="8702" max="8702" customWidth="1" width="10.81640625"/>
    <col min="8703" max="8703" customWidth="1" width="10.81640625"/>
    <col min="8704" max="8704" customWidth="1" width="10.81640625"/>
    <col min="8705" max="8705" customWidth="1" width="10.81640625"/>
    <col min="8706" max="8706" customWidth="1" width="10.81640625"/>
    <col min="8707" max="8707" customWidth="1" width="10.81640625"/>
    <col min="8708" max="8708" customWidth="1" width="10.81640625"/>
    <col min="8709" max="8709" customWidth="1" width="10.81640625"/>
    <col min="8710" max="8710" customWidth="1" width="10.81640625"/>
    <col min="8711" max="8711" customWidth="1" width="10.81640625"/>
    <col min="8712" max="8712" customWidth="1" width="10.81640625"/>
    <col min="8713" max="8713" customWidth="1" width="10.81640625"/>
    <col min="8714" max="8714" customWidth="1" width="10.81640625"/>
    <col min="8715" max="8715" customWidth="1" width="10.81640625"/>
    <col min="8716" max="8716" customWidth="1" width="10.81640625"/>
    <col min="8717" max="8717" customWidth="1" width="10.81640625"/>
    <col min="8718" max="8718" customWidth="1" width="10.81640625"/>
    <col min="8719" max="8719" customWidth="1" width="10.81640625"/>
    <col min="8720" max="8720" customWidth="1" width="10.81640625"/>
    <col min="8721" max="8721" customWidth="1" width="10.81640625"/>
    <col min="8722" max="8722" customWidth="1" width="10.81640625"/>
    <col min="8723" max="8723" customWidth="1" width="10.81640625"/>
    <col min="8724" max="8724" customWidth="1" width="10.81640625"/>
    <col min="8725" max="8725" customWidth="1" width="10.81640625"/>
    <col min="8726" max="8726" customWidth="1" width="10.81640625"/>
    <col min="8727" max="8727" customWidth="1" width="10.81640625"/>
    <col min="8728" max="8728" customWidth="1" width="10.81640625"/>
    <col min="8729" max="8729" customWidth="1" width="10.81640625"/>
    <col min="8730" max="8730" customWidth="1" width="10.81640625"/>
    <col min="8731" max="8731" customWidth="1" width="10.81640625"/>
    <col min="8732" max="8732" customWidth="1" width="10.81640625"/>
    <col min="8733" max="8733" customWidth="1" width="10.81640625"/>
    <col min="8734" max="8734" customWidth="1" width="10.81640625"/>
    <col min="8735" max="8735" customWidth="1" width="10.81640625"/>
    <col min="8736" max="8736" customWidth="1" width="10.81640625"/>
    <col min="8737" max="8737" customWidth="1" width="10.81640625"/>
    <col min="8738" max="8738" customWidth="1" width="10.81640625"/>
    <col min="8739" max="8739" customWidth="1" width="10.81640625"/>
    <col min="8740" max="8740" customWidth="1" width="10.81640625"/>
    <col min="8741" max="8741" customWidth="1" width="10.81640625"/>
    <col min="8742" max="8742" customWidth="1" width="10.81640625"/>
    <col min="8743" max="8743" customWidth="1" width="10.81640625"/>
    <col min="8744" max="8744" customWidth="1" width="10.81640625"/>
    <col min="8745" max="8745" customWidth="1" width="10.81640625"/>
    <col min="8746" max="8746" customWidth="1" width="10.81640625"/>
    <col min="8747" max="8747" customWidth="1" width="10.81640625"/>
    <col min="8748" max="8748" customWidth="1" width="10.81640625"/>
    <col min="8749" max="8749" customWidth="1" width="10.81640625"/>
    <col min="8750" max="8750" customWidth="1" width="10.81640625"/>
    <col min="8751" max="8751" customWidth="1" width="10.81640625"/>
    <col min="8752" max="8752" customWidth="1" width="10.81640625"/>
    <col min="8753" max="8753" customWidth="1" width="10.81640625"/>
    <col min="8754" max="8754" customWidth="1" width="10.81640625"/>
    <col min="8755" max="8755" customWidth="1" width="10.81640625"/>
    <col min="8756" max="8756" customWidth="1" width="10.81640625"/>
    <col min="8757" max="8757" customWidth="1" width="10.81640625"/>
    <col min="8758" max="8758" customWidth="1" width="10.81640625"/>
    <col min="8759" max="8759" customWidth="1" width="10.81640625"/>
    <col min="8760" max="8760" customWidth="1" width="10.81640625"/>
    <col min="8761" max="8761" customWidth="1" width="10.81640625"/>
    <col min="8762" max="8762" customWidth="1" width="10.81640625"/>
    <col min="8763" max="8763" customWidth="1" width="10.81640625"/>
    <col min="8764" max="8764" customWidth="1" width="10.81640625"/>
    <col min="8765" max="8765" customWidth="1" width="10.81640625"/>
    <col min="8766" max="8766" customWidth="1" width="10.81640625"/>
    <col min="8767" max="8767" customWidth="1" width="10.81640625"/>
    <col min="8768" max="8768" customWidth="1" width="10.81640625"/>
    <col min="8769" max="8769" customWidth="1" width="10.81640625"/>
    <col min="8770" max="8770" customWidth="1" width="10.81640625"/>
    <col min="8771" max="8771" customWidth="1" width="10.81640625"/>
    <col min="8772" max="8772" customWidth="1" width="10.81640625"/>
    <col min="8773" max="8773" customWidth="1" width="10.81640625"/>
    <col min="8774" max="8774" customWidth="1" width="10.81640625"/>
    <col min="8775" max="8775" customWidth="1" width="10.81640625"/>
    <col min="8776" max="8776" customWidth="1" width="10.81640625"/>
    <col min="8777" max="8777" customWidth="1" width="10.81640625"/>
    <col min="8778" max="8778" customWidth="1" width="10.81640625"/>
    <col min="8779" max="8779" customWidth="1" width="10.81640625"/>
    <col min="8780" max="8780" customWidth="1" width="10.81640625"/>
    <col min="8781" max="8781" customWidth="1" width="10.81640625"/>
    <col min="8782" max="8782" customWidth="1" width="10.81640625"/>
    <col min="8783" max="8783" customWidth="1" width="10.81640625"/>
    <col min="8784" max="8784" customWidth="1" width="10.81640625"/>
    <col min="8785" max="8785" customWidth="1" width="10.81640625"/>
    <col min="8786" max="8786" customWidth="1" width="10.81640625"/>
    <col min="8787" max="8787" customWidth="1" width="10.81640625"/>
    <col min="8788" max="8788" customWidth="1" width="10.81640625"/>
    <col min="8789" max="8789" customWidth="1" width="10.81640625"/>
    <col min="8790" max="8790" customWidth="1" width="10.81640625"/>
    <col min="8791" max="8791" customWidth="1" width="10.81640625"/>
    <col min="8792" max="8792" customWidth="1" width="10.81640625"/>
    <col min="8793" max="8793" customWidth="1" width="10.81640625"/>
    <col min="8794" max="8794" customWidth="1" width="10.81640625"/>
    <col min="8795" max="8795" customWidth="1" width="10.81640625"/>
    <col min="8796" max="8796" customWidth="1" width="10.81640625"/>
    <col min="8797" max="8797" customWidth="1" width="10.81640625"/>
    <col min="8798" max="8798" customWidth="1" width="10.81640625"/>
    <col min="8799" max="8799" customWidth="1" width="10.81640625"/>
    <col min="8800" max="8800" customWidth="1" width="10.81640625"/>
    <col min="8801" max="8801" customWidth="1" width="10.81640625"/>
    <col min="8802" max="8802" customWidth="1" width="10.81640625"/>
    <col min="8803" max="8803" customWidth="1" width="10.81640625"/>
    <col min="8804" max="8804" customWidth="1" width="10.81640625"/>
    <col min="8805" max="8805" customWidth="1" width="10.81640625"/>
    <col min="8806" max="8806" customWidth="1" width="10.81640625"/>
    <col min="8807" max="8807" customWidth="1" width="10.81640625"/>
    <col min="8808" max="8808" customWidth="1" width="10.81640625"/>
    <col min="8809" max="8809" customWidth="1" width="10.81640625"/>
    <col min="8810" max="8810" customWidth="1" width="10.81640625"/>
    <col min="8811" max="8811" customWidth="1" width="10.81640625"/>
    <col min="8812" max="8812" customWidth="1" width="10.81640625"/>
    <col min="8813" max="8813" customWidth="1" width="10.81640625"/>
    <col min="8814" max="8814" customWidth="1" width="10.81640625"/>
    <col min="8815" max="8815" customWidth="1" width="10.81640625"/>
    <col min="8816" max="8816" customWidth="1" width="10.81640625"/>
    <col min="8817" max="8817" customWidth="1" width="10.81640625"/>
    <col min="8818" max="8818" customWidth="1" width="10.81640625"/>
    <col min="8819" max="8819" customWidth="1" width="10.81640625"/>
    <col min="8820" max="8820" customWidth="1" width="10.81640625"/>
    <col min="8821" max="8821" customWidth="1" width="10.81640625"/>
    <col min="8822" max="8822" customWidth="1" width="10.81640625"/>
    <col min="8823" max="8823" customWidth="1" width="10.81640625"/>
    <col min="8824" max="8824" customWidth="1" width="10.81640625"/>
    <col min="8825" max="8825" customWidth="1" width="10.81640625"/>
    <col min="8826" max="8826" customWidth="1" width="10.81640625"/>
    <col min="8827" max="8827" customWidth="1" width="10.81640625"/>
    <col min="8828" max="8828" customWidth="1" width="10.81640625"/>
    <col min="8829" max="8829" customWidth="1" width="10.81640625"/>
    <col min="8830" max="8830" customWidth="1" width="10.81640625"/>
    <col min="8831" max="8831" customWidth="1" width="10.81640625"/>
    <col min="8832" max="8832" customWidth="1" width="10.81640625"/>
    <col min="8833" max="8833" customWidth="1" width="10.81640625"/>
    <col min="8834" max="8834" customWidth="1" width="10.81640625"/>
    <col min="8835" max="8835" customWidth="1" width="10.81640625"/>
    <col min="8836" max="8836" customWidth="1" width="10.81640625"/>
    <col min="8837" max="8837" customWidth="1" width="10.81640625"/>
    <col min="8838" max="8838" customWidth="1" width="10.81640625"/>
    <col min="8839" max="8839" customWidth="1" width="10.81640625"/>
    <col min="8840" max="8840" customWidth="1" width="10.81640625"/>
    <col min="8841" max="8841" customWidth="1" width="10.81640625"/>
    <col min="8842" max="8842" customWidth="1" width="10.81640625"/>
    <col min="8843" max="8843" customWidth="1" width="10.81640625"/>
    <col min="8844" max="8844" customWidth="1" width="10.81640625"/>
    <col min="8845" max="8845" customWidth="1" width="10.81640625"/>
    <col min="8846" max="8846" customWidth="1" width="10.81640625"/>
    <col min="8847" max="8847" customWidth="1" width="10.81640625"/>
    <col min="8848" max="8848" customWidth="1" width="10.81640625"/>
    <col min="8849" max="8849" customWidth="1" width="10.81640625"/>
    <col min="8850" max="8850" customWidth="1" width="10.81640625"/>
    <col min="8851" max="8851" customWidth="1" width="10.81640625"/>
    <col min="8852" max="8852" customWidth="1" width="10.81640625"/>
    <col min="8853" max="8853" customWidth="1" width="10.81640625"/>
    <col min="8854" max="8854" customWidth="1" width="10.81640625"/>
    <col min="8855" max="8855" customWidth="1" width="10.81640625"/>
    <col min="8856" max="8856" customWidth="1" width="10.81640625"/>
    <col min="8857" max="8857" customWidth="1" width="10.81640625"/>
    <col min="8858" max="8858" customWidth="1" width="10.81640625"/>
    <col min="8859" max="8859" customWidth="1" width="10.81640625"/>
    <col min="8860" max="8860" customWidth="1" width="10.81640625"/>
    <col min="8861" max="8861" customWidth="1" width="10.81640625"/>
    <col min="8862" max="8862" customWidth="1" width="10.81640625"/>
    <col min="8863" max="8863" customWidth="1" width="10.81640625"/>
    <col min="8864" max="8864" customWidth="1" width="10.81640625"/>
    <col min="8865" max="8865" customWidth="1" width="10.81640625"/>
    <col min="8866" max="8866" customWidth="1" width="10.81640625"/>
    <col min="8867" max="8867" customWidth="1" width="10.81640625"/>
    <col min="8868" max="8868" customWidth="1" width="10.81640625"/>
    <col min="8869" max="8869" customWidth="1" width="10.81640625"/>
    <col min="8870" max="8870" customWidth="1" width="10.81640625"/>
    <col min="8871" max="8871" customWidth="1" width="10.81640625"/>
    <col min="8872" max="8872" customWidth="1" width="10.81640625"/>
    <col min="8873" max="8873" customWidth="1" width="10.81640625"/>
    <col min="8874" max="8874" customWidth="1" width="10.81640625"/>
    <col min="8875" max="8875" customWidth="1" width="10.81640625"/>
    <col min="8876" max="8876" customWidth="1" width="10.81640625"/>
    <col min="8877" max="8877" customWidth="1" width="10.81640625"/>
    <col min="8878" max="8878" customWidth="1" width="10.81640625"/>
    <col min="8879" max="8879" customWidth="1" width="10.81640625"/>
    <col min="8880" max="8880" customWidth="1" width="10.81640625"/>
    <col min="8881" max="8881" customWidth="1" width="10.81640625"/>
    <col min="8882" max="8882" customWidth="1" width="10.81640625"/>
    <col min="8883" max="8883" customWidth="1" width="10.81640625"/>
    <col min="8884" max="8884" customWidth="1" width="10.81640625"/>
    <col min="8885" max="8885" customWidth="1" width="10.81640625"/>
    <col min="8886" max="8886" customWidth="1" width="10.81640625"/>
    <col min="8887" max="8887" customWidth="1" width="10.81640625"/>
    <col min="8888" max="8888" customWidth="1" width="10.81640625"/>
    <col min="8889" max="8889" customWidth="1" width="10.81640625"/>
    <col min="8890" max="8890" customWidth="1" width="10.81640625"/>
    <col min="8891" max="8891" customWidth="1" width="10.81640625"/>
    <col min="8892" max="8892" customWidth="1" width="10.81640625"/>
    <col min="8893" max="8893" customWidth="1" width="10.81640625"/>
    <col min="8894" max="8894" customWidth="1" width="10.81640625"/>
    <col min="8895" max="8895" customWidth="1" width="10.81640625"/>
    <col min="8896" max="8896" customWidth="1" width="10.81640625"/>
    <col min="8897" max="8897" customWidth="1" width="10.81640625"/>
    <col min="8898" max="8898" customWidth="1" width="10.81640625"/>
    <col min="8899" max="8899" customWidth="1" width="10.81640625"/>
    <col min="8900" max="8900" customWidth="1" width="10.81640625"/>
    <col min="8901" max="8901" customWidth="1" width="10.81640625"/>
    <col min="8902" max="8902" customWidth="1" width="10.81640625"/>
    <col min="8903" max="8903" customWidth="1" width="10.81640625"/>
    <col min="8904" max="8904" customWidth="1" width="10.81640625"/>
    <col min="8905" max="8905" customWidth="1" width="10.81640625"/>
    <col min="8906" max="8906" customWidth="1" width="10.81640625"/>
    <col min="8907" max="8907" customWidth="1" width="10.81640625"/>
    <col min="8908" max="8908" customWidth="1" width="10.81640625"/>
    <col min="8909" max="8909" customWidth="1" width="10.81640625"/>
    <col min="8910" max="8910" customWidth="1" width="10.81640625"/>
    <col min="8911" max="8911" customWidth="1" width="10.81640625"/>
    <col min="8912" max="8912" customWidth="1" width="10.81640625"/>
    <col min="8913" max="8913" customWidth="1" width="10.81640625"/>
    <col min="8914" max="8914" customWidth="1" width="10.81640625"/>
    <col min="8915" max="8915" customWidth="1" width="10.81640625"/>
    <col min="8916" max="8916" customWidth="1" width="10.81640625"/>
    <col min="8917" max="8917" customWidth="1" width="10.81640625"/>
    <col min="8918" max="8918" customWidth="1" width="10.81640625"/>
    <col min="8919" max="8919" customWidth="1" width="10.81640625"/>
    <col min="8920" max="8920" customWidth="1" width="10.81640625"/>
    <col min="8921" max="8921" customWidth="1" width="10.81640625"/>
    <col min="8922" max="8922" customWidth="1" width="10.81640625"/>
    <col min="8923" max="8923" customWidth="1" width="10.81640625"/>
    <col min="8924" max="8924" customWidth="1" width="10.81640625"/>
    <col min="8925" max="8925" customWidth="1" width="10.81640625"/>
    <col min="8926" max="8926" customWidth="1" width="10.81640625"/>
    <col min="8927" max="8927" customWidth="1" width="10.81640625"/>
    <col min="8928" max="8928" customWidth="1" width="10.81640625"/>
    <col min="8929" max="8929" customWidth="1" width="10.81640625"/>
    <col min="8930" max="8930" customWidth="1" width="10.81640625"/>
    <col min="8931" max="8931" customWidth="1" width="10.81640625"/>
    <col min="8932" max="8932" customWidth="1" width="10.81640625"/>
    <col min="8933" max="8933" customWidth="1" width="10.81640625"/>
    <col min="8934" max="8934" customWidth="1" width="10.81640625"/>
    <col min="8935" max="8935" customWidth="1" width="10.81640625"/>
    <col min="8936" max="8936" customWidth="1" width="10.81640625"/>
    <col min="8937" max="8937" customWidth="1" width="10.81640625"/>
    <col min="8938" max="8938" customWidth="1" width="10.81640625"/>
    <col min="8939" max="8939" customWidth="1" width="10.81640625"/>
    <col min="8940" max="8940" customWidth="1" width="10.81640625"/>
    <col min="8941" max="8941" customWidth="1" width="10.81640625"/>
    <col min="8942" max="8942" customWidth="1" width="10.81640625"/>
    <col min="8943" max="8943" customWidth="1" width="10.81640625"/>
    <col min="8944" max="8944" customWidth="1" width="10.81640625"/>
    <col min="8945" max="8945" customWidth="1" width="10.81640625"/>
    <col min="8946" max="8946" customWidth="1" width="10.81640625"/>
    <col min="8947" max="8947" customWidth="1" width="10.81640625"/>
    <col min="8948" max="8948" customWidth="1" width="10.81640625"/>
    <col min="8949" max="8949" customWidth="1" width="10.81640625"/>
    <col min="8950" max="8950" customWidth="1" width="10.81640625"/>
    <col min="8951" max="8951" customWidth="1" width="10.81640625"/>
    <col min="8952" max="8952" customWidth="1" width="10.81640625"/>
    <col min="8953" max="8953" customWidth="1" width="10.81640625"/>
    <col min="8954" max="8954" customWidth="1" width="10.81640625"/>
    <col min="8955" max="8955" customWidth="1" width="10.81640625"/>
    <col min="8956" max="8956" customWidth="1" width="10.81640625"/>
    <col min="8957" max="8957" customWidth="1" width="10.81640625"/>
    <col min="8958" max="8958" customWidth="1" width="10.81640625"/>
    <col min="8959" max="8959" customWidth="1" width="10.81640625"/>
    <col min="8960" max="8960" customWidth="1" width="10.81640625"/>
    <col min="8961" max="8961" customWidth="1" width="10.81640625"/>
    <col min="8962" max="8962" customWidth="1" width="10.81640625"/>
    <col min="8963" max="8963" customWidth="1" width="10.81640625"/>
    <col min="8964" max="8964" customWidth="1" width="10.81640625"/>
    <col min="8965" max="8965" customWidth="1" width="10.81640625"/>
    <col min="8966" max="8966" customWidth="1" width="10.81640625"/>
    <col min="8967" max="8967" customWidth="1" width="10.81640625"/>
    <col min="8968" max="8968" customWidth="1" width="10.81640625"/>
    <col min="8969" max="8969" customWidth="1" width="10.81640625"/>
    <col min="8970" max="8970" customWidth="1" width="10.81640625"/>
    <col min="8971" max="8971" customWidth="1" width="10.81640625"/>
    <col min="8972" max="8972" customWidth="1" width="10.81640625"/>
    <col min="8973" max="8973" customWidth="1" width="10.81640625"/>
    <col min="8974" max="8974" customWidth="1" width="10.81640625"/>
    <col min="8975" max="8975" customWidth="1" width="10.81640625"/>
    <col min="8976" max="8976" customWidth="1" width="10.81640625"/>
    <col min="8977" max="8977" customWidth="1" width="10.81640625"/>
    <col min="8978" max="8978" customWidth="1" width="10.81640625"/>
    <col min="8979" max="8979" customWidth="1" width="10.81640625"/>
    <col min="8980" max="8980" customWidth="1" width="10.81640625"/>
    <col min="8981" max="8981" customWidth="1" width="10.81640625"/>
    <col min="8982" max="8982" customWidth="1" width="10.81640625"/>
    <col min="8983" max="8983" customWidth="1" width="10.81640625"/>
    <col min="8984" max="8984" customWidth="1" width="10.81640625"/>
    <col min="8985" max="8985" customWidth="1" width="10.81640625"/>
    <col min="8986" max="8986" customWidth="1" width="10.81640625"/>
    <col min="8987" max="8987" customWidth="1" width="10.81640625"/>
    <col min="8988" max="8988" customWidth="1" width="10.81640625"/>
    <col min="8989" max="8989" customWidth="1" width="10.81640625"/>
    <col min="8990" max="8990" customWidth="1" width="10.81640625"/>
    <col min="8991" max="8991" customWidth="1" width="10.81640625"/>
    <col min="8992" max="8992" customWidth="1" width="10.81640625"/>
    <col min="8993" max="8993" customWidth="1" width="10.81640625"/>
    <col min="8994" max="8994" customWidth="1" width="10.81640625"/>
    <col min="8995" max="8995" customWidth="1" width="10.81640625"/>
    <col min="8996" max="8996" customWidth="1" width="10.81640625"/>
    <col min="8997" max="8997" customWidth="1" width="10.81640625"/>
    <col min="8998" max="8998" customWidth="1" width="10.81640625"/>
    <col min="8999" max="8999" customWidth="1" width="10.81640625"/>
    <col min="9000" max="9000" customWidth="1" width="10.81640625"/>
    <col min="9001" max="9001" customWidth="1" width="10.81640625"/>
    <col min="9002" max="9002" customWidth="1" width="10.81640625"/>
    <col min="9003" max="9003" customWidth="1" width="10.81640625"/>
    <col min="9004" max="9004" customWidth="1" width="10.81640625"/>
    <col min="9005" max="9005" customWidth="1" width="10.81640625"/>
    <col min="9006" max="9006" customWidth="1" width="10.81640625"/>
    <col min="9007" max="9007" customWidth="1" width="10.81640625"/>
    <col min="9008" max="9008" customWidth="1" width="10.81640625"/>
    <col min="9009" max="9009" customWidth="1" width="10.81640625"/>
    <col min="9010" max="9010" customWidth="1" width="10.81640625"/>
    <col min="9011" max="9011" customWidth="1" width="10.81640625"/>
    <col min="9012" max="9012" customWidth="1" width="10.81640625"/>
    <col min="9013" max="9013" customWidth="1" width="10.81640625"/>
    <col min="9014" max="9014" customWidth="1" width="10.81640625"/>
    <col min="9015" max="9015" customWidth="1" width="10.81640625"/>
    <col min="9016" max="9016" customWidth="1" width="10.81640625"/>
    <col min="9017" max="9017" customWidth="1" width="10.81640625"/>
    <col min="9018" max="9018" customWidth="1" width="10.81640625"/>
    <col min="9019" max="9019" customWidth="1" width="10.81640625"/>
    <col min="9020" max="9020" customWidth="1" width="10.81640625"/>
    <col min="9021" max="9021" customWidth="1" width="10.81640625"/>
    <col min="9022" max="9022" customWidth="1" width="10.81640625"/>
    <col min="9023" max="9023" customWidth="1" width="10.81640625"/>
    <col min="9024" max="9024" customWidth="1" width="10.81640625"/>
    <col min="9025" max="9025" customWidth="1" width="10.81640625"/>
    <col min="9026" max="9026" customWidth="1" width="10.81640625"/>
    <col min="9027" max="9027" customWidth="1" width="10.81640625"/>
    <col min="9028" max="9028" customWidth="1" width="10.81640625"/>
    <col min="9029" max="9029" customWidth="1" width="10.81640625"/>
    <col min="9030" max="9030" customWidth="1" width="10.81640625"/>
    <col min="9031" max="9031" customWidth="1" width="10.81640625"/>
    <col min="9032" max="9032" customWidth="1" width="10.81640625"/>
    <col min="9033" max="9033" customWidth="1" width="10.81640625"/>
    <col min="9034" max="9034" customWidth="1" width="10.81640625"/>
    <col min="9035" max="9035" customWidth="1" width="10.81640625"/>
    <col min="9036" max="9036" customWidth="1" width="10.81640625"/>
    <col min="9037" max="9037" customWidth="1" width="10.81640625"/>
    <col min="9038" max="9038" customWidth="1" width="10.81640625"/>
    <col min="9039" max="9039" customWidth="1" width="10.81640625"/>
    <col min="9040" max="9040" customWidth="1" width="10.81640625"/>
    <col min="9041" max="9041" customWidth="1" width="10.81640625"/>
    <col min="9042" max="9042" customWidth="1" width="10.81640625"/>
    <col min="9043" max="9043" customWidth="1" width="10.81640625"/>
    <col min="9044" max="9044" customWidth="1" width="10.81640625"/>
    <col min="9045" max="9045" customWidth="1" width="10.81640625"/>
    <col min="9046" max="9046" customWidth="1" width="10.81640625"/>
    <col min="9047" max="9047" customWidth="1" width="10.81640625"/>
    <col min="9048" max="9048" customWidth="1" width="10.81640625"/>
    <col min="9049" max="9049" customWidth="1" width="10.81640625"/>
    <col min="9050" max="9050" customWidth="1" width="10.81640625"/>
    <col min="9051" max="9051" customWidth="1" width="10.81640625"/>
    <col min="9052" max="9052" customWidth="1" width="10.81640625"/>
    <col min="9053" max="9053" customWidth="1" width="10.81640625"/>
    <col min="9054" max="9054" customWidth="1" width="10.81640625"/>
    <col min="9055" max="9055" customWidth="1" width="10.81640625"/>
    <col min="9056" max="9056" customWidth="1" width="10.81640625"/>
    <col min="9057" max="9057" customWidth="1" width="10.81640625"/>
    <col min="9058" max="9058" customWidth="1" width="10.81640625"/>
    <col min="9059" max="9059" customWidth="1" width="10.81640625"/>
    <col min="9060" max="9060" customWidth="1" width="10.81640625"/>
    <col min="9061" max="9061" customWidth="1" width="10.81640625"/>
    <col min="9062" max="9062" customWidth="1" width="10.81640625"/>
    <col min="9063" max="9063" customWidth="1" width="10.81640625"/>
    <col min="9064" max="9064" customWidth="1" width="10.81640625"/>
    <col min="9065" max="9065" customWidth="1" width="10.81640625"/>
    <col min="9066" max="9066" customWidth="1" width="10.81640625"/>
    <col min="9067" max="9067" customWidth="1" width="10.81640625"/>
    <col min="9068" max="9068" customWidth="1" width="10.81640625"/>
    <col min="9069" max="9069" customWidth="1" width="10.81640625"/>
    <col min="9070" max="9070" customWidth="1" width="10.81640625"/>
    <col min="9071" max="9071" customWidth="1" width="10.81640625"/>
    <col min="9072" max="9072" customWidth="1" width="10.81640625"/>
    <col min="9073" max="9073" customWidth="1" width="10.81640625"/>
    <col min="9074" max="9074" customWidth="1" width="10.81640625"/>
    <col min="9075" max="9075" customWidth="1" width="10.81640625"/>
    <col min="9076" max="9076" customWidth="1" width="10.81640625"/>
    <col min="9077" max="9077" customWidth="1" width="10.81640625"/>
    <col min="9078" max="9078" customWidth="1" width="10.81640625"/>
    <col min="9079" max="9079" customWidth="1" width="10.81640625"/>
    <col min="9080" max="9080" customWidth="1" width="10.81640625"/>
    <col min="9081" max="9081" customWidth="1" width="10.81640625"/>
    <col min="9082" max="9082" customWidth="1" width="10.81640625"/>
    <col min="9083" max="9083" customWidth="1" width="10.81640625"/>
    <col min="9084" max="9084" customWidth="1" width="10.81640625"/>
    <col min="9085" max="9085" customWidth="1" width="10.81640625"/>
    <col min="9086" max="9086" customWidth="1" width="10.81640625"/>
    <col min="9087" max="9087" customWidth="1" width="10.81640625"/>
    <col min="9088" max="9088" customWidth="1" width="10.81640625"/>
    <col min="9089" max="9089" customWidth="1" width="10.81640625"/>
    <col min="9090" max="9090" customWidth="1" width="10.81640625"/>
    <col min="9091" max="9091" customWidth="1" width="10.81640625"/>
    <col min="9092" max="9092" customWidth="1" width="10.81640625"/>
    <col min="9093" max="9093" customWidth="1" width="10.81640625"/>
    <col min="9094" max="9094" customWidth="1" width="10.81640625"/>
    <col min="9095" max="9095" customWidth="1" width="10.81640625"/>
    <col min="9096" max="9096" customWidth="1" width="10.81640625"/>
    <col min="9097" max="9097" customWidth="1" width="10.81640625"/>
    <col min="9098" max="9098" customWidth="1" width="10.81640625"/>
    <col min="9099" max="9099" customWidth="1" width="10.81640625"/>
    <col min="9100" max="9100" customWidth="1" width="10.81640625"/>
    <col min="9101" max="9101" customWidth="1" width="10.81640625"/>
    <col min="9102" max="9102" customWidth="1" width="10.81640625"/>
    <col min="9103" max="9103" customWidth="1" width="10.81640625"/>
    <col min="9104" max="9104" customWidth="1" width="10.81640625"/>
    <col min="9105" max="9105" customWidth="1" width="10.81640625"/>
    <col min="9106" max="9106" customWidth="1" width="10.81640625"/>
    <col min="9107" max="9107" customWidth="1" width="10.81640625"/>
    <col min="9108" max="9108" customWidth="1" width="10.81640625"/>
    <col min="9109" max="9109" customWidth="1" width="10.81640625"/>
    <col min="9110" max="9110" customWidth="1" width="10.81640625"/>
    <col min="9111" max="9111" customWidth="1" width="10.81640625"/>
    <col min="9112" max="9112" customWidth="1" width="10.81640625"/>
    <col min="9113" max="9113" customWidth="1" width="10.81640625"/>
    <col min="9114" max="9114" customWidth="1" width="10.81640625"/>
    <col min="9115" max="9115" customWidth="1" width="10.81640625"/>
    <col min="9116" max="9116" customWidth="1" width="10.81640625"/>
    <col min="9117" max="9117" customWidth="1" width="10.81640625"/>
    <col min="9118" max="9118" customWidth="1" width="10.81640625"/>
    <col min="9119" max="9119" customWidth="1" width="10.81640625"/>
    <col min="9120" max="9120" customWidth="1" width="10.81640625"/>
    <col min="9121" max="9121" customWidth="1" width="10.81640625"/>
    <col min="9122" max="9122" customWidth="1" width="10.81640625"/>
    <col min="9123" max="9123" customWidth="1" width="10.81640625"/>
    <col min="9124" max="9124" customWidth="1" width="10.81640625"/>
    <col min="9125" max="9125" customWidth="1" width="10.81640625"/>
    <col min="9126" max="9126" customWidth="1" width="10.81640625"/>
    <col min="9127" max="9127" customWidth="1" width="10.81640625"/>
    <col min="9128" max="9128" customWidth="1" width="10.81640625"/>
    <col min="9129" max="9129" customWidth="1" width="10.81640625"/>
    <col min="9130" max="9130" customWidth="1" width="10.81640625"/>
    <col min="9131" max="9131" customWidth="1" width="10.81640625"/>
    <col min="9132" max="9132" customWidth="1" width="10.81640625"/>
    <col min="9133" max="9133" customWidth="1" width="10.81640625"/>
    <col min="9134" max="9134" customWidth="1" width="10.81640625"/>
    <col min="9135" max="9135" customWidth="1" width="10.81640625"/>
    <col min="9136" max="9136" customWidth="1" width="10.81640625"/>
    <col min="9137" max="9137" customWidth="1" width="10.81640625"/>
    <col min="9138" max="9138" customWidth="1" width="10.81640625"/>
    <col min="9139" max="9139" customWidth="1" width="10.81640625"/>
    <col min="9140" max="9140" customWidth="1" width="10.81640625"/>
    <col min="9141" max="9141" customWidth="1" width="10.81640625"/>
    <col min="9142" max="9142" customWidth="1" width="10.81640625"/>
    <col min="9143" max="9143" customWidth="1" width="10.81640625"/>
    <col min="9144" max="9144" customWidth="1" width="10.81640625"/>
    <col min="9145" max="9145" customWidth="1" width="10.81640625"/>
    <col min="9146" max="9146" customWidth="1" width="10.81640625"/>
    <col min="9147" max="9147" customWidth="1" width="10.81640625"/>
    <col min="9148" max="9148" customWidth="1" width="10.81640625"/>
    <col min="9149" max="9149" customWidth="1" width="10.81640625"/>
    <col min="9150" max="9150" customWidth="1" width="10.81640625"/>
    <col min="9151" max="9151" customWidth="1" width="10.81640625"/>
    <col min="9152" max="9152" customWidth="1" width="10.81640625"/>
    <col min="9153" max="9153" customWidth="1" width="10.81640625"/>
    <col min="9154" max="9154" customWidth="1" width="10.81640625"/>
    <col min="9155" max="9155" customWidth="1" width="10.81640625"/>
    <col min="9156" max="9156" customWidth="1" width="10.81640625"/>
    <col min="9157" max="9157" customWidth="1" width="10.81640625"/>
    <col min="9158" max="9158" customWidth="1" width="10.81640625"/>
    <col min="9159" max="9159" customWidth="1" width="10.81640625"/>
    <col min="9160" max="9160" customWidth="1" width="10.81640625"/>
    <col min="9161" max="9161" customWidth="1" width="10.81640625"/>
    <col min="9162" max="9162" customWidth="1" width="10.81640625"/>
    <col min="9163" max="9163" customWidth="1" width="10.81640625"/>
    <col min="9164" max="9164" customWidth="1" width="10.81640625"/>
    <col min="9165" max="9165" customWidth="1" width="10.81640625"/>
    <col min="9166" max="9166" customWidth="1" width="10.81640625"/>
    <col min="9167" max="9167" customWidth="1" width="10.81640625"/>
    <col min="9168" max="9168" customWidth="1" width="10.81640625"/>
    <col min="9169" max="9169" customWidth="1" width="10.81640625"/>
    <col min="9170" max="9170" customWidth="1" width="10.81640625"/>
    <col min="9171" max="9171" customWidth="1" width="10.81640625"/>
    <col min="9172" max="9172" customWidth="1" width="10.81640625"/>
    <col min="9173" max="9173" customWidth="1" width="10.81640625"/>
    <col min="9174" max="9174" customWidth="1" width="10.81640625"/>
    <col min="9175" max="9175" customWidth="1" width="10.81640625"/>
    <col min="9176" max="9176" customWidth="1" width="10.81640625"/>
    <col min="9177" max="9177" customWidth="1" width="10.81640625"/>
    <col min="9178" max="9178" customWidth="1" width="10.81640625"/>
    <col min="9179" max="9179" customWidth="1" width="10.81640625"/>
    <col min="9180" max="9180" customWidth="1" width="10.81640625"/>
    <col min="9181" max="9181" customWidth="1" width="10.81640625"/>
    <col min="9182" max="9182" customWidth="1" width="10.81640625"/>
    <col min="9183" max="9183" customWidth="1" width="10.81640625"/>
    <col min="9184" max="9184" customWidth="1" width="10.81640625"/>
    <col min="9185" max="9185" customWidth="1" width="10.81640625"/>
    <col min="9186" max="9186" customWidth="1" width="10.81640625"/>
    <col min="9187" max="9187" customWidth="1" width="10.81640625"/>
    <col min="9188" max="9188" customWidth="1" width="10.81640625"/>
    <col min="9189" max="9189" customWidth="1" width="10.81640625"/>
    <col min="9190" max="9190" customWidth="1" width="10.81640625"/>
    <col min="9191" max="9191" customWidth="1" width="10.81640625"/>
    <col min="9192" max="9192" customWidth="1" width="10.81640625"/>
    <col min="9193" max="9193" customWidth="1" width="10.81640625"/>
    <col min="9194" max="9194" customWidth="1" width="10.81640625"/>
    <col min="9195" max="9195" customWidth="1" width="10.81640625"/>
    <col min="9196" max="9196" customWidth="1" width="10.81640625"/>
    <col min="9197" max="9197" customWidth="1" width="10.81640625"/>
    <col min="9198" max="9198" customWidth="1" width="10.81640625"/>
    <col min="9199" max="9199" customWidth="1" width="10.81640625"/>
    <col min="9200" max="9200" customWidth="1" width="10.81640625"/>
    <col min="9201" max="9201" customWidth="1" width="10.81640625"/>
    <col min="9202" max="9202" customWidth="1" width="10.81640625"/>
    <col min="9203" max="9203" customWidth="1" width="10.81640625"/>
    <col min="9204" max="9204" customWidth="1" width="10.81640625"/>
    <col min="9205" max="9205" customWidth="1" width="10.81640625"/>
    <col min="9206" max="9206" customWidth="1" width="10.81640625"/>
    <col min="9207" max="9207" customWidth="1" width="10.81640625"/>
    <col min="9208" max="9208" customWidth="1" width="10.81640625"/>
    <col min="9209" max="9209" customWidth="1" width="10.81640625"/>
    <col min="9210" max="9210" customWidth="1" width="10.81640625"/>
    <col min="9211" max="9211" customWidth="1" width="10.81640625"/>
    <col min="9212" max="9212" customWidth="1" width="10.81640625"/>
    <col min="9213" max="9213" customWidth="1" width="10.81640625"/>
    <col min="9214" max="9214" customWidth="1" width="10.81640625"/>
    <col min="9215" max="9215" customWidth="1" width="10.81640625"/>
    <col min="9216" max="9216" customWidth="1" width="10.81640625"/>
    <col min="9217" max="9217" customWidth="1" width="10.81640625"/>
    <col min="9218" max="9218" customWidth="1" width="10.81640625"/>
    <col min="9219" max="9219" customWidth="1" width="10.81640625"/>
    <col min="9220" max="9220" customWidth="1" width="10.81640625"/>
    <col min="9221" max="9221" customWidth="1" width="10.81640625"/>
    <col min="9222" max="9222" customWidth="1" width="10.81640625"/>
    <col min="9223" max="9223" customWidth="1" width="10.81640625"/>
    <col min="9224" max="9224" customWidth="1" width="10.81640625"/>
    <col min="9225" max="9225" customWidth="1" width="10.81640625"/>
    <col min="9226" max="9226" customWidth="1" width="10.81640625"/>
    <col min="9227" max="9227" customWidth="1" width="10.81640625"/>
    <col min="9228" max="9228" customWidth="1" width="10.81640625"/>
    <col min="9229" max="9229" customWidth="1" width="10.81640625"/>
    <col min="9230" max="9230" customWidth="1" width="10.81640625"/>
    <col min="9231" max="9231" customWidth="1" width="10.81640625"/>
    <col min="9232" max="9232" customWidth="1" width="10.81640625"/>
    <col min="9233" max="9233" customWidth="1" width="10.81640625"/>
    <col min="9234" max="9234" customWidth="1" width="10.81640625"/>
    <col min="9235" max="9235" customWidth="1" width="10.81640625"/>
    <col min="9236" max="9236" customWidth="1" width="10.81640625"/>
    <col min="9237" max="9237" customWidth="1" width="10.81640625"/>
    <col min="9238" max="9238" customWidth="1" width="10.81640625"/>
    <col min="9239" max="9239" customWidth="1" width="10.81640625"/>
    <col min="9240" max="9240" customWidth="1" width="10.81640625"/>
    <col min="9241" max="9241" customWidth="1" width="10.81640625"/>
    <col min="9242" max="9242" customWidth="1" width="10.81640625"/>
    <col min="9243" max="9243" customWidth="1" width="10.81640625"/>
    <col min="9244" max="9244" customWidth="1" width="10.81640625"/>
    <col min="9245" max="9245" customWidth="1" width="10.81640625"/>
    <col min="9246" max="9246" customWidth="1" width="10.81640625"/>
    <col min="9247" max="9247" customWidth="1" width="10.81640625"/>
    <col min="9248" max="9248" customWidth="1" width="10.81640625"/>
    <col min="9249" max="9249" customWidth="1" width="10.81640625"/>
    <col min="9250" max="9250" customWidth="1" width="10.81640625"/>
    <col min="9251" max="9251" customWidth="1" width="10.81640625"/>
    <col min="9252" max="9252" customWidth="1" width="10.81640625"/>
    <col min="9253" max="9253" customWidth="1" width="10.81640625"/>
    <col min="9254" max="9254" customWidth="1" width="10.81640625"/>
    <col min="9255" max="9255" customWidth="1" width="10.81640625"/>
    <col min="9256" max="9256" customWidth="1" width="10.81640625"/>
    <col min="9257" max="9257" customWidth="1" width="10.81640625"/>
    <col min="9258" max="9258" customWidth="1" width="10.81640625"/>
    <col min="9259" max="9259" customWidth="1" width="10.81640625"/>
    <col min="9260" max="9260" customWidth="1" width="10.81640625"/>
    <col min="9261" max="9261" customWidth="1" width="10.81640625"/>
    <col min="9262" max="9262" customWidth="1" width="10.81640625"/>
    <col min="9263" max="9263" customWidth="1" width="10.81640625"/>
    <col min="9264" max="9264" customWidth="1" width="10.81640625"/>
    <col min="9265" max="9265" customWidth="1" width="10.81640625"/>
    <col min="9266" max="9266" customWidth="1" width="10.81640625"/>
    <col min="9267" max="9267" customWidth="1" width="10.81640625"/>
    <col min="9268" max="9268" customWidth="1" width="10.81640625"/>
    <col min="9269" max="9269" customWidth="1" width="10.81640625"/>
    <col min="9270" max="9270" customWidth="1" width="10.81640625"/>
    <col min="9271" max="9271" customWidth="1" width="10.81640625"/>
    <col min="9272" max="9272" customWidth="1" width="10.81640625"/>
    <col min="9273" max="9273" customWidth="1" width="10.81640625"/>
    <col min="9274" max="9274" customWidth="1" width="10.81640625"/>
    <col min="9275" max="9275" customWidth="1" width="10.81640625"/>
    <col min="9276" max="9276" customWidth="1" width="10.81640625"/>
    <col min="9277" max="9277" customWidth="1" width="10.81640625"/>
    <col min="9278" max="9278" customWidth="1" width="10.81640625"/>
    <col min="9279" max="9279" customWidth="1" width="10.81640625"/>
    <col min="9280" max="9280" customWidth="1" width="10.81640625"/>
    <col min="9281" max="9281" customWidth="1" width="10.81640625"/>
    <col min="9282" max="9282" customWidth="1" width="10.81640625"/>
    <col min="9283" max="9283" customWidth="1" width="10.81640625"/>
    <col min="9284" max="9284" customWidth="1" width="10.81640625"/>
    <col min="9285" max="9285" customWidth="1" width="10.81640625"/>
    <col min="9286" max="9286" customWidth="1" width="10.81640625"/>
    <col min="9287" max="9287" customWidth="1" width="10.81640625"/>
    <col min="9288" max="9288" customWidth="1" width="10.81640625"/>
    <col min="9289" max="9289" customWidth="1" width="10.81640625"/>
    <col min="9290" max="9290" customWidth="1" width="10.81640625"/>
    <col min="9291" max="9291" customWidth="1" width="10.81640625"/>
    <col min="9292" max="9292" customWidth="1" width="10.81640625"/>
    <col min="9293" max="9293" customWidth="1" width="10.81640625"/>
    <col min="9294" max="9294" customWidth="1" width="10.81640625"/>
    <col min="9295" max="9295" customWidth="1" width="10.81640625"/>
    <col min="9296" max="9296" customWidth="1" width="10.81640625"/>
    <col min="9297" max="9297" customWidth="1" width="10.81640625"/>
    <col min="9298" max="9298" customWidth="1" width="10.81640625"/>
    <col min="9299" max="9299" customWidth="1" width="10.81640625"/>
    <col min="9300" max="9300" customWidth="1" width="10.81640625"/>
    <col min="9301" max="9301" customWidth="1" width="10.81640625"/>
    <col min="9302" max="9302" customWidth="1" width="10.81640625"/>
    <col min="9303" max="9303" customWidth="1" width="10.81640625"/>
    <col min="9304" max="9304" customWidth="1" width="10.81640625"/>
    <col min="9305" max="9305" customWidth="1" width="10.81640625"/>
    <col min="9306" max="9306" customWidth="1" width="10.81640625"/>
    <col min="9307" max="9307" customWidth="1" width="10.81640625"/>
    <col min="9308" max="9308" customWidth="1" width="10.81640625"/>
    <col min="9309" max="9309" customWidth="1" width="10.81640625"/>
    <col min="9310" max="9310" customWidth="1" width="10.81640625"/>
    <col min="9311" max="9311" customWidth="1" width="10.81640625"/>
    <col min="9312" max="9312" customWidth="1" width="10.81640625"/>
    <col min="9313" max="9313" customWidth="1" width="10.81640625"/>
    <col min="9314" max="9314" customWidth="1" width="10.81640625"/>
    <col min="9315" max="9315" customWidth="1" width="10.81640625"/>
    <col min="9316" max="9316" customWidth="1" width="10.81640625"/>
    <col min="9317" max="9317" customWidth="1" width="10.81640625"/>
    <col min="9318" max="9318" customWidth="1" width="10.81640625"/>
    <col min="9319" max="9319" customWidth="1" width="10.81640625"/>
    <col min="9320" max="9320" customWidth="1" width="10.81640625"/>
    <col min="9321" max="9321" customWidth="1" width="10.81640625"/>
    <col min="9322" max="9322" customWidth="1" width="10.81640625"/>
    <col min="9323" max="9323" customWidth="1" width="10.81640625"/>
    <col min="9324" max="9324" customWidth="1" width="10.81640625"/>
    <col min="9325" max="9325" customWidth="1" width="10.81640625"/>
    <col min="9326" max="9326" customWidth="1" width="10.81640625"/>
    <col min="9327" max="9327" customWidth="1" width="10.81640625"/>
    <col min="9328" max="9328" customWidth="1" width="10.81640625"/>
    <col min="9329" max="9329" customWidth="1" width="10.81640625"/>
    <col min="9330" max="9330" customWidth="1" width="10.81640625"/>
    <col min="9331" max="9331" customWidth="1" width="10.81640625"/>
    <col min="9332" max="9332" customWidth="1" width="10.81640625"/>
    <col min="9333" max="9333" customWidth="1" width="10.81640625"/>
    <col min="9334" max="9334" customWidth="1" width="10.81640625"/>
    <col min="9335" max="9335" customWidth="1" width="10.81640625"/>
    <col min="9336" max="9336" customWidth="1" width="10.81640625"/>
    <col min="9337" max="9337" customWidth="1" width="10.81640625"/>
    <col min="9338" max="9338" customWidth="1" width="10.81640625"/>
    <col min="9339" max="9339" customWidth="1" width="10.81640625"/>
    <col min="9340" max="9340" customWidth="1" width="10.81640625"/>
    <col min="9341" max="9341" customWidth="1" width="10.81640625"/>
    <col min="9342" max="9342" customWidth="1" width="10.81640625"/>
    <col min="9343" max="9343" customWidth="1" width="10.81640625"/>
    <col min="9344" max="9344" customWidth="1" width="10.81640625"/>
    <col min="9345" max="9345" customWidth="1" width="10.81640625"/>
    <col min="9346" max="9346" customWidth="1" width="10.81640625"/>
    <col min="9347" max="9347" customWidth="1" width="10.81640625"/>
    <col min="9348" max="9348" customWidth="1" width="10.81640625"/>
    <col min="9349" max="9349" customWidth="1" width="10.81640625"/>
    <col min="9350" max="9350" customWidth="1" width="10.81640625"/>
    <col min="9351" max="9351" customWidth="1" width="10.81640625"/>
    <col min="9352" max="9352" customWidth="1" width="10.81640625"/>
    <col min="9353" max="9353" customWidth="1" width="10.81640625"/>
    <col min="9354" max="9354" customWidth="1" width="10.81640625"/>
    <col min="9355" max="9355" customWidth="1" width="10.81640625"/>
    <col min="9356" max="9356" customWidth="1" width="10.81640625"/>
    <col min="9357" max="9357" customWidth="1" width="10.81640625"/>
    <col min="9358" max="9358" customWidth="1" width="10.81640625"/>
    <col min="9359" max="9359" customWidth="1" width="10.81640625"/>
    <col min="9360" max="9360" customWidth="1" width="10.81640625"/>
    <col min="9361" max="9361" customWidth="1" width="10.81640625"/>
    <col min="9362" max="9362" customWidth="1" width="10.81640625"/>
    <col min="9363" max="9363" customWidth="1" width="10.81640625"/>
    <col min="9364" max="9364" customWidth="1" width="10.81640625"/>
    <col min="9365" max="9365" customWidth="1" width="10.81640625"/>
    <col min="9366" max="9366" customWidth="1" width="10.81640625"/>
    <col min="9367" max="9367" customWidth="1" width="10.81640625"/>
    <col min="9368" max="9368" customWidth="1" width="10.81640625"/>
    <col min="9369" max="9369" customWidth="1" width="10.81640625"/>
    <col min="9370" max="9370" customWidth="1" width="10.81640625"/>
    <col min="9371" max="9371" customWidth="1" width="10.81640625"/>
    <col min="9372" max="9372" customWidth="1" width="10.81640625"/>
    <col min="9373" max="9373" customWidth="1" width="10.81640625"/>
    <col min="9374" max="9374" customWidth="1" width="10.81640625"/>
    <col min="9375" max="9375" customWidth="1" width="10.81640625"/>
    <col min="9376" max="9376" customWidth="1" width="10.81640625"/>
    <col min="9377" max="9377" customWidth="1" width="10.81640625"/>
    <col min="9378" max="9378" customWidth="1" width="10.81640625"/>
    <col min="9379" max="9379" customWidth="1" width="10.81640625"/>
    <col min="9380" max="9380" customWidth="1" width="10.81640625"/>
    <col min="9381" max="9381" customWidth="1" width="10.81640625"/>
    <col min="9382" max="9382" customWidth="1" width="10.81640625"/>
    <col min="9383" max="9383" customWidth="1" width="10.81640625"/>
    <col min="9384" max="9384" customWidth="1" width="10.81640625"/>
    <col min="9385" max="9385" customWidth="1" width="10.81640625"/>
    <col min="9386" max="9386" customWidth="1" width="10.81640625"/>
    <col min="9387" max="9387" customWidth="1" width="10.81640625"/>
    <col min="9388" max="9388" customWidth="1" width="10.81640625"/>
    <col min="9389" max="9389" customWidth="1" width="10.81640625"/>
    <col min="9390" max="9390" customWidth="1" width="10.81640625"/>
    <col min="9391" max="9391" customWidth="1" width="10.81640625"/>
    <col min="9392" max="9392" customWidth="1" width="10.81640625"/>
    <col min="9393" max="9393" customWidth="1" width="10.81640625"/>
    <col min="9394" max="9394" customWidth="1" width="10.81640625"/>
    <col min="9395" max="9395" customWidth="1" width="10.81640625"/>
    <col min="9396" max="9396" customWidth="1" width="10.81640625"/>
    <col min="9397" max="9397" customWidth="1" width="10.81640625"/>
    <col min="9398" max="9398" customWidth="1" width="10.81640625"/>
    <col min="9399" max="9399" customWidth="1" width="10.81640625"/>
    <col min="9400" max="9400" customWidth="1" width="10.81640625"/>
    <col min="9401" max="9401" customWidth="1" width="10.81640625"/>
    <col min="9402" max="9402" customWidth="1" width="10.81640625"/>
    <col min="9403" max="9403" customWidth="1" width="10.81640625"/>
    <col min="9404" max="9404" customWidth="1" width="10.81640625"/>
    <col min="9405" max="9405" customWidth="1" width="10.81640625"/>
    <col min="9406" max="9406" customWidth="1" width="10.81640625"/>
    <col min="9407" max="9407" customWidth="1" width="10.81640625"/>
    <col min="9408" max="9408" customWidth="1" width="10.81640625"/>
    <col min="9409" max="9409" customWidth="1" width="10.81640625"/>
    <col min="9410" max="9410" customWidth="1" width="10.81640625"/>
    <col min="9411" max="9411" customWidth="1" width="10.81640625"/>
    <col min="9412" max="9412" customWidth="1" width="10.81640625"/>
    <col min="9413" max="9413" customWidth="1" width="10.81640625"/>
    <col min="9414" max="9414" customWidth="1" width="10.81640625"/>
    <col min="9415" max="9415" customWidth="1" width="10.81640625"/>
    <col min="9416" max="9416" customWidth="1" width="10.81640625"/>
    <col min="9417" max="9417" customWidth="1" width="10.81640625"/>
    <col min="9418" max="9418" customWidth="1" width="10.81640625"/>
    <col min="9419" max="9419" customWidth="1" width="10.81640625"/>
    <col min="9420" max="9420" customWidth="1" width="10.81640625"/>
    <col min="9421" max="9421" customWidth="1" width="10.81640625"/>
    <col min="9422" max="9422" customWidth="1" width="10.81640625"/>
    <col min="9423" max="9423" customWidth="1" width="10.81640625"/>
    <col min="9424" max="9424" customWidth="1" width="10.81640625"/>
    <col min="9425" max="9425" customWidth="1" width="10.81640625"/>
    <col min="9426" max="9426" customWidth="1" width="10.81640625"/>
    <col min="9427" max="9427" customWidth="1" width="10.81640625"/>
    <col min="9428" max="9428" customWidth="1" width="10.81640625"/>
    <col min="9429" max="9429" customWidth="1" width="10.81640625"/>
    <col min="9430" max="9430" customWidth="1" width="10.81640625"/>
    <col min="9431" max="9431" customWidth="1" width="10.81640625"/>
    <col min="9432" max="9432" customWidth="1" width="10.81640625"/>
    <col min="9433" max="9433" customWidth="1" width="10.81640625"/>
    <col min="9434" max="9434" customWidth="1" width="10.81640625"/>
    <col min="9435" max="9435" customWidth="1" width="10.81640625"/>
    <col min="9436" max="9436" customWidth="1" width="10.81640625"/>
    <col min="9437" max="9437" customWidth="1" width="10.81640625"/>
    <col min="9438" max="9438" customWidth="1" width="10.81640625"/>
    <col min="9439" max="9439" customWidth="1" width="10.81640625"/>
    <col min="9440" max="9440" customWidth="1" width="10.81640625"/>
    <col min="9441" max="9441" customWidth="1" width="10.81640625"/>
    <col min="9442" max="9442" customWidth="1" width="10.81640625"/>
    <col min="9443" max="9443" customWidth="1" width="10.81640625"/>
    <col min="9444" max="9444" customWidth="1" width="10.81640625"/>
    <col min="9445" max="9445" customWidth="1" width="10.81640625"/>
    <col min="9446" max="9446" customWidth="1" width="10.81640625"/>
    <col min="9447" max="9447" customWidth="1" width="10.81640625"/>
    <col min="9448" max="9448" customWidth="1" width="10.81640625"/>
    <col min="9449" max="9449" customWidth="1" width="10.81640625"/>
    <col min="9450" max="9450" customWidth="1" width="10.81640625"/>
    <col min="9451" max="9451" customWidth="1" width="10.81640625"/>
    <col min="9452" max="9452" customWidth="1" width="10.81640625"/>
    <col min="9453" max="9453" customWidth="1" width="10.81640625"/>
    <col min="9454" max="9454" customWidth="1" width="10.81640625"/>
    <col min="9455" max="9455" customWidth="1" width="10.81640625"/>
    <col min="9456" max="9456" customWidth="1" width="10.81640625"/>
    <col min="9457" max="9457" customWidth="1" width="10.81640625"/>
    <col min="9458" max="9458" customWidth="1" width="10.81640625"/>
    <col min="9459" max="9459" customWidth="1" width="10.81640625"/>
    <col min="9460" max="9460" customWidth="1" width="10.81640625"/>
    <col min="9461" max="9461" customWidth="1" width="10.81640625"/>
    <col min="9462" max="9462" customWidth="1" width="10.81640625"/>
    <col min="9463" max="9463" customWidth="1" width="10.81640625"/>
    <col min="9464" max="9464" customWidth="1" width="10.81640625"/>
    <col min="9465" max="9465" customWidth="1" width="10.81640625"/>
    <col min="9466" max="9466" customWidth="1" width="10.81640625"/>
    <col min="9467" max="9467" customWidth="1" width="10.81640625"/>
    <col min="9468" max="9468" customWidth="1" width="10.81640625"/>
    <col min="9469" max="9469" customWidth="1" width="10.81640625"/>
    <col min="9470" max="9470" customWidth="1" width="10.81640625"/>
    <col min="9471" max="9471" customWidth="1" width="10.81640625"/>
    <col min="9472" max="9472" customWidth="1" width="10.81640625"/>
    <col min="9473" max="9473" customWidth="1" width="10.81640625"/>
    <col min="9474" max="9474" customWidth="1" width="10.81640625"/>
    <col min="9475" max="9475" customWidth="1" width="10.81640625"/>
    <col min="9476" max="9476" customWidth="1" width="10.81640625"/>
    <col min="9477" max="9477" customWidth="1" width="10.81640625"/>
    <col min="9478" max="9478" customWidth="1" width="10.81640625"/>
    <col min="9479" max="9479" customWidth="1" width="10.81640625"/>
    <col min="9480" max="9480" customWidth="1" width="10.81640625"/>
    <col min="9481" max="9481" customWidth="1" width="10.81640625"/>
    <col min="9482" max="9482" customWidth="1" width="10.81640625"/>
    <col min="9483" max="9483" customWidth="1" width="10.81640625"/>
    <col min="9484" max="9484" customWidth="1" width="10.81640625"/>
    <col min="9485" max="9485" customWidth="1" width="10.81640625"/>
    <col min="9486" max="9486" customWidth="1" width="10.81640625"/>
    <col min="9487" max="9487" customWidth="1" width="10.81640625"/>
    <col min="9488" max="9488" customWidth="1" width="10.81640625"/>
    <col min="9489" max="9489" customWidth="1" width="10.81640625"/>
    <col min="9490" max="9490" customWidth="1" width="10.81640625"/>
    <col min="9491" max="9491" customWidth="1" width="10.81640625"/>
    <col min="9492" max="9492" customWidth="1" width="10.81640625"/>
    <col min="9493" max="9493" customWidth="1" width="10.81640625"/>
    <col min="9494" max="9494" customWidth="1" width="10.81640625"/>
    <col min="9495" max="9495" customWidth="1" width="10.81640625"/>
    <col min="9496" max="9496" customWidth="1" width="10.81640625"/>
    <col min="9497" max="9497" customWidth="1" width="10.81640625"/>
    <col min="9498" max="9498" customWidth="1" width="10.81640625"/>
    <col min="9499" max="9499" customWidth="1" width="10.81640625"/>
    <col min="9500" max="9500" customWidth="1" width="10.81640625"/>
    <col min="9501" max="9501" customWidth="1" width="10.81640625"/>
    <col min="9502" max="9502" customWidth="1" width="10.81640625"/>
    <col min="9503" max="9503" customWidth="1" width="10.81640625"/>
    <col min="9504" max="9504" customWidth="1" width="10.81640625"/>
    <col min="9505" max="9505" customWidth="1" width="10.81640625"/>
    <col min="9506" max="9506" customWidth="1" width="10.81640625"/>
    <col min="9507" max="9507" customWidth="1" width="10.81640625"/>
    <col min="9508" max="9508" customWidth="1" width="10.81640625"/>
    <col min="9509" max="9509" customWidth="1" width="10.81640625"/>
    <col min="9510" max="9510" customWidth="1" width="10.81640625"/>
    <col min="9511" max="9511" customWidth="1" width="10.81640625"/>
    <col min="9512" max="9512" customWidth="1" width="10.81640625"/>
    <col min="9513" max="9513" customWidth="1" width="10.81640625"/>
    <col min="9514" max="9514" customWidth="1" width="10.81640625"/>
    <col min="9515" max="9515" customWidth="1" width="10.81640625"/>
    <col min="9516" max="9516" customWidth="1" width="10.81640625"/>
    <col min="9517" max="9517" customWidth="1" width="10.81640625"/>
    <col min="9518" max="9518" customWidth="1" width="10.81640625"/>
    <col min="9519" max="9519" customWidth="1" width="10.81640625"/>
    <col min="9520" max="9520" customWidth="1" width="10.81640625"/>
    <col min="9521" max="9521" customWidth="1" width="10.81640625"/>
    <col min="9522" max="9522" customWidth="1" width="10.81640625"/>
    <col min="9523" max="9523" customWidth="1" width="10.81640625"/>
    <col min="9524" max="9524" customWidth="1" width="10.81640625"/>
    <col min="9525" max="9525" customWidth="1" width="10.81640625"/>
    <col min="9526" max="9526" customWidth="1" width="10.81640625"/>
    <col min="9527" max="9527" customWidth="1" width="10.81640625"/>
    <col min="9528" max="9528" customWidth="1" width="10.81640625"/>
    <col min="9529" max="9529" customWidth="1" width="10.81640625"/>
    <col min="9530" max="9530" customWidth="1" width="10.81640625"/>
    <col min="9531" max="9531" customWidth="1" width="10.81640625"/>
    <col min="9532" max="9532" customWidth="1" width="10.81640625"/>
    <col min="9533" max="9533" customWidth="1" width="10.81640625"/>
    <col min="9534" max="9534" customWidth="1" width="10.81640625"/>
    <col min="9535" max="9535" customWidth="1" width="10.81640625"/>
    <col min="9536" max="9536" customWidth="1" width="10.81640625"/>
    <col min="9537" max="9537" customWidth="1" width="10.81640625"/>
    <col min="9538" max="9538" customWidth="1" width="10.81640625"/>
    <col min="9539" max="9539" customWidth="1" width="10.81640625"/>
    <col min="9540" max="9540" customWidth="1" width="10.81640625"/>
    <col min="9541" max="9541" customWidth="1" width="10.81640625"/>
    <col min="9542" max="9542" customWidth="1" width="10.81640625"/>
    <col min="9543" max="9543" customWidth="1" width="10.81640625"/>
    <col min="9544" max="9544" customWidth="1" width="10.81640625"/>
    <col min="9545" max="9545" customWidth="1" width="10.81640625"/>
    <col min="9546" max="9546" customWidth="1" width="10.81640625"/>
    <col min="9547" max="9547" customWidth="1" width="10.81640625"/>
    <col min="9548" max="9548" customWidth="1" width="10.81640625"/>
    <col min="9549" max="9549" customWidth="1" width="10.81640625"/>
    <col min="9550" max="9550" customWidth="1" width="10.81640625"/>
    <col min="9551" max="9551" customWidth="1" width="10.81640625"/>
    <col min="9552" max="9552" customWidth="1" width="10.81640625"/>
    <col min="9553" max="9553" customWidth="1" width="10.81640625"/>
    <col min="9554" max="9554" customWidth="1" width="10.81640625"/>
    <col min="9555" max="9555" customWidth="1" width="10.81640625"/>
    <col min="9556" max="9556" customWidth="1" width="10.81640625"/>
    <col min="9557" max="9557" customWidth="1" width="10.81640625"/>
    <col min="9558" max="9558" customWidth="1" width="10.81640625"/>
    <col min="9559" max="9559" customWidth="1" width="10.81640625"/>
    <col min="9560" max="9560" customWidth="1" width="10.81640625"/>
    <col min="9561" max="9561" customWidth="1" width="10.81640625"/>
    <col min="9562" max="9562" customWidth="1" width="10.81640625"/>
    <col min="9563" max="9563" customWidth="1" width="10.81640625"/>
    <col min="9564" max="9564" customWidth="1" width="10.81640625"/>
    <col min="9565" max="9565" customWidth="1" width="10.81640625"/>
    <col min="9566" max="9566" customWidth="1" width="10.81640625"/>
    <col min="9567" max="9567" customWidth="1" width="10.81640625"/>
    <col min="9568" max="9568" customWidth="1" width="10.81640625"/>
    <col min="9569" max="9569" customWidth="1" width="10.81640625"/>
    <col min="9570" max="9570" customWidth="1" width="10.81640625"/>
    <col min="9571" max="9571" customWidth="1" width="10.81640625"/>
    <col min="9572" max="9572" customWidth="1" width="10.81640625"/>
    <col min="9573" max="9573" customWidth="1" width="10.81640625"/>
    <col min="9574" max="9574" customWidth="1" width="10.81640625"/>
    <col min="9575" max="9575" customWidth="1" width="10.81640625"/>
    <col min="9576" max="9576" customWidth="1" width="10.81640625"/>
    <col min="9577" max="9577" customWidth="1" width="10.81640625"/>
    <col min="9578" max="9578" customWidth="1" width="10.81640625"/>
    <col min="9579" max="9579" customWidth="1" width="10.81640625"/>
    <col min="9580" max="9580" customWidth="1" width="10.81640625"/>
    <col min="9581" max="9581" customWidth="1" width="10.81640625"/>
    <col min="9582" max="9582" customWidth="1" width="10.81640625"/>
    <col min="9583" max="9583" customWidth="1" width="10.81640625"/>
    <col min="9584" max="9584" customWidth="1" width="10.81640625"/>
    <col min="9585" max="9585" customWidth="1" width="10.81640625"/>
    <col min="9586" max="9586" customWidth="1" width="10.81640625"/>
    <col min="9587" max="9587" customWidth="1" width="10.81640625"/>
    <col min="9588" max="9588" customWidth="1" width="10.81640625"/>
    <col min="9589" max="9589" customWidth="1" width="10.81640625"/>
    <col min="9590" max="9590" customWidth="1" width="10.81640625"/>
    <col min="9591" max="9591" customWidth="1" width="10.81640625"/>
    <col min="9592" max="9592" customWidth="1" width="10.81640625"/>
    <col min="9593" max="9593" customWidth="1" width="10.81640625"/>
    <col min="9594" max="9594" customWidth="1" width="10.81640625"/>
    <col min="9595" max="9595" customWidth="1" width="10.81640625"/>
    <col min="9596" max="9596" customWidth="1" width="10.81640625"/>
    <col min="9597" max="9597" customWidth="1" width="10.81640625"/>
    <col min="9598" max="9598" customWidth="1" width="10.81640625"/>
    <col min="9599" max="9599" customWidth="1" width="10.81640625"/>
    <col min="9600" max="9600" customWidth="1" width="10.81640625"/>
    <col min="9601" max="9601" customWidth="1" width="10.81640625"/>
    <col min="9602" max="9602" customWidth="1" width="10.81640625"/>
    <col min="9603" max="9603" customWidth="1" width="10.81640625"/>
    <col min="9604" max="9604" customWidth="1" width="10.81640625"/>
    <col min="9605" max="9605" customWidth="1" width="10.81640625"/>
    <col min="9606" max="9606" customWidth="1" width="10.81640625"/>
    <col min="9607" max="9607" customWidth="1" width="10.81640625"/>
    <col min="9608" max="9608" customWidth="1" width="10.81640625"/>
    <col min="9609" max="9609" customWidth="1" width="10.81640625"/>
    <col min="9610" max="9610" customWidth="1" width="10.81640625"/>
    <col min="9611" max="9611" customWidth="1" width="10.81640625"/>
    <col min="9612" max="9612" customWidth="1" width="10.81640625"/>
    <col min="9613" max="9613" customWidth="1" width="10.81640625"/>
    <col min="9614" max="9614" customWidth="1" width="10.81640625"/>
    <col min="9615" max="9615" customWidth="1" width="10.81640625"/>
    <col min="9616" max="9616" customWidth="1" width="10.81640625"/>
    <col min="9617" max="9617" customWidth="1" width="10.81640625"/>
    <col min="9618" max="9618" customWidth="1" width="10.81640625"/>
    <col min="9619" max="9619" customWidth="1" width="10.81640625"/>
    <col min="9620" max="9620" customWidth="1" width="10.81640625"/>
    <col min="9621" max="9621" customWidth="1" width="10.81640625"/>
    <col min="9622" max="9622" customWidth="1" width="10.81640625"/>
    <col min="9623" max="9623" customWidth="1" width="10.81640625"/>
    <col min="9624" max="9624" customWidth="1" width="10.81640625"/>
    <col min="9625" max="9625" customWidth="1" width="10.81640625"/>
    <col min="9626" max="9626" customWidth="1" width="10.81640625"/>
    <col min="9627" max="9627" customWidth="1" width="10.81640625"/>
    <col min="9628" max="9628" customWidth="1" width="10.81640625"/>
    <col min="9629" max="9629" customWidth="1" width="10.81640625"/>
    <col min="9630" max="9630" customWidth="1" width="10.81640625"/>
    <col min="9631" max="9631" customWidth="1" width="10.81640625"/>
    <col min="9632" max="9632" customWidth="1" width="10.81640625"/>
    <col min="9633" max="9633" customWidth="1" width="10.81640625"/>
    <col min="9634" max="9634" customWidth="1" width="10.81640625"/>
    <col min="9635" max="9635" customWidth="1" width="10.81640625"/>
    <col min="9636" max="9636" customWidth="1" width="10.81640625"/>
    <col min="9637" max="9637" customWidth="1" width="10.81640625"/>
    <col min="9638" max="9638" customWidth="1" width="10.81640625"/>
    <col min="9639" max="9639" customWidth="1" width="10.81640625"/>
    <col min="9640" max="9640" customWidth="1" width="10.81640625"/>
    <col min="9641" max="9641" customWidth="1" width="10.81640625"/>
    <col min="9642" max="9642" customWidth="1" width="10.81640625"/>
    <col min="9643" max="9643" customWidth="1" width="10.81640625"/>
    <col min="9644" max="9644" customWidth="1" width="10.81640625"/>
    <col min="9645" max="9645" customWidth="1" width="10.81640625"/>
    <col min="9646" max="9646" customWidth="1" width="10.81640625"/>
    <col min="9647" max="9647" customWidth="1" width="10.81640625"/>
    <col min="9648" max="9648" customWidth="1" width="10.81640625"/>
    <col min="9649" max="9649" customWidth="1" width="10.81640625"/>
    <col min="9650" max="9650" customWidth="1" width="10.81640625"/>
    <col min="9651" max="9651" customWidth="1" width="10.81640625"/>
    <col min="9652" max="9652" customWidth="1" width="10.81640625"/>
    <col min="9653" max="9653" customWidth="1" width="10.81640625"/>
    <col min="9654" max="9654" customWidth="1" width="10.81640625"/>
    <col min="9655" max="9655" customWidth="1" width="10.81640625"/>
    <col min="9656" max="9656" customWidth="1" width="10.81640625"/>
    <col min="9657" max="9657" customWidth="1" width="10.81640625"/>
    <col min="9658" max="9658" customWidth="1" width="10.81640625"/>
    <col min="9659" max="9659" customWidth="1" width="10.81640625"/>
    <col min="9660" max="9660" customWidth="1" width="10.81640625"/>
    <col min="9661" max="9661" customWidth="1" width="10.81640625"/>
    <col min="9662" max="9662" customWidth="1" width="10.81640625"/>
    <col min="9663" max="9663" customWidth="1" width="10.81640625"/>
    <col min="9664" max="9664" customWidth="1" width="10.81640625"/>
    <col min="9665" max="9665" customWidth="1" width="10.81640625"/>
    <col min="9666" max="9666" customWidth="1" width="10.81640625"/>
    <col min="9667" max="9667" customWidth="1" width="10.81640625"/>
    <col min="9668" max="9668" customWidth="1" width="10.81640625"/>
    <col min="9669" max="9669" customWidth="1" width="10.81640625"/>
    <col min="9670" max="9670" customWidth="1" width="10.81640625"/>
    <col min="9671" max="9671" customWidth="1" width="10.81640625"/>
    <col min="9672" max="9672" customWidth="1" width="10.81640625"/>
    <col min="9673" max="9673" customWidth="1" width="10.81640625"/>
    <col min="9674" max="9674" customWidth="1" width="10.81640625"/>
    <col min="9675" max="9675" customWidth="1" width="10.81640625"/>
    <col min="9676" max="9676" customWidth="1" width="10.81640625"/>
    <col min="9677" max="9677" customWidth="1" width="10.81640625"/>
    <col min="9678" max="9678" customWidth="1" width="10.81640625"/>
    <col min="9679" max="9679" customWidth="1" width="10.81640625"/>
    <col min="9680" max="9680" customWidth="1" width="10.81640625"/>
    <col min="9681" max="9681" customWidth="1" width="10.81640625"/>
    <col min="9682" max="9682" customWidth="1" width="10.81640625"/>
    <col min="9683" max="9683" customWidth="1" width="10.81640625"/>
    <col min="9684" max="9684" customWidth="1" width="10.81640625"/>
    <col min="9685" max="9685" customWidth="1" width="10.81640625"/>
    <col min="9686" max="9686" customWidth="1" width="10.81640625"/>
    <col min="9687" max="9687" customWidth="1" width="10.81640625"/>
    <col min="9688" max="9688" customWidth="1" width="10.81640625"/>
    <col min="9689" max="9689" customWidth="1" width="10.81640625"/>
    <col min="9690" max="9690" customWidth="1" width="10.81640625"/>
    <col min="9691" max="9691" customWidth="1" width="10.81640625"/>
    <col min="9692" max="9692" customWidth="1" width="10.81640625"/>
    <col min="9693" max="9693" customWidth="1" width="10.81640625"/>
    <col min="9694" max="9694" customWidth="1" width="10.81640625"/>
    <col min="9695" max="9695" customWidth="1" width="10.81640625"/>
    <col min="9696" max="9696" customWidth="1" width="10.81640625"/>
    <col min="9697" max="9697" customWidth="1" width="10.81640625"/>
    <col min="9698" max="9698" customWidth="1" width="10.81640625"/>
    <col min="9699" max="9699" customWidth="1" width="10.81640625"/>
    <col min="9700" max="9700" customWidth="1" width="10.81640625"/>
    <col min="9701" max="9701" customWidth="1" width="10.81640625"/>
    <col min="9702" max="9702" customWidth="1" width="10.81640625"/>
    <col min="9703" max="9703" customWidth="1" width="10.81640625"/>
    <col min="9704" max="9704" customWidth="1" width="10.81640625"/>
    <col min="9705" max="9705" customWidth="1" width="10.81640625"/>
    <col min="9706" max="9706" customWidth="1" width="10.81640625"/>
    <col min="9707" max="9707" customWidth="1" width="10.81640625"/>
    <col min="9708" max="9708" customWidth="1" width="10.81640625"/>
    <col min="9709" max="9709" customWidth="1" width="10.81640625"/>
    <col min="9710" max="9710" customWidth="1" width="10.81640625"/>
    <col min="9711" max="9711" customWidth="1" width="10.81640625"/>
    <col min="9712" max="9712" customWidth="1" width="10.81640625"/>
    <col min="9713" max="9713" customWidth="1" width="10.81640625"/>
    <col min="9714" max="9714" customWidth="1" width="10.81640625"/>
    <col min="9715" max="9715" customWidth="1" width="10.81640625"/>
    <col min="9716" max="9716" customWidth="1" width="10.81640625"/>
    <col min="9717" max="9717" customWidth="1" width="10.81640625"/>
    <col min="9718" max="9718" customWidth="1" width="10.81640625"/>
    <col min="9719" max="9719" customWidth="1" width="10.81640625"/>
    <col min="9720" max="9720" customWidth="1" width="10.81640625"/>
    <col min="9721" max="9721" customWidth="1" width="10.81640625"/>
    <col min="9722" max="9722" customWidth="1" width="10.81640625"/>
    <col min="9723" max="9723" customWidth="1" width="10.81640625"/>
    <col min="9724" max="9724" customWidth="1" width="10.81640625"/>
    <col min="9725" max="9725" customWidth="1" width="10.81640625"/>
    <col min="9726" max="9726" customWidth="1" width="10.81640625"/>
    <col min="9727" max="9727" customWidth="1" width="10.81640625"/>
    <col min="9728" max="9728" customWidth="1" width="10.81640625"/>
    <col min="9729" max="9729" customWidth="1" width="10.81640625"/>
    <col min="9730" max="9730" customWidth="1" width="10.81640625"/>
    <col min="9731" max="9731" customWidth="1" width="10.81640625"/>
    <col min="9732" max="9732" customWidth="1" width="10.81640625"/>
    <col min="9733" max="9733" customWidth="1" width="10.81640625"/>
    <col min="9734" max="9734" customWidth="1" width="10.81640625"/>
    <col min="9735" max="9735" customWidth="1" width="10.81640625"/>
    <col min="9736" max="9736" customWidth="1" width="10.81640625"/>
    <col min="9737" max="9737" customWidth="1" width="10.81640625"/>
    <col min="9738" max="9738" customWidth="1" width="10.81640625"/>
    <col min="9739" max="9739" customWidth="1" width="10.81640625"/>
    <col min="9740" max="9740" customWidth="1" width="10.81640625"/>
    <col min="9741" max="9741" customWidth="1" width="10.81640625"/>
    <col min="9742" max="9742" customWidth="1" width="10.81640625"/>
    <col min="9743" max="9743" customWidth="1" width="10.81640625"/>
    <col min="9744" max="9744" customWidth="1" width="10.81640625"/>
    <col min="9745" max="9745" customWidth="1" width="10.81640625"/>
    <col min="9746" max="9746" customWidth="1" width="10.81640625"/>
    <col min="9747" max="9747" customWidth="1" width="10.81640625"/>
    <col min="9748" max="9748" customWidth="1" width="10.81640625"/>
    <col min="9749" max="9749" customWidth="1" width="10.81640625"/>
    <col min="9750" max="9750" customWidth="1" width="10.81640625"/>
    <col min="9751" max="9751" customWidth="1" width="10.81640625"/>
    <col min="9752" max="9752" customWidth="1" width="10.81640625"/>
    <col min="9753" max="9753" customWidth="1" width="10.81640625"/>
    <col min="9754" max="9754" customWidth="1" width="10.81640625"/>
    <col min="9755" max="9755" customWidth="1" width="10.81640625"/>
    <col min="9756" max="9756" customWidth="1" width="10.81640625"/>
    <col min="9757" max="9757" customWidth="1" width="10.81640625"/>
    <col min="9758" max="9758" customWidth="1" width="10.81640625"/>
    <col min="9759" max="9759" customWidth="1" width="10.81640625"/>
    <col min="9760" max="9760" customWidth="1" width="10.81640625"/>
    <col min="9761" max="9761" customWidth="1" width="10.81640625"/>
    <col min="9762" max="9762" customWidth="1" width="10.81640625"/>
    <col min="9763" max="9763" customWidth="1" width="10.81640625"/>
    <col min="9764" max="9764" customWidth="1" width="10.81640625"/>
    <col min="9765" max="9765" customWidth="1" width="10.81640625"/>
    <col min="9766" max="9766" customWidth="1" width="10.81640625"/>
    <col min="9767" max="9767" customWidth="1" width="10.81640625"/>
    <col min="9768" max="9768" customWidth="1" width="10.81640625"/>
    <col min="9769" max="9769" customWidth="1" width="10.81640625"/>
    <col min="9770" max="9770" customWidth="1" width="10.81640625"/>
    <col min="9771" max="9771" customWidth="1" width="10.81640625"/>
    <col min="9772" max="9772" customWidth="1" width="10.81640625"/>
    <col min="9773" max="9773" customWidth="1" width="10.81640625"/>
    <col min="9774" max="9774" customWidth="1" width="10.81640625"/>
    <col min="9775" max="9775" customWidth="1" width="10.81640625"/>
    <col min="9776" max="9776" customWidth="1" width="10.81640625"/>
    <col min="9777" max="9777" customWidth="1" width="10.81640625"/>
    <col min="9778" max="9778" customWidth="1" width="10.81640625"/>
    <col min="9779" max="9779" customWidth="1" width="10.81640625"/>
    <col min="9780" max="9780" customWidth="1" width="10.81640625"/>
    <col min="9781" max="9781" customWidth="1" width="10.81640625"/>
    <col min="9782" max="9782" customWidth="1" width="10.81640625"/>
    <col min="9783" max="9783" customWidth="1" width="10.81640625"/>
    <col min="9784" max="9784" customWidth="1" width="10.81640625"/>
    <col min="9785" max="9785" customWidth="1" width="10.81640625"/>
    <col min="9786" max="9786" customWidth="1" width="10.81640625"/>
    <col min="9787" max="9787" customWidth="1" width="10.81640625"/>
    <col min="9788" max="9788" customWidth="1" width="10.81640625"/>
    <col min="9789" max="9789" customWidth="1" width="10.81640625"/>
    <col min="9790" max="9790" customWidth="1" width="10.81640625"/>
    <col min="9791" max="9791" customWidth="1" width="10.81640625"/>
    <col min="9792" max="9792" customWidth="1" width="10.81640625"/>
    <col min="9793" max="9793" customWidth="1" width="10.81640625"/>
    <col min="9794" max="9794" customWidth="1" width="10.81640625"/>
    <col min="9795" max="9795" customWidth="1" width="10.81640625"/>
    <col min="9796" max="9796" customWidth="1" width="10.81640625"/>
    <col min="9797" max="9797" customWidth="1" width="10.81640625"/>
    <col min="9798" max="9798" customWidth="1" width="10.81640625"/>
    <col min="9799" max="9799" customWidth="1" width="10.81640625"/>
    <col min="9800" max="9800" customWidth="1" width="10.81640625"/>
    <col min="9801" max="9801" customWidth="1" width="10.81640625"/>
    <col min="9802" max="9802" customWidth="1" width="10.81640625"/>
    <col min="9803" max="9803" customWidth="1" width="10.81640625"/>
    <col min="9804" max="9804" customWidth="1" width="10.81640625"/>
    <col min="9805" max="9805" customWidth="1" width="10.81640625"/>
    <col min="9806" max="9806" customWidth="1" width="10.81640625"/>
    <col min="9807" max="9807" customWidth="1" width="10.81640625"/>
    <col min="9808" max="9808" customWidth="1" width="10.81640625"/>
    <col min="9809" max="9809" customWidth="1" width="10.81640625"/>
    <col min="9810" max="9810" customWidth="1" width="10.81640625"/>
    <col min="9811" max="9811" customWidth="1" width="10.81640625"/>
    <col min="9812" max="9812" customWidth="1" width="10.81640625"/>
    <col min="9813" max="9813" customWidth="1" width="10.81640625"/>
    <col min="9814" max="9814" customWidth="1" width="10.81640625"/>
    <col min="9815" max="9815" customWidth="1" width="10.81640625"/>
    <col min="9816" max="9816" customWidth="1" width="10.81640625"/>
    <col min="9817" max="9817" customWidth="1" width="10.81640625"/>
    <col min="9818" max="9818" customWidth="1" width="10.81640625"/>
    <col min="9819" max="9819" customWidth="1" width="10.81640625"/>
    <col min="9820" max="9820" customWidth="1" width="10.81640625"/>
    <col min="9821" max="9821" customWidth="1" width="10.81640625"/>
    <col min="9822" max="9822" customWidth="1" width="10.81640625"/>
    <col min="9823" max="9823" customWidth="1" width="10.81640625"/>
    <col min="9824" max="9824" customWidth="1" width="10.81640625"/>
    <col min="9825" max="9825" customWidth="1" width="10.81640625"/>
    <col min="9826" max="9826" customWidth="1" width="10.81640625"/>
    <col min="9827" max="9827" customWidth="1" width="10.81640625"/>
    <col min="9828" max="9828" customWidth="1" width="10.81640625"/>
    <col min="9829" max="9829" customWidth="1" width="10.81640625"/>
    <col min="9830" max="9830" customWidth="1" width="10.81640625"/>
    <col min="9831" max="9831" customWidth="1" width="10.81640625"/>
    <col min="9832" max="9832" customWidth="1" width="10.81640625"/>
    <col min="9833" max="9833" customWidth="1" width="10.81640625"/>
    <col min="9834" max="9834" customWidth="1" width="10.81640625"/>
    <col min="9835" max="9835" customWidth="1" width="10.81640625"/>
    <col min="9836" max="9836" customWidth="1" width="10.81640625"/>
    <col min="9837" max="9837" customWidth="1" width="10.81640625"/>
    <col min="9838" max="9838" customWidth="1" width="10.81640625"/>
    <col min="9839" max="9839" customWidth="1" width="10.81640625"/>
    <col min="9840" max="9840" customWidth="1" width="10.81640625"/>
    <col min="9841" max="9841" customWidth="1" width="10.81640625"/>
    <col min="9842" max="9842" customWidth="1" width="10.81640625"/>
    <col min="9843" max="9843" customWidth="1" width="10.81640625"/>
    <col min="9844" max="9844" customWidth="1" width="10.81640625"/>
    <col min="9845" max="9845" customWidth="1" width="10.81640625"/>
    <col min="9846" max="9846" customWidth="1" width="10.81640625"/>
    <col min="9847" max="9847" customWidth="1" width="10.81640625"/>
    <col min="9848" max="9848" customWidth="1" width="10.81640625"/>
    <col min="9849" max="9849" customWidth="1" width="10.81640625"/>
    <col min="9850" max="9850" customWidth="1" width="10.81640625"/>
    <col min="9851" max="9851" customWidth="1" width="10.81640625"/>
    <col min="9852" max="9852" customWidth="1" width="10.81640625"/>
    <col min="9853" max="9853" customWidth="1" width="10.81640625"/>
    <col min="9854" max="9854" customWidth="1" width="10.81640625"/>
    <col min="9855" max="9855" customWidth="1" width="10.81640625"/>
    <col min="9856" max="9856" customWidth="1" width="10.81640625"/>
    <col min="9857" max="9857" customWidth="1" width="10.81640625"/>
    <col min="9858" max="9858" customWidth="1" width="10.81640625"/>
    <col min="9859" max="9859" customWidth="1" width="10.81640625"/>
    <col min="9860" max="9860" customWidth="1" width="10.81640625"/>
    <col min="9861" max="9861" customWidth="1" width="10.81640625"/>
    <col min="9862" max="9862" customWidth="1" width="10.81640625"/>
    <col min="9863" max="9863" customWidth="1" width="10.81640625"/>
    <col min="9864" max="9864" customWidth="1" width="10.81640625"/>
    <col min="9865" max="9865" customWidth="1" width="10.81640625"/>
    <col min="9866" max="9866" customWidth="1" width="10.81640625"/>
    <col min="9867" max="9867" customWidth="1" width="10.81640625"/>
    <col min="9868" max="9868" customWidth="1" width="10.81640625"/>
    <col min="9869" max="9869" customWidth="1" width="10.81640625"/>
    <col min="9870" max="9870" customWidth="1" width="10.81640625"/>
    <col min="9871" max="9871" customWidth="1" width="10.81640625"/>
    <col min="9872" max="9872" customWidth="1" width="10.81640625"/>
    <col min="9873" max="9873" customWidth="1" width="10.81640625"/>
    <col min="9874" max="9874" customWidth="1" width="10.81640625"/>
    <col min="9875" max="9875" customWidth="1" width="10.81640625"/>
    <col min="9876" max="9876" customWidth="1" width="10.81640625"/>
    <col min="9877" max="9877" customWidth="1" width="10.81640625"/>
    <col min="9878" max="9878" customWidth="1" width="10.81640625"/>
    <col min="9879" max="9879" customWidth="1" width="10.81640625"/>
    <col min="9880" max="9880" customWidth="1" width="10.81640625"/>
    <col min="9881" max="9881" customWidth="1" width="10.81640625"/>
    <col min="9882" max="9882" customWidth="1" width="10.81640625"/>
    <col min="9883" max="9883" customWidth="1" width="10.81640625"/>
    <col min="9884" max="9884" customWidth="1" width="10.81640625"/>
    <col min="9885" max="9885" customWidth="1" width="10.81640625"/>
    <col min="9886" max="9886" customWidth="1" width="10.81640625"/>
    <col min="9887" max="9887" customWidth="1" width="10.81640625"/>
    <col min="9888" max="9888" customWidth="1" width="10.81640625"/>
    <col min="9889" max="9889" customWidth="1" width="10.81640625"/>
    <col min="9890" max="9890" customWidth="1" width="10.81640625"/>
    <col min="9891" max="9891" customWidth="1" width="10.81640625"/>
    <col min="9892" max="9892" customWidth="1" width="10.81640625"/>
    <col min="9893" max="9893" customWidth="1" width="10.81640625"/>
    <col min="9894" max="9894" customWidth="1" width="10.81640625"/>
    <col min="9895" max="9895" customWidth="1" width="10.81640625"/>
    <col min="9896" max="9896" customWidth="1" width="10.81640625"/>
    <col min="9897" max="9897" customWidth="1" width="10.81640625"/>
    <col min="9898" max="9898" customWidth="1" width="10.81640625"/>
    <col min="9899" max="9899" customWidth="1" width="10.81640625"/>
    <col min="9900" max="9900" customWidth="1" width="10.81640625"/>
    <col min="9901" max="9901" customWidth="1" width="10.81640625"/>
    <col min="9902" max="9902" customWidth="1" width="10.81640625"/>
    <col min="9903" max="9903" customWidth="1" width="10.81640625"/>
    <col min="9904" max="9904" customWidth="1" width="10.81640625"/>
    <col min="9905" max="9905" customWidth="1" width="10.81640625"/>
    <col min="9906" max="9906" customWidth="1" width="10.81640625"/>
    <col min="9907" max="9907" customWidth="1" width="10.81640625"/>
    <col min="9908" max="9908" customWidth="1" width="10.81640625"/>
    <col min="9909" max="9909" customWidth="1" width="10.81640625"/>
    <col min="9910" max="9910" customWidth="1" width="10.81640625"/>
    <col min="9911" max="9911" customWidth="1" width="10.81640625"/>
    <col min="9912" max="9912" customWidth="1" width="10.81640625"/>
    <col min="9913" max="9913" customWidth="1" width="10.81640625"/>
    <col min="9914" max="9914" customWidth="1" width="10.81640625"/>
    <col min="9915" max="9915" customWidth="1" width="10.81640625"/>
    <col min="9916" max="9916" customWidth="1" width="10.81640625"/>
    <col min="9917" max="9917" customWidth="1" width="10.81640625"/>
    <col min="9918" max="9918" customWidth="1" width="10.81640625"/>
    <col min="9919" max="9919" customWidth="1" width="10.81640625"/>
    <col min="9920" max="9920" customWidth="1" width="10.81640625"/>
    <col min="9921" max="9921" customWidth="1" width="10.81640625"/>
    <col min="9922" max="9922" customWidth="1" width="10.81640625"/>
    <col min="9923" max="9923" customWidth="1" width="10.81640625"/>
    <col min="9924" max="9924" customWidth="1" width="10.81640625"/>
    <col min="9925" max="9925" customWidth="1" width="10.81640625"/>
    <col min="9926" max="9926" customWidth="1" width="10.81640625"/>
    <col min="9927" max="9927" customWidth="1" width="10.81640625"/>
    <col min="9928" max="9928" customWidth="1" width="10.81640625"/>
    <col min="9929" max="9929" customWidth="1" width="10.81640625"/>
    <col min="9930" max="9930" customWidth="1" width="10.81640625"/>
    <col min="9931" max="9931" customWidth="1" width="10.81640625"/>
    <col min="9932" max="9932" customWidth="1" width="10.81640625"/>
    <col min="9933" max="9933" customWidth="1" width="10.81640625"/>
    <col min="9934" max="9934" customWidth="1" width="10.81640625"/>
    <col min="9935" max="9935" customWidth="1" width="10.81640625"/>
    <col min="9936" max="9936" customWidth="1" width="10.81640625"/>
    <col min="9937" max="9937" customWidth="1" width="10.81640625"/>
    <col min="9938" max="9938" customWidth="1" width="10.81640625"/>
    <col min="9939" max="9939" customWidth="1" width="10.81640625"/>
    <col min="9940" max="9940" customWidth="1" width="10.81640625"/>
    <col min="9941" max="9941" customWidth="1" width="10.81640625"/>
    <col min="9942" max="9942" customWidth="1" width="10.81640625"/>
    <col min="9943" max="9943" customWidth="1" width="10.81640625"/>
    <col min="9944" max="9944" customWidth="1" width="10.81640625"/>
    <col min="9945" max="9945" customWidth="1" width="10.81640625"/>
    <col min="9946" max="9946" customWidth="1" width="10.81640625"/>
    <col min="9947" max="9947" customWidth="1" width="10.81640625"/>
    <col min="9948" max="9948" customWidth="1" width="10.81640625"/>
    <col min="9949" max="9949" customWidth="1" width="10.81640625"/>
    <col min="9950" max="9950" customWidth="1" width="10.81640625"/>
    <col min="9951" max="9951" customWidth="1" width="10.81640625"/>
    <col min="9952" max="9952" customWidth="1" width="10.81640625"/>
    <col min="9953" max="9953" customWidth="1" width="10.81640625"/>
    <col min="9954" max="9954" customWidth="1" width="10.81640625"/>
    <col min="9955" max="9955" customWidth="1" width="10.81640625"/>
    <col min="9956" max="9956" customWidth="1" width="10.81640625"/>
    <col min="9957" max="9957" customWidth="1" width="10.81640625"/>
    <col min="9958" max="9958" customWidth="1" width="10.81640625"/>
    <col min="9959" max="9959" customWidth="1" width="10.81640625"/>
    <col min="9960" max="9960" customWidth="1" width="10.81640625"/>
    <col min="9961" max="9961" customWidth="1" width="10.81640625"/>
    <col min="9962" max="9962" customWidth="1" width="10.81640625"/>
    <col min="9963" max="9963" customWidth="1" width="10.81640625"/>
    <col min="9964" max="9964" customWidth="1" width="10.81640625"/>
    <col min="9965" max="9965" customWidth="1" width="10.81640625"/>
    <col min="9966" max="9966" customWidth="1" width="10.81640625"/>
    <col min="9967" max="9967" customWidth="1" width="10.81640625"/>
    <col min="9968" max="9968" customWidth="1" width="10.81640625"/>
    <col min="9969" max="9969" customWidth="1" width="10.81640625"/>
    <col min="9970" max="9970" customWidth="1" width="10.81640625"/>
    <col min="9971" max="9971" customWidth="1" width="10.81640625"/>
    <col min="9972" max="9972" customWidth="1" width="10.81640625"/>
    <col min="9973" max="9973" customWidth="1" width="10.81640625"/>
    <col min="9974" max="9974" customWidth="1" width="10.81640625"/>
    <col min="9975" max="9975" customWidth="1" width="10.81640625"/>
    <col min="9976" max="9976" customWidth="1" width="10.81640625"/>
    <col min="9977" max="9977" customWidth="1" width="10.81640625"/>
    <col min="9978" max="9978" customWidth="1" width="10.81640625"/>
    <col min="9979" max="9979" customWidth="1" width="10.81640625"/>
    <col min="9980" max="9980" customWidth="1" width="10.81640625"/>
    <col min="9981" max="9981" customWidth="1" width="10.81640625"/>
    <col min="9982" max="9982" customWidth="1" width="10.81640625"/>
    <col min="9983" max="9983" customWidth="1" width="10.81640625"/>
    <col min="9984" max="9984" customWidth="1" width="10.81640625"/>
    <col min="9985" max="9985" customWidth="1" width="10.81640625"/>
    <col min="9986" max="9986" customWidth="1" width="10.81640625"/>
    <col min="9987" max="9987" customWidth="1" width="10.81640625"/>
    <col min="9988" max="9988" customWidth="1" width="10.81640625"/>
    <col min="9989" max="9989" customWidth="1" width="10.81640625"/>
    <col min="9990" max="9990" customWidth="1" width="10.81640625"/>
    <col min="9991" max="9991" customWidth="1" width="10.81640625"/>
    <col min="9992" max="9992" customWidth="1" width="10.81640625"/>
    <col min="9993" max="9993" customWidth="1" width="10.81640625"/>
    <col min="9994" max="9994" customWidth="1" width="10.81640625"/>
    <col min="9995" max="9995" customWidth="1" width="10.81640625"/>
    <col min="9996" max="9996" customWidth="1" width="10.81640625"/>
    <col min="9997" max="9997" customWidth="1" width="10.81640625"/>
    <col min="9998" max="9998" customWidth="1" width="10.81640625"/>
    <col min="9999" max="9999" customWidth="1" width="10.81640625"/>
    <col min="10000" max="10000" customWidth="1" width="10.81640625"/>
    <col min="10001" max="10001" customWidth="1" width="10.81640625"/>
    <col min="10002" max="10002" customWidth="1" width="10.81640625"/>
    <col min="10003" max="10003" customWidth="1" width="10.81640625"/>
    <col min="10004" max="10004" customWidth="1" width="10.81640625"/>
    <col min="10005" max="10005" customWidth="1" width="10.81640625"/>
    <col min="10006" max="10006" customWidth="1" width="10.81640625"/>
    <col min="10007" max="10007" customWidth="1" width="10.81640625"/>
    <col min="10008" max="10008" customWidth="1" width="10.81640625"/>
    <col min="10009" max="10009" customWidth="1" width="10.81640625"/>
    <col min="10010" max="10010" customWidth="1" width="10.81640625"/>
    <col min="10011" max="10011" customWidth="1" width="10.81640625"/>
    <col min="10012" max="10012" customWidth="1" width="10.81640625"/>
    <col min="10013" max="10013" customWidth="1" width="10.81640625"/>
    <col min="10014" max="10014" customWidth="1" width="10.81640625"/>
    <col min="10015" max="10015" customWidth="1" width="10.81640625"/>
    <col min="10016" max="10016" customWidth="1" width="10.81640625"/>
    <col min="10017" max="10017" customWidth="1" width="10.81640625"/>
    <col min="10018" max="10018" customWidth="1" width="10.81640625"/>
    <col min="10019" max="10019" customWidth="1" width="10.81640625"/>
    <col min="10020" max="10020" customWidth="1" width="10.81640625"/>
    <col min="10021" max="10021" customWidth="1" width="10.81640625"/>
    <col min="10022" max="10022" customWidth="1" width="10.81640625"/>
    <col min="10023" max="10023" customWidth="1" width="10.81640625"/>
    <col min="10024" max="10024" customWidth="1" width="10.81640625"/>
    <col min="10025" max="10025" customWidth="1" width="10.81640625"/>
    <col min="10026" max="10026" customWidth="1" width="10.81640625"/>
    <col min="10027" max="10027" customWidth="1" width="10.81640625"/>
    <col min="10028" max="10028" customWidth="1" width="10.81640625"/>
    <col min="10029" max="10029" customWidth="1" width="10.81640625"/>
    <col min="10030" max="10030" customWidth="1" width="10.81640625"/>
    <col min="10031" max="10031" customWidth="1" width="10.81640625"/>
    <col min="10032" max="10032" customWidth="1" width="10.81640625"/>
    <col min="10033" max="10033" customWidth="1" width="10.81640625"/>
    <col min="10034" max="10034" customWidth="1" width="10.81640625"/>
    <col min="10035" max="10035" customWidth="1" width="10.81640625"/>
    <col min="10036" max="10036" customWidth="1" width="10.81640625"/>
    <col min="10037" max="10037" customWidth="1" width="10.81640625"/>
    <col min="10038" max="10038" customWidth="1" width="10.81640625"/>
    <col min="10039" max="10039" customWidth="1" width="10.81640625"/>
    <col min="10040" max="10040" customWidth="1" width="10.81640625"/>
    <col min="10041" max="10041" customWidth="1" width="10.81640625"/>
    <col min="10042" max="10042" customWidth="1" width="10.81640625"/>
    <col min="10043" max="10043" customWidth="1" width="10.81640625"/>
    <col min="10044" max="10044" customWidth="1" width="10.81640625"/>
    <col min="10045" max="10045" customWidth="1" width="10.81640625"/>
    <col min="10046" max="10046" customWidth="1" width="10.81640625"/>
    <col min="10047" max="10047" customWidth="1" width="10.81640625"/>
    <col min="10048" max="10048" customWidth="1" width="10.81640625"/>
    <col min="10049" max="10049" customWidth="1" width="10.81640625"/>
    <col min="10050" max="10050" customWidth="1" width="10.81640625"/>
    <col min="10051" max="10051" customWidth="1" width="10.81640625"/>
    <col min="10052" max="10052" customWidth="1" width="10.81640625"/>
    <col min="10053" max="10053" customWidth="1" width="10.81640625"/>
    <col min="10054" max="10054" customWidth="1" width="10.81640625"/>
    <col min="10055" max="10055" customWidth="1" width="10.81640625"/>
    <col min="10056" max="10056" customWidth="1" width="10.81640625"/>
    <col min="10057" max="10057" customWidth="1" width="10.81640625"/>
    <col min="10058" max="10058" customWidth="1" width="10.81640625"/>
    <col min="10059" max="10059" customWidth="1" width="10.81640625"/>
    <col min="10060" max="10060" customWidth="1" width="10.81640625"/>
    <col min="10061" max="10061" customWidth="1" width="10.81640625"/>
    <col min="10062" max="10062" customWidth="1" width="10.81640625"/>
    <col min="10063" max="10063" customWidth="1" width="10.81640625"/>
    <col min="10064" max="10064" customWidth="1" width="10.81640625"/>
    <col min="10065" max="10065" customWidth="1" width="10.81640625"/>
    <col min="10066" max="10066" customWidth="1" width="10.81640625"/>
    <col min="10067" max="10067" customWidth="1" width="10.81640625"/>
    <col min="10068" max="10068" customWidth="1" width="10.81640625"/>
    <col min="10069" max="10069" customWidth="1" width="10.81640625"/>
    <col min="10070" max="10070" customWidth="1" width="10.81640625"/>
    <col min="10071" max="10071" customWidth="1" width="10.81640625"/>
    <col min="10072" max="10072" customWidth="1" width="10.81640625"/>
    <col min="10073" max="10073" customWidth="1" width="10.81640625"/>
    <col min="10074" max="10074" customWidth="1" width="10.81640625"/>
    <col min="10075" max="10075" customWidth="1" width="10.81640625"/>
    <col min="10076" max="10076" customWidth="1" width="10.81640625"/>
    <col min="10077" max="10077" customWidth="1" width="10.81640625"/>
    <col min="10078" max="10078" customWidth="1" width="10.81640625"/>
    <col min="10079" max="10079" customWidth="1" width="10.81640625"/>
    <col min="10080" max="10080" customWidth="1" width="10.81640625"/>
    <col min="10081" max="10081" customWidth="1" width="10.81640625"/>
    <col min="10082" max="10082" customWidth="1" width="10.81640625"/>
    <col min="10083" max="10083" customWidth="1" width="10.81640625"/>
    <col min="10084" max="10084" customWidth="1" width="10.81640625"/>
    <col min="10085" max="10085" customWidth="1" width="10.81640625"/>
    <col min="10086" max="10086" customWidth="1" width="10.81640625"/>
    <col min="10087" max="10087" customWidth="1" width="10.81640625"/>
    <col min="10088" max="10088" customWidth="1" width="10.81640625"/>
    <col min="10089" max="10089" customWidth="1" width="10.81640625"/>
    <col min="10090" max="10090" customWidth="1" width="10.81640625"/>
    <col min="10091" max="10091" customWidth="1" width="10.81640625"/>
    <col min="10092" max="10092" customWidth="1" width="10.81640625"/>
    <col min="10093" max="10093" customWidth="1" width="10.81640625"/>
    <col min="10094" max="10094" customWidth="1" width="10.81640625"/>
    <col min="10095" max="10095" customWidth="1" width="10.81640625"/>
    <col min="10096" max="10096" customWidth="1" width="10.81640625"/>
    <col min="10097" max="10097" customWidth="1" width="10.81640625"/>
    <col min="10098" max="10098" customWidth="1" width="10.81640625"/>
    <col min="10099" max="10099" customWidth="1" width="10.81640625"/>
    <col min="10100" max="10100" customWidth="1" width="10.81640625"/>
    <col min="10101" max="10101" customWidth="1" width="10.81640625"/>
    <col min="10102" max="10102" customWidth="1" width="10.81640625"/>
    <col min="10103" max="10103" customWidth="1" width="10.81640625"/>
    <col min="10104" max="10104" customWidth="1" width="10.81640625"/>
    <col min="10105" max="10105" customWidth="1" width="10.81640625"/>
    <col min="10106" max="10106" customWidth="1" width="10.81640625"/>
    <col min="10107" max="10107" customWidth="1" width="10.81640625"/>
    <col min="10108" max="10108" customWidth="1" width="10.81640625"/>
    <col min="10109" max="10109" customWidth="1" width="10.81640625"/>
    <col min="10110" max="10110" customWidth="1" width="10.81640625"/>
    <col min="10111" max="10111" customWidth="1" width="10.81640625"/>
    <col min="10112" max="10112" customWidth="1" width="10.81640625"/>
    <col min="10113" max="10113" customWidth="1" width="10.81640625"/>
    <col min="10114" max="10114" customWidth="1" width="10.81640625"/>
    <col min="10115" max="10115" customWidth="1" width="10.81640625"/>
    <col min="10116" max="10116" customWidth="1" width="10.81640625"/>
    <col min="10117" max="10117" customWidth="1" width="10.81640625"/>
    <col min="10118" max="10118" customWidth="1" width="10.81640625"/>
    <col min="10119" max="10119" customWidth="1" width="10.81640625"/>
    <col min="10120" max="10120" customWidth="1" width="10.81640625"/>
    <col min="10121" max="10121" customWidth="1" width="10.81640625"/>
    <col min="10122" max="10122" customWidth="1" width="10.81640625"/>
    <col min="10123" max="10123" customWidth="1" width="10.81640625"/>
    <col min="10124" max="10124" customWidth="1" width="10.81640625"/>
    <col min="10125" max="10125" customWidth="1" width="10.81640625"/>
    <col min="10126" max="10126" customWidth="1" width="10.81640625"/>
    <col min="10127" max="10127" customWidth="1" width="10.81640625"/>
    <col min="10128" max="10128" customWidth="1" width="10.81640625"/>
    <col min="10129" max="10129" customWidth="1" width="10.81640625"/>
    <col min="10130" max="10130" customWidth="1" width="10.81640625"/>
    <col min="10131" max="10131" customWidth="1" width="10.81640625"/>
    <col min="10132" max="10132" customWidth="1" width="10.81640625"/>
    <col min="10133" max="10133" customWidth="1" width="10.81640625"/>
    <col min="10134" max="10134" customWidth="1" width="10.81640625"/>
    <col min="10135" max="10135" customWidth="1" width="10.81640625"/>
    <col min="10136" max="10136" customWidth="1" width="10.81640625"/>
    <col min="10137" max="10137" customWidth="1" width="10.81640625"/>
    <col min="10138" max="10138" customWidth="1" width="10.81640625"/>
    <col min="10139" max="10139" customWidth="1" width="10.81640625"/>
    <col min="10140" max="10140" customWidth="1" width="10.81640625"/>
    <col min="10141" max="10141" customWidth="1" width="10.81640625"/>
    <col min="10142" max="10142" customWidth="1" width="10.81640625"/>
    <col min="10143" max="10143" customWidth="1" width="10.81640625"/>
    <col min="10144" max="10144" customWidth="1" width="10.81640625"/>
    <col min="10145" max="10145" customWidth="1" width="10.81640625"/>
    <col min="10146" max="10146" customWidth="1" width="10.81640625"/>
    <col min="10147" max="10147" customWidth="1" width="10.81640625"/>
    <col min="10148" max="10148" customWidth="1" width="10.81640625"/>
    <col min="10149" max="10149" customWidth="1" width="10.81640625"/>
    <col min="10150" max="10150" customWidth="1" width="10.81640625"/>
    <col min="10151" max="10151" customWidth="1" width="10.81640625"/>
    <col min="10152" max="10152" customWidth="1" width="10.81640625"/>
    <col min="10153" max="10153" customWidth="1" width="10.81640625"/>
    <col min="10154" max="10154" customWidth="1" width="10.81640625"/>
    <col min="10155" max="10155" customWidth="1" width="10.81640625"/>
    <col min="10156" max="10156" customWidth="1" width="10.81640625"/>
    <col min="10157" max="10157" customWidth="1" width="10.81640625"/>
    <col min="10158" max="10158" customWidth="1" width="10.81640625"/>
    <col min="10159" max="10159" customWidth="1" width="10.81640625"/>
    <col min="10160" max="10160" customWidth="1" width="10.81640625"/>
    <col min="10161" max="10161" customWidth="1" width="10.81640625"/>
    <col min="10162" max="10162" customWidth="1" width="10.81640625"/>
    <col min="10163" max="10163" customWidth="1" width="10.81640625"/>
    <col min="10164" max="10164" customWidth="1" width="10.81640625"/>
    <col min="10165" max="10165" customWidth="1" width="10.81640625"/>
    <col min="10166" max="10166" customWidth="1" width="10.81640625"/>
    <col min="10167" max="10167" customWidth="1" width="10.81640625"/>
    <col min="10168" max="10168" customWidth="1" width="10.81640625"/>
    <col min="10169" max="10169" customWidth="1" width="10.81640625"/>
    <col min="10170" max="10170" customWidth="1" width="10.81640625"/>
    <col min="10171" max="10171" customWidth="1" width="10.81640625"/>
    <col min="10172" max="10172" customWidth="1" width="10.81640625"/>
    <col min="10173" max="10173" customWidth="1" width="10.81640625"/>
    <col min="10174" max="10174" customWidth="1" width="10.81640625"/>
    <col min="10175" max="10175" customWidth="1" width="10.81640625"/>
    <col min="10176" max="10176" customWidth="1" width="10.81640625"/>
    <col min="10177" max="10177" customWidth="1" width="10.81640625"/>
    <col min="10178" max="10178" customWidth="1" width="10.81640625"/>
    <col min="10179" max="10179" customWidth="1" width="10.81640625"/>
    <col min="10180" max="10180" customWidth="1" width="10.81640625"/>
    <col min="10181" max="10181" customWidth="1" width="10.81640625"/>
    <col min="10182" max="10182" customWidth="1" width="10.81640625"/>
    <col min="10183" max="10183" customWidth="1" width="10.81640625"/>
    <col min="10184" max="10184" customWidth="1" width="10.81640625"/>
    <col min="10185" max="10185" customWidth="1" width="10.81640625"/>
    <col min="10186" max="10186" customWidth="1" width="10.81640625"/>
    <col min="10187" max="10187" customWidth="1" width="10.81640625"/>
    <col min="10188" max="10188" customWidth="1" width="10.81640625"/>
    <col min="10189" max="10189" customWidth="1" width="10.81640625"/>
    <col min="10190" max="10190" customWidth="1" width="10.81640625"/>
    <col min="10191" max="10191" customWidth="1" width="10.81640625"/>
    <col min="10192" max="10192" customWidth="1" width="10.81640625"/>
    <col min="10193" max="10193" customWidth="1" width="10.81640625"/>
    <col min="10194" max="10194" customWidth="1" width="10.81640625"/>
    <col min="10195" max="10195" customWidth="1" width="10.81640625"/>
    <col min="10196" max="10196" customWidth="1" width="10.81640625"/>
    <col min="10197" max="10197" customWidth="1" width="10.81640625"/>
    <col min="10198" max="10198" customWidth="1" width="10.81640625"/>
    <col min="10199" max="10199" customWidth="1" width="10.81640625"/>
    <col min="10200" max="10200" customWidth="1" width="10.81640625"/>
    <col min="10201" max="10201" customWidth="1" width="10.81640625"/>
    <col min="10202" max="10202" customWidth="1" width="10.81640625"/>
    <col min="10203" max="10203" customWidth="1" width="10.81640625"/>
    <col min="10204" max="10204" customWidth="1" width="10.81640625"/>
    <col min="10205" max="10205" customWidth="1" width="10.81640625"/>
    <col min="10206" max="10206" customWidth="1" width="10.81640625"/>
    <col min="10207" max="10207" customWidth="1" width="10.81640625"/>
    <col min="10208" max="10208" customWidth="1" width="10.81640625"/>
    <col min="10209" max="10209" customWidth="1" width="10.81640625"/>
    <col min="10210" max="10210" customWidth="1" width="10.81640625"/>
    <col min="10211" max="10211" customWidth="1" width="10.81640625"/>
    <col min="10212" max="10212" customWidth="1" width="10.81640625"/>
    <col min="10213" max="10213" customWidth="1" width="10.81640625"/>
    <col min="10214" max="10214" customWidth="1" width="10.81640625"/>
    <col min="10215" max="10215" customWidth="1" width="10.81640625"/>
    <col min="10216" max="10216" customWidth="1" width="10.81640625"/>
    <col min="10217" max="10217" customWidth="1" width="10.81640625"/>
    <col min="10218" max="10218" customWidth="1" width="10.81640625"/>
    <col min="10219" max="10219" customWidth="1" width="10.81640625"/>
    <col min="10220" max="10220" customWidth="1" width="10.81640625"/>
    <col min="10221" max="10221" customWidth="1" width="10.81640625"/>
    <col min="10222" max="10222" customWidth="1" width="10.81640625"/>
    <col min="10223" max="10223" customWidth="1" width="10.81640625"/>
    <col min="10224" max="10224" customWidth="1" width="10.81640625"/>
    <col min="10225" max="10225" customWidth="1" width="10.81640625"/>
    <col min="10226" max="10226" customWidth="1" width="10.81640625"/>
    <col min="10227" max="10227" customWidth="1" width="10.81640625"/>
    <col min="10228" max="10228" customWidth="1" width="10.81640625"/>
    <col min="10229" max="10229" customWidth="1" width="10.81640625"/>
    <col min="10230" max="10230" customWidth="1" width="10.81640625"/>
    <col min="10231" max="10231" customWidth="1" width="10.81640625"/>
    <col min="10232" max="10232" customWidth="1" width="10.81640625"/>
    <col min="10233" max="10233" customWidth="1" width="10.81640625"/>
    <col min="10234" max="10234" customWidth="1" width="10.81640625"/>
    <col min="10235" max="10235" customWidth="1" width="10.81640625"/>
    <col min="10236" max="10236" customWidth="1" width="10.81640625"/>
    <col min="10237" max="10237" customWidth="1" width="10.81640625"/>
    <col min="10238" max="10238" customWidth="1" width="10.81640625"/>
    <col min="10239" max="10239" customWidth="1" width="10.81640625"/>
    <col min="10240" max="10240" customWidth="1" width="10.81640625"/>
    <col min="10241" max="10241" customWidth="1" width="10.81640625"/>
    <col min="10242" max="10242" customWidth="1" width="10.81640625"/>
    <col min="10243" max="10243" customWidth="1" width="10.81640625"/>
    <col min="10244" max="10244" customWidth="1" width="10.81640625"/>
    <col min="10245" max="10245" customWidth="1" width="10.81640625"/>
    <col min="10246" max="10246" customWidth="1" width="10.81640625"/>
    <col min="10247" max="10247" customWidth="1" width="10.81640625"/>
    <col min="10248" max="10248" customWidth="1" width="10.81640625"/>
    <col min="10249" max="10249" customWidth="1" width="10.81640625"/>
    <col min="10250" max="10250" customWidth="1" width="10.81640625"/>
    <col min="10251" max="10251" customWidth="1" width="10.81640625"/>
    <col min="10252" max="10252" customWidth="1" width="10.81640625"/>
    <col min="10253" max="10253" customWidth="1" width="10.81640625"/>
    <col min="10254" max="10254" customWidth="1" width="10.81640625"/>
    <col min="10255" max="10255" customWidth="1" width="10.81640625"/>
    <col min="10256" max="10256" customWidth="1" width="10.81640625"/>
    <col min="10257" max="10257" customWidth="1" width="10.81640625"/>
    <col min="10258" max="10258" customWidth="1" width="10.81640625"/>
    <col min="10259" max="10259" customWidth="1" width="10.81640625"/>
    <col min="10260" max="10260" customWidth="1" width="10.81640625"/>
    <col min="10261" max="10261" customWidth="1" width="10.81640625"/>
    <col min="10262" max="10262" customWidth="1" width="10.81640625"/>
    <col min="10263" max="10263" customWidth="1" width="10.81640625"/>
    <col min="10264" max="10264" customWidth="1" width="10.81640625"/>
    <col min="10265" max="10265" customWidth="1" width="10.81640625"/>
    <col min="10266" max="10266" customWidth="1" width="10.81640625"/>
    <col min="10267" max="10267" customWidth="1" width="10.81640625"/>
    <col min="10268" max="10268" customWidth="1" width="10.81640625"/>
    <col min="10269" max="10269" customWidth="1" width="10.81640625"/>
    <col min="10270" max="10270" customWidth="1" width="10.81640625"/>
    <col min="10271" max="10271" customWidth="1" width="10.81640625"/>
    <col min="10272" max="10272" customWidth="1" width="10.81640625"/>
    <col min="10273" max="10273" customWidth="1" width="10.81640625"/>
    <col min="10274" max="10274" customWidth="1" width="10.81640625"/>
    <col min="10275" max="10275" customWidth="1" width="10.81640625"/>
    <col min="10276" max="10276" customWidth="1" width="10.81640625"/>
    <col min="10277" max="10277" customWidth="1" width="10.81640625"/>
    <col min="10278" max="10278" customWidth="1" width="10.81640625"/>
    <col min="10279" max="10279" customWidth="1" width="10.81640625"/>
    <col min="10280" max="10280" customWidth="1" width="10.81640625"/>
    <col min="10281" max="10281" customWidth="1" width="10.81640625"/>
    <col min="10282" max="10282" customWidth="1" width="10.81640625"/>
    <col min="10283" max="10283" customWidth="1" width="10.81640625"/>
    <col min="10284" max="10284" customWidth="1" width="10.81640625"/>
    <col min="10285" max="10285" customWidth="1" width="10.81640625"/>
    <col min="10286" max="10286" customWidth="1" width="10.81640625"/>
    <col min="10287" max="10287" customWidth="1" width="10.81640625"/>
    <col min="10288" max="10288" customWidth="1" width="10.81640625"/>
    <col min="10289" max="10289" customWidth="1" width="10.81640625"/>
    <col min="10290" max="10290" customWidth="1" width="10.81640625"/>
    <col min="10291" max="10291" customWidth="1" width="10.81640625"/>
    <col min="10292" max="10292" customWidth="1" width="10.81640625"/>
    <col min="10293" max="10293" customWidth="1" width="10.81640625"/>
    <col min="10294" max="10294" customWidth="1" width="10.81640625"/>
    <col min="10295" max="10295" customWidth="1" width="10.81640625"/>
    <col min="10296" max="10296" customWidth="1" width="10.81640625"/>
    <col min="10297" max="10297" customWidth="1" width="10.81640625"/>
    <col min="10298" max="10298" customWidth="1" width="10.81640625"/>
    <col min="10299" max="10299" customWidth="1" width="10.81640625"/>
    <col min="10300" max="10300" customWidth="1" width="10.81640625"/>
    <col min="10301" max="10301" customWidth="1" width="10.81640625"/>
    <col min="10302" max="10302" customWidth="1" width="10.81640625"/>
    <col min="10303" max="10303" customWidth="1" width="10.81640625"/>
    <col min="10304" max="10304" customWidth="1" width="10.81640625"/>
    <col min="10305" max="10305" customWidth="1" width="10.81640625"/>
    <col min="10306" max="10306" customWidth="1" width="10.81640625"/>
    <col min="10307" max="10307" customWidth="1" width="10.81640625"/>
    <col min="10308" max="10308" customWidth="1" width="10.81640625"/>
    <col min="10309" max="10309" customWidth="1" width="10.81640625"/>
    <col min="10310" max="10310" customWidth="1" width="10.81640625"/>
    <col min="10311" max="10311" customWidth="1" width="10.81640625"/>
    <col min="10312" max="10312" customWidth="1" width="10.81640625"/>
    <col min="10313" max="10313" customWidth="1" width="10.81640625"/>
    <col min="10314" max="10314" customWidth="1" width="10.81640625"/>
    <col min="10315" max="10315" customWidth="1" width="10.81640625"/>
    <col min="10316" max="10316" customWidth="1" width="10.81640625"/>
    <col min="10317" max="10317" customWidth="1" width="10.81640625"/>
    <col min="10318" max="10318" customWidth="1" width="10.81640625"/>
    <col min="10319" max="10319" customWidth="1" width="10.81640625"/>
    <col min="10320" max="10320" customWidth="1" width="10.81640625"/>
    <col min="10321" max="10321" customWidth="1" width="10.81640625"/>
    <col min="10322" max="10322" customWidth="1" width="10.81640625"/>
    <col min="10323" max="10323" customWidth="1" width="10.81640625"/>
    <col min="10324" max="10324" customWidth="1" width="10.81640625"/>
    <col min="10325" max="10325" customWidth="1" width="10.81640625"/>
    <col min="10326" max="10326" customWidth="1" width="10.81640625"/>
    <col min="10327" max="10327" customWidth="1" width="10.81640625"/>
    <col min="10328" max="10328" customWidth="1" width="10.81640625"/>
    <col min="10329" max="10329" customWidth="1" width="10.81640625"/>
    <col min="10330" max="10330" customWidth="1" width="10.81640625"/>
    <col min="10331" max="10331" customWidth="1" width="10.81640625"/>
    <col min="10332" max="10332" customWidth="1" width="10.81640625"/>
    <col min="10333" max="10333" customWidth="1" width="10.81640625"/>
    <col min="10334" max="10334" customWidth="1" width="10.81640625"/>
    <col min="10335" max="10335" customWidth="1" width="10.81640625"/>
    <col min="10336" max="10336" customWidth="1" width="10.81640625"/>
    <col min="10337" max="10337" customWidth="1" width="10.81640625"/>
    <col min="10338" max="10338" customWidth="1" width="10.81640625"/>
    <col min="10339" max="10339" customWidth="1" width="10.81640625"/>
    <col min="10340" max="10340" customWidth="1" width="10.81640625"/>
    <col min="10341" max="10341" customWidth="1" width="10.81640625"/>
    <col min="10342" max="10342" customWidth="1" width="10.81640625"/>
    <col min="10343" max="10343" customWidth="1" width="10.81640625"/>
    <col min="10344" max="10344" customWidth="1" width="10.81640625"/>
    <col min="10345" max="10345" customWidth="1" width="10.81640625"/>
    <col min="10346" max="10346" customWidth="1" width="10.81640625"/>
    <col min="10347" max="10347" customWidth="1" width="10.81640625"/>
    <col min="10348" max="10348" customWidth="1" width="10.81640625"/>
    <col min="10349" max="10349" customWidth="1" width="10.81640625"/>
    <col min="10350" max="10350" customWidth="1" width="10.81640625"/>
    <col min="10351" max="10351" customWidth="1" width="10.81640625"/>
    <col min="10352" max="10352" customWidth="1" width="10.81640625"/>
    <col min="10353" max="10353" customWidth="1" width="10.81640625"/>
    <col min="10354" max="10354" customWidth="1" width="10.81640625"/>
    <col min="10355" max="10355" customWidth="1" width="10.81640625"/>
    <col min="10356" max="10356" customWidth="1" width="10.81640625"/>
    <col min="10357" max="10357" customWidth="1" width="10.81640625"/>
    <col min="10358" max="10358" customWidth="1" width="10.81640625"/>
    <col min="10359" max="10359" customWidth="1" width="10.81640625"/>
    <col min="10360" max="10360" customWidth="1" width="10.81640625"/>
    <col min="10361" max="10361" customWidth="1" width="10.81640625"/>
    <col min="10362" max="10362" customWidth="1" width="10.81640625"/>
    <col min="10363" max="10363" customWidth="1" width="10.81640625"/>
    <col min="10364" max="10364" customWidth="1" width="10.81640625"/>
    <col min="10365" max="10365" customWidth="1" width="10.81640625"/>
    <col min="10366" max="10366" customWidth="1" width="10.81640625"/>
    <col min="10367" max="10367" customWidth="1" width="10.81640625"/>
    <col min="10368" max="10368" customWidth="1" width="10.81640625"/>
    <col min="10369" max="10369" customWidth="1" width="10.81640625"/>
    <col min="10370" max="10370" customWidth="1" width="10.81640625"/>
    <col min="10371" max="10371" customWidth="1" width="10.81640625"/>
    <col min="10372" max="10372" customWidth="1" width="10.81640625"/>
    <col min="10373" max="10373" customWidth="1" width="10.81640625"/>
    <col min="10374" max="10374" customWidth="1" width="10.81640625"/>
    <col min="10375" max="10375" customWidth="1" width="10.81640625"/>
    <col min="10376" max="10376" customWidth="1" width="10.81640625"/>
    <col min="10377" max="10377" customWidth="1" width="10.81640625"/>
    <col min="10378" max="10378" customWidth="1" width="10.81640625"/>
    <col min="10379" max="10379" customWidth="1" width="10.81640625"/>
    <col min="10380" max="10380" customWidth="1" width="10.81640625"/>
    <col min="10381" max="10381" customWidth="1" width="10.81640625"/>
    <col min="10382" max="10382" customWidth="1" width="10.81640625"/>
    <col min="10383" max="10383" customWidth="1" width="10.81640625"/>
    <col min="10384" max="10384" customWidth="1" width="10.81640625"/>
    <col min="10385" max="10385" customWidth="1" width="10.81640625"/>
    <col min="10386" max="10386" customWidth="1" width="10.81640625"/>
    <col min="10387" max="10387" customWidth="1" width="10.81640625"/>
    <col min="10388" max="10388" customWidth="1" width="10.81640625"/>
    <col min="10389" max="10389" customWidth="1" width="10.81640625"/>
    <col min="10390" max="10390" customWidth="1" width="10.81640625"/>
    <col min="10391" max="10391" customWidth="1" width="10.81640625"/>
    <col min="10392" max="10392" customWidth="1" width="10.81640625"/>
    <col min="10393" max="10393" customWidth="1" width="10.81640625"/>
    <col min="10394" max="10394" customWidth="1" width="10.81640625"/>
    <col min="10395" max="10395" customWidth="1" width="10.81640625"/>
    <col min="10396" max="10396" customWidth="1" width="10.81640625"/>
    <col min="10397" max="10397" customWidth="1" width="10.81640625"/>
    <col min="10398" max="10398" customWidth="1" width="10.81640625"/>
    <col min="10399" max="10399" customWidth="1" width="10.81640625"/>
    <col min="10400" max="10400" customWidth="1" width="10.81640625"/>
    <col min="10401" max="10401" customWidth="1" width="10.81640625"/>
    <col min="10402" max="10402" customWidth="1" width="10.81640625"/>
    <col min="10403" max="10403" customWidth="1" width="10.81640625"/>
    <col min="10404" max="10404" customWidth="1" width="10.81640625"/>
    <col min="10405" max="10405" customWidth="1" width="10.81640625"/>
    <col min="10406" max="10406" customWidth="1" width="10.81640625"/>
    <col min="10407" max="10407" customWidth="1" width="10.81640625"/>
    <col min="10408" max="10408" customWidth="1" width="10.81640625"/>
    <col min="10409" max="10409" customWidth="1" width="10.81640625"/>
    <col min="10410" max="10410" customWidth="1" width="10.81640625"/>
    <col min="10411" max="10411" customWidth="1" width="10.81640625"/>
    <col min="10412" max="10412" customWidth="1" width="10.81640625"/>
    <col min="10413" max="10413" customWidth="1" width="10.81640625"/>
    <col min="10414" max="10414" customWidth="1" width="10.81640625"/>
    <col min="10415" max="10415" customWidth="1" width="10.81640625"/>
    <col min="10416" max="10416" customWidth="1" width="10.81640625"/>
    <col min="10417" max="10417" customWidth="1" width="10.81640625"/>
    <col min="10418" max="10418" customWidth="1" width="10.81640625"/>
    <col min="10419" max="10419" customWidth="1" width="10.81640625"/>
    <col min="10420" max="10420" customWidth="1" width="10.81640625"/>
    <col min="10421" max="10421" customWidth="1" width="10.81640625"/>
    <col min="10422" max="10422" customWidth="1" width="10.81640625"/>
    <col min="10423" max="10423" customWidth="1" width="10.81640625"/>
    <col min="10424" max="10424" customWidth="1" width="10.81640625"/>
    <col min="10425" max="10425" customWidth="1" width="10.81640625"/>
    <col min="10426" max="10426" customWidth="1" width="10.81640625"/>
    <col min="10427" max="10427" customWidth="1" width="10.81640625"/>
    <col min="10428" max="10428" customWidth="1" width="10.81640625"/>
    <col min="10429" max="10429" customWidth="1" width="10.81640625"/>
    <col min="10430" max="10430" customWidth="1" width="10.81640625"/>
    <col min="10431" max="10431" customWidth="1" width="10.81640625"/>
    <col min="10432" max="10432" customWidth="1" width="10.81640625"/>
    <col min="10433" max="10433" customWidth="1" width="10.81640625"/>
    <col min="10434" max="10434" customWidth="1" width="10.81640625"/>
    <col min="10435" max="10435" customWidth="1" width="10.81640625"/>
    <col min="10436" max="10436" customWidth="1" width="10.81640625"/>
    <col min="10437" max="10437" customWidth="1" width="10.81640625"/>
    <col min="10438" max="10438" customWidth="1" width="10.81640625"/>
    <col min="10439" max="10439" customWidth="1" width="10.81640625"/>
    <col min="10440" max="10440" customWidth="1" width="10.81640625"/>
    <col min="10441" max="10441" customWidth="1" width="10.81640625"/>
    <col min="10442" max="10442" customWidth="1" width="10.81640625"/>
    <col min="10443" max="10443" customWidth="1" width="10.81640625"/>
    <col min="10444" max="10444" customWidth="1" width="10.81640625"/>
    <col min="10445" max="10445" customWidth="1" width="10.81640625"/>
    <col min="10446" max="10446" customWidth="1" width="10.81640625"/>
    <col min="10447" max="10447" customWidth="1" width="10.81640625"/>
    <col min="10448" max="10448" customWidth="1" width="10.81640625"/>
    <col min="10449" max="10449" customWidth="1" width="10.81640625"/>
    <col min="10450" max="10450" customWidth="1" width="10.81640625"/>
    <col min="10451" max="10451" customWidth="1" width="10.81640625"/>
    <col min="10452" max="10452" customWidth="1" width="10.81640625"/>
    <col min="10453" max="10453" customWidth="1" width="10.81640625"/>
    <col min="10454" max="10454" customWidth="1" width="10.81640625"/>
    <col min="10455" max="10455" customWidth="1" width="10.81640625"/>
    <col min="10456" max="10456" customWidth="1" width="10.81640625"/>
    <col min="10457" max="10457" customWidth="1" width="10.81640625"/>
    <col min="10458" max="10458" customWidth="1" width="10.81640625"/>
    <col min="10459" max="10459" customWidth="1" width="10.81640625"/>
    <col min="10460" max="10460" customWidth="1" width="10.81640625"/>
    <col min="10461" max="10461" customWidth="1" width="10.81640625"/>
    <col min="10462" max="10462" customWidth="1" width="10.81640625"/>
    <col min="10463" max="10463" customWidth="1" width="10.81640625"/>
    <col min="10464" max="10464" customWidth="1" width="10.81640625"/>
    <col min="10465" max="10465" customWidth="1" width="10.81640625"/>
    <col min="10466" max="10466" customWidth="1" width="10.81640625"/>
    <col min="10467" max="10467" customWidth="1" width="10.81640625"/>
    <col min="10468" max="10468" customWidth="1" width="10.81640625"/>
    <col min="10469" max="10469" customWidth="1" width="10.81640625"/>
    <col min="10470" max="10470" customWidth="1" width="10.81640625"/>
    <col min="10471" max="10471" customWidth="1" width="10.81640625"/>
    <col min="10472" max="10472" customWidth="1" width="10.81640625"/>
    <col min="10473" max="10473" customWidth="1" width="10.81640625"/>
    <col min="10474" max="10474" customWidth="1" width="10.81640625"/>
    <col min="10475" max="10475" customWidth="1" width="10.81640625"/>
    <col min="10476" max="10476" customWidth="1" width="10.81640625"/>
    <col min="10477" max="10477" customWidth="1" width="10.81640625"/>
    <col min="10478" max="10478" customWidth="1" width="10.81640625"/>
    <col min="10479" max="10479" customWidth="1" width="10.81640625"/>
    <col min="10480" max="10480" customWidth="1" width="10.81640625"/>
    <col min="10481" max="10481" customWidth="1" width="10.81640625"/>
    <col min="10482" max="10482" customWidth="1" width="10.81640625"/>
    <col min="10483" max="10483" customWidth="1" width="10.81640625"/>
    <col min="10484" max="10484" customWidth="1" width="10.81640625"/>
    <col min="10485" max="10485" customWidth="1" width="10.81640625"/>
    <col min="10486" max="10486" customWidth="1" width="10.81640625"/>
    <col min="10487" max="10487" customWidth="1" width="10.81640625"/>
    <col min="10488" max="10488" customWidth="1" width="10.81640625"/>
    <col min="10489" max="10489" customWidth="1" width="10.81640625"/>
    <col min="10490" max="10490" customWidth="1" width="10.81640625"/>
    <col min="10491" max="10491" customWidth="1" width="10.81640625"/>
    <col min="10492" max="10492" customWidth="1" width="10.81640625"/>
    <col min="10493" max="10493" customWidth="1" width="10.81640625"/>
    <col min="10494" max="10494" customWidth="1" width="10.81640625"/>
    <col min="10495" max="10495" customWidth="1" width="10.81640625"/>
    <col min="10496" max="10496" customWidth="1" width="10.81640625"/>
    <col min="10497" max="10497" customWidth="1" width="10.81640625"/>
    <col min="10498" max="10498" customWidth="1" width="10.81640625"/>
    <col min="10499" max="10499" customWidth="1" width="10.81640625"/>
    <col min="10500" max="10500" customWidth="1" width="10.81640625"/>
    <col min="10501" max="10501" customWidth="1" width="10.81640625"/>
    <col min="10502" max="10502" customWidth="1" width="10.81640625"/>
    <col min="10503" max="10503" customWidth="1" width="10.81640625"/>
    <col min="10504" max="10504" customWidth="1" width="10.81640625"/>
    <col min="10505" max="10505" customWidth="1" width="10.81640625"/>
    <col min="10506" max="10506" customWidth="1" width="10.81640625"/>
    <col min="10507" max="10507" customWidth="1" width="10.81640625"/>
    <col min="10508" max="10508" customWidth="1" width="10.81640625"/>
    <col min="10509" max="10509" customWidth="1" width="10.81640625"/>
    <col min="10510" max="10510" customWidth="1" width="10.81640625"/>
    <col min="10511" max="10511" customWidth="1" width="10.81640625"/>
    <col min="10512" max="10512" customWidth="1" width="10.81640625"/>
    <col min="10513" max="10513" customWidth="1" width="10.81640625"/>
    <col min="10514" max="10514" customWidth="1" width="10.81640625"/>
    <col min="10515" max="10515" customWidth="1" width="10.81640625"/>
    <col min="10516" max="10516" customWidth="1" width="10.81640625"/>
    <col min="10517" max="10517" customWidth="1" width="10.81640625"/>
    <col min="10518" max="10518" customWidth="1" width="10.81640625"/>
    <col min="10519" max="10519" customWidth="1" width="10.81640625"/>
    <col min="10520" max="10520" customWidth="1" width="10.81640625"/>
    <col min="10521" max="10521" customWidth="1" width="10.81640625"/>
    <col min="10522" max="10522" customWidth="1" width="10.81640625"/>
    <col min="10523" max="10523" customWidth="1" width="10.81640625"/>
    <col min="10524" max="10524" customWidth="1" width="10.81640625"/>
    <col min="10525" max="10525" customWidth="1" width="10.81640625"/>
    <col min="10526" max="10526" customWidth="1" width="10.81640625"/>
    <col min="10527" max="10527" customWidth="1" width="10.81640625"/>
    <col min="10528" max="10528" customWidth="1" width="10.81640625"/>
    <col min="10529" max="10529" customWidth="1" width="10.81640625"/>
    <col min="10530" max="10530" customWidth="1" width="10.81640625"/>
    <col min="10531" max="10531" customWidth="1" width="10.81640625"/>
    <col min="10532" max="10532" customWidth="1" width="10.81640625"/>
    <col min="10533" max="10533" customWidth="1" width="10.81640625"/>
    <col min="10534" max="10534" customWidth="1" width="10.81640625"/>
    <col min="10535" max="10535" customWidth="1" width="10.81640625"/>
    <col min="10536" max="10536" customWidth="1" width="10.81640625"/>
    <col min="10537" max="10537" customWidth="1" width="10.81640625"/>
    <col min="10538" max="10538" customWidth="1" width="10.81640625"/>
    <col min="10539" max="10539" customWidth="1" width="10.81640625"/>
    <col min="10540" max="10540" customWidth="1" width="10.81640625"/>
    <col min="10541" max="10541" customWidth="1" width="10.81640625"/>
    <col min="10542" max="10542" customWidth="1" width="10.81640625"/>
    <col min="10543" max="10543" customWidth="1" width="10.81640625"/>
    <col min="10544" max="10544" customWidth="1" width="10.81640625"/>
    <col min="10545" max="10545" customWidth="1" width="10.81640625"/>
    <col min="10546" max="10546" customWidth="1" width="10.81640625"/>
    <col min="10547" max="10547" customWidth="1" width="10.81640625"/>
    <col min="10548" max="10548" customWidth="1" width="10.81640625"/>
    <col min="10549" max="10549" customWidth="1" width="10.81640625"/>
    <col min="10550" max="10550" customWidth="1" width="10.81640625"/>
    <col min="10551" max="10551" customWidth="1" width="10.81640625"/>
    <col min="10552" max="10552" customWidth="1" width="10.81640625"/>
    <col min="10553" max="10553" customWidth="1" width="10.81640625"/>
    <col min="10554" max="10554" customWidth="1" width="10.81640625"/>
    <col min="10555" max="10555" customWidth="1" width="10.81640625"/>
    <col min="10556" max="10556" customWidth="1" width="10.81640625"/>
    <col min="10557" max="10557" customWidth="1" width="10.81640625"/>
    <col min="10558" max="10558" customWidth="1" width="10.81640625"/>
    <col min="10559" max="10559" customWidth="1" width="10.81640625"/>
    <col min="10560" max="10560" customWidth="1" width="10.81640625"/>
    <col min="10561" max="10561" customWidth="1" width="10.81640625"/>
    <col min="10562" max="10562" customWidth="1" width="10.81640625"/>
    <col min="10563" max="10563" customWidth="1" width="10.81640625"/>
    <col min="10564" max="10564" customWidth="1" width="10.81640625"/>
    <col min="10565" max="10565" customWidth="1" width="10.81640625"/>
    <col min="10566" max="10566" customWidth="1" width="10.81640625"/>
    <col min="10567" max="10567" customWidth="1" width="10.81640625"/>
    <col min="10568" max="10568" customWidth="1" width="10.81640625"/>
    <col min="10569" max="10569" customWidth="1" width="10.81640625"/>
    <col min="10570" max="10570" customWidth="1" width="10.81640625"/>
    <col min="10571" max="10571" customWidth="1" width="10.81640625"/>
    <col min="10572" max="10572" customWidth="1" width="10.81640625"/>
    <col min="10573" max="10573" customWidth="1" width="10.81640625"/>
    <col min="10574" max="10574" customWidth="1" width="10.81640625"/>
    <col min="10575" max="10575" customWidth="1" width="10.81640625"/>
    <col min="10576" max="10576" customWidth="1" width="10.81640625"/>
    <col min="10577" max="10577" customWidth="1" width="10.81640625"/>
    <col min="10578" max="10578" customWidth="1" width="10.81640625"/>
    <col min="10579" max="10579" customWidth="1" width="10.81640625"/>
    <col min="10580" max="10580" customWidth="1" width="10.81640625"/>
    <col min="10581" max="10581" customWidth="1" width="10.81640625"/>
    <col min="10582" max="10582" customWidth="1" width="10.81640625"/>
    <col min="10583" max="10583" customWidth="1" width="10.81640625"/>
    <col min="10584" max="10584" customWidth="1" width="10.81640625"/>
    <col min="10585" max="10585" customWidth="1" width="10.81640625"/>
    <col min="10586" max="10586" customWidth="1" width="10.81640625"/>
    <col min="10587" max="10587" customWidth="1" width="10.81640625"/>
    <col min="10588" max="10588" customWidth="1" width="10.81640625"/>
    <col min="10589" max="10589" customWidth="1" width="10.81640625"/>
    <col min="10590" max="10590" customWidth="1" width="10.81640625"/>
    <col min="10591" max="10591" customWidth="1" width="10.81640625"/>
    <col min="10592" max="10592" customWidth="1" width="10.81640625"/>
    <col min="10593" max="10593" customWidth="1" width="10.81640625"/>
    <col min="10594" max="10594" customWidth="1" width="10.81640625"/>
    <col min="10595" max="10595" customWidth="1" width="10.81640625"/>
    <col min="10596" max="10596" customWidth="1" width="10.81640625"/>
    <col min="10597" max="10597" customWidth="1" width="10.81640625"/>
    <col min="10598" max="10598" customWidth="1" width="10.81640625"/>
    <col min="10599" max="10599" customWidth="1" width="10.81640625"/>
    <col min="10600" max="10600" customWidth="1" width="10.81640625"/>
    <col min="10601" max="10601" customWidth="1" width="10.81640625"/>
    <col min="10602" max="10602" customWidth="1" width="10.81640625"/>
    <col min="10603" max="10603" customWidth="1" width="10.81640625"/>
    <col min="10604" max="10604" customWidth="1" width="10.81640625"/>
    <col min="10605" max="10605" customWidth="1" width="10.81640625"/>
    <col min="10606" max="10606" customWidth="1" width="10.81640625"/>
    <col min="10607" max="10607" customWidth="1" width="10.81640625"/>
    <col min="10608" max="10608" customWidth="1" width="10.81640625"/>
    <col min="10609" max="10609" customWidth="1" width="10.81640625"/>
    <col min="10610" max="10610" customWidth="1" width="10.81640625"/>
    <col min="10611" max="10611" customWidth="1" width="10.81640625"/>
    <col min="10612" max="10612" customWidth="1" width="10.81640625"/>
    <col min="10613" max="10613" customWidth="1" width="10.81640625"/>
    <col min="10614" max="10614" customWidth="1" width="10.81640625"/>
    <col min="10615" max="10615" customWidth="1" width="10.81640625"/>
    <col min="10616" max="10616" customWidth="1" width="10.81640625"/>
    <col min="10617" max="10617" customWidth="1" width="10.81640625"/>
    <col min="10618" max="10618" customWidth="1" width="10.81640625"/>
    <col min="10619" max="10619" customWidth="1" width="10.81640625"/>
    <col min="10620" max="10620" customWidth="1" width="10.81640625"/>
    <col min="10621" max="10621" customWidth="1" width="10.81640625"/>
    <col min="10622" max="10622" customWidth="1" width="10.81640625"/>
    <col min="10623" max="10623" customWidth="1" width="10.81640625"/>
    <col min="10624" max="10624" customWidth="1" width="10.81640625"/>
    <col min="10625" max="10625" customWidth="1" width="10.81640625"/>
    <col min="10626" max="10626" customWidth="1" width="10.81640625"/>
    <col min="10627" max="10627" customWidth="1" width="10.81640625"/>
    <col min="10628" max="10628" customWidth="1" width="10.81640625"/>
    <col min="10629" max="10629" customWidth="1" width="10.81640625"/>
    <col min="10630" max="10630" customWidth="1" width="10.81640625"/>
    <col min="10631" max="10631" customWidth="1" width="10.81640625"/>
    <col min="10632" max="10632" customWidth="1" width="10.81640625"/>
    <col min="10633" max="10633" customWidth="1" width="10.81640625"/>
    <col min="10634" max="10634" customWidth="1" width="10.81640625"/>
    <col min="10635" max="10635" customWidth="1" width="10.81640625"/>
    <col min="10636" max="10636" customWidth="1" width="10.81640625"/>
    <col min="10637" max="10637" customWidth="1" width="10.81640625"/>
    <col min="10638" max="10638" customWidth="1" width="10.81640625"/>
    <col min="10639" max="10639" customWidth="1" width="10.81640625"/>
    <col min="10640" max="10640" customWidth="1" width="10.81640625"/>
    <col min="10641" max="10641" customWidth="1" width="10.81640625"/>
    <col min="10642" max="10642" customWidth="1" width="10.81640625"/>
    <col min="10643" max="10643" customWidth="1" width="10.81640625"/>
    <col min="10644" max="10644" customWidth="1" width="10.81640625"/>
    <col min="10645" max="10645" customWidth="1" width="10.81640625"/>
    <col min="10646" max="10646" customWidth="1" width="10.81640625"/>
    <col min="10647" max="10647" customWidth="1" width="10.81640625"/>
    <col min="10648" max="10648" customWidth="1" width="10.81640625"/>
    <col min="10649" max="10649" customWidth="1" width="10.81640625"/>
    <col min="10650" max="10650" customWidth="1" width="10.81640625"/>
    <col min="10651" max="10651" customWidth="1" width="10.81640625"/>
    <col min="10652" max="10652" customWidth="1" width="10.81640625"/>
    <col min="10653" max="10653" customWidth="1" width="10.81640625"/>
    <col min="10654" max="10654" customWidth="1" width="10.81640625"/>
    <col min="10655" max="10655" customWidth="1" width="10.81640625"/>
    <col min="10656" max="10656" customWidth="1" width="10.81640625"/>
    <col min="10657" max="10657" customWidth="1" width="10.81640625"/>
    <col min="10658" max="10658" customWidth="1" width="10.81640625"/>
    <col min="10659" max="10659" customWidth="1" width="10.81640625"/>
    <col min="10660" max="10660" customWidth="1" width="10.81640625"/>
    <col min="10661" max="10661" customWidth="1" width="10.81640625"/>
    <col min="10662" max="10662" customWidth="1" width="10.81640625"/>
    <col min="10663" max="10663" customWidth="1" width="10.81640625"/>
    <col min="10664" max="10664" customWidth="1" width="10.81640625"/>
    <col min="10665" max="10665" customWidth="1" width="10.81640625"/>
    <col min="10666" max="10666" customWidth="1" width="10.81640625"/>
    <col min="10667" max="10667" customWidth="1" width="10.81640625"/>
    <col min="10668" max="10668" customWidth="1" width="10.81640625"/>
    <col min="10669" max="10669" customWidth="1" width="10.81640625"/>
    <col min="10670" max="10670" customWidth="1" width="10.81640625"/>
    <col min="10671" max="10671" customWidth="1" width="10.81640625"/>
    <col min="10672" max="10672" customWidth="1" width="10.81640625"/>
    <col min="10673" max="10673" customWidth="1" width="10.81640625"/>
    <col min="10674" max="10674" customWidth="1" width="10.81640625"/>
    <col min="10675" max="10675" customWidth="1" width="10.81640625"/>
    <col min="10676" max="10676" customWidth="1" width="10.81640625"/>
    <col min="10677" max="10677" customWidth="1" width="10.81640625"/>
    <col min="10678" max="10678" customWidth="1" width="10.81640625"/>
    <col min="10679" max="10679" customWidth="1" width="10.81640625"/>
    <col min="10680" max="10680" customWidth="1" width="10.81640625"/>
    <col min="10681" max="10681" customWidth="1" width="10.81640625"/>
    <col min="10682" max="10682" customWidth="1" width="10.81640625"/>
    <col min="10683" max="10683" customWidth="1" width="10.81640625"/>
    <col min="10684" max="10684" customWidth="1" width="10.81640625"/>
    <col min="10685" max="10685" customWidth="1" width="10.81640625"/>
    <col min="10686" max="10686" customWidth="1" width="10.81640625"/>
    <col min="10687" max="10687" customWidth="1" width="10.81640625"/>
    <col min="10688" max="10688" customWidth="1" width="10.81640625"/>
    <col min="10689" max="10689" customWidth="1" width="10.81640625"/>
    <col min="10690" max="10690" customWidth="1" width="10.81640625"/>
    <col min="10691" max="10691" customWidth="1" width="10.81640625"/>
    <col min="10692" max="10692" customWidth="1" width="10.81640625"/>
    <col min="10693" max="10693" customWidth="1" width="10.81640625"/>
    <col min="10694" max="10694" customWidth="1" width="10.81640625"/>
    <col min="10695" max="10695" customWidth="1" width="10.81640625"/>
    <col min="10696" max="10696" customWidth="1" width="10.81640625"/>
    <col min="10697" max="10697" customWidth="1" width="10.81640625"/>
    <col min="10698" max="10698" customWidth="1" width="10.81640625"/>
    <col min="10699" max="10699" customWidth="1" width="10.81640625"/>
    <col min="10700" max="10700" customWidth="1" width="10.81640625"/>
    <col min="10701" max="10701" customWidth="1" width="10.81640625"/>
    <col min="10702" max="10702" customWidth="1" width="10.81640625"/>
    <col min="10703" max="10703" customWidth="1" width="10.81640625"/>
    <col min="10704" max="10704" customWidth="1" width="10.81640625"/>
    <col min="10705" max="10705" customWidth="1" width="10.81640625"/>
    <col min="10706" max="10706" customWidth="1" width="10.81640625"/>
    <col min="10707" max="10707" customWidth="1" width="10.81640625"/>
    <col min="10708" max="10708" customWidth="1" width="10.81640625"/>
    <col min="10709" max="10709" customWidth="1" width="10.81640625"/>
    <col min="10710" max="10710" customWidth="1" width="10.81640625"/>
    <col min="10711" max="10711" customWidth="1" width="10.81640625"/>
    <col min="10712" max="10712" customWidth="1" width="10.81640625"/>
    <col min="10713" max="10713" customWidth="1" width="10.81640625"/>
    <col min="10714" max="10714" customWidth="1" width="10.81640625"/>
    <col min="10715" max="10715" customWidth="1" width="10.81640625"/>
    <col min="10716" max="10716" customWidth="1" width="10.81640625"/>
    <col min="10717" max="10717" customWidth="1" width="10.81640625"/>
    <col min="10718" max="10718" customWidth="1" width="10.81640625"/>
    <col min="10719" max="10719" customWidth="1" width="10.81640625"/>
    <col min="10720" max="10720" customWidth="1" width="10.81640625"/>
    <col min="10721" max="10721" customWidth="1" width="10.81640625"/>
    <col min="10722" max="10722" customWidth="1" width="10.81640625"/>
    <col min="10723" max="10723" customWidth="1" width="10.81640625"/>
    <col min="10724" max="10724" customWidth="1" width="10.81640625"/>
    <col min="10725" max="10725" customWidth="1" width="10.81640625"/>
    <col min="10726" max="10726" customWidth="1" width="10.81640625"/>
    <col min="10727" max="10727" customWidth="1" width="10.81640625"/>
    <col min="10728" max="10728" customWidth="1" width="10.81640625"/>
    <col min="10729" max="10729" customWidth="1" width="10.81640625"/>
    <col min="10730" max="10730" customWidth="1" width="10.81640625"/>
    <col min="10731" max="10731" customWidth="1" width="10.81640625"/>
    <col min="10732" max="10732" customWidth="1" width="10.81640625"/>
    <col min="10733" max="10733" customWidth="1" width="10.81640625"/>
    <col min="10734" max="10734" customWidth="1" width="10.81640625"/>
    <col min="10735" max="10735" customWidth="1" width="10.81640625"/>
    <col min="10736" max="10736" customWidth="1" width="10.81640625"/>
    <col min="10737" max="10737" customWidth="1" width="10.81640625"/>
    <col min="10738" max="10738" customWidth="1" width="10.81640625"/>
    <col min="10739" max="10739" customWidth="1" width="10.81640625"/>
    <col min="10740" max="10740" customWidth="1" width="10.81640625"/>
    <col min="10741" max="10741" customWidth="1" width="10.81640625"/>
    <col min="10742" max="10742" customWidth="1" width="10.81640625"/>
    <col min="10743" max="10743" customWidth="1" width="10.81640625"/>
    <col min="10744" max="10744" customWidth="1" width="10.81640625"/>
    <col min="10745" max="10745" customWidth="1" width="10.81640625"/>
    <col min="10746" max="10746" customWidth="1" width="10.81640625"/>
    <col min="10747" max="10747" customWidth="1" width="10.81640625"/>
    <col min="10748" max="10748" customWidth="1" width="10.81640625"/>
    <col min="10749" max="10749" customWidth="1" width="10.81640625"/>
    <col min="10750" max="10750" customWidth="1" width="10.81640625"/>
    <col min="10751" max="10751" customWidth="1" width="10.81640625"/>
    <col min="10752" max="10752" customWidth="1" width="10.81640625"/>
    <col min="10753" max="10753" customWidth="1" width="10.81640625"/>
    <col min="10754" max="10754" customWidth="1" width="10.81640625"/>
    <col min="10755" max="10755" customWidth="1" width="10.81640625"/>
    <col min="10756" max="10756" customWidth="1" width="10.81640625"/>
    <col min="10757" max="10757" customWidth="1" width="10.81640625"/>
    <col min="10758" max="10758" customWidth="1" width="10.81640625"/>
    <col min="10759" max="10759" customWidth="1" width="10.81640625"/>
    <col min="10760" max="10760" customWidth="1" width="10.81640625"/>
    <col min="10761" max="10761" customWidth="1" width="10.81640625"/>
    <col min="10762" max="10762" customWidth="1" width="10.81640625"/>
    <col min="10763" max="10763" customWidth="1" width="10.81640625"/>
    <col min="10764" max="10764" customWidth="1" width="10.81640625"/>
    <col min="10765" max="10765" customWidth="1" width="10.81640625"/>
    <col min="10766" max="10766" customWidth="1" width="10.81640625"/>
    <col min="10767" max="10767" customWidth="1" width="10.81640625"/>
    <col min="10768" max="10768" customWidth="1" width="10.81640625"/>
    <col min="10769" max="10769" customWidth="1" width="10.81640625"/>
    <col min="10770" max="10770" customWidth="1" width="10.81640625"/>
    <col min="10771" max="10771" customWidth="1" width="10.81640625"/>
    <col min="10772" max="10772" customWidth="1" width="10.81640625"/>
    <col min="10773" max="10773" customWidth="1" width="10.81640625"/>
    <col min="10774" max="10774" customWidth="1" width="10.81640625"/>
    <col min="10775" max="10775" customWidth="1" width="10.81640625"/>
    <col min="10776" max="10776" customWidth="1" width="10.81640625"/>
    <col min="10777" max="10777" customWidth="1" width="10.81640625"/>
    <col min="10778" max="10778" customWidth="1" width="10.81640625"/>
    <col min="10779" max="10779" customWidth="1" width="10.81640625"/>
    <col min="10780" max="10780" customWidth="1" width="10.81640625"/>
    <col min="10781" max="10781" customWidth="1" width="10.81640625"/>
    <col min="10782" max="10782" customWidth="1" width="10.81640625"/>
    <col min="10783" max="10783" customWidth="1" width="10.81640625"/>
    <col min="10784" max="10784" customWidth="1" width="10.81640625"/>
    <col min="10785" max="10785" customWidth="1" width="10.81640625"/>
    <col min="10786" max="10786" customWidth="1" width="10.81640625"/>
    <col min="10787" max="10787" customWidth="1" width="10.81640625"/>
    <col min="10788" max="10788" customWidth="1" width="10.81640625"/>
    <col min="10789" max="10789" customWidth="1" width="10.81640625"/>
    <col min="10790" max="10790" customWidth="1" width="10.81640625"/>
    <col min="10791" max="10791" customWidth="1" width="10.81640625"/>
    <col min="10792" max="10792" customWidth="1" width="10.81640625"/>
    <col min="10793" max="10793" customWidth="1" width="10.81640625"/>
    <col min="10794" max="10794" customWidth="1" width="10.81640625"/>
    <col min="10795" max="10795" customWidth="1" width="10.81640625"/>
    <col min="10796" max="10796" customWidth="1" width="10.81640625"/>
    <col min="10797" max="10797" customWidth="1" width="10.81640625"/>
    <col min="10798" max="10798" customWidth="1" width="10.81640625"/>
    <col min="10799" max="10799" customWidth="1" width="10.81640625"/>
    <col min="10800" max="10800" customWidth="1" width="10.81640625"/>
    <col min="10801" max="10801" customWidth="1" width="10.81640625"/>
    <col min="10802" max="10802" customWidth="1" width="10.81640625"/>
    <col min="10803" max="10803" customWidth="1" width="10.81640625"/>
    <col min="10804" max="10804" customWidth="1" width="10.81640625"/>
    <col min="10805" max="10805" customWidth="1" width="10.81640625"/>
    <col min="10806" max="10806" customWidth="1" width="10.81640625"/>
    <col min="10807" max="10807" customWidth="1" width="10.81640625"/>
    <col min="10808" max="10808" customWidth="1" width="10.81640625"/>
    <col min="10809" max="10809" customWidth="1" width="10.81640625"/>
    <col min="10810" max="10810" customWidth="1" width="10.81640625"/>
    <col min="10811" max="10811" customWidth="1" width="10.81640625"/>
    <col min="10812" max="10812" customWidth="1" width="10.81640625"/>
    <col min="10813" max="10813" customWidth="1" width="10.81640625"/>
    <col min="10814" max="10814" customWidth="1" width="10.81640625"/>
    <col min="10815" max="10815" customWidth="1" width="10.81640625"/>
    <col min="10816" max="10816" customWidth="1" width="10.81640625"/>
    <col min="10817" max="10817" customWidth="1" width="10.81640625"/>
    <col min="10818" max="10818" customWidth="1" width="10.81640625"/>
    <col min="10819" max="10819" customWidth="1" width="10.81640625"/>
    <col min="10820" max="10820" customWidth="1" width="10.81640625"/>
    <col min="10821" max="10821" customWidth="1" width="10.81640625"/>
    <col min="10822" max="10822" customWidth="1" width="10.81640625"/>
    <col min="10823" max="10823" customWidth="1" width="10.81640625"/>
    <col min="10824" max="10824" customWidth="1" width="10.81640625"/>
    <col min="10825" max="10825" customWidth="1" width="10.81640625"/>
    <col min="10826" max="10826" customWidth="1" width="10.81640625"/>
    <col min="10827" max="10827" customWidth="1" width="10.81640625"/>
    <col min="10828" max="10828" customWidth="1" width="10.81640625"/>
    <col min="10829" max="10829" customWidth="1" width="10.81640625"/>
    <col min="10830" max="10830" customWidth="1" width="10.81640625"/>
    <col min="10831" max="10831" customWidth="1" width="10.81640625"/>
    <col min="10832" max="10832" customWidth="1" width="10.81640625"/>
    <col min="10833" max="10833" customWidth="1" width="10.81640625"/>
    <col min="10834" max="10834" customWidth="1" width="10.81640625"/>
    <col min="10835" max="10835" customWidth="1" width="10.81640625"/>
    <col min="10836" max="10836" customWidth="1" width="10.81640625"/>
    <col min="10837" max="10837" customWidth="1" width="10.81640625"/>
    <col min="10838" max="10838" customWidth="1" width="10.81640625"/>
    <col min="10839" max="10839" customWidth="1" width="10.81640625"/>
    <col min="10840" max="10840" customWidth="1" width="10.81640625"/>
    <col min="10841" max="10841" customWidth="1" width="10.81640625"/>
    <col min="10842" max="10842" customWidth="1" width="10.81640625"/>
    <col min="10843" max="10843" customWidth="1" width="10.81640625"/>
    <col min="10844" max="10844" customWidth="1" width="10.81640625"/>
    <col min="10845" max="10845" customWidth="1" width="10.81640625"/>
    <col min="10846" max="10846" customWidth="1" width="10.81640625"/>
    <col min="10847" max="10847" customWidth="1" width="10.81640625"/>
    <col min="10848" max="10848" customWidth="1" width="10.81640625"/>
    <col min="10849" max="10849" customWidth="1" width="10.81640625"/>
    <col min="10850" max="10850" customWidth="1" width="10.81640625"/>
    <col min="10851" max="10851" customWidth="1" width="10.81640625"/>
    <col min="10852" max="10852" customWidth="1" width="10.81640625"/>
    <col min="10853" max="10853" customWidth="1" width="10.81640625"/>
    <col min="10854" max="10854" customWidth="1" width="10.81640625"/>
    <col min="10855" max="10855" customWidth="1" width="10.81640625"/>
    <col min="10856" max="10856" customWidth="1" width="10.81640625"/>
    <col min="10857" max="10857" customWidth="1" width="10.81640625"/>
    <col min="10858" max="10858" customWidth="1" width="10.81640625"/>
    <col min="10859" max="10859" customWidth="1" width="10.81640625"/>
    <col min="10860" max="10860" customWidth="1" width="10.81640625"/>
    <col min="10861" max="10861" customWidth="1" width="10.81640625"/>
    <col min="10862" max="10862" customWidth="1" width="10.81640625"/>
    <col min="10863" max="10863" customWidth="1" width="10.81640625"/>
    <col min="10864" max="10864" customWidth="1" width="10.81640625"/>
    <col min="10865" max="10865" customWidth="1" width="10.81640625"/>
    <col min="10866" max="10866" customWidth="1" width="10.81640625"/>
    <col min="10867" max="10867" customWidth="1" width="10.81640625"/>
    <col min="10868" max="10868" customWidth="1" width="10.81640625"/>
    <col min="10869" max="10869" customWidth="1" width="10.81640625"/>
    <col min="10870" max="10870" customWidth="1" width="10.81640625"/>
    <col min="10871" max="10871" customWidth="1" width="10.81640625"/>
    <col min="10872" max="10872" customWidth="1" width="10.81640625"/>
    <col min="10873" max="10873" customWidth="1" width="10.81640625"/>
    <col min="10874" max="10874" customWidth="1" width="10.81640625"/>
    <col min="10875" max="10875" customWidth="1" width="10.81640625"/>
    <col min="10876" max="10876" customWidth="1" width="10.81640625"/>
    <col min="10877" max="10877" customWidth="1" width="10.81640625"/>
    <col min="10878" max="10878" customWidth="1" width="10.81640625"/>
    <col min="10879" max="10879" customWidth="1" width="10.81640625"/>
    <col min="10880" max="10880" customWidth="1" width="10.81640625"/>
    <col min="10881" max="10881" customWidth="1" width="10.81640625"/>
    <col min="10882" max="10882" customWidth="1" width="10.81640625"/>
    <col min="10883" max="10883" customWidth="1" width="10.81640625"/>
    <col min="10884" max="10884" customWidth="1" width="10.81640625"/>
    <col min="10885" max="10885" customWidth="1" width="10.81640625"/>
    <col min="10886" max="10886" customWidth="1" width="10.81640625"/>
    <col min="10887" max="10887" customWidth="1" width="10.81640625"/>
    <col min="10888" max="10888" customWidth="1" width="10.81640625"/>
    <col min="10889" max="10889" customWidth="1" width="10.81640625"/>
    <col min="10890" max="10890" customWidth="1" width="10.81640625"/>
    <col min="10891" max="10891" customWidth="1" width="10.81640625"/>
    <col min="10892" max="10892" customWidth="1" width="10.81640625"/>
    <col min="10893" max="10893" customWidth="1" width="10.81640625"/>
    <col min="10894" max="10894" customWidth="1" width="10.81640625"/>
    <col min="10895" max="10895" customWidth="1" width="10.81640625"/>
    <col min="10896" max="10896" customWidth="1" width="10.81640625"/>
    <col min="10897" max="10897" customWidth="1" width="10.81640625"/>
    <col min="10898" max="10898" customWidth="1" width="10.81640625"/>
    <col min="10899" max="10899" customWidth="1" width="10.81640625"/>
    <col min="10900" max="10900" customWidth="1" width="10.81640625"/>
    <col min="10901" max="10901" customWidth="1" width="10.81640625"/>
    <col min="10902" max="10902" customWidth="1" width="10.81640625"/>
    <col min="10903" max="10903" customWidth="1" width="10.81640625"/>
    <col min="10904" max="10904" customWidth="1" width="10.81640625"/>
    <col min="10905" max="10905" customWidth="1" width="10.81640625"/>
    <col min="10906" max="10906" customWidth="1" width="10.81640625"/>
    <col min="10907" max="10907" customWidth="1" width="10.81640625"/>
    <col min="10908" max="10908" customWidth="1" width="10.81640625"/>
    <col min="10909" max="10909" customWidth="1" width="10.81640625"/>
    <col min="10910" max="10910" customWidth="1" width="10.81640625"/>
    <col min="10911" max="10911" customWidth="1" width="10.81640625"/>
    <col min="10912" max="10912" customWidth="1" width="10.81640625"/>
    <col min="10913" max="10913" customWidth="1" width="10.81640625"/>
    <col min="10914" max="10914" customWidth="1" width="10.81640625"/>
    <col min="10915" max="10915" customWidth="1" width="10.81640625"/>
    <col min="10916" max="10916" customWidth="1" width="10.81640625"/>
    <col min="10917" max="10917" customWidth="1" width="10.81640625"/>
    <col min="10918" max="10918" customWidth="1" width="10.81640625"/>
    <col min="10919" max="10919" customWidth="1" width="10.81640625"/>
    <col min="10920" max="10920" customWidth="1" width="10.81640625"/>
    <col min="10921" max="10921" customWidth="1" width="10.81640625"/>
    <col min="10922" max="10922" customWidth="1" width="10.81640625"/>
    <col min="10923" max="10923" customWidth="1" width="10.81640625"/>
    <col min="10924" max="10924" customWidth="1" width="10.81640625"/>
    <col min="10925" max="10925" customWidth="1" width="10.81640625"/>
    <col min="10926" max="10926" customWidth="1" width="10.81640625"/>
    <col min="10927" max="10927" customWidth="1" width="10.81640625"/>
    <col min="10928" max="10928" customWidth="1" width="10.81640625"/>
    <col min="10929" max="10929" customWidth="1" width="10.81640625"/>
    <col min="10930" max="10930" customWidth="1" width="10.81640625"/>
    <col min="10931" max="10931" customWidth="1" width="10.81640625"/>
    <col min="10932" max="10932" customWidth="1" width="10.81640625"/>
    <col min="10933" max="10933" customWidth="1" width="10.81640625"/>
    <col min="10934" max="10934" customWidth="1" width="10.81640625"/>
    <col min="10935" max="10935" customWidth="1" width="10.81640625"/>
    <col min="10936" max="10936" customWidth="1" width="10.81640625"/>
    <col min="10937" max="10937" customWidth="1" width="10.81640625"/>
    <col min="10938" max="10938" customWidth="1" width="10.81640625"/>
    <col min="10939" max="10939" customWidth="1" width="10.81640625"/>
    <col min="10940" max="10940" customWidth="1" width="10.81640625"/>
    <col min="10941" max="10941" customWidth="1" width="10.81640625"/>
    <col min="10942" max="10942" customWidth="1" width="10.81640625"/>
    <col min="10943" max="10943" customWidth="1" width="10.81640625"/>
    <col min="10944" max="10944" customWidth="1" width="10.81640625"/>
    <col min="10945" max="10945" customWidth="1" width="10.81640625"/>
    <col min="10946" max="10946" customWidth="1" width="10.81640625"/>
    <col min="10947" max="10947" customWidth="1" width="10.81640625"/>
    <col min="10948" max="10948" customWidth="1" width="10.81640625"/>
    <col min="10949" max="10949" customWidth="1" width="10.81640625"/>
    <col min="10950" max="10950" customWidth="1" width="10.81640625"/>
    <col min="10951" max="10951" customWidth="1" width="10.81640625"/>
    <col min="10952" max="10952" customWidth="1" width="10.81640625"/>
    <col min="10953" max="10953" customWidth="1" width="10.81640625"/>
    <col min="10954" max="10954" customWidth="1" width="10.81640625"/>
    <col min="10955" max="10955" customWidth="1" width="10.81640625"/>
    <col min="10956" max="10956" customWidth="1" width="10.81640625"/>
    <col min="10957" max="10957" customWidth="1" width="10.81640625"/>
    <col min="10958" max="10958" customWidth="1" width="10.81640625"/>
    <col min="10959" max="10959" customWidth="1" width="10.81640625"/>
    <col min="10960" max="10960" customWidth="1" width="10.81640625"/>
    <col min="10961" max="10961" customWidth="1" width="10.81640625"/>
    <col min="10962" max="10962" customWidth="1" width="10.81640625"/>
    <col min="10963" max="10963" customWidth="1" width="10.81640625"/>
    <col min="10964" max="10964" customWidth="1" width="10.81640625"/>
    <col min="10965" max="10965" customWidth="1" width="10.81640625"/>
    <col min="10966" max="10966" customWidth="1" width="10.81640625"/>
    <col min="10967" max="10967" customWidth="1" width="10.81640625"/>
    <col min="10968" max="10968" customWidth="1" width="10.81640625"/>
    <col min="10969" max="10969" customWidth="1" width="10.81640625"/>
    <col min="10970" max="10970" customWidth="1" width="10.81640625"/>
    <col min="10971" max="10971" customWidth="1" width="10.81640625"/>
    <col min="10972" max="10972" customWidth="1" width="10.81640625"/>
    <col min="10973" max="10973" customWidth="1" width="10.81640625"/>
    <col min="10974" max="10974" customWidth="1" width="10.81640625"/>
    <col min="10975" max="10975" customWidth="1" width="10.81640625"/>
    <col min="10976" max="10976" customWidth="1" width="10.81640625"/>
    <col min="10977" max="10977" customWidth="1" width="10.81640625"/>
    <col min="10978" max="10978" customWidth="1" width="10.81640625"/>
    <col min="10979" max="10979" customWidth="1" width="10.81640625"/>
    <col min="10980" max="10980" customWidth="1" width="10.81640625"/>
    <col min="10981" max="10981" customWidth="1" width="10.81640625"/>
    <col min="10982" max="10982" customWidth="1" width="10.81640625"/>
    <col min="10983" max="10983" customWidth="1" width="10.81640625"/>
    <col min="10984" max="10984" customWidth="1" width="10.81640625"/>
    <col min="10985" max="10985" customWidth="1" width="10.81640625"/>
    <col min="10986" max="10986" customWidth="1" width="10.81640625"/>
    <col min="10987" max="10987" customWidth="1" width="10.81640625"/>
    <col min="10988" max="10988" customWidth="1" width="10.81640625"/>
    <col min="10989" max="10989" customWidth="1" width="10.81640625"/>
    <col min="10990" max="10990" customWidth="1" width="10.81640625"/>
    <col min="10991" max="10991" customWidth="1" width="10.81640625"/>
    <col min="10992" max="10992" customWidth="1" width="10.81640625"/>
    <col min="10993" max="10993" customWidth="1" width="10.81640625"/>
    <col min="10994" max="10994" customWidth="1" width="10.81640625"/>
    <col min="10995" max="10995" customWidth="1" width="10.81640625"/>
    <col min="10996" max="10996" customWidth="1" width="10.81640625"/>
    <col min="10997" max="10997" customWidth="1" width="10.81640625"/>
    <col min="10998" max="10998" customWidth="1" width="10.81640625"/>
    <col min="10999" max="10999" customWidth="1" width="10.81640625"/>
    <col min="11000" max="11000" customWidth="1" width="10.81640625"/>
    <col min="11001" max="11001" customWidth="1" width="10.81640625"/>
    <col min="11002" max="11002" customWidth="1" width="10.81640625"/>
    <col min="11003" max="11003" customWidth="1" width="10.81640625"/>
    <col min="11004" max="11004" customWidth="1" width="10.81640625"/>
    <col min="11005" max="11005" customWidth="1" width="10.81640625"/>
    <col min="11006" max="11006" customWidth="1" width="10.81640625"/>
    <col min="11007" max="11007" customWidth="1" width="10.81640625"/>
    <col min="11008" max="11008" customWidth="1" width="10.81640625"/>
    <col min="11009" max="11009" customWidth="1" width="10.81640625"/>
    <col min="11010" max="11010" customWidth="1" width="10.81640625"/>
    <col min="11011" max="11011" customWidth="1" width="10.81640625"/>
    <col min="11012" max="11012" customWidth="1" width="10.81640625"/>
    <col min="11013" max="11013" customWidth="1" width="10.81640625"/>
    <col min="11014" max="11014" customWidth="1" width="10.81640625"/>
    <col min="11015" max="11015" customWidth="1" width="10.81640625"/>
    <col min="11016" max="11016" customWidth="1" width="10.81640625"/>
    <col min="11017" max="11017" customWidth="1" width="10.81640625"/>
    <col min="11018" max="11018" customWidth="1" width="10.81640625"/>
    <col min="11019" max="11019" customWidth="1" width="10.81640625"/>
    <col min="11020" max="11020" customWidth="1" width="10.81640625"/>
    <col min="11021" max="11021" customWidth="1" width="10.81640625"/>
    <col min="11022" max="11022" customWidth="1" width="10.81640625"/>
    <col min="11023" max="11023" customWidth="1" width="10.81640625"/>
    <col min="11024" max="11024" customWidth="1" width="10.81640625"/>
    <col min="11025" max="11025" customWidth="1" width="10.81640625"/>
    <col min="11026" max="11026" customWidth="1" width="10.81640625"/>
    <col min="11027" max="11027" customWidth="1" width="10.81640625"/>
    <col min="11028" max="11028" customWidth="1" width="10.81640625"/>
    <col min="11029" max="11029" customWidth="1" width="10.81640625"/>
    <col min="11030" max="11030" customWidth="1" width="10.81640625"/>
    <col min="11031" max="11031" customWidth="1" width="10.81640625"/>
    <col min="11032" max="11032" customWidth="1" width="10.81640625"/>
    <col min="11033" max="11033" customWidth="1" width="10.81640625"/>
    <col min="11034" max="11034" customWidth="1" width="10.81640625"/>
    <col min="11035" max="11035" customWidth="1" width="10.81640625"/>
    <col min="11036" max="11036" customWidth="1" width="10.81640625"/>
    <col min="11037" max="11037" customWidth="1" width="10.81640625"/>
    <col min="11038" max="11038" customWidth="1" width="10.81640625"/>
    <col min="11039" max="11039" customWidth="1" width="10.81640625"/>
    <col min="11040" max="11040" customWidth="1" width="10.81640625"/>
    <col min="11041" max="11041" customWidth="1" width="10.81640625"/>
    <col min="11042" max="11042" customWidth="1" width="10.81640625"/>
    <col min="11043" max="11043" customWidth="1" width="10.81640625"/>
    <col min="11044" max="11044" customWidth="1" width="10.81640625"/>
    <col min="11045" max="11045" customWidth="1" width="10.81640625"/>
    <col min="11046" max="11046" customWidth="1" width="10.81640625"/>
    <col min="11047" max="11047" customWidth="1" width="10.81640625"/>
    <col min="11048" max="11048" customWidth="1" width="10.81640625"/>
    <col min="11049" max="11049" customWidth="1" width="10.81640625"/>
    <col min="11050" max="11050" customWidth="1" width="10.81640625"/>
    <col min="11051" max="11051" customWidth="1" width="10.81640625"/>
    <col min="11052" max="11052" customWidth="1" width="10.81640625"/>
    <col min="11053" max="11053" customWidth="1" width="10.81640625"/>
    <col min="11054" max="11054" customWidth="1" width="10.81640625"/>
    <col min="11055" max="11055" customWidth="1" width="10.81640625"/>
    <col min="11056" max="11056" customWidth="1" width="10.81640625"/>
    <col min="11057" max="11057" customWidth="1" width="10.81640625"/>
    <col min="11058" max="11058" customWidth="1" width="10.81640625"/>
    <col min="11059" max="11059" customWidth="1" width="10.81640625"/>
    <col min="11060" max="11060" customWidth="1" width="10.81640625"/>
    <col min="11061" max="11061" customWidth="1" width="10.81640625"/>
    <col min="11062" max="11062" customWidth="1" width="10.81640625"/>
    <col min="11063" max="11063" customWidth="1" width="10.81640625"/>
    <col min="11064" max="11064" customWidth="1" width="10.81640625"/>
    <col min="11065" max="11065" customWidth="1" width="10.81640625"/>
    <col min="11066" max="11066" customWidth="1" width="10.81640625"/>
    <col min="11067" max="11067" customWidth="1" width="10.81640625"/>
    <col min="11068" max="11068" customWidth="1" width="10.81640625"/>
    <col min="11069" max="11069" customWidth="1" width="10.81640625"/>
    <col min="11070" max="11070" customWidth="1" width="10.81640625"/>
    <col min="11071" max="11071" customWidth="1" width="10.81640625"/>
    <col min="11072" max="11072" customWidth="1" width="10.81640625"/>
    <col min="11073" max="11073" customWidth="1" width="10.81640625"/>
    <col min="11074" max="11074" customWidth="1" width="10.81640625"/>
    <col min="11075" max="11075" customWidth="1" width="10.81640625"/>
    <col min="11076" max="11076" customWidth="1" width="10.81640625"/>
    <col min="11077" max="11077" customWidth="1" width="10.81640625"/>
    <col min="11078" max="11078" customWidth="1" width="10.81640625"/>
    <col min="11079" max="11079" customWidth="1" width="10.81640625"/>
    <col min="11080" max="11080" customWidth="1" width="10.81640625"/>
    <col min="11081" max="11081" customWidth="1" width="10.81640625"/>
    <col min="11082" max="11082" customWidth="1" width="10.81640625"/>
    <col min="11083" max="11083" customWidth="1" width="10.81640625"/>
    <col min="11084" max="11084" customWidth="1" width="10.81640625"/>
    <col min="11085" max="11085" customWidth="1" width="10.81640625"/>
    <col min="11086" max="11086" customWidth="1" width="10.81640625"/>
    <col min="11087" max="11087" customWidth="1" width="10.81640625"/>
    <col min="11088" max="11088" customWidth="1" width="10.81640625"/>
    <col min="11089" max="11089" customWidth="1" width="10.81640625"/>
    <col min="11090" max="11090" customWidth="1" width="10.81640625"/>
    <col min="11091" max="11091" customWidth="1" width="10.81640625"/>
    <col min="11092" max="11092" customWidth="1" width="10.81640625"/>
    <col min="11093" max="11093" customWidth="1" width="10.81640625"/>
    <col min="11094" max="11094" customWidth="1" width="10.81640625"/>
    <col min="11095" max="11095" customWidth="1" width="10.81640625"/>
    <col min="11096" max="11096" customWidth="1" width="10.81640625"/>
    <col min="11097" max="11097" customWidth="1" width="10.81640625"/>
    <col min="11098" max="11098" customWidth="1" width="10.81640625"/>
    <col min="11099" max="11099" customWidth="1" width="10.81640625"/>
    <col min="11100" max="11100" customWidth="1" width="10.81640625"/>
    <col min="11101" max="11101" customWidth="1" width="10.81640625"/>
    <col min="11102" max="11102" customWidth="1" width="10.81640625"/>
    <col min="11103" max="11103" customWidth="1" width="10.81640625"/>
    <col min="11104" max="11104" customWidth="1" width="10.81640625"/>
    <col min="11105" max="11105" customWidth="1" width="10.81640625"/>
    <col min="11106" max="11106" customWidth="1" width="10.81640625"/>
    <col min="11107" max="11107" customWidth="1" width="10.81640625"/>
    <col min="11108" max="11108" customWidth="1" width="10.81640625"/>
    <col min="11109" max="11109" customWidth="1" width="10.81640625"/>
    <col min="11110" max="11110" customWidth="1" width="10.81640625"/>
    <col min="11111" max="11111" customWidth="1" width="10.81640625"/>
    <col min="11112" max="11112" customWidth="1" width="10.81640625"/>
    <col min="11113" max="11113" customWidth="1" width="10.81640625"/>
    <col min="11114" max="11114" customWidth="1" width="10.81640625"/>
    <col min="11115" max="11115" customWidth="1" width="10.81640625"/>
    <col min="11116" max="11116" customWidth="1" width="10.81640625"/>
    <col min="11117" max="11117" customWidth="1" width="10.81640625"/>
    <col min="11118" max="11118" customWidth="1" width="10.81640625"/>
    <col min="11119" max="11119" customWidth="1" width="10.81640625"/>
    <col min="11120" max="11120" customWidth="1" width="10.81640625"/>
    <col min="11121" max="11121" customWidth="1" width="10.81640625"/>
    <col min="11122" max="11122" customWidth="1" width="10.81640625"/>
    <col min="11123" max="11123" customWidth="1" width="10.81640625"/>
    <col min="11124" max="11124" customWidth="1" width="10.81640625"/>
    <col min="11125" max="11125" customWidth="1" width="10.81640625"/>
    <col min="11126" max="11126" customWidth="1" width="10.81640625"/>
    <col min="11127" max="11127" customWidth="1" width="10.81640625"/>
    <col min="11128" max="11128" customWidth="1" width="10.81640625"/>
    <col min="11129" max="11129" customWidth="1" width="10.81640625"/>
    <col min="11130" max="11130" customWidth="1" width="10.81640625"/>
    <col min="11131" max="11131" customWidth="1" width="10.81640625"/>
    <col min="11132" max="11132" customWidth="1" width="10.81640625"/>
    <col min="11133" max="11133" customWidth="1" width="10.81640625"/>
    <col min="11134" max="11134" customWidth="1" width="10.81640625"/>
    <col min="11135" max="11135" customWidth="1" width="10.81640625"/>
    <col min="11136" max="11136" customWidth="1" width="10.81640625"/>
    <col min="11137" max="11137" customWidth="1" width="10.81640625"/>
    <col min="11138" max="11138" customWidth="1" width="10.81640625"/>
    <col min="11139" max="11139" customWidth="1" width="10.81640625"/>
    <col min="11140" max="11140" customWidth="1" width="10.81640625"/>
    <col min="11141" max="11141" customWidth="1" width="10.81640625"/>
    <col min="11142" max="11142" customWidth="1" width="10.81640625"/>
    <col min="11143" max="11143" customWidth="1" width="10.81640625"/>
    <col min="11144" max="11144" customWidth="1" width="10.81640625"/>
    <col min="11145" max="11145" customWidth="1" width="10.81640625"/>
    <col min="11146" max="11146" customWidth="1" width="10.81640625"/>
    <col min="11147" max="11147" customWidth="1" width="10.81640625"/>
    <col min="11148" max="11148" customWidth="1" width="10.81640625"/>
    <col min="11149" max="11149" customWidth="1" width="10.81640625"/>
    <col min="11150" max="11150" customWidth="1" width="10.81640625"/>
    <col min="11151" max="11151" customWidth="1" width="10.81640625"/>
    <col min="11152" max="11152" customWidth="1" width="10.81640625"/>
    <col min="11153" max="11153" customWidth="1" width="10.81640625"/>
    <col min="11154" max="11154" customWidth="1" width="10.81640625"/>
    <col min="11155" max="11155" customWidth="1" width="10.81640625"/>
    <col min="11156" max="11156" customWidth="1" width="10.81640625"/>
    <col min="11157" max="11157" customWidth="1" width="10.81640625"/>
    <col min="11158" max="11158" customWidth="1" width="10.81640625"/>
    <col min="11159" max="11159" customWidth="1" width="10.81640625"/>
    <col min="11160" max="11160" customWidth="1" width="10.81640625"/>
    <col min="11161" max="11161" customWidth="1" width="10.81640625"/>
    <col min="11162" max="11162" customWidth="1" width="10.81640625"/>
    <col min="11163" max="11163" customWidth="1" width="10.81640625"/>
    <col min="11164" max="11164" customWidth="1" width="10.81640625"/>
    <col min="11165" max="11165" customWidth="1" width="10.81640625"/>
    <col min="11166" max="11166" customWidth="1" width="10.81640625"/>
    <col min="11167" max="11167" customWidth="1" width="10.81640625"/>
    <col min="11168" max="11168" customWidth="1" width="10.81640625"/>
    <col min="11169" max="11169" customWidth="1" width="10.81640625"/>
    <col min="11170" max="11170" customWidth="1" width="10.81640625"/>
    <col min="11171" max="11171" customWidth="1" width="10.81640625"/>
    <col min="11172" max="11172" customWidth="1" width="10.81640625"/>
    <col min="11173" max="11173" customWidth="1" width="10.81640625"/>
    <col min="11174" max="11174" customWidth="1" width="10.81640625"/>
    <col min="11175" max="11175" customWidth="1" width="10.81640625"/>
    <col min="11176" max="11176" customWidth="1" width="10.81640625"/>
    <col min="11177" max="11177" customWidth="1" width="10.81640625"/>
    <col min="11178" max="11178" customWidth="1" width="10.81640625"/>
    <col min="11179" max="11179" customWidth="1" width="10.81640625"/>
    <col min="11180" max="11180" customWidth="1" width="10.81640625"/>
    <col min="11181" max="11181" customWidth="1" width="10.81640625"/>
    <col min="11182" max="11182" customWidth="1" width="10.81640625"/>
    <col min="11183" max="11183" customWidth="1" width="10.81640625"/>
    <col min="11184" max="11184" customWidth="1" width="10.81640625"/>
    <col min="11185" max="11185" customWidth="1" width="10.81640625"/>
    <col min="11186" max="11186" customWidth="1" width="10.81640625"/>
    <col min="11187" max="11187" customWidth="1" width="10.81640625"/>
    <col min="11188" max="11188" customWidth="1" width="10.81640625"/>
    <col min="11189" max="11189" customWidth="1" width="10.81640625"/>
    <col min="11190" max="11190" customWidth="1" width="10.81640625"/>
    <col min="11191" max="11191" customWidth="1" width="10.81640625"/>
    <col min="11192" max="11192" customWidth="1" width="10.81640625"/>
    <col min="11193" max="11193" customWidth="1" width="10.81640625"/>
    <col min="11194" max="11194" customWidth="1" width="10.81640625"/>
    <col min="11195" max="11195" customWidth="1" width="10.81640625"/>
    <col min="11196" max="11196" customWidth="1" width="10.81640625"/>
    <col min="11197" max="11197" customWidth="1" width="10.81640625"/>
    <col min="11198" max="11198" customWidth="1" width="10.81640625"/>
    <col min="11199" max="11199" customWidth="1" width="10.81640625"/>
    <col min="11200" max="11200" customWidth="1" width="10.81640625"/>
    <col min="11201" max="11201" customWidth="1" width="10.81640625"/>
    <col min="11202" max="11202" customWidth="1" width="10.81640625"/>
    <col min="11203" max="11203" customWidth="1" width="10.81640625"/>
    <col min="11204" max="11204" customWidth="1" width="10.81640625"/>
    <col min="11205" max="11205" customWidth="1" width="10.81640625"/>
    <col min="11206" max="11206" customWidth="1" width="10.81640625"/>
    <col min="11207" max="11207" customWidth="1" width="10.81640625"/>
    <col min="11208" max="11208" customWidth="1" width="10.81640625"/>
    <col min="11209" max="11209" customWidth="1" width="10.81640625"/>
    <col min="11210" max="11210" customWidth="1" width="10.81640625"/>
    <col min="11211" max="11211" customWidth="1" width="10.81640625"/>
    <col min="11212" max="11212" customWidth="1" width="10.81640625"/>
    <col min="11213" max="11213" customWidth="1" width="10.81640625"/>
    <col min="11214" max="11214" customWidth="1" width="10.81640625"/>
    <col min="11215" max="11215" customWidth="1" width="10.81640625"/>
    <col min="11216" max="11216" customWidth="1" width="10.81640625"/>
    <col min="11217" max="11217" customWidth="1" width="10.81640625"/>
    <col min="11218" max="11218" customWidth="1" width="10.81640625"/>
    <col min="11219" max="11219" customWidth="1" width="10.81640625"/>
    <col min="11220" max="11220" customWidth="1" width="10.81640625"/>
    <col min="11221" max="11221" customWidth="1" width="10.81640625"/>
    <col min="11222" max="11222" customWidth="1" width="10.81640625"/>
    <col min="11223" max="11223" customWidth="1" width="10.81640625"/>
    <col min="11224" max="11224" customWidth="1" width="10.81640625"/>
    <col min="11225" max="11225" customWidth="1" width="10.81640625"/>
    <col min="11226" max="11226" customWidth="1" width="10.81640625"/>
    <col min="11227" max="11227" customWidth="1" width="10.81640625"/>
    <col min="11228" max="11228" customWidth="1" width="10.81640625"/>
    <col min="11229" max="11229" customWidth="1" width="10.81640625"/>
    <col min="11230" max="11230" customWidth="1" width="10.81640625"/>
    <col min="11231" max="11231" customWidth="1" width="10.81640625"/>
    <col min="11232" max="11232" customWidth="1" width="10.81640625"/>
    <col min="11233" max="11233" customWidth="1" width="10.81640625"/>
    <col min="11234" max="11234" customWidth="1" width="10.81640625"/>
    <col min="11235" max="11235" customWidth="1" width="10.81640625"/>
    <col min="11236" max="11236" customWidth="1" width="10.81640625"/>
    <col min="11237" max="11237" customWidth="1" width="10.81640625"/>
    <col min="11238" max="11238" customWidth="1" width="10.81640625"/>
    <col min="11239" max="11239" customWidth="1" width="10.81640625"/>
    <col min="11240" max="11240" customWidth="1" width="10.81640625"/>
    <col min="11241" max="11241" customWidth="1" width="10.81640625"/>
    <col min="11242" max="11242" customWidth="1" width="10.81640625"/>
    <col min="11243" max="11243" customWidth="1" width="10.81640625"/>
    <col min="11244" max="11244" customWidth="1" width="10.81640625"/>
    <col min="11245" max="11245" customWidth="1" width="10.81640625"/>
    <col min="11246" max="11246" customWidth="1" width="10.81640625"/>
    <col min="11247" max="11247" customWidth="1" width="10.81640625"/>
    <col min="11248" max="11248" customWidth="1" width="10.81640625"/>
    <col min="11249" max="11249" customWidth="1" width="10.81640625"/>
    <col min="11250" max="11250" customWidth="1" width="10.81640625"/>
    <col min="11251" max="11251" customWidth="1" width="10.81640625"/>
    <col min="11252" max="11252" customWidth="1" width="10.81640625"/>
    <col min="11253" max="11253" customWidth="1" width="10.81640625"/>
    <col min="11254" max="11254" customWidth="1" width="10.81640625"/>
    <col min="11255" max="11255" customWidth="1" width="10.81640625"/>
    <col min="11256" max="11256" customWidth="1" width="10.81640625"/>
    <col min="11257" max="11257" customWidth="1" width="10.81640625"/>
    <col min="11258" max="11258" customWidth="1" width="10.81640625"/>
    <col min="11259" max="11259" customWidth="1" width="10.81640625"/>
    <col min="11260" max="11260" customWidth="1" width="10.81640625"/>
    <col min="11261" max="11261" customWidth="1" width="10.81640625"/>
    <col min="11262" max="11262" customWidth="1" width="10.81640625"/>
    <col min="11263" max="11263" customWidth="1" width="10.81640625"/>
    <col min="11264" max="11264" customWidth="1" width="10.81640625"/>
    <col min="11265" max="11265" customWidth="1" width="10.81640625"/>
    <col min="11266" max="11266" customWidth="1" width="10.81640625"/>
    <col min="11267" max="11267" customWidth="1" width="10.81640625"/>
    <col min="11268" max="11268" customWidth="1" width="10.81640625"/>
    <col min="11269" max="11269" customWidth="1" width="10.81640625"/>
    <col min="11270" max="11270" customWidth="1" width="10.81640625"/>
    <col min="11271" max="11271" customWidth="1" width="10.81640625"/>
    <col min="11272" max="11272" customWidth="1" width="10.81640625"/>
    <col min="11273" max="11273" customWidth="1" width="10.81640625"/>
    <col min="11274" max="11274" customWidth="1" width="10.81640625"/>
    <col min="11275" max="11275" customWidth="1" width="10.81640625"/>
    <col min="11276" max="11276" customWidth="1" width="10.81640625"/>
    <col min="11277" max="11277" customWidth="1" width="10.81640625"/>
    <col min="11278" max="11278" customWidth="1" width="10.81640625"/>
    <col min="11279" max="11279" customWidth="1" width="10.81640625"/>
    <col min="11280" max="11280" customWidth="1" width="10.81640625"/>
    <col min="11281" max="11281" customWidth="1" width="10.81640625"/>
    <col min="11282" max="11282" customWidth="1" width="10.81640625"/>
    <col min="11283" max="11283" customWidth="1" width="10.81640625"/>
    <col min="11284" max="11284" customWidth="1" width="10.81640625"/>
    <col min="11285" max="11285" customWidth="1" width="10.81640625"/>
    <col min="11286" max="11286" customWidth="1" width="10.81640625"/>
    <col min="11287" max="11287" customWidth="1" width="10.81640625"/>
    <col min="11288" max="11288" customWidth="1" width="10.81640625"/>
    <col min="11289" max="11289" customWidth="1" width="10.81640625"/>
    <col min="11290" max="11290" customWidth="1" width="10.81640625"/>
    <col min="11291" max="11291" customWidth="1" width="10.81640625"/>
    <col min="11292" max="11292" customWidth="1" width="10.81640625"/>
    <col min="11293" max="11293" customWidth="1" width="10.81640625"/>
    <col min="11294" max="11294" customWidth="1" width="10.81640625"/>
    <col min="11295" max="11295" customWidth="1" width="10.81640625"/>
    <col min="11296" max="11296" customWidth="1" width="10.81640625"/>
    <col min="11297" max="11297" customWidth="1" width="10.81640625"/>
    <col min="11298" max="11298" customWidth="1" width="10.81640625"/>
    <col min="11299" max="11299" customWidth="1" width="10.81640625"/>
    <col min="11300" max="11300" customWidth="1" width="10.81640625"/>
    <col min="11301" max="11301" customWidth="1" width="10.81640625"/>
    <col min="11302" max="11302" customWidth="1" width="10.81640625"/>
    <col min="11303" max="11303" customWidth="1" width="10.81640625"/>
    <col min="11304" max="11304" customWidth="1" width="10.81640625"/>
    <col min="11305" max="11305" customWidth="1" width="10.81640625"/>
    <col min="11306" max="11306" customWidth="1" width="10.81640625"/>
    <col min="11307" max="11307" customWidth="1" width="10.81640625"/>
    <col min="11308" max="11308" customWidth="1" width="10.81640625"/>
    <col min="11309" max="11309" customWidth="1" width="10.81640625"/>
    <col min="11310" max="11310" customWidth="1" width="10.81640625"/>
    <col min="11311" max="11311" customWidth="1" width="10.81640625"/>
    <col min="11312" max="11312" customWidth="1" width="10.81640625"/>
    <col min="11313" max="11313" customWidth="1" width="10.81640625"/>
    <col min="11314" max="11314" customWidth="1" width="10.81640625"/>
    <col min="11315" max="11315" customWidth="1" width="10.81640625"/>
    <col min="11316" max="11316" customWidth="1" width="10.81640625"/>
    <col min="11317" max="11317" customWidth="1" width="10.81640625"/>
    <col min="11318" max="11318" customWidth="1" width="10.81640625"/>
    <col min="11319" max="11319" customWidth="1" width="10.81640625"/>
    <col min="11320" max="11320" customWidth="1" width="10.81640625"/>
    <col min="11321" max="11321" customWidth="1" width="10.81640625"/>
    <col min="11322" max="11322" customWidth="1" width="10.81640625"/>
    <col min="11323" max="11323" customWidth="1" width="10.81640625"/>
    <col min="11324" max="11324" customWidth="1" width="10.81640625"/>
    <col min="11325" max="11325" customWidth="1" width="10.81640625"/>
    <col min="11326" max="11326" customWidth="1" width="10.81640625"/>
    <col min="11327" max="11327" customWidth="1" width="10.81640625"/>
    <col min="11328" max="11328" customWidth="1" width="10.81640625"/>
    <col min="11329" max="11329" customWidth="1" width="10.81640625"/>
    <col min="11330" max="11330" customWidth="1" width="10.81640625"/>
    <col min="11331" max="11331" customWidth="1" width="10.81640625"/>
    <col min="11332" max="11332" customWidth="1" width="10.81640625"/>
    <col min="11333" max="11333" customWidth="1" width="10.81640625"/>
    <col min="11334" max="11334" customWidth="1" width="10.81640625"/>
    <col min="11335" max="11335" customWidth="1" width="10.81640625"/>
    <col min="11336" max="11336" customWidth="1" width="10.81640625"/>
    <col min="11337" max="11337" customWidth="1" width="10.81640625"/>
    <col min="11338" max="11338" customWidth="1" width="10.81640625"/>
    <col min="11339" max="11339" customWidth="1" width="10.81640625"/>
    <col min="11340" max="11340" customWidth="1" width="10.81640625"/>
    <col min="11341" max="11341" customWidth="1" width="10.81640625"/>
    <col min="11342" max="11342" customWidth="1" width="10.81640625"/>
    <col min="11343" max="11343" customWidth="1" width="10.81640625"/>
    <col min="11344" max="11344" customWidth="1" width="10.81640625"/>
    <col min="11345" max="11345" customWidth="1" width="10.81640625"/>
    <col min="11346" max="11346" customWidth="1" width="10.81640625"/>
    <col min="11347" max="11347" customWidth="1" width="10.81640625"/>
    <col min="11348" max="11348" customWidth="1" width="10.81640625"/>
    <col min="11349" max="11349" customWidth="1" width="10.81640625"/>
    <col min="11350" max="11350" customWidth="1" width="10.81640625"/>
    <col min="11351" max="11351" customWidth="1" width="10.81640625"/>
    <col min="11352" max="11352" customWidth="1" width="10.81640625"/>
    <col min="11353" max="11353" customWidth="1" width="10.81640625"/>
    <col min="11354" max="11354" customWidth="1" width="10.81640625"/>
    <col min="11355" max="11355" customWidth="1" width="10.81640625"/>
    <col min="11356" max="11356" customWidth="1" width="10.81640625"/>
    <col min="11357" max="11357" customWidth="1" width="10.81640625"/>
    <col min="11358" max="11358" customWidth="1" width="10.81640625"/>
    <col min="11359" max="11359" customWidth="1" width="10.81640625"/>
    <col min="11360" max="11360" customWidth="1" width="10.81640625"/>
    <col min="11361" max="11361" customWidth="1" width="10.81640625"/>
    <col min="11362" max="11362" customWidth="1" width="10.81640625"/>
    <col min="11363" max="11363" customWidth="1" width="10.81640625"/>
    <col min="11364" max="11364" customWidth="1" width="10.81640625"/>
    <col min="11365" max="11365" customWidth="1" width="10.81640625"/>
    <col min="11366" max="11366" customWidth="1" width="10.81640625"/>
    <col min="11367" max="11367" customWidth="1" width="10.81640625"/>
    <col min="11368" max="11368" customWidth="1" width="10.81640625"/>
    <col min="11369" max="11369" customWidth="1" width="10.81640625"/>
    <col min="11370" max="11370" customWidth="1" width="10.81640625"/>
    <col min="11371" max="11371" customWidth="1" width="10.81640625"/>
    <col min="11372" max="11372" customWidth="1" width="10.81640625"/>
    <col min="11373" max="11373" customWidth="1" width="10.81640625"/>
    <col min="11374" max="11374" customWidth="1" width="10.81640625"/>
    <col min="11375" max="11375" customWidth="1" width="10.81640625"/>
    <col min="11376" max="11376" customWidth="1" width="10.81640625"/>
    <col min="11377" max="11377" customWidth="1" width="10.81640625"/>
    <col min="11378" max="11378" customWidth="1" width="10.81640625"/>
    <col min="11379" max="11379" customWidth="1" width="10.81640625"/>
    <col min="11380" max="11380" customWidth="1" width="10.81640625"/>
    <col min="11381" max="11381" customWidth="1" width="10.81640625"/>
    <col min="11382" max="11382" customWidth="1" width="10.81640625"/>
    <col min="11383" max="11383" customWidth="1" width="10.81640625"/>
    <col min="11384" max="11384" customWidth="1" width="10.81640625"/>
    <col min="11385" max="11385" customWidth="1" width="10.81640625"/>
    <col min="11386" max="11386" customWidth="1" width="10.81640625"/>
    <col min="11387" max="11387" customWidth="1" width="10.81640625"/>
    <col min="11388" max="11388" customWidth="1" width="10.81640625"/>
    <col min="11389" max="11389" customWidth="1" width="10.81640625"/>
    <col min="11390" max="11390" customWidth="1" width="10.81640625"/>
    <col min="11391" max="11391" customWidth="1" width="10.81640625"/>
    <col min="11392" max="11392" customWidth="1" width="10.81640625"/>
    <col min="11393" max="11393" customWidth="1" width="10.81640625"/>
    <col min="11394" max="11394" customWidth="1" width="10.81640625"/>
    <col min="11395" max="11395" customWidth="1" width="10.81640625"/>
    <col min="11396" max="11396" customWidth="1" width="10.81640625"/>
    <col min="11397" max="11397" customWidth="1" width="10.81640625"/>
    <col min="11398" max="11398" customWidth="1" width="10.81640625"/>
    <col min="11399" max="11399" customWidth="1" width="10.81640625"/>
    <col min="11400" max="11400" customWidth="1" width="10.81640625"/>
    <col min="11401" max="11401" customWidth="1" width="10.81640625"/>
    <col min="11402" max="11402" customWidth="1" width="10.81640625"/>
    <col min="11403" max="11403" customWidth="1" width="10.81640625"/>
    <col min="11404" max="11404" customWidth="1" width="10.81640625"/>
    <col min="11405" max="11405" customWidth="1" width="10.81640625"/>
    <col min="11406" max="11406" customWidth="1" width="10.81640625"/>
    <col min="11407" max="11407" customWidth="1" width="10.81640625"/>
    <col min="11408" max="11408" customWidth="1" width="10.81640625"/>
    <col min="11409" max="11409" customWidth="1" width="10.81640625"/>
    <col min="11410" max="11410" customWidth="1" width="10.81640625"/>
    <col min="11411" max="11411" customWidth="1" width="10.81640625"/>
    <col min="11412" max="11412" customWidth="1" width="10.81640625"/>
    <col min="11413" max="11413" customWidth="1" width="10.81640625"/>
    <col min="11414" max="11414" customWidth="1" width="10.81640625"/>
    <col min="11415" max="11415" customWidth="1" width="10.81640625"/>
    <col min="11416" max="11416" customWidth="1" width="10.81640625"/>
    <col min="11417" max="11417" customWidth="1" width="10.81640625"/>
    <col min="11418" max="11418" customWidth="1" width="10.81640625"/>
    <col min="11419" max="11419" customWidth="1" width="10.81640625"/>
    <col min="11420" max="11420" customWidth="1" width="10.81640625"/>
    <col min="11421" max="11421" customWidth="1" width="10.81640625"/>
    <col min="11422" max="11422" customWidth="1" width="10.81640625"/>
    <col min="11423" max="11423" customWidth="1" width="10.81640625"/>
    <col min="11424" max="11424" customWidth="1" width="10.81640625"/>
    <col min="11425" max="11425" customWidth="1" width="10.81640625"/>
    <col min="11426" max="11426" customWidth="1" width="10.81640625"/>
    <col min="11427" max="11427" customWidth="1" width="10.81640625"/>
    <col min="11428" max="11428" customWidth="1" width="10.81640625"/>
    <col min="11429" max="11429" customWidth="1" width="10.81640625"/>
    <col min="11430" max="11430" customWidth="1" width="10.81640625"/>
    <col min="11431" max="11431" customWidth="1" width="10.81640625"/>
    <col min="11432" max="11432" customWidth="1" width="10.81640625"/>
    <col min="11433" max="11433" customWidth="1" width="10.81640625"/>
    <col min="11434" max="11434" customWidth="1" width="10.81640625"/>
    <col min="11435" max="11435" customWidth="1" width="10.81640625"/>
    <col min="11436" max="11436" customWidth="1" width="10.81640625"/>
    <col min="11437" max="11437" customWidth="1" width="10.81640625"/>
    <col min="11438" max="11438" customWidth="1" width="10.81640625"/>
    <col min="11439" max="11439" customWidth="1" width="10.81640625"/>
    <col min="11440" max="11440" customWidth="1" width="10.81640625"/>
    <col min="11441" max="11441" customWidth="1" width="10.81640625"/>
    <col min="11442" max="11442" customWidth="1" width="10.81640625"/>
    <col min="11443" max="11443" customWidth="1" width="10.81640625"/>
    <col min="11444" max="11444" customWidth="1" width="10.81640625"/>
    <col min="11445" max="11445" customWidth="1" width="10.81640625"/>
    <col min="11446" max="11446" customWidth="1" width="10.81640625"/>
    <col min="11447" max="11447" customWidth="1" width="10.81640625"/>
    <col min="11448" max="11448" customWidth="1" width="10.81640625"/>
    <col min="11449" max="11449" customWidth="1" width="10.81640625"/>
    <col min="11450" max="11450" customWidth="1" width="10.81640625"/>
    <col min="11451" max="11451" customWidth="1" width="10.81640625"/>
    <col min="11452" max="11452" customWidth="1" width="10.81640625"/>
    <col min="11453" max="11453" customWidth="1" width="10.81640625"/>
    <col min="11454" max="11454" customWidth="1" width="10.81640625"/>
    <col min="11455" max="11455" customWidth="1" width="10.81640625"/>
    <col min="11456" max="11456" customWidth="1" width="10.81640625"/>
    <col min="11457" max="11457" customWidth="1" width="10.81640625"/>
    <col min="11458" max="11458" customWidth="1" width="10.81640625"/>
    <col min="11459" max="11459" customWidth="1" width="10.81640625"/>
    <col min="11460" max="11460" customWidth="1" width="10.81640625"/>
    <col min="11461" max="11461" customWidth="1" width="10.81640625"/>
    <col min="11462" max="11462" customWidth="1" width="10.81640625"/>
    <col min="11463" max="11463" customWidth="1" width="10.81640625"/>
    <col min="11464" max="11464" customWidth="1" width="10.81640625"/>
    <col min="11465" max="11465" customWidth="1" width="10.81640625"/>
    <col min="11466" max="11466" customWidth="1" width="10.81640625"/>
    <col min="11467" max="11467" customWidth="1" width="10.81640625"/>
    <col min="11468" max="11468" customWidth="1" width="10.81640625"/>
    <col min="11469" max="11469" customWidth="1" width="10.81640625"/>
    <col min="11470" max="11470" customWidth="1" width="10.81640625"/>
    <col min="11471" max="11471" customWidth="1" width="10.81640625"/>
    <col min="11472" max="11472" customWidth="1" width="10.81640625"/>
    <col min="11473" max="11473" customWidth="1" width="10.81640625"/>
    <col min="11474" max="11474" customWidth="1" width="10.81640625"/>
    <col min="11475" max="11475" customWidth="1" width="10.81640625"/>
    <col min="11476" max="11476" customWidth="1" width="10.81640625"/>
    <col min="11477" max="11477" customWidth="1" width="10.81640625"/>
    <col min="11478" max="11478" customWidth="1" width="10.81640625"/>
    <col min="11479" max="11479" customWidth="1" width="10.81640625"/>
    <col min="11480" max="11480" customWidth="1" width="10.81640625"/>
    <col min="11481" max="11481" customWidth="1" width="10.81640625"/>
    <col min="11482" max="11482" customWidth="1" width="10.81640625"/>
    <col min="11483" max="11483" customWidth="1" width="10.81640625"/>
    <col min="11484" max="11484" customWidth="1" width="10.81640625"/>
    <col min="11485" max="11485" customWidth="1" width="10.81640625"/>
    <col min="11486" max="11486" customWidth="1" width="10.81640625"/>
    <col min="11487" max="11487" customWidth="1" width="10.81640625"/>
    <col min="11488" max="11488" customWidth="1" width="10.81640625"/>
    <col min="11489" max="11489" customWidth="1" width="10.81640625"/>
    <col min="11490" max="11490" customWidth="1" width="10.81640625"/>
    <col min="11491" max="11491" customWidth="1" width="10.81640625"/>
    <col min="11492" max="11492" customWidth="1" width="10.81640625"/>
    <col min="11493" max="11493" customWidth="1" width="10.81640625"/>
    <col min="11494" max="11494" customWidth="1" width="10.81640625"/>
    <col min="11495" max="11495" customWidth="1" width="10.81640625"/>
    <col min="11496" max="11496" customWidth="1" width="10.81640625"/>
    <col min="11497" max="11497" customWidth="1" width="10.81640625"/>
    <col min="11498" max="11498" customWidth="1" width="10.81640625"/>
    <col min="11499" max="11499" customWidth="1" width="10.81640625"/>
    <col min="11500" max="11500" customWidth="1" width="10.81640625"/>
    <col min="11501" max="11501" customWidth="1" width="10.81640625"/>
    <col min="11502" max="11502" customWidth="1" width="10.81640625"/>
    <col min="11503" max="11503" customWidth="1" width="10.81640625"/>
    <col min="11504" max="11504" customWidth="1" width="10.81640625"/>
    <col min="11505" max="11505" customWidth="1" width="10.81640625"/>
    <col min="11506" max="11506" customWidth="1" width="10.81640625"/>
    <col min="11507" max="11507" customWidth="1" width="10.81640625"/>
    <col min="11508" max="11508" customWidth="1" width="10.81640625"/>
    <col min="11509" max="11509" customWidth="1" width="10.81640625"/>
    <col min="11510" max="11510" customWidth="1" width="10.81640625"/>
    <col min="11511" max="11511" customWidth="1" width="10.81640625"/>
    <col min="11512" max="11512" customWidth="1" width="10.81640625"/>
    <col min="11513" max="11513" customWidth="1" width="10.81640625"/>
    <col min="11514" max="11514" customWidth="1" width="10.81640625"/>
    <col min="11515" max="11515" customWidth="1" width="10.81640625"/>
    <col min="11516" max="11516" customWidth="1" width="10.81640625"/>
    <col min="11517" max="11517" customWidth="1" width="10.81640625"/>
    <col min="11518" max="11518" customWidth="1" width="10.81640625"/>
    <col min="11519" max="11519" customWidth="1" width="10.81640625"/>
    <col min="11520" max="11520" customWidth="1" width="10.81640625"/>
    <col min="11521" max="11521" customWidth="1" width="10.81640625"/>
    <col min="11522" max="11522" customWidth="1" width="10.81640625"/>
    <col min="11523" max="11523" customWidth="1" width="10.81640625"/>
    <col min="11524" max="11524" customWidth="1" width="10.81640625"/>
    <col min="11525" max="11525" customWidth="1" width="10.81640625"/>
    <col min="11526" max="11526" customWidth="1" width="10.81640625"/>
    <col min="11527" max="11527" customWidth="1" width="10.81640625"/>
    <col min="11528" max="11528" customWidth="1" width="10.81640625"/>
    <col min="11529" max="11529" customWidth="1" width="10.81640625"/>
    <col min="11530" max="11530" customWidth="1" width="10.81640625"/>
    <col min="11531" max="11531" customWidth="1" width="10.81640625"/>
    <col min="11532" max="11532" customWidth="1" width="10.81640625"/>
    <col min="11533" max="11533" customWidth="1" width="10.81640625"/>
    <col min="11534" max="11534" customWidth="1" width="10.81640625"/>
    <col min="11535" max="11535" customWidth="1" width="10.81640625"/>
    <col min="11536" max="11536" customWidth="1" width="10.81640625"/>
    <col min="11537" max="11537" customWidth="1" width="10.81640625"/>
    <col min="11538" max="11538" customWidth="1" width="10.81640625"/>
    <col min="11539" max="11539" customWidth="1" width="10.81640625"/>
    <col min="11540" max="11540" customWidth="1" width="10.81640625"/>
    <col min="11541" max="11541" customWidth="1" width="10.81640625"/>
    <col min="11542" max="11542" customWidth="1" width="10.81640625"/>
    <col min="11543" max="11543" customWidth="1" width="10.81640625"/>
    <col min="11544" max="11544" customWidth="1" width="10.81640625"/>
    <col min="11545" max="11545" customWidth="1" width="10.81640625"/>
    <col min="11546" max="11546" customWidth="1" width="10.81640625"/>
    <col min="11547" max="11547" customWidth="1" width="10.81640625"/>
    <col min="11548" max="11548" customWidth="1" width="10.81640625"/>
    <col min="11549" max="11549" customWidth="1" width="10.81640625"/>
    <col min="11550" max="11550" customWidth="1" width="10.81640625"/>
    <col min="11551" max="11551" customWidth="1" width="10.81640625"/>
    <col min="11552" max="11552" customWidth="1" width="10.81640625"/>
    <col min="11553" max="11553" customWidth="1" width="10.81640625"/>
    <col min="11554" max="11554" customWidth="1" width="10.81640625"/>
    <col min="11555" max="11555" customWidth="1" width="10.81640625"/>
    <col min="11556" max="11556" customWidth="1" width="10.81640625"/>
    <col min="11557" max="11557" customWidth="1" width="10.81640625"/>
    <col min="11558" max="11558" customWidth="1" width="10.81640625"/>
    <col min="11559" max="11559" customWidth="1" width="10.81640625"/>
    <col min="11560" max="11560" customWidth="1" width="10.81640625"/>
    <col min="11561" max="11561" customWidth="1" width="10.81640625"/>
    <col min="11562" max="11562" customWidth="1" width="10.81640625"/>
    <col min="11563" max="11563" customWidth="1" width="10.81640625"/>
    <col min="11564" max="11564" customWidth="1" width="10.81640625"/>
    <col min="11565" max="11565" customWidth="1" width="10.81640625"/>
    <col min="11566" max="11566" customWidth="1" width="10.81640625"/>
    <col min="11567" max="11567" customWidth="1" width="10.81640625"/>
    <col min="11568" max="11568" customWidth="1" width="10.81640625"/>
    <col min="11569" max="11569" customWidth="1" width="10.81640625"/>
    <col min="11570" max="11570" customWidth="1" width="10.81640625"/>
    <col min="11571" max="11571" customWidth="1" width="10.81640625"/>
    <col min="11572" max="11572" customWidth="1" width="10.81640625"/>
    <col min="11573" max="11573" customWidth="1" width="10.81640625"/>
    <col min="11574" max="11574" customWidth="1" width="10.81640625"/>
    <col min="11575" max="11575" customWidth="1" width="10.81640625"/>
    <col min="11576" max="11576" customWidth="1" width="10.81640625"/>
    <col min="11577" max="11577" customWidth="1" width="10.81640625"/>
    <col min="11578" max="11578" customWidth="1" width="10.81640625"/>
    <col min="11579" max="11579" customWidth="1" width="10.81640625"/>
    <col min="11580" max="11580" customWidth="1" width="10.81640625"/>
    <col min="11581" max="11581" customWidth="1" width="10.81640625"/>
    <col min="11582" max="11582" customWidth="1" width="10.81640625"/>
    <col min="11583" max="11583" customWidth="1" width="10.81640625"/>
    <col min="11584" max="11584" customWidth="1" width="10.81640625"/>
    <col min="11585" max="11585" customWidth="1" width="10.81640625"/>
    <col min="11586" max="11586" customWidth="1" width="10.81640625"/>
    <col min="11587" max="11587" customWidth="1" width="10.81640625"/>
    <col min="11588" max="11588" customWidth="1" width="10.81640625"/>
    <col min="11589" max="11589" customWidth="1" width="10.81640625"/>
    <col min="11590" max="11590" customWidth="1" width="10.81640625"/>
    <col min="11591" max="11591" customWidth="1" width="10.81640625"/>
    <col min="11592" max="11592" customWidth="1" width="10.81640625"/>
    <col min="11593" max="11593" customWidth="1" width="10.81640625"/>
    <col min="11594" max="11594" customWidth="1" width="10.81640625"/>
    <col min="11595" max="11595" customWidth="1" width="10.81640625"/>
    <col min="11596" max="11596" customWidth="1" width="10.81640625"/>
    <col min="11597" max="11597" customWidth="1" width="10.81640625"/>
    <col min="11598" max="11598" customWidth="1" width="10.81640625"/>
    <col min="11599" max="11599" customWidth="1" width="10.81640625"/>
    <col min="11600" max="11600" customWidth="1" width="10.81640625"/>
    <col min="11601" max="11601" customWidth="1" width="10.81640625"/>
    <col min="11602" max="11602" customWidth="1" width="10.81640625"/>
    <col min="11603" max="11603" customWidth="1" width="10.81640625"/>
    <col min="11604" max="11604" customWidth="1" width="10.81640625"/>
    <col min="11605" max="11605" customWidth="1" width="10.81640625"/>
    <col min="11606" max="11606" customWidth="1" width="10.81640625"/>
    <col min="11607" max="11607" customWidth="1" width="10.81640625"/>
    <col min="11608" max="11608" customWidth="1" width="10.81640625"/>
    <col min="11609" max="11609" customWidth="1" width="10.81640625"/>
    <col min="11610" max="11610" customWidth="1" width="10.81640625"/>
    <col min="11611" max="11611" customWidth="1" width="10.81640625"/>
    <col min="11612" max="11612" customWidth="1" width="10.81640625"/>
    <col min="11613" max="11613" customWidth="1" width="10.81640625"/>
    <col min="11614" max="11614" customWidth="1" width="10.81640625"/>
    <col min="11615" max="11615" customWidth="1" width="10.81640625"/>
    <col min="11616" max="11616" customWidth="1" width="10.81640625"/>
    <col min="11617" max="11617" customWidth="1" width="10.81640625"/>
    <col min="11618" max="11618" customWidth="1" width="10.81640625"/>
    <col min="11619" max="11619" customWidth="1" width="10.81640625"/>
    <col min="11620" max="11620" customWidth="1" width="10.81640625"/>
    <col min="11621" max="11621" customWidth="1" width="10.81640625"/>
    <col min="11622" max="11622" customWidth="1" width="10.81640625"/>
    <col min="11623" max="11623" customWidth="1" width="10.81640625"/>
    <col min="11624" max="11624" customWidth="1" width="10.81640625"/>
    <col min="11625" max="11625" customWidth="1" width="10.81640625"/>
    <col min="11626" max="11626" customWidth="1" width="10.81640625"/>
    <col min="11627" max="11627" customWidth="1" width="10.81640625"/>
    <col min="11628" max="11628" customWidth="1" width="10.81640625"/>
    <col min="11629" max="11629" customWidth="1" width="10.81640625"/>
    <col min="11630" max="11630" customWidth="1" width="10.81640625"/>
    <col min="11631" max="11631" customWidth="1" width="10.81640625"/>
    <col min="11632" max="11632" customWidth="1" width="10.81640625"/>
    <col min="11633" max="11633" customWidth="1" width="10.81640625"/>
    <col min="11634" max="11634" customWidth="1" width="10.81640625"/>
    <col min="11635" max="11635" customWidth="1" width="10.81640625"/>
    <col min="11636" max="11636" customWidth="1" width="10.81640625"/>
    <col min="11637" max="11637" customWidth="1" width="10.81640625"/>
    <col min="11638" max="11638" customWidth="1" width="10.81640625"/>
    <col min="11639" max="11639" customWidth="1" width="10.81640625"/>
    <col min="11640" max="11640" customWidth="1" width="10.81640625"/>
    <col min="11641" max="11641" customWidth="1" width="10.81640625"/>
    <col min="11642" max="11642" customWidth="1" width="10.81640625"/>
    <col min="11643" max="11643" customWidth="1" width="10.81640625"/>
    <col min="11644" max="11644" customWidth="1" width="10.81640625"/>
    <col min="11645" max="11645" customWidth="1" width="10.81640625"/>
    <col min="11646" max="11646" customWidth="1" width="10.81640625"/>
    <col min="11647" max="11647" customWidth="1" width="10.81640625"/>
    <col min="11648" max="11648" customWidth="1" width="10.81640625"/>
    <col min="11649" max="11649" customWidth="1" width="10.81640625"/>
    <col min="11650" max="11650" customWidth="1" width="10.81640625"/>
    <col min="11651" max="11651" customWidth="1" width="10.81640625"/>
    <col min="11652" max="11652" customWidth="1" width="10.81640625"/>
    <col min="11653" max="11653" customWidth="1" width="10.81640625"/>
    <col min="11654" max="11654" customWidth="1" width="10.81640625"/>
    <col min="11655" max="11655" customWidth="1" width="10.81640625"/>
    <col min="11656" max="11656" customWidth="1" width="10.81640625"/>
    <col min="11657" max="11657" customWidth="1" width="10.81640625"/>
    <col min="11658" max="11658" customWidth="1" width="10.81640625"/>
    <col min="11659" max="11659" customWidth="1" width="10.81640625"/>
    <col min="11660" max="11660" customWidth="1" width="10.81640625"/>
    <col min="11661" max="11661" customWidth="1" width="10.81640625"/>
    <col min="11662" max="11662" customWidth="1" width="10.81640625"/>
    <col min="11663" max="11663" customWidth="1" width="10.81640625"/>
    <col min="11664" max="11664" customWidth="1" width="10.81640625"/>
    <col min="11665" max="11665" customWidth="1" width="10.81640625"/>
    <col min="11666" max="11666" customWidth="1" width="10.81640625"/>
    <col min="11667" max="11667" customWidth="1" width="10.81640625"/>
    <col min="11668" max="11668" customWidth="1" width="10.81640625"/>
    <col min="11669" max="11669" customWidth="1" width="10.81640625"/>
    <col min="11670" max="11670" customWidth="1" width="10.81640625"/>
    <col min="11671" max="11671" customWidth="1" width="10.81640625"/>
    <col min="11672" max="11672" customWidth="1" width="10.81640625"/>
    <col min="11673" max="11673" customWidth="1" width="10.81640625"/>
    <col min="11674" max="11674" customWidth="1" width="10.81640625"/>
    <col min="11675" max="11675" customWidth="1" width="10.81640625"/>
    <col min="11676" max="11676" customWidth="1" width="10.81640625"/>
    <col min="11677" max="11677" customWidth="1" width="10.81640625"/>
    <col min="11678" max="11678" customWidth="1" width="10.81640625"/>
    <col min="11679" max="11679" customWidth="1" width="10.81640625"/>
    <col min="11680" max="11680" customWidth="1" width="10.81640625"/>
    <col min="11681" max="11681" customWidth="1" width="10.81640625"/>
    <col min="11682" max="11682" customWidth="1" width="10.81640625"/>
    <col min="11683" max="11683" customWidth="1" width="10.81640625"/>
    <col min="11684" max="11684" customWidth="1" width="10.81640625"/>
    <col min="11685" max="11685" customWidth="1" width="10.81640625"/>
    <col min="11686" max="11686" customWidth="1" width="10.81640625"/>
    <col min="11687" max="11687" customWidth="1" width="10.81640625"/>
    <col min="11688" max="11688" customWidth="1" width="10.81640625"/>
    <col min="11689" max="11689" customWidth="1" width="10.81640625"/>
    <col min="11690" max="11690" customWidth="1" width="10.81640625"/>
    <col min="11691" max="11691" customWidth="1" width="10.81640625"/>
    <col min="11692" max="11692" customWidth="1" width="10.81640625"/>
    <col min="11693" max="11693" customWidth="1" width="10.81640625"/>
    <col min="11694" max="11694" customWidth="1" width="10.81640625"/>
    <col min="11695" max="11695" customWidth="1" width="10.81640625"/>
    <col min="11696" max="11696" customWidth="1" width="10.81640625"/>
    <col min="11697" max="11697" customWidth="1" width="10.81640625"/>
    <col min="11698" max="11698" customWidth="1" width="10.81640625"/>
    <col min="11699" max="11699" customWidth="1" width="10.81640625"/>
    <col min="11700" max="11700" customWidth="1" width="10.81640625"/>
    <col min="11701" max="11701" customWidth="1" width="10.81640625"/>
    <col min="11702" max="11702" customWidth="1" width="10.81640625"/>
    <col min="11703" max="11703" customWidth="1" width="10.81640625"/>
    <col min="11704" max="11704" customWidth="1" width="10.81640625"/>
    <col min="11705" max="11705" customWidth="1" width="10.81640625"/>
    <col min="11706" max="11706" customWidth="1" width="10.81640625"/>
    <col min="11707" max="11707" customWidth="1" width="10.81640625"/>
    <col min="11708" max="11708" customWidth="1" width="10.81640625"/>
    <col min="11709" max="11709" customWidth="1" width="10.81640625"/>
    <col min="11710" max="11710" customWidth="1" width="10.81640625"/>
    <col min="11711" max="11711" customWidth="1" width="10.81640625"/>
    <col min="11712" max="11712" customWidth="1" width="10.81640625"/>
    <col min="11713" max="11713" customWidth="1" width="10.81640625"/>
    <col min="11714" max="11714" customWidth="1" width="10.81640625"/>
    <col min="11715" max="11715" customWidth="1" width="10.81640625"/>
    <col min="11716" max="11716" customWidth="1" width="10.81640625"/>
    <col min="11717" max="11717" customWidth="1" width="10.81640625"/>
    <col min="11718" max="11718" customWidth="1" width="10.81640625"/>
    <col min="11719" max="11719" customWidth="1" width="10.81640625"/>
    <col min="11720" max="11720" customWidth="1" width="10.81640625"/>
    <col min="11721" max="11721" customWidth="1" width="10.81640625"/>
    <col min="11722" max="11722" customWidth="1" width="10.81640625"/>
    <col min="11723" max="11723" customWidth="1" width="10.81640625"/>
    <col min="11724" max="11724" customWidth="1" width="10.81640625"/>
    <col min="11725" max="11725" customWidth="1" width="10.81640625"/>
    <col min="11726" max="11726" customWidth="1" width="10.81640625"/>
    <col min="11727" max="11727" customWidth="1" width="10.81640625"/>
    <col min="11728" max="11728" customWidth="1" width="10.81640625"/>
    <col min="11729" max="11729" customWidth="1" width="10.81640625"/>
    <col min="11730" max="11730" customWidth="1" width="10.81640625"/>
    <col min="11731" max="11731" customWidth="1" width="10.81640625"/>
    <col min="11732" max="11732" customWidth="1" width="10.81640625"/>
    <col min="11733" max="11733" customWidth="1" width="10.81640625"/>
    <col min="11734" max="11734" customWidth="1" width="10.81640625"/>
    <col min="11735" max="11735" customWidth="1" width="10.81640625"/>
    <col min="11736" max="11736" customWidth="1" width="10.81640625"/>
    <col min="11737" max="11737" customWidth="1" width="10.81640625"/>
    <col min="11738" max="11738" customWidth="1" width="10.81640625"/>
    <col min="11739" max="11739" customWidth="1" width="10.81640625"/>
    <col min="11740" max="11740" customWidth="1" width="10.81640625"/>
    <col min="11741" max="11741" customWidth="1" width="10.81640625"/>
    <col min="11742" max="11742" customWidth="1" width="10.81640625"/>
    <col min="11743" max="11743" customWidth="1" width="10.81640625"/>
    <col min="11744" max="11744" customWidth="1" width="10.81640625"/>
    <col min="11745" max="11745" customWidth="1" width="10.81640625"/>
    <col min="11746" max="11746" customWidth="1" width="10.81640625"/>
    <col min="11747" max="11747" customWidth="1" width="10.81640625"/>
    <col min="11748" max="11748" customWidth="1" width="10.81640625"/>
    <col min="11749" max="11749" customWidth="1" width="10.81640625"/>
    <col min="11750" max="11750" customWidth="1" width="10.81640625"/>
    <col min="11751" max="11751" customWidth="1" width="10.81640625"/>
    <col min="11752" max="11752" customWidth="1" width="10.81640625"/>
    <col min="11753" max="11753" customWidth="1" width="10.81640625"/>
    <col min="11754" max="11754" customWidth="1" width="10.81640625"/>
    <col min="11755" max="11755" customWidth="1" width="10.81640625"/>
    <col min="11756" max="11756" customWidth="1" width="10.81640625"/>
    <col min="11757" max="11757" customWidth="1" width="10.81640625"/>
    <col min="11758" max="11758" customWidth="1" width="10.81640625"/>
    <col min="11759" max="11759" customWidth="1" width="10.81640625"/>
    <col min="11760" max="11760" customWidth="1" width="10.81640625"/>
    <col min="11761" max="11761" customWidth="1" width="10.81640625"/>
    <col min="11762" max="11762" customWidth="1" width="10.81640625"/>
    <col min="11763" max="11763" customWidth="1" width="10.81640625"/>
    <col min="11764" max="11764" customWidth="1" width="10.81640625"/>
    <col min="11765" max="11765" customWidth="1" width="10.81640625"/>
    <col min="11766" max="11766" customWidth="1" width="10.81640625"/>
    <col min="11767" max="11767" customWidth="1" width="10.81640625"/>
    <col min="11768" max="11768" customWidth="1" width="10.81640625"/>
    <col min="11769" max="11769" customWidth="1" width="10.81640625"/>
    <col min="11770" max="11770" customWidth="1" width="10.81640625"/>
    <col min="11771" max="11771" customWidth="1" width="10.81640625"/>
    <col min="11772" max="11772" customWidth="1" width="10.81640625"/>
    <col min="11773" max="11773" customWidth="1" width="10.81640625"/>
    <col min="11774" max="11774" customWidth="1" width="10.81640625"/>
    <col min="11775" max="11775" customWidth="1" width="10.81640625"/>
    <col min="11776" max="11776" customWidth="1" width="10.81640625"/>
    <col min="11777" max="11777" customWidth="1" width="10.81640625"/>
    <col min="11778" max="11778" customWidth="1" width="10.81640625"/>
    <col min="11779" max="11779" customWidth="1" width="10.81640625"/>
    <col min="11780" max="11780" customWidth="1" width="10.81640625"/>
    <col min="11781" max="11781" customWidth="1" width="10.81640625"/>
    <col min="11782" max="11782" customWidth="1" width="10.81640625"/>
    <col min="11783" max="11783" customWidth="1" width="10.81640625"/>
    <col min="11784" max="11784" customWidth="1" width="10.81640625"/>
    <col min="11785" max="11785" customWidth="1" width="10.81640625"/>
    <col min="11786" max="11786" customWidth="1" width="10.81640625"/>
    <col min="11787" max="11787" customWidth="1" width="10.81640625"/>
    <col min="11788" max="11788" customWidth="1" width="10.81640625"/>
    <col min="11789" max="11789" customWidth="1" width="10.81640625"/>
    <col min="11790" max="11790" customWidth="1" width="10.81640625"/>
    <col min="11791" max="11791" customWidth="1" width="10.81640625"/>
    <col min="11792" max="11792" customWidth="1" width="10.81640625"/>
    <col min="11793" max="11793" customWidth="1" width="10.81640625"/>
    <col min="11794" max="11794" customWidth="1" width="10.81640625"/>
    <col min="11795" max="11795" customWidth="1" width="10.81640625"/>
    <col min="11796" max="11796" customWidth="1" width="10.81640625"/>
    <col min="11797" max="11797" customWidth="1" width="10.81640625"/>
    <col min="11798" max="11798" customWidth="1" width="10.81640625"/>
    <col min="11799" max="11799" customWidth="1" width="10.81640625"/>
    <col min="11800" max="11800" customWidth="1" width="10.81640625"/>
    <col min="11801" max="11801" customWidth="1" width="10.81640625"/>
    <col min="11802" max="11802" customWidth="1" width="10.81640625"/>
    <col min="11803" max="11803" customWidth="1" width="10.81640625"/>
    <col min="11804" max="11804" customWidth="1" width="10.81640625"/>
    <col min="11805" max="11805" customWidth="1" width="10.81640625"/>
    <col min="11806" max="11806" customWidth="1" width="10.81640625"/>
    <col min="11807" max="11807" customWidth="1" width="10.81640625"/>
    <col min="11808" max="11808" customWidth="1" width="10.81640625"/>
    <col min="11809" max="11809" customWidth="1" width="10.81640625"/>
    <col min="11810" max="11810" customWidth="1" width="10.81640625"/>
    <col min="11811" max="11811" customWidth="1" width="10.81640625"/>
    <col min="11812" max="11812" customWidth="1" width="10.81640625"/>
    <col min="11813" max="11813" customWidth="1" width="10.81640625"/>
    <col min="11814" max="11814" customWidth="1" width="10.81640625"/>
    <col min="11815" max="11815" customWidth="1" width="10.81640625"/>
    <col min="11816" max="11816" customWidth="1" width="10.81640625"/>
    <col min="11817" max="11817" customWidth="1" width="10.81640625"/>
    <col min="11818" max="11818" customWidth="1" width="10.81640625"/>
    <col min="11819" max="11819" customWidth="1" width="10.81640625"/>
    <col min="11820" max="11820" customWidth="1" width="10.81640625"/>
    <col min="11821" max="11821" customWidth="1" width="10.81640625"/>
    <col min="11822" max="11822" customWidth="1" width="10.81640625"/>
    <col min="11823" max="11823" customWidth="1" width="10.81640625"/>
    <col min="11824" max="11824" customWidth="1" width="10.81640625"/>
    <col min="11825" max="11825" customWidth="1" width="10.81640625"/>
    <col min="11826" max="11826" customWidth="1" width="10.81640625"/>
    <col min="11827" max="11827" customWidth="1" width="10.81640625"/>
    <col min="11828" max="11828" customWidth="1" width="10.81640625"/>
    <col min="11829" max="11829" customWidth="1" width="10.81640625"/>
    <col min="11830" max="11830" customWidth="1" width="10.81640625"/>
    <col min="11831" max="11831" customWidth="1" width="10.81640625"/>
    <col min="11832" max="11832" customWidth="1" width="10.81640625"/>
    <col min="11833" max="11833" customWidth="1" width="10.81640625"/>
    <col min="11834" max="11834" customWidth="1" width="10.81640625"/>
    <col min="11835" max="11835" customWidth="1" width="10.81640625"/>
    <col min="11836" max="11836" customWidth="1" width="10.81640625"/>
    <col min="11837" max="11837" customWidth="1" width="10.81640625"/>
    <col min="11838" max="11838" customWidth="1" width="10.81640625"/>
    <col min="11839" max="11839" customWidth="1" width="10.81640625"/>
    <col min="11840" max="11840" customWidth="1" width="10.81640625"/>
    <col min="11841" max="11841" customWidth="1" width="10.81640625"/>
    <col min="11842" max="11842" customWidth="1" width="10.81640625"/>
    <col min="11843" max="11843" customWidth="1" width="10.81640625"/>
    <col min="11844" max="11844" customWidth="1" width="10.81640625"/>
    <col min="11845" max="11845" customWidth="1" width="10.81640625"/>
    <col min="11846" max="11846" customWidth="1" width="10.81640625"/>
    <col min="11847" max="11847" customWidth="1" width="10.81640625"/>
    <col min="11848" max="11848" customWidth="1" width="10.81640625"/>
    <col min="11849" max="11849" customWidth="1" width="10.81640625"/>
    <col min="11850" max="11850" customWidth="1" width="10.81640625"/>
    <col min="11851" max="11851" customWidth="1" width="10.81640625"/>
    <col min="11852" max="11852" customWidth="1" width="10.81640625"/>
    <col min="11853" max="11853" customWidth="1" width="10.81640625"/>
    <col min="11854" max="11854" customWidth="1" width="10.81640625"/>
    <col min="11855" max="11855" customWidth="1" width="10.81640625"/>
    <col min="11856" max="11856" customWidth="1" width="10.81640625"/>
    <col min="11857" max="11857" customWidth="1" width="10.81640625"/>
    <col min="11858" max="11858" customWidth="1" width="10.81640625"/>
    <col min="11859" max="11859" customWidth="1" width="10.81640625"/>
    <col min="11860" max="11860" customWidth="1" width="10.81640625"/>
    <col min="11861" max="11861" customWidth="1" width="10.81640625"/>
    <col min="11862" max="11862" customWidth="1" width="10.81640625"/>
    <col min="11863" max="11863" customWidth="1" width="10.81640625"/>
    <col min="11864" max="11864" customWidth="1" width="10.81640625"/>
    <col min="11865" max="11865" customWidth="1" width="10.81640625"/>
    <col min="11866" max="11866" customWidth="1" width="10.81640625"/>
    <col min="11867" max="11867" customWidth="1" width="10.81640625"/>
    <col min="11868" max="11868" customWidth="1" width="10.81640625"/>
    <col min="11869" max="11869" customWidth="1" width="10.81640625"/>
    <col min="11870" max="11870" customWidth="1" width="10.81640625"/>
    <col min="11871" max="11871" customWidth="1" width="10.81640625"/>
    <col min="11872" max="11872" customWidth="1" width="10.81640625"/>
    <col min="11873" max="11873" customWidth="1" width="10.81640625"/>
    <col min="11874" max="11874" customWidth="1" width="10.81640625"/>
    <col min="11875" max="11875" customWidth="1" width="10.81640625"/>
    <col min="11876" max="11876" customWidth="1" width="10.81640625"/>
    <col min="11877" max="11877" customWidth="1" width="10.81640625"/>
    <col min="11878" max="11878" customWidth="1" width="10.81640625"/>
    <col min="11879" max="11879" customWidth="1" width="10.81640625"/>
    <col min="11880" max="11880" customWidth="1" width="10.81640625"/>
    <col min="11881" max="11881" customWidth="1" width="10.81640625"/>
    <col min="11882" max="11882" customWidth="1" width="10.81640625"/>
    <col min="11883" max="11883" customWidth="1" width="10.81640625"/>
    <col min="11884" max="11884" customWidth="1" width="10.81640625"/>
    <col min="11885" max="11885" customWidth="1" width="10.81640625"/>
    <col min="11886" max="11886" customWidth="1" width="10.81640625"/>
    <col min="11887" max="11887" customWidth="1" width="10.81640625"/>
    <col min="11888" max="11888" customWidth="1" width="10.81640625"/>
    <col min="11889" max="11889" customWidth="1" width="10.81640625"/>
    <col min="11890" max="11890" customWidth="1" width="10.81640625"/>
    <col min="11891" max="11891" customWidth="1" width="10.81640625"/>
    <col min="11892" max="11892" customWidth="1" width="10.81640625"/>
    <col min="11893" max="11893" customWidth="1" width="10.81640625"/>
    <col min="11894" max="11894" customWidth="1" width="10.81640625"/>
    <col min="11895" max="11895" customWidth="1" width="10.81640625"/>
    <col min="11896" max="11896" customWidth="1" width="10.81640625"/>
    <col min="11897" max="11897" customWidth="1" width="10.81640625"/>
    <col min="11898" max="11898" customWidth="1" width="10.81640625"/>
    <col min="11899" max="11899" customWidth="1" width="10.81640625"/>
    <col min="11900" max="11900" customWidth="1" width="10.81640625"/>
    <col min="11901" max="11901" customWidth="1" width="10.81640625"/>
    <col min="11902" max="11902" customWidth="1" width="10.81640625"/>
    <col min="11903" max="11903" customWidth="1" width="10.81640625"/>
    <col min="11904" max="11904" customWidth="1" width="10.81640625"/>
    <col min="11905" max="11905" customWidth="1" width="10.81640625"/>
    <col min="11906" max="11906" customWidth="1" width="10.81640625"/>
    <col min="11907" max="11907" customWidth="1" width="10.81640625"/>
    <col min="11908" max="11908" customWidth="1" width="10.81640625"/>
    <col min="11909" max="11909" customWidth="1" width="10.81640625"/>
    <col min="11910" max="11910" customWidth="1" width="10.81640625"/>
    <col min="11911" max="11911" customWidth="1" width="10.81640625"/>
    <col min="11912" max="11912" customWidth="1" width="10.81640625"/>
    <col min="11913" max="11913" customWidth="1" width="10.81640625"/>
    <col min="11914" max="11914" customWidth="1" width="10.81640625"/>
    <col min="11915" max="11915" customWidth="1" width="10.81640625"/>
    <col min="11916" max="11916" customWidth="1" width="10.81640625"/>
    <col min="11917" max="11917" customWidth="1" width="10.81640625"/>
    <col min="11918" max="11918" customWidth="1" width="10.81640625"/>
    <col min="11919" max="11919" customWidth="1" width="10.81640625"/>
    <col min="11920" max="11920" customWidth="1" width="10.81640625"/>
    <col min="11921" max="11921" customWidth="1" width="10.81640625"/>
    <col min="11922" max="11922" customWidth="1" width="10.81640625"/>
    <col min="11923" max="11923" customWidth="1" width="10.81640625"/>
    <col min="11924" max="11924" customWidth="1" width="10.81640625"/>
    <col min="11925" max="11925" customWidth="1" width="10.81640625"/>
    <col min="11926" max="11926" customWidth="1" width="10.81640625"/>
    <col min="11927" max="11927" customWidth="1" width="10.81640625"/>
    <col min="11928" max="11928" customWidth="1" width="10.81640625"/>
    <col min="11929" max="11929" customWidth="1" width="10.81640625"/>
    <col min="11930" max="11930" customWidth="1" width="10.81640625"/>
    <col min="11931" max="11931" customWidth="1" width="10.81640625"/>
    <col min="11932" max="11932" customWidth="1" width="10.81640625"/>
    <col min="11933" max="11933" customWidth="1" width="10.81640625"/>
    <col min="11934" max="11934" customWidth="1" width="10.81640625"/>
    <col min="11935" max="11935" customWidth="1" width="10.81640625"/>
    <col min="11936" max="11936" customWidth="1" width="10.81640625"/>
    <col min="11937" max="11937" customWidth="1" width="10.81640625"/>
    <col min="11938" max="11938" customWidth="1" width="10.81640625"/>
    <col min="11939" max="11939" customWidth="1" width="10.81640625"/>
    <col min="11940" max="11940" customWidth="1" width="10.81640625"/>
    <col min="11941" max="11941" customWidth="1" width="10.81640625"/>
    <col min="11942" max="11942" customWidth="1" width="10.81640625"/>
    <col min="11943" max="11943" customWidth="1" width="10.81640625"/>
    <col min="11944" max="11944" customWidth="1" width="10.81640625"/>
    <col min="11945" max="11945" customWidth="1" width="10.81640625"/>
    <col min="11946" max="11946" customWidth="1" width="10.81640625"/>
    <col min="11947" max="11947" customWidth="1" width="10.81640625"/>
    <col min="11948" max="11948" customWidth="1" width="10.81640625"/>
    <col min="11949" max="11949" customWidth="1" width="10.81640625"/>
    <col min="11950" max="11950" customWidth="1" width="10.81640625"/>
    <col min="11951" max="11951" customWidth="1" width="10.81640625"/>
    <col min="11952" max="11952" customWidth="1" width="10.81640625"/>
    <col min="11953" max="11953" customWidth="1" width="10.81640625"/>
    <col min="11954" max="11954" customWidth="1" width="10.81640625"/>
    <col min="11955" max="11955" customWidth="1" width="10.81640625"/>
    <col min="11956" max="11956" customWidth="1" width="10.81640625"/>
    <col min="11957" max="11957" customWidth="1" width="10.81640625"/>
    <col min="11958" max="11958" customWidth="1" width="10.81640625"/>
    <col min="11959" max="11959" customWidth="1" width="10.81640625"/>
    <col min="11960" max="11960" customWidth="1" width="10.81640625"/>
    <col min="11961" max="11961" customWidth="1" width="10.81640625"/>
    <col min="11962" max="11962" customWidth="1" width="10.81640625"/>
    <col min="11963" max="11963" customWidth="1" width="10.81640625"/>
    <col min="11964" max="11964" customWidth="1" width="10.81640625"/>
    <col min="11965" max="11965" customWidth="1" width="10.81640625"/>
    <col min="11966" max="11966" customWidth="1" width="10.81640625"/>
    <col min="11967" max="11967" customWidth="1" width="10.81640625"/>
    <col min="11968" max="11968" customWidth="1" width="10.81640625"/>
    <col min="11969" max="11969" customWidth="1" width="10.81640625"/>
    <col min="11970" max="11970" customWidth="1" width="10.81640625"/>
    <col min="11971" max="11971" customWidth="1" width="10.81640625"/>
    <col min="11972" max="11972" customWidth="1" width="10.81640625"/>
    <col min="11973" max="11973" customWidth="1" width="10.81640625"/>
    <col min="11974" max="11974" customWidth="1" width="10.81640625"/>
    <col min="11975" max="11975" customWidth="1" width="10.81640625"/>
    <col min="11976" max="11976" customWidth="1" width="10.81640625"/>
    <col min="11977" max="11977" customWidth="1" width="10.81640625"/>
    <col min="11978" max="11978" customWidth="1" width="10.81640625"/>
    <col min="11979" max="11979" customWidth="1" width="10.81640625"/>
    <col min="11980" max="11980" customWidth="1" width="10.81640625"/>
    <col min="11981" max="11981" customWidth="1" width="10.81640625"/>
    <col min="11982" max="11982" customWidth="1" width="10.81640625"/>
    <col min="11983" max="11983" customWidth="1" width="10.81640625"/>
    <col min="11984" max="11984" customWidth="1" width="10.81640625"/>
    <col min="11985" max="11985" customWidth="1" width="10.81640625"/>
    <col min="11986" max="11986" customWidth="1" width="10.81640625"/>
    <col min="11987" max="11987" customWidth="1" width="10.81640625"/>
    <col min="11988" max="11988" customWidth="1" width="10.81640625"/>
    <col min="11989" max="11989" customWidth="1" width="10.81640625"/>
    <col min="11990" max="11990" customWidth="1" width="10.81640625"/>
    <col min="11991" max="11991" customWidth="1" width="10.81640625"/>
    <col min="11992" max="11992" customWidth="1" width="10.81640625"/>
    <col min="11993" max="11993" customWidth="1" width="10.81640625"/>
    <col min="11994" max="11994" customWidth="1" width="10.81640625"/>
    <col min="11995" max="11995" customWidth="1" width="10.81640625"/>
    <col min="11996" max="11996" customWidth="1" width="10.81640625"/>
    <col min="11997" max="11997" customWidth="1" width="10.81640625"/>
    <col min="11998" max="11998" customWidth="1" width="10.81640625"/>
    <col min="11999" max="11999" customWidth="1" width="10.81640625"/>
    <col min="12000" max="12000" customWidth="1" width="10.81640625"/>
    <col min="12001" max="12001" customWidth="1" width="10.81640625"/>
    <col min="12002" max="12002" customWidth="1" width="10.81640625"/>
    <col min="12003" max="12003" customWidth="1" width="10.81640625"/>
    <col min="12004" max="12004" customWidth="1" width="10.81640625"/>
    <col min="12005" max="12005" customWidth="1" width="10.81640625"/>
    <col min="12006" max="12006" customWidth="1" width="10.81640625"/>
    <col min="12007" max="12007" customWidth="1" width="10.81640625"/>
    <col min="12008" max="12008" customWidth="1" width="10.81640625"/>
    <col min="12009" max="12009" customWidth="1" width="10.81640625"/>
    <col min="12010" max="12010" customWidth="1" width="10.81640625"/>
    <col min="12011" max="12011" customWidth="1" width="10.81640625"/>
    <col min="12012" max="12012" customWidth="1" width="10.81640625"/>
    <col min="12013" max="12013" customWidth="1" width="10.81640625"/>
    <col min="12014" max="12014" customWidth="1" width="10.81640625"/>
    <col min="12015" max="12015" customWidth="1" width="10.81640625"/>
    <col min="12016" max="12016" customWidth="1" width="10.81640625"/>
    <col min="12017" max="12017" customWidth="1" width="10.81640625"/>
    <col min="12018" max="12018" customWidth="1" width="10.81640625"/>
    <col min="12019" max="12019" customWidth="1" width="10.81640625"/>
    <col min="12020" max="12020" customWidth="1" width="10.81640625"/>
    <col min="12021" max="12021" customWidth="1" width="10.81640625"/>
    <col min="12022" max="12022" customWidth="1" width="10.81640625"/>
    <col min="12023" max="12023" customWidth="1" width="10.81640625"/>
    <col min="12024" max="12024" customWidth="1" width="10.81640625"/>
    <col min="12025" max="12025" customWidth="1" width="10.81640625"/>
    <col min="12026" max="12026" customWidth="1" width="10.81640625"/>
    <col min="12027" max="12027" customWidth="1" width="10.81640625"/>
    <col min="12028" max="12028" customWidth="1" width="10.81640625"/>
    <col min="12029" max="12029" customWidth="1" width="10.81640625"/>
    <col min="12030" max="12030" customWidth="1" width="10.81640625"/>
    <col min="12031" max="12031" customWidth="1" width="10.81640625"/>
    <col min="12032" max="12032" customWidth="1" width="10.81640625"/>
    <col min="12033" max="12033" customWidth="1" width="10.81640625"/>
    <col min="12034" max="12034" customWidth="1" width="10.81640625"/>
    <col min="12035" max="12035" customWidth="1" width="10.81640625"/>
    <col min="12036" max="12036" customWidth="1" width="10.81640625"/>
    <col min="12037" max="12037" customWidth="1" width="10.81640625"/>
    <col min="12038" max="12038" customWidth="1" width="10.81640625"/>
    <col min="12039" max="12039" customWidth="1" width="10.81640625"/>
    <col min="12040" max="12040" customWidth="1" width="10.81640625"/>
    <col min="12041" max="12041" customWidth="1" width="10.81640625"/>
    <col min="12042" max="12042" customWidth="1" width="10.81640625"/>
    <col min="12043" max="12043" customWidth="1" width="10.81640625"/>
    <col min="12044" max="12044" customWidth="1" width="10.81640625"/>
    <col min="12045" max="12045" customWidth="1" width="10.81640625"/>
    <col min="12046" max="12046" customWidth="1" width="10.81640625"/>
    <col min="12047" max="12047" customWidth="1" width="10.81640625"/>
    <col min="12048" max="12048" customWidth="1" width="10.81640625"/>
    <col min="12049" max="12049" customWidth="1" width="10.81640625"/>
    <col min="12050" max="12050" customWidth="1" width="10.81640625"/>
    <col min="12051" max="12051" customWidth="1" width="10.81640625"/>
    <col min="12052" max="12052" customWidth="1" width="10.81640625"/>
    <col min="12053" max="12053" customWidth="1" width="10.81640625"/>
    <col min="12054" max="12054" customWidth="1" width="10.81640625"/>
    <col min="12055" max="12055" customWidth="1" width="10.81640625"/>
    <col min="12056" max="12056" customWidth="1" width="10.81640625"/>
    <col min="12057" max="12057" customWidth="1" width="10.81640625"/>
    <col min="12058" max="12058" customWidth="1" width="10.81640625"/>
    <col min="12059" max="12059" customWidth="1" width="10.81640625"/>
    <col min="12060" max="12060" customWidth="1" width="10.81640625"/>
    <col min="12061" max="12061" customWidth="1" width="10.81640625"/>
    <col min="12062" max="12062" customWidth="1" width="10.81640625"/>
    <col min="12063" max="12063" customWidth="1" width="10.81640625"/>
    <col min="12064" max="12064" customWidth="1" width="10.81640625"/>
    <col min="12065" max="12065" customWidth="1" width="10.81640625"/>
    <col min="12066" max="12066" customWidth="1" width="10.81640625"/>
    <col min="12067" max="12067" customWidth="1" width="10.81640625"/>
    <col min="12068" max="12068" customWidth="1" width="10.81640625"/>
    <col min="12069" max="12069" customWidth="1" width="10.81640625"/>
    <col min="12070" max="12070" customWidth="1" width="10.81640625"/>
    <col min="12071" max="12071" customWidth="1" width="10.81640625"/>
    <col min="12072" max="12072" customWidth="1" width="10.81640625"/>
    <col min="12073" max="12073" customWidth="1" width="10.81640625"/>
    <col min="12074" max="12074" customWidth="1" width="10.81640625"/>
    <col min="12075" max="12075" customWidth="1" width="10.81640625"/>
    <col min="12076" max="12076" customWidth="1" width="10.81640625"/>
    <col min="12077" max="12077" customWidth="1" width="10.81640625"/>
    <col min="12078" max="12078" customWidth="1" width="10.81640625"/>
    <col min="12079" max="12079" customWidth="1" width="10.81640625"/>
    <col min="12080" max="12080" customWidth="1" width="10.81640625"/>
    <col min="12081" max="12081" customWidth="1" width="10.81640625"/>
    <col min="12082" max="12082" customWidth="1" width="10.81640625"/>
    <col min="12083" max="12083" customWidth="1" width="10.81640625"/>
    <col min="12084" max="12084" customWidth="1" width="10.81640625"/>
    <col min="12085" max="12085" customWidth="1" width="10.81640625"/>
    <col min="12086" max="12086" customWidth="1" width="10.81640625"/>
    <col min="12087" max="12087" customWidth="1" width="10.81640625"/>
    <col min="12088" max="12088" customWidth="1" width="10.81640625"/>
    <col min="12089" max="12089" customWidth="1" width="10.81640625"/>
    <col min="12090" max="12090" customWidth="1" width="10.81640625"/>
    <col min="12091" max="12091" customWidth="1" width="10.81640625"/>
    <col min="12092" max="12092" customWidth="1" width="10.81640625"/>
    <col min="12093" max="12093" customWidth="1" width="10.81640625"/>
    <col min="12094" max="12094" customWidth="1" width="10.81640625"/>
    <col min="12095" max="12095" customWidth="1" width="10.81640625"/>
    <col min="12096" max="12096" customWidth="1" width="10.81640625"/>
    <col min="12097" max="12097" customWidth="1" width="10.81640625"/>
    <col min="12098" max="12098" customWidth="1" width="10.81640625"/>
    <col min="12099" max="12099" customWidth="1" width="10.81640625"/>
    <col min="12100" max="12100" customWidth="1" width="10.81640625"/>
    <col min="12101" max="12101" customWidth="1" width="10.81640625"/>
    <col min="12102" max="12102" customWidth="1" width="10.81640625"/>
    <col min="12103" max="12103" customWidth="1" width="10.81640625"/>
    <col min="12104" max="12104" customWidth="1" width="10.81640625"/>
    <col min="12105" max="12105" customWidth="1" width="10.81640625"/>
    <col min="12106" max="12106" customWidth="1" width="10.81640625"/>
    <col min="12107" max="12107" customWidth="1" width="10.81640625"/>
    <col min="12108" max="12108" customWidth="1" width="10.81640625"/>
    <col min="12109" max="12109" customWidth="1" width="10.81640625"/>
    <col min="12110" max="12110" customWidth="1" width="10.81640625"/>
    <col min="12111" max="12111" customWidth="1" width="10.81640625"/>
    <col min="12112" max="12112" customWidth="1" width="10.81640625"/>
    <col min="12113" max="12113" customWidth="1" width="10.81640625"/>
    <col min="12114" max="12114" customWidth="1" width="10.81640625"/>
    <col min="12115" max="12115" customWidth="1" width="10.81640625"/>
    <col min="12116" max="12116" customWidth="1" width="10.81640625"/>
    <col min="12117" max="12117" customWidth="1" width="10.81640625"/>
    <col min="12118" max="12118" customWidth="1" width="10.81640625"/>
    <col min="12119" max="12119" customWidth="1" width="10.81640625"/>
    <col min="12120" max="12120" customWidth="1" width="10.81640625"/>
    <col min="12121" max="12121" customWidth="1" width="10.81640625"/>
    <col min="12122" max="12122" customWidth="1" width="10.81640625"/>
    <col min="12123" max="12123" customWidth="1" width="10.81640625"/>
    <col min="12124" max="12124" customWidth="1" width="10.81640625"/>
    <col min="12125" max="12125" customWidth="1" width="10.81640625"/>
    <col min="12126" max="12126" customWidth="1" width="10.81640625"/>
    <col min="12127" max="12127" customWidth="1" width="10.81640625"/>
    <col min="12128" max="12128" customWidth="1" width="10.81640625"/>
    <col min="12129" max="12129" customWidth="1" width="10.81640625"/>
    <col min="12130" max="12130" customWidth="1" width="10.81640625"/>
    <col min="12131" max="12131" customWidth="1" width="10.81640625"/>
    <col min="12132" max="12132" customWidth="1" width="10.81640625"/>
    <col min="12133" max="12133" customWidth="1" width="10.81640625"/>
    <col min="12134" max="12134" customWidth="1" width="10.81640625"/>
    <col min="12135" max="12135" customWidth="1" width="10.81640625"/>
    <col min="12136" max="12136" customWidth="1" width="10.81640625"/>
    <col min="12137" max="12137" customWidth="1" width="10.81640625"/>
    <col min="12138" max="12138" customWidth="1" width="10.81640625"/>
    <col min="12139" max="12139" customWidth="1" width="10.81640625"/>
    <col min="12140" max="12140" customWidth="1" width="10.81640625"/>
    <col min="12141" max="12141" customWidth="1" width="10.81640625"/>
    <col min="12142" max="12142" customWidth="1" width="10.81640625"/>
    <col min="12143" max="12143" customWidth="1" width="10.81640625"/>
    <col min="12144" max="12144" customWidth="1" width="10.81640625"/>
    <col min="12145" max="12145" customWidth="1" width="10.81640625"/>
    <col min="12146" max="12146" customWidth="1" width="10.81640625"/>
    <col min="12147" max="12147" customWidth="1" width="10.81640625"/>
    <col min="12148" max="12148" customWidth="1" width="10.81640625"/>
    <col min="12149" max="12149" customWidth="1" width="10.81640625"/>
    <col min="12150" max="12150" customWidth="1" width="10.81640625"/>
    <col min="12151" max="12151" customWidth="1" width="10.81640625"/>
    <col min="12152" max="12152" customWidth="1" width="10.81640625"/>
    <col min="12153" max="12153" customWidth="1" width="10.81640625"/>
    <col min="12154" max="12154" customWidth="1" width="10.81640625"/>
    <col min="12155" max="12155" customWidth="1" width="10.81640625"/>
    <col min="12156" max="12156" customWidth="1" width="10.81640625"/>
    <col min="12157" max="12157" customWidth="1" width="10.81640625"/>
    <col min="12158" max="12158" customWidth="1" width="10.81640625"/>
    <col min="12159" max="12159" customWidth="1" width="10.81640625"/>
    <col min="12160" max="12160" customWidth="1" width="10.81640625"/>
    <col min="12161" max="12161" customWidth="1" width="10.81640625"/>
    <col min="12162" max="12162" customWidth="1" width="10.81640625"/>
    <col min="12163" max="12163" customWidth="1" width="10.81640625"/>
    <col min="12164" max="12164" customWidth="1" width="10.81640625"/>
    <col min="12165" max="12165" customWidth="1" width="10.81640625"/>
    <col min="12166" max="12166" customWidth="1" width="10.81640625"/>
    <col min="12167" max="12167" customWidth="1" width="10.81640625"/>
    <col min="12168" max="12168" customWidth="1" width="10.81640625"/>
    <col min="12169" max="12169" customWidth="1" width="10.81640625"/>
    <col min="12170" max="12170" customWidth="1" width="10.81640625"/>
    <col min="12171" max="12171" customWidth="1" width="10.81640625"/>
    <col min="12172" max="12172" customWidth="1" width="10.81640625"/>
    <col min="12173" max="12173" customWidth="1" width="10.81640625"/>
    <col min="12174" max="12174" customWidth="1" width="10.81640625"/>
    <col min="12175" max="12175" customWidth="1" width="10.81640625"/>
    <col min="12176" max="12176" customWidth="1" width="10.81640625"/>
    <col min="12177" max="12177" customWidth="1" width="10.81640625"/>
    <col min="12178" max="12178" customWidth="1" width="10.81640625"/>
    <col min="12179" max="12179" customWidth="1" width="10.81640625"/>
    <col min="12180" max="12180" customWidth="1" width="10.81640625"/>
    <col min="12181" max="12181" customWidth="1" width="10.81640625"/>
    <col min="12182" max="12182" customWidth="1" width="10.81640625"/>
    <col min="12183" max="12183" customWidth="1" width="10.81640625"/>
    <col min="12184" max="12184" customWidth="1" width="10.81640625"/>
    <col min="12185" max="12185" customWidth="1" width="10.81640625"/>
    <col min="12186" max="12186" customWidth="1" width="10.81640625"/>
    <col min="12187" max="12187" customWidth="1" width="10.81640625"/>
    <col min="12188" max="12188" customWidth="1" width="10.81640625"/>
    <col min="12189" max="12189" customWidth="1" width="10.81640625"/>
    <col min="12190" max="12190" customWidth="1" width="10.81640625"/>
    <col min="12191" max="12191" customWidth="1" width="10.81640625"/>
    <col min="12192" max="12192" customWidth="1" width="10.81640625"/>
    <col min="12193" max="12193" customWidth="1" width="10.81640625"/>
    <col min="12194" max="12194" customWidth="1" width="10.81640625"/>
    <col min="12195" max="12195" customWidth="1" width="10.81640625"/>
    <col min="12196" max="12196" customWidth="1" width="10.81640625"/>
    <col min="12197" max="12197" customWidth="1" width="10.81640625"/>
    <col min="12198" max="12198" customWidth="1" width="10.81640625"/>
    <col min="12199" max="12199" customWidth="1" width="10.81640625"/>
    <col min="12200" max="12200" customWidth="1" width="10.81640625"/>
    <col min="12201" max="12201" customWidth="1" width="10.81640625"/>
    <col min="12202" max="12202" customWidth="1" width="10.81640625"/>
    <col min="12203" max="12203" customWidth="1" width="10.81640625"/>
    <col min="12204" max="12204" customWidth="1" width="10.81640625"/>
    <col min="12205" max="12205" customWidth="1" width="10.81640625"/>
    <col min="12206" max="12206" customWidth="1" width="10.81640625"/>
    <col min="12207" max="12207" customWidth="1" width="10.81640625"/>
    <col min="12208" max="12208" customWidth="1" width="10.81640625"/>
    <col min="12209" max="12209" customWidth="1" width="10.81640625"/>
    <col min="12210" max="12210" customWidth="1" width="10.81640625"/>
    <col min="12211" max="12211" customWidth="1" width="10.81640625"/>
    <col min="12212" max="12212" customWidth="1" width="10.81640625"/>
    <col min="12213" max="12213" customWidth="1" width="10.81640625"/>
    <col min="12214" max="12214" customWidth="1" width="10.81640625"/>
    <col min="12215" max="12215" customWidth="1" width="10.81640625"/>
    <col min="12216" max="12216" customWidth="1" width="10.81640625"/>
    <col min="12217" max="12217" customWidth="1" width="10.81640625"/>
    <col min="12218" max="12218" customWidth="1" width="10.81640625"/>
    <col min="12219" max="12219" customWidth="1" width="10.81640625"/>
    <col min="12220" max="12220" customWidth="1" width="10.81640625"/>
    <col min="12221" max="12221" customWidth="1" width="10.81640625"/>
    <col min="12222" max="12222" customWidth="1" width="10.81640625"/>
    <col min="12223" max="12223" customWidth="1" width="10.81640625"/>
    <col min="12224" max="12224" customWidth="1" width="10.81640625"/>
    <col min="12225" max="12225" customWidth="1" width="10.81640625"/>
    <col min="12226" max="12226" customWidth="1" width="10.81640625"/>
    <col min="12227" max="12227" customWidth="1" width="10.81640625"/>
    <col min="12228" max="12228" customWidth="1" width="10.81640625"/>
    <col min="12229" max="12229" customWidth="1" width="10.81640625"/>
    <col min="12230" max="12230" customWidth="1" width="10.81640625"/>
    <col min="12231" max="12231" customWidth="1" width="10.81640625"/>
    <col min="12232" max="12232" customWidth="1" width="10.81640625"/>
    <col min="12233" max="12233" customWidth="1" width="10.81640625"/>
    <col min="12234" max="12234" customWidth="1" width="10.81640625"/>
    <col min="12235" max="12235" customWidth="1" width="10.81640625"/>
    <col min="12236" max="12236" customWidth="1" width="10.81640625"/>
    <col min="12237" max="12237" customWidth="1" width="10.81640625"/>
    <col min="12238" max="12238" customWidth="1" width="10.81640625"/>
    <col min="12239" max="12239" customWidth="1" width="10.81640625"/>
    <col min="12240" max="12240" customWidth="1" width="10.81640625"/>
    <col min="12241" max="12241" customWidth="1" width="10.81640625"/>
    <col min="12242" max="12242" customWidth="1" width="10.81640625"/>
    <col min="12243" max="12243" customWidth="1" width="10.81640625"/>
    <col min="12244" max="12244" customWidth="1" width="10.81640625"/>
    <col min="12245" max="12245" customWidth="1" width="10.81640625"/>
    <col min="12246" max="12246" customWidth="1" width="10.81640625"/>
    <col min="12247" max="12247" customWidth="1" width="10.81640625"/>
    <col min="12248" max="12248" customWidth="1" width="10.81640625"/>
    <col min="12249" max="12249" customWidth="1" width="10.81640625"/>
    <col min="12250" max="12250" customWidth="1" width="10.81640625"/>
    <col min="12251" max="12251" customWidth="1" width="10.81640625"/>
    <col min="12252" max="12252" customWidth="1" width="10.81640625"/>
    <col min="12253" max="12253" customWidth="1" width="10.81640625"/>
    <col min="12254" max="12254" customWidth="1" width="10.81640625"/>
    <col min="12255" max="12255" customWidth="1" width="10.81640625"/>
    <col min="12256" max="12256" customWidth="1" width="10.81640625"/>
    <col min="12257" max="12257" customWidth="1" width="10.81640625"/>
    <col min="12258" max="12258" customWidth="1" width="10.81640625"/>
    <col min="12259" max="12259" customWidth="1" width="10.81640625"/>
    <col min="12260" max="12260" customWidth="1" width="10.81640625"/>
    <col min="12261" max="12261" customWidth="1" width="10.81640625"/>
    <col min="12262" max="12262" customWidth="1" width="10.81640625"/>
    <col min="12263" max="12263" customWidth="1" width="10.81640625"/>
    <col min="12264" max="12264" customWidth="1" width="10.81640625"/>
    <col min="12265" max="12265" customWidth="1" width="10.81640625"/>
    <col min="12266" max="12266" customWidth="1" width="10.81640625"/>
    <col min="12267" max="12267" customWidth="1" width="10.81640625"/>
    <col min="12268" max="12268" customWidth="1" width="10.81640625"/>
    <col min="12269" max="12269" customWidth="1" width="10.81640625"/>
    <col min="12270" max="12270" customWidth="1" width="10.81640625"/>
    <col min="12271" max="12271" customWidth="1" width="10.81640625"/>
    <col min="12272" max="12272" customWidth="1" width="10.81640625"/>
    <col min="12273" max="12273" customWidth="1" width="10.81640625"/>
    <col min="12274" max="12274" customWidth="1" width="10.81640625"/>
    <col min="12275" max="12275" customWidth="1" width="10.81640625"/>
    <col min="12276" max="12276" customWidth="1" width="10.81640625"/>
    <col min="12277" max="12277" customWidth="1" width="10.81640625"/>
    <col min="12278" max="12278" customWidth="1" width="10.81640625"/>
    <col min="12279" max="12279" customWidth="1" width="10.81640625"/>
    <col min="12280" max="12280" customWidth="1" width="10.81640625"/>
    <col min="12281" max="12281" customWidth="1" width="10.81640625"/>
    <col min="12282" max="12282" customWidth="1" width="10.81640625"/>
    <col min="12283" max="12283" customWidth="1" width="10.81640625"/>
    <col min="12284" max="12284" customWidth="1" width="10.81640625"/>
    <col min="12285" max="12285" customWidth="1" width="10.81640625"/>
    <col min="12286" max="12286" customWidth="1" width="10.81640625"/>
    <col min="12287" max="12287" customWidth="1" width="10.81640625"/>
    <col min="12288" max="12288" customWidth="1" width="10.81640625"/>
    <col min="12289" max="12289" customWidth="1" width="10.81640625"/>
    <col min="12290" max="12290" customWidth="1" width="10.81640625"/>
    <col min="12291" max="12291" customWidth="1" width="10.81640625"/>
    <col min="12292" max="12292" customWidth="1" width="10.81640625"/>
    <col min="12293" max="12293" customWidth="1" width="10.81640625"/>
    <col min="12294" max="12294" customWidth="1" width="10.81640625"/>
    <col min="12295" max="12295" customWidth="1" width="10.81640625"/>
    <col min="12296" max="12296" customWidth="1" width="10.81640625"/>
    <col min="12297" max="12297" customWidth="1" width="10.81640625"/>
    <col min="12298" max="12298" customWidth="1" width="10.81640625"/>
    <col min="12299" max="12299" customWidth="1" width="10.81640625"/>
    <col min="12300" max="12300" customWidth="1" width="10.81640625"/>
    <col min="12301" max="12301" customWidth="1" width="10.81640625"/>
    <col min="12302" max="12302" customWidth="1" width="10.81640625"/>
    <col min="12303" max="12303" customWidth="1" width="10.81640625"/>
    <col min="12304" max="12304" customWidth="1" width="10.81640625"/>
    <col min="12305" max="12305" customWidth="1" width="10.81640625"/>
    <col min="12306" max="12306" customWidth="1" width="10.81640625"/>
    <col min="12307" max="12307" customWidth="1" width="10.81640625"/>
    <col min="12308" max="12308" customWidth="1" width="10.81640625"/>
    <col min="12309" max="12309" customWidth="1" width="10.81640625"/>
    <col min="12310" max="12310" customWidth="1" width="10.81640625"/>
    <col min="12311" max="12311" customWidth="1" width="10.81640625"/>
    <col min="12312" max="12312" customWidth="1" width="10.81640625"/>
    <col min="12313" max="12313" customWidth="1" width="10.81640625"/>
    <col min="12314" max="12314" customWidth="1" width="10.81640625"/>
    <col min="12315" max="12315" customWidth="1" width="10.81640625"/>
    <col min="12316" max="12316" customWidth="1" width="10.81640625"/>
    <col min="12317" max="12317" customWidth="1" width="10.81640625"/>
    <col min="12318" max="12318" customWidth="1" width="10.81640625"/>
    <col min="12319" max="12319" customWidth="1" width="10.81640625"/>
    <col min="12320" max="12320" customWidth="1" width="10.81640625"/>
    <col min="12321" max="12321" customWidth="1" width="10.81640625"/>
    <col min="12322" max="12322" customWidth="1" width="10.81640625"/>
    <col min="12323" max="12323" customWidth="1" width="10.81640625"/>
    <col min="12324" max="12324" customWidth="1" width="10.81640625"/>
    <col min="12325" max="12325" customWidth="1" width="10.81640625"/>
    <col min="12326" max="12326" customWidth="1" width="10.81640625"/>
    <col min="12327" max="12327" customWidth="1" width="10.81640625"/>
    <col min="12328" max="12328" customWidth="1" width="10.81640625"/>
    <col min="12329" max="12329" customWidth="1" width="10.81640625"/>
    <col min="12330" max="12330" customWidth="1" width="10.81640625"/>
    <col min="12331" max="12331" customWidth="1" width="10.81640625"/>
    <col min="12332" max="12332" customWidth="1" width="10.81640625"/>
    <col min="12333" max="12333" customWidth="1" width="10.81640625"/>
    <col min="12334" max="12334" customWidth="1" width="10.81640625"/>
    <col min="12335" max="12335" customWidth="1" width="10.81640625"/>
    <col min="12336" max="12336" customWidth="1" width="10.81640625"/>
    <col min="12337" max="12337" customWidth="1" width="10.81640625"/>
    <col min="12338" max="12338" customWidth="1" width="10.81640625"/>
    <col min="12339" max="12339" customWidth="1" width="10.81640625"/>
    <col min="12340" max="12340" customWidth="1" width="10.81640625"/>
    <col min="12341" max="12341" customWidth="1" width="10.81640625"/>
    <col min="12342" max="12342" customWidth="1" width="10.81640625"/>
    <col min="12343" max="12343" customWidth="1" width="10.81640625"/>
    <col min="12344" max="12344" customWidth="1" width="10.81640625"/>
    <col min="12345" max="12345" customWidth="1" width="10.81640625"/>
    <col min="12346" max="12346" customWidth="1" width="10.81640625"/>
    <col min="12347" max="12347" customWidth="1" width="10.81640625"/>
    <col min="12348" max="12348" customWidth="1" width="10.81640625"/>
    <col min="12349" max="12349" customWidth="1" width="10.81640625"/>
    <col min="12350" max="12350" customWidth="1" width="10.81640625"/>
    <col min="12351" max="12351" customWidth="1" width="10.81640625"/>
    <col min="12352" max="12352" customWidth="1" width="10.81640625"/>
    <col min="12353" max="12353" customWidth="1" width="10.81640625"/>
    <col min="12354" max="12354" customWidth="1" width="10.81640625"/>
    <col min="12355" max="12355" customWidth="1" width="10.81640625"/>
    <col min="12356" max="12356" customWidth="1" width="10.81640625"/>
    <col min="12357" max="12357" customWidth="1" width="10.81640625"/>
    <col min="12358" max="12358" customWidth="1" width="10.81640625"/>
    <col min="12359" max="12359" customWidth="1" width="10.81640625"/>
    <col min="12360" max="12360" customWidth="1" width="10.81640625"/>
    <col min="12361" max="12361" customWidth="1" width="10.81640625"/>
    <col min="12362" max="12362" customWidth="1" width="10.81640625"/>
    <col min="12363" max="12363" customWidth="1" width="10.81640625"/>
    <col min="12364" max="12364" customWidth="1" width="10.81640625"/>
    <col min="12365" max="12365" customWidth="1" width="10.81640625"/>
    <col min="12366" max="12366" customWidth="1" width="10.81640625"/>
    <col min="12367" max="12367" customWidth="1" width="10.81640625"/>
    <col min="12368" max="12368" customWidth="1" width="10.81640625"/>
    <col min="12369" max="12369" customWidth="1" width="10.81640625"/>
    <col min="12370" max="12370" customWidth="1" width="10.81640625"/>
    <col min="12371" max="12371" customWidth="1" width="10.81640625"/>
    <col min="12372" max="12372" customWidth="1" width="10.81640625"/>
    <col min="12373" max="12373" customWidth="1" width="10.81640625"/>
    <col min="12374" max="12374" customWidth="1" width="10.81640625"/>
    <col min="12375" max="12375" customWidth="1" width="10.81640625"/>
    <col min="12376" max="12376" customWidth="1" width="10.81640625"/>
    <col min="12377" max="12377" customWidth="1" width="10.81640625"/>
    <col min="12378" max="12378" customWidth="1" width="10.81640625"/>
    <col min="12379" max="12379" customWidth="1" width="10.81640625"/>
    <col min="12380" max="12380" customWidth="1" width="10.81640625"/>
    <col min="12381" max="12381" customWidth="1" width="10.81640625"/>
    <col min="12382" max="12382" customWidth="1" width="10.81640625"/>
    <col min="12383" max="12383" customWidth="1" width="10.81640625"/>
    <col min="12384" max="12384" customWidth="1" width="10.81640625"/>
    <col min="12385" max="12385" customWidth="1" width="10.81640625"/>
    <col min="12386" max="12386" customWidth="1" width="10.81640625"/>
    <col min="12387" max="12387" customWidth="1" width="10.81640625"/>
    <col min="12388" max="12388" customWidth="1" width="10.81640625"/>
    <col min="12389" max="12389" customWidth="1" width="10.81640625"/>
    <col min="12390" max="12390" customWidth="1" width="10.81640625"/>
    <col min="12391" max="12391" customWidth="1" width="10.81640625"/>
    <col min="12392" max="12392" customWidth="1" width="10.81640625"/>
    <col min="12393" max="12393" customWidth="1" width="10.81640625"/>
    <col min="12394" max="12394" customWidth="1" width="10.81640625"/>
    <col min="12395" max="12395" customWidth="1" width="10.81640625"/>
    <col min="12396" max="12396" customWidth="1" width="10.81640625"/>
    <col min="12397" max="12397" customWidth="1" width="10.81640625"/>
    <col min="12398" max="12398" customWidth="1" width="10.81640625"/>
    <col min="12399" max="12399" customWidth="1" width="10.81640625"/>
    <col min="12400" max="12400" customWidth="1" width="10.81640625"/>
    <col min="12401" max="12401" customWidth="1" width="10.81640625"/>
    <col min="12402" max="12402" customWidth="1" width="10.81640625"/>
    <col min="12403" max="12403" customWidth="1" width="10.81640625"/>
    <col min="12404" max="12404" customWidth="1" width="10.81640625"/>
    <col min="12405" max="12405" customWidth="1" width="10.81640625"/>
    <col min="12406" max="12406" customWidth="1" width="10.81640625"/>
    <col min="12407" max="12407" customWidth="1" width="10.81640625"/>
    <col min="12408" max="12408" customWidth="1" width="10.81640625"/>
    <col min="12409" max="12409" customWidth="1" width="10.81640625"/>
    <col min="12410" max="12410" customWidth="1" width="10.81640625"/>
    <col min="12411" max="12411" customWidth="1" width="10.81640625"/>
    <col min="12412" max="12412" customWidth="1" width="10.81640625"/>
    <col min="12413" max="12413" customWidth="1" width="10.81640625"/>
    <col min="12414" max="12414" customWidth="1" width="10.81640625"/>
    <col min="12415" max="12415" customWidth="1" width="10.81640625"/>
    <col min="12416" max="12416" customWidth="1" width="10.81640625"/>
    <col min="12417" max="12417" customWidth="1" width="10.81640625"/>
    <col min="12418" max="12418" customWidth="1" width="10.81640625"/>
    <col min="12419" max="12419" customWidth="1" width="10.81640625"/>
    <col min="12420" max="12420" customWidth="1" width="10.81640625"/>
    <col min="12421" max="12421" customWidth="1" width="10.81640625"/>
    <col min="12422" max="12422" customWidth="1" width="10.81640625"/>
    <col min="12423" max="12423" customWidth="1" width="10.81640625"/>
    <col min="12424" max="12424" customWidth="1" width="10.81640625"/>
    <col min="12425" max="12425" customWidth="1" width="10.81640625"/>
    <col min="12426" max="12426" customWidth="1" width="10.81640625"/>
    <col min="12427" max="12427" customWidth="1" width="10.81640625"/>
    <col min="12428" max="12428" customWidth="1" width="10.81640625"/>
    <col min="12429" max="12429" customWidth="1" width="10.81640625"/>
    <col min="12430" max="12430" customWidth="1" width="10.81640625"/>
    <col min="12431" max="12431" customWidth="1" width="10.81640625"/>
    <col min="12432" max="12432" customWidth="1" width="10.81640625"/>
    <col min="12433" max="12433" customWidth="1" width="10.81640625"/>
    <col min="12434" max="12434" customWidth="1" width="10.81640625"/>
    <col min="12435" max="12435" customWidth="1" width="10.81640625"/>
    <col min="12436" max="12436" customWidth="1" width="10.81640625"/>
    <col min="12437" max="12437" customWidth="1" width="10.81640625"/>
    <col min="12438" max="12438" customWidth="1" width="10.81640625"/>
    <col min="12439" max="12439" customWidth="1" width="10.81640625"/>
    <col min="12440" max="12440" customWidth="1" width="10.81640625"/>
    <col min="12441" max="12441" customWidth="1" width="10.81640625"/>
    <col min="12442" max="12442" customWidth="1" width="10.81640625"/>
    <col min="12443" max="12443" customWidth="1" width="10.81640625"/>
    <col min="12444" max="12444" customWidth="1" width="10.81640625"/>
    <col min="12445" max="12445" customWidth="1" width="10.81640625"/>
    <col min="12446" max="12446" customWidth="1" width="10.81640625"/>
    <col min="12447" max="12447" customWidth="1" width="10.81640625"/>
    <col min="12448" max="12448" customWidth="1" width="10.81640625"/>
    <col min="12449" max="12449" customWidth="1" width="10.81640625"/>
    <col min="12450" max="12450" customWidth="1" width="10.81640625"/>
    <col min="12451" max="12451" customWidth="1" width="10.81640625"/>
    <col min="12452" max="12452" customWidth="1" width="10.81640625"/>
    <col min="12453" max="12453" customWidth="1" width="10.81640625"/>
    <col min="12454" max="12454" customWidth="1" width="10.81640625"/>
    <col min="12455" max="12455" customWidth="1" width="10.81640625"/>
    <col min="12456" max="12456" customWidth="1" width="10.81640625"/>
    <col min="12457" max="12457" customWidth="1" width="10.81640625"/>
    <col min="12458" max="12458" customWidth="1" width="10.81640625"/>
    <col min="12459" max="12459" customWidth="1" width="10.81640625"/>
    <col min="12460" max="12460" customWidth="1" width="10.81640625"/>
    <col min="12461" max="12461" customWidth="1" width="10.81640625"/>
    <col min="12462" max="12462" customWidth="1" width="10.81640625"/>
    <col min="12463" max="12463" customWidth="1" width="10.81640625"/>
    <col min="12464" max="12464" customWidth="1" width="10.81640625"/>
    <col min="12465" max="12465" customWidth="1" width="10.81640625"/>
    <col min="12466" max="12466" customWidth="1" width="10.81640625"/>
    <col min="12467" max="12467" customWidth="1" width="10.81640625"/>
    <col min="12468" max="12468" customWidth="1" width="10.81640625"/>
    <col min="12469" max="12469" customWidth="1" width="10.81640625"/>
    <col min="12470" max="12470" customWidth="1" width="10.81640625"/>
    <col min="12471" max="12471" customWidth="1" width="10.81640625"/>
    <col min="12472" max="12472" customWidth="1" width="10.81640625"/>
    <col min="12473" max="12473" customWidth="1" width="10.81640625"/>
    <col min="12474" max="12474" customWidth="1" width="10.81640625"/>
    <col min="12475" max="12475" customWidth="1" width="10.81640625"/>
    <col min="12476" max="12476" customWidth="1" width="10.81640625"/>
    <col min="12477" max="12477" customWidth="1" width="10.81640625"/>
    <col min="12478" max="12478" customWidth="1" width="10.81640625"/>
    <col min="12479" max="12479" customWidth="1" width="10.81640625"/>
    <col min="12480" max="12480" customWidth="1" width="10.81640625"/>
    <col min="12481" max="12481" customWidth="1" width="10.81640625"/>
    <col min="12482" max="12482" customWidth="1" width="10.81640625"/>
    <col min="12483" max="12483" customWidth="1" width="10.81640625"/>
    <col min="12484" max="12484" customWidth="1" width="10.81640625"/>
    <col min="12485" max="12485" customWidth="1" width="10.81640625"/>
    <col min="12486" max="12486" customWidth="1" width="10.81640625"/>
    <col min="12487" max="12487" customWidth="1" width="10.81640625"/>
    <col min="12488" max="12488" customWidth="1" width="10.81640625"/>
    <col min="12489" max="12489" customWidth="1" width="10.81640625"/>
    <col min="12490" max="12490" customWidth="1" width="10.81640625"/>
    <col min="12491" max="12491" customWidth="1" width="10.81640625"/>
    <col min="12492" max="12492" customWidth="1" width="10.81640625"/>
    <col min="12493" max="12493" customWidth="1" width="10.81640625"/>
    <col min="12494" max="12494" customWidth="1" width="10.81640625"/>
    <col min="12495" max="12495" customWidth="1" width="10.81640625"/>
    <col min="12496" max="12496" customWidth="1" width="10.81640625"/>
    <col min="12497" max="12497" customWidth="1" width="10.81640625"/>
    <col min="12498" max="12498" customWidth="1" width="10.81640625"/>
    <col min="12499" max="12499" customWidth="1" width="10.81640625"/>
    <col min="12500" max="12500" customWidth="1" width="10.81640625"/>
    <col min="12501" max="12501" customWidth="1" width="10.81640625"/>
    <col min="12502" max="12502" customWidth="1" width="10.81640625"/>
    <col min="12503" max="12503" customWidth="1" width="10.81640625"/>
    <col min="12504" max="12504" customWidth="1" width="10.81640625"/>
    <col min="12505" max="12505" customWidth="1" width="10.81640625"/>
    <col min="12506" max="12506" customWidth="1" width="10.81640625"/>
    <col min="12507" max="12507" customWidth="1" width="10.81640625"/>
    <col min="12508" max="12508" customWidth="1" width="10.81640625"/>
    <col min="12509" max="12509" customWidth="1" width="10.81640625"/>
    <col min="12510" max="12510" customWidth="1" width="10.81640625"/>
    <col min="12511" max="12511" customWidth="1" width="10.81640625"/>
    <col min="12512" max="12512" customWidth="1" width="10.81640625"/>
    <col min="12513" max="12513" customWidth="1" width="10.81640625"/>
    <col min="12514" max="12514" customWidth="1" width="10.81640625"/>
    <col min="12515" max="12515" customWidth="1" width="10.81640625"/>
    <col min="12516" max="12516" customWidth="1" width="10.81640625"/>
    <col min="12517" max="12517" customWidth="1" width="10.81640625"/>
    <col min="12518" max="12518" customWidth="1" width="10.81640625"/>
    <col min="12519" max="12519" customWidth="1" width="10.81640625"/>
    <col min="12520" max="12520" customWidth="1" width="10.81640625"/>
    <col min="12521" max="12521" customWidth="1" width="10.81640625"/>
    <col min="12522" max="12522" customWidth="1" width="10.81640625"/>
    <col min="12523" max="12523" customWidth="1" width="10.81640625"/>
    <col min="12524" max="12524" customWidth="1" width="10.81640625"/>
    <col min="12525" max="12525" customWidth="1" width="10.81640625"/>
    <col min="12526" max="12526" customWidth="1" width="10.81640625"/>
    <col min="12527" max="12527" customWidth="1" width="10.81640625"/>
    <col min="12528" max="12528" customWidth="1" width="10.81640625"/>
    <col min="12529" max="12529" customWidth="1" width="10.81640625"/>
    <col min="12530" max="12530" customWidth="1" width="10.81640625"/>
    <col min="12531" max="12531" customWidth="1" width="10.81640625"/>
    <col min="12532" max="12532" customWidth="1" width="10.81640625"/>
    <col min="12533" max="12533" customWidth="1" width="10.81640625"/>
    <col min="12534" max="12534" customWidth="1" width="10.81640625"/>
    <col min="12535" max="12535" customWidth="1" width="10.81640625"/>
    <col min="12536" max="12536" customWidth="1" width="10.81640625"/>
    <col min="12537" max="12537" customWidth="1" width="10.81640625"/>
    <col min="12538" max="12538" customWidth="1" width="10.81640625"/>
    <col min="12539" max="12539" customWidth="1" width="10.81640625"/>
    <col min="12540" max="12540" customWidth="1" width="10.81640625"/>
    <col min="12541" max="12541" customWidth="1" width="10.81640625"/>
    <col min="12542" max="12542" customWidth="1" width="10.81640625"/>
    <col min="12543" max="12543" customWidth="1" width="10.81640625"/>
    <col min="12544" max="12544" customWidth="1" width="10.81640625"/>
    <col min="12545" max="12545" customWidth="1" width="10.81640625"/>
    <col min="12546" max="12546" customWidth="1" width="10.81640625"/>
    <col min="12547" max="12547" customWidth="1" width="10.81640625"/>
    <col min="12548" max="12548" customWidth="1" width="10.81640625"/>
    <col min="12549" max="12549" customWidth="1" width="10.81640625"/>
    <col min="12550" max="12550" customWidth="1" width="10.81640625"/>
    <col min="12551" max="12551" customWidth="1" width="10.81640625"/>
    <col min="12552" max="12552" customWidth="1" width="10.81640625"/>
    <col min="12553" max="12553" customWidth="1" width="10.81640625"/>
    <col min="12554" max="12554" customWidth="1" width="10.81640625"/>
    <col min="12555" max="12555" customWidth="1" width="10.81640625"/>
    <col min="12556" max="12556" customWidth="1" width="10.81640625"/>
    <col min="12557" max="12557" customWidth="1" width="10.81640625"/>
    <col min="12558" max="12558" customWidth="1" width="10.81640625"/>
    <col min="12559" max="12559" customWidth="1" width="10.81640625"/>
    <col min="12560" max="12560" customWidth="1" width="10.81640625"/>
    <col min="12561" max="12561" customWidth="1" width="10.81640625"/>
    <col min="12562" max="12562" customWidth="1" width="10.81640625"/>
    <col min="12563" max="12563" customWidth="1" width="10.81640625"/>
    <col min="12564" max="12564" customWidth="1" width="10.81640625"/>
    <col min="12565" max="12565" customWidth="1" width="10.81640625"/>
    <col min="12566" max="12566" customWidth="1" width="10.81640625"/>
    <col min="12567" max="12567" customWidth="1" width="10.81640625"/>
    <col min="12568" max="12568" customWidth="1" width="10.81640625"/>
    <col min="12569" max="12569" customWidth="1" width="10.81640625"/>
    <col min="12570" max="12570" customWidth="1" width="10.81640625"/>
    <col min="12571" max="12571" customWidth="1" width="10.81640625"/>
    <col min="12572" max="12572" customWidth="1" width="10.81640625"/>
    <col min="12573" max="12573" customWidth="1" width="10.81640625"/>
    <col min="12574" max="12574" customWidth="1" width="10.81640625"/>
    <col min="12575" max="12575" customWidth="1" width="10.81640625"/>
    <col min="12576" max="12576" customWidth="1" width="10.81640625"/>
    <col min="12577" max="12577" customWidth="1" width="10.81640625"/>
    <col min="12578" max="12578" customWidth="1" width="10.81640625"/>
    <col min="12579" max="12579" customWidth="1" width="10.81640625"/>
    <col min="12580" max="12580" customWidth="1" width="10.81640625"/>
    <col min="12581" max="12581" customWidth="1" width="10.81640625"/>
    <col min="12582" max="12582" customWidth="1" width="10.81640625"/>
    <col min="12583" max="12583" customWidth="1" width="10.81640625"/>
    <col min="12584" max="12584" customWidth="1" width="10.81640625"/>
    <col min="12585" max="12585" customWidth="1" width="10.81640625"/>
    <col min="12586" max="12586" customWidth="1" width="10.81640625"/>
    <col min="12587" max="12587" customWidth="1" width="10.81640625"/>
    <col min="12588" max="12588" customWidth="1" width="10.81640625"/>
    <col min="12589" max="12589" customWidth="1" width="10.81640625"/>
    <col min="12590" max="12590" customWidth="1" width="10.81640625"/>
    <col min="12591" max="12591" customWidth="1" width="10.81640625"/>
    <col min="12592" max="12592" customWidth="1" width="10.81640625"/>
    <col min="12593" max="12593" customWidth="1" width="10.81640625"/>
    <col min="12594" max="12594" customWidth="1" width="10.81640625"/>
    <col min="12595" max="12595" customWidth="1" width="10.81640625"/>
    <col min="12596" max="12596" customWidth="1" width="10.81640625"/>
    <col min="12597" max="12597" customWidth="1" width="10.81640625"/>
    <col min="12598" max="12598" customWidth="1" width="10.81640625"/>
    <col min="12599" max="12599" customWidth="1" width="10.81640625"/>
    <col min="12600" max="12600" customWidth="1" width="10.81640625"/>
    <col min="12601" max="12601" customWidth="1" width="10.81640625"/>
    <col min="12602" max="12602" customWidth="1" width="10.81640625"/>
    <col min="12603" max="12603" customWidth="1" width="10.81640625"/>
    <col min="12604" max="12604" customWidth="1" width="10.81640625"/>
    <col min="12605" max="12605" customWidth="1" width="10.81640625"/>
    <col min="12606" max="12606" customWidth="1" width="10.81640625"/>
    <col min="12607" max="12607" customWidth="1" width="10.81640625"/>
    <col min="12608" max="12608" customWidth="1" width="10.81640625"/>
    <col min="12609" max="12609" customWidth="1" width="10.81640625"/>
    <col min="12610" max="12610" customWidth="1" width="10.81640625"/>
    <col min="12611" max="12611" customWidth="1" width="10.81640625"/>
    <col min="12612" max="12612" customWidth="1" width="10.81640625"/>
    <col min="12613" max="12613" customWidth="1" width="10.81640625"/>
    <col min="12614" max="12614" customWidth="1" width="10.81640625"/>
    <col min="12615" max="12615" customWidth="1" width="10.81640625"/>
    <col min="12616" max="12616" customWidth="1" width="10.81640625"/>
    <col min="12617" max="12617" customWidth="1" width="10.81640625"/>
    <col min="12618" max="12618" customWidth="1" width="10.81640625"/>
    <col min="12619" max="12619" customWidth="1" width="10.81640625"/>
    <col min="12620" max="12620" customWidth="1" width="10.81640625"/>
    <col min="12621" max="12621" customWidth="1" width="10.81640625"/>
    <col min="12622" max="12622" customWidth="1" width="10.81640625"/>
    <col min="12623" max="12623" customWidth="1" width="10.81640625"/>
    <col min="12624" max="12624" customWidth="1" width="10.81640625"/>
    <col min="12625" max="12625" customWidth="1" width="10.81640625"/>
    <col min="12626" max="12626" customWidth="1" width="10.81640625"/>
    <col min="12627" max="12627" customWidth="1" width="10.81640625"/>
    <col min="12628" max="12628" customWidth="1" width="10.81640625"/>
    <col min="12629" max="12629" customWidth="1" width="10.81640625"/>
    <col min="12630" max="12630" customWidth="1" width="10.81640625"/>
    <col min="12631" max="12631" customWidth="1" width="10.81640625"/>
    <col min="12632" max="12632" customWidth="1" width="10.81640625"/>
    <col min="12633" max="12633" customWidth="1" width="10.81640625"/>
    <col min="12634" max="12634" customWidth="1" width="10.81640625"/>
    <col min="12635" max="12635" customWidth="1" width="10.81640625"/>
    <col min="12636" max="12636" customWidth="1" width="10.81640625"/>
    <col min="12637" max="12637" customWidth="1" width="10.81640625"/>
    <col min="12638" max="12638" customWidth="1" width="10.81640625"/>
    <col min="12639" max="12639" customWidth="1" width="10.81640625"/>
    <col min="12640" max="12640" customWidth="1" width="10.81640625"/>
    <col min="12641" max="12641" customWidth="1" width="10.81640625"/>
    <col min="12642" max="12642" customWidth="1" width="10.81640625"/>
    <col min="12643" max="12643" customWidth="1" width="10.81640625"/>
    <col min="12644" max="12644" customWidth="1" width="10.81640625"/>
    <col min="12645" max="12645" customWidth="1" width="10.81640625"/>
    <col min="12646" max="12646" customWidth="1" width="10.81640625"/>
    <col min="12647" max="12647" customWidth="1" width="10.81640625"/>
    <col min="12648" max="12648" customWidth="1" width="10.81640625"/>
    <col min="12649" max="12649" customWidth="1" width="10.81640625"/>
    <col min="12650" max="12650" customWidth="1" width="10.81640625"/>
    <col min="12651" max="12651" customWidth="1" width="10.81640625"/>
    <col min="12652" max="12652" customWidth="1" width="10.81640625"/>
    <col min="12653" max="12653" customWidth="1" width="10.81640625"/>
    <col min="12654" max="12654" customWidth="1" width="10.81640625"/>
    <col min="12655" max="12655" customWidth="1" width="10.81640625"/>
    <col min="12656" max="12656" customWidth="1" width="10.81640625"/>
    <col min="12657" max="12657" customWidth="1" width="10.81640625"/>
    <col min="12658" max="12658" customWidth="1" width="10.81640625"/>
    <col min="12659" max="12659" customWidth="1" width="10.81640625"/>
    <col min="12660" max="12660" customWidth="1" width="10.81640625"/>
    <col min="12661" max="12661" customWidth="1" width="10.81640625"/>
    <col min="12662" max="12662" customWidth="1" width="10.81640625"/>
    <col min="12663" max="12663" customWidth="1" width="10.81640625"/>
    <col min="12664" max="12664" customWidth="1" width="10.81640625"/>
    <col min="12665" max="12665" customWidth="1" width="10.81640625"/>
    <col min="12666" max="12666" customWidth="1" width="10.81640625"/>
    <col min="12667" max="12667" customWidth="1" width="10.81640625"/>
    <col min="12668" max="12668" customWidth="1" width="10.81640625"/>
    <col min="12669" max="12669" customWidth="1" width="10.81640625"/>
    <col min="12670" max="12670" customWidth="1" width="10.81640625"/>
    <col min="12671" max="12671" customWidth="1" width="10.81640625"/>
    <col min="12672" max="12672" customWidth="1" width="10.81640625"/>
    <col min="12673" max="12673" customWidth="1" width="10.81640625"/>
    <col min="12674" max="12674" customWidth="1" width="10.81640625"/>
    <col min="12675" max="12675" customWidth="1" width="10.81640625"/>
    <col min="12676" max="12676" customWidth="1" width="10.81640625"/>
    <col min="12677" max="12677" customWidth="1" width="10.81640625"/>
    <col min="12678" max="12678" customWidth="1" width="10.81640625"/>
    <col min="12679" max="12679" customWidth="1" width="10.81640625"/>
    <col min="12680" max="12680" customWidth="1" width="10.81640625"/>
    <col min="12681" max="12681" customWidth="1" width="10.81640625"/>
    <col min="12682" max="12682" customWidth="1" width="10.81640625"/>
    <col min="12683" max="12683" customWidth="1" width="10.81640625"/>
    <col min="12684" max="12684" customWidth="1" width="10.81640625"/>
    <col min="12685" max="12685" customWidth="1" width="10.81640625"/>
    <col min="12686" max="12686" customWidth="1" width="10.81640625"/>
    <col min="12687" max="12687" customWidth="1" width="10.81640625"/>
    <col min="12688" max="12688" customWidth="1" width="10.81640625"/>
    <col min="12689" max="12689" customWidth="1" width="10.81640625"/>
    <col min="12690" max="12690" customWidth="1" width="10.81640625"/>
    <col min="12691" max="12691" customWidth="1" width="10.81640625"/>
    <col min="12692" max="12692" customWidth="1" width="10.81640625"/>
    <col min="12693" max="12693" customWidth="1" width="10.81640625"/>
    <col min="12694" max="12694" customWidth="1" width="10.81640625"/>
    <col min="12695" max="12695" customWidth="1" width="10.81640625"/>
    <col min="12696" max="12696" customWidth="1" width="10.81640625"/>
    <col min="12697" max="12697" customWidth="1" width="10.81640625"/>
    <col min="12698" max="12698" customWidth="1" width="10.81640625"/>
    <col min="12699" max="12699" customWidth="1" width="10.81640625"/>
    <col min="12700" max="12700" customWidth="1" width="10.81640625"/>
    <col min="12701" max="12701" customWidth="1" width="10.81640625"/>
    <col min="12702" max="12702" customWidth="1" width="10.81640625"/>
    <col min="12703" max="12703" customWidth="1" width="10.81640625"/>
    <col min="12704" max="12704" customWidth="1" width="10.81640625"/>
    <col min="12705" max="12705" customWidth="1" width="10.81640625"/>
    <col min="12706" max="12706" customWidth="1" width="10.81640625"/>
    <col min="12707" max="12707" customWidth="1" width="10.81640625"/>
    <col min="12708" max="12708" customWidth="1" width="10.81640625"/>
    <col min="12709" max="12709" customWidth="1" width="10.81640625"/>
    <col min="12710" max="12710" customWidth="1" width="10.81640625"/>
    <col min="12711" max="12711" customWidth="1" width="10.81640625"/>
    <col min="12712" max="12712" customWidth="1" width="10.81640625"/>
    <col min="12713" max="12713" customWidth="1" width="10.81640625"/>
    <col min="12714" max="12714" customWidth="1" width="10.81640625"/>
    <col min="12715" max="12715" customWidth="1" width="10.81640625"/>
    <col min="12716" max="12716" customWidth="1" width="10.81640625"/>
    <col min="12717" max="12717" customWidth="1" width="10.81640625"/>
    <col min="12718" max="12718" customWidth="1" width="10.81640625"/>
    <col min="12719" max="12719" customWidth="1" width="10.81640625"/>
    <col min="12720" max="12720" customWidth="1" width="10.81640625"/>
    <col min="12721" max="12721" customWidth="1" width="10.81640625"/>
    <col min="12722" max="12722" customWidth="1" width="10.81640625"/>
    <col min="12723" max="12723" customWidth="1" width="10.81640625"/>
    <col min="12724" max="12724" customWidth="1" width="10.81640625"/>
    <col min="12725" max="12725" customWidth="1" width="10.81640625"/>
    <col min="12726" max="12726" customWidth="1" width="10.81640625"/>
    <col min="12727" max="12727" customWidth="1" width="10.81640625"/>
    <col min="12728" max="12728" customWidth="1" width="10.81640625"/>
    <col min="12729" max="12729" customWidth="1" width="10.81640625"/>
    <col min="12730" max="12730" customWidth="1" width="10.81640625"/>
    <col min="12731" max="12731" customWidth="1" width="10.81640625"/>
    <col min="12732" max="12732" customWidth="1" width="10.81640625"/>
    <col min="12733" max="12733" customWidth="1" width="10.81640625"/>
    <col min="12734" max="12734" customWidth="1" width="10.81640625"/>
    <col min="12735" max="12735" customWidth="1" width="10.81640625"/>
    <col min="12736" max="12736" customWidth="1" width="10.81640625"/>
    <col min="12737" max="12737" customWidth="1" width="10.81640625"/>
    <col min="12738" max="12738" customWidth="1" width="10.81640625"/>
    <col min="12739" max="12739" customWidth="1" width="10.81640625"/>
    <col min="12740" max="12740" customWidth="1" width="10.81640625"/>
    <col min="12741" max="12741" customWidth="1" width="10.81640625"/>
    <col min="12742" max="12742" customWidth="1" width="10.81640625"/>
    <col min="12743" max="12743" customWidth="1" width="10.81640625"/>
    <col min="12744" max="12744" customWidth="1" width="10.81640625"/>
    <col min="12745" max="12745" customWidth="1" width="10.81640625"/>
    <col min="12746" max="12746" customWidth="1" width="10.81640625"/>
    <col min="12747" max="12747" customWidth="1" width="10.81640625"/>
    <col min="12748" max="12748" customWidth="1" width="10.81640625"/>
    <col min="12749" max="12749" customWidth="1" width="10.81640625"/>
    <col min="12750" max="12750" customWidth="1" width="10.81640625"/>
    <col min="12751" max="12751" customWidth="1" width="10.81640625"/>
    <col min="12752" max="12752" customWidth="1" width="10.81640625"/>
    <col min="12753" max="12753" customWidth="1" width="10.81640625"/>
    <col min="12754" max="12754" customWidth="1" width="10.81640625"/>
    <col min="12755" max="12755" customWidth="1" width="10.81640625"/>
    <col min="12756" max="12756" customWidth="1" width="10.81640625"/>
    <col min="12757" max="12757" customWidth="1" width="10.81640625"/>
    <col min="12758" max="12758" customWidth="1" width="10.81640625"/>
    <col min="12759" max="12759" customWidth="1" width="10.81640625"/>
    <col min="12760" max="12760" customWidth="1" width="10.81640625"/>
    <col min="12761" max="12761" customWidth="1" width="10.81640625"/>
    <col min="12762" max="12762" customWidth="1" width="10.81640625"/>
    <col min="12763" max="12763" customWidth="1" width="10.81640625"/>
    <col min="12764" max="12764" customWidth="1" width="10.81640625"/>
    <col min="12765" max="12765" customWidth="1" width="10.81640625"/>
    <col min="12766" max="12766" customWidth="1" width="10.81640625"/>
    <col min="12767" max="12767" customWidth="1" width="10.81640625"/>
    <col min="12768" max="12768" customWidth="1" width="10.81640625"/>
    <col min="12769" max="12769" customWidth="1" width="10.81640625"/>
    <col min="12770" max="12770" customWidth="1" width="10.81640625"/>
    <col min="12771" max="12771" customWidth="1" width="10.81640625"/>
    <col min="12772" max="12772" customWidth="1" width="10.81640625"/>
    <col min="12773" max="12773" customWidth="1" width="10.81640625"/>
    <col min="12774" max="12774" customWidth="1" width="10.81640625"/>
    <col min="12775" max="12775" customWidth="1" width="10.81640625"/>
    <col min="12776" max="12776" customWidth="1" width="10.81640625"/>
    <col min="12777" max="12777" customWidth="1" width="10.81640625"/>
    <col min="12778" max="12778" customWidth="1" width="10.81640625"/>
    <col min="12779" max="12779" customWidth="1" width="10.81640625"/>
    <col min="12780" max="12780" customWidth="1" width="10.81640625"/>
    <col min="12781" max="12781" customWidth="1" width="10.81640625"/>
    <col min="12782" max="12782" customWidth="1" width="10.81640625"/>
    <col min="12783" max="12783" customWidth="1" width="10.81640625"/>
    <col min="12784" max="12784" customWidth="1" width="10.81640625"/>
    <col min="12785" max="12785" customWidth="1" width="10.81640625"/>
    <col min="12786" max="12786" customWidth="1" width="10.81640625"/>
    <col min="12787" max="12787" customWidth="1" width="10.81640625"/>
    <col min="12788" max="12788" customWidth="1" width="10.81640625"/>
    <col min="12789" max="12789" customWidth="1" width="10.81640625"/>
    <col min="12790" max="12790" customWidth="1" width="10.81640625"/>
    <col min="12791" max="12791" customWidth="1" width="10.81640625"/>
    <col min="12792" max="12792" customWidth="1" width="10.81640625"/>
    <col min="12793" max="12793" customWidth="1" width="10.81640625"/>
    <col min="12794" max="12794" customWidth="1" width="10.81640625"/>
    <col min="12795" max="12795" customWidth="1" width="10.81640625"/>
    <col min="12796" max="12796" customWidth="1" width="10.81640625"/>
    <col min="12797" max="12797" customWidth="1" width="10.81640625"/>
    <col min="12798" max="12798" customWidth="1" width="10.81640625"/>
    <col min="12799" max="12799" customWidth="1" width="10.81640625"/>
    <col min="12800" max="12800" customWidth="1" width="10.81640625"/>
    <col min="12801" max="12801" customWidth="1" width="10.81640625"/>
    <col min="12802" max="12802" customWidth="1" width="10.81640625"/>
    <col min="12803" max="12803" customWidth="1" width="10.81640625"/>
    <col min="12804" max="12804" customWidth="1" width="10.81640625"/>
    <col min="12805" max="12805" customWidth="1" width="10.81640625"/>
    <col min="12806" max="12806" customWidth="1" width="10.81640625"/>
    <col min="12807" max="12807" customWidth="1" width="10.81640625"/>
    <col min="12808" max="12808" customWidth="1" width="10.81640625"/>
    <col min="12809" max="12809" customWidth="1" width="10.81640625"/>
    <col min="12810" max="12810" customWidth="1" width="10.81640625"/>
    <col min="12811" max="12811" customWidth="1" width="10.81640625"/>
    <col min="12812" max="12812" customWidth="1" width="10.81640625"/>
    <col min="12813" max="12813" customWidth="1" width="10.81640625"/>
    <col min="12814" max="12814" customWidth="1" width="10.81640625"/>
    <col min="12815" max="12815" customWidth="1" width="10.81640625"/>
    <col min="12816" max="12816" customWidth="1" width="10.81640625"/>
    <col min="12817" max="12817" customWidth="1" width="10.81640625"/>
    <col min="12818" max="12818" customWidth="1" width="10.81640625"/>
    <col min="12819" max="12819" customWidth="1" width="10.81640625"/>
    <col min="12820" max="12820" customWidth="1" width="10.81640625"/>
    <col min="12821" max="12821" customWidth="1" width="10.81640625"/>
    <col min="12822" max="12822" customWidth="1" width="10.81640625"/>
    <col min="12823" max="12823" customWidth="1" width="10.81640625"/>
    <col min="12824" max="12824" customWidth="1" width="10.81640625"/>
    <col min="12825" max="12825" customWidth="1" width="10.81640625"/>
    <col min="12826" max="12826" customWidth="1" width="10.81640625"/>
    <col min="12827" max="12827" customWidth="1" width="10.81640625"/>
    <col min="12828" max="12828" customWidth="1" width="10.81640625"/>
    <col min="12829" max="12829" customWidth="1" width="10.81640625"/>
    <col min="12830" max="12830" customWidth="1" width="10.81640625"/>
    <col min="12831" max="12831" customWidth="1" width="10.81640625"/>
    <col min="12832" max="12832" customWidth="1" width="10.81640625"/>
    <col min="12833" max="12833" customWidth="1" width="10.81640625"/>
    <col min="12834" max="12834" customWidth="1" width="10.81640625"/>
    <col min="12835" max="12835" customWidth="1" width="10.81640625"/>
    <col min="12836" max="12836" customWidth="1" width="10.81640625"/>
    <col min="12837" max="12837" customWidth="1" width="10.81640625"/>
    <col min="12838" max="12838" customWidth="1" width="10.81640625"/>
    <col min="12839" max="12839" customWidth="1" width="10.81640625"/>
    <col min="12840" max="12840" customWidth="1" width="10.81640625"/>
    <col min="12841" max="12841" customWidth="1" width="10.81640625"/>
    <col min="12842" max="12842" customWidth="1" width="10.81640625"/>
    <col min="12843" max="12843" customWidth="1" width="10.81640625"/>
    <col min="12844" max="12844" customWidth="1" width="10.81640625"/>
    <col min="12845" max="12845" customWidth="1" width="10.81640625"/>
    <col min="12846" max="12846" customWidth="1" width="10.81640625"/>
    <col min="12847" max="12847" customWidth="1" width="10.81640625"/>
    <col min="12848" max="12848" customWidth="1" width="10.81640625"/>
    <col min="12849" max="12849" customWidth="1" width="10.81640625"/>
    <col min="12850" max="12850" customWidth="1" width="10.81640625"/>
    <col min="12851" max="12851" customWidth="1" width="10.81640625"/>
    <col min="12852" max="12852" customWidth="1" width="10.81640625"/>
    <col min="12853" max="12853" customWidth="1" width="10.81640625"/>
    <col min="12854" max="12854" customWidth="1" width="10.81640625"/>
    <col min="12855" max="12855" customWidth="1" width="10.81640625"/>
    <col min="12856" max="12856" customWidth="1" width="10.81640625"/>
    <col min="12857" max="12857" customWidth="1" width="10.81640625"/>
    <col min="12858" max="12858" customWidth="1" width="10.81640625"/>
    <col min="12859" max="12859" customWidth="1" width="10.81640625"/>
    <col min="12860" max="12860" customWidth="1" width="10.81640625"/>
    <col min="12861" max="12861" customWidth="1" width="10.81640625"/>
    <col min="12862" max="12862" customWidth="1" width="10.81640625"/>
    <col min="12863" max="12863" customWidth="1" width="10.81640625"/>
    <col min="12864" max="12864" customWidth="1" width="10.81640625"/>
    <col min="12865" max="12865" customWidth="1" width="10.81640625"/>
    <col min="12866" max="12866" customWidth="1" width="10.81640625"/>
    <col min="12867" max="12867" customWidth="1" width="10.81640625"/>
    <col min="12868" max="12868" customWidth="1" width="10.81640625"/>
    <col min="12869" max="12869" customWidth="1" width="10.81640625"/>
    <col min="12870" max="12870" customWidth="1" width="10.81640625"/>
    <col min="12871" max="12871" customWidth="1" width="10.81640625"/>
    <col min="12872" max="12872" customWidth="1" width="10.81640625"/>
    <col min="12873" max="12873" customWidth="1" width="10.81640625"/>
    <col min="12874" max="12874" customWidth="1" width="10.81640625"/>
    <col min="12875" max="12875" customWidth="1" width="10.81640625"/>
    <col min="12876" max="12876" customWidth="1" width="10.81640625"/>
    <col min="12877" max="12877" customWidth="1" width="10.81640625"/>
    <col min="12878" max="12878" customWidth="1" width="10.81640625"/>
    <col min="12879" max="12879" customWidth="1" width="10.81640625"/>
    <col min="12880" max="12880" customWidth="1" width="10.81640625"/>
    <col min="12881" max="12881" customWidth="1" width="10.81640625"/>
    <col min="12882" max="12882" customWidth="1" width="10.81640625"/>
    <col min="12883" max="12883" customWidth="1" width="10.81640625"/>
    <col min="12884" max="12884" customWidth="1" width="10.81640625"/>
    <col min="12885" max="12885" customWidth="1" width="10.81640625"/>
    <col min="12886" max="12886" customWidth="1" width="10.81640625"/>
    <col min="12887" max="12887" customWidth="1" width="10.81640625"/>
    <col min="12888" max="12888" customWidth="1" width="10.81640625"/>
    <col min="12889" max="12889" customWidth="1" width="10.81640625"/>
    <col min="12890" max="12890" customWidth="1" width="10.81640625"/>
    <col min="12891" max="12891" customWidth="1" width="10.81640625"/>
    <col min="12892" max="12892" customWidth="1" width="10.81640625"/>
    <col min="12893" max="12893" customWidth="1" width="10.81640625"/>
    <col min="12894" max="12894" customWidth="1" width="10.81640625"/>
    <col min="12895" max="12895" customWidth="1" width="10.81640625"/>
    <col min="12896" max="12896" customWidth="1" width="10.81640625"/>
    <col min="12897" max="12897" customWidth="1" width="10.81640625"/>
    <col min="12898" max="12898" customWidth="1" width="10.81640625"/>
    <col min="12899" max="12899" customWidth="1" width="10.81640625"/>
    <col min="12900" max="12900" customWidth="1" width="10.81640625"/>
    <col min="12901" max="12901" customWidth="1" width="10.81640625"/>
    <col min="12902" max="12902" customWidth="1" width="10.81640625"/>
    <col min="12903" max="12903" customWidth="1" width="10.81640625"/>
    <col min="12904" max="12904" customWidth="1" width="10.81640625"/>
    <col min="12905" max="12905" customWidth="1" width="10.81640625"/>
    <col min="12906" max="12906" customWidth="1" width="10.81640625"/>
    <col min="12907" max="12907" customWidth="1" width="10.81640625"/>
    <col min="12908" max="12908" customWidth="1" width="10.81640625"/>
    <col min="12909" max="12909" customWidth="1" width="10.81640625"/>
    <col min="12910" max="12910" customWidth="1" width="10.81640625"/>
    <col min="12911" max="12911" customWidth="1" width="10.81640625"/>
    <col min="12912" max="12912" customWidth="1" width="10.81640625"/>
    <col min="12913" max="12913" customWidth="1" width="10.81640625"/>
    <col min="12914" max="12914" customWidth="1" width="10.81640625"/>
    <col min="12915" max="12915" customWidth="1" width="10.81640625"/>
    <col min="12916" max="12916" customWidth="1" width="10.81640625"/>
    <col min="12917" max="12917" customWidth="1" width="10.81640625"/>
    <col min="12918" max="12918" customWidth="1" width="10.81640625"/>
    <col min="12919" max="12919" customWidth="1" width="10.81640625"/>
    <col min="12920" max="12920" customWidth="1" width="10.81640625"/>
    <col min="12921" max="12921" customWidth="1" width="10.81640625"/>
    <col min="12922" max="12922" customWidth="1" width="10.81640625"/>
    <col min="12923" max="12923" customWidth="1" width="10.81640625"/>
    <col min="12924" max="12924" customWidth="1" width="10.81640625"/>
    <col min="12925" max="12925" customWidth="1" width="10.81640625"/>
    <col min="12926" max="12926" customWidth="1" width="10.81640625"/>
    <col min="12927" max="12927" customWidth="1" width="10.81640625"/>
    <col min="12928" max="12928" customWidth="1" width="10.81640625"/>
    <col min="12929" max="12929" customWidth="1" width="10.81640625"/>
    <col min="12930" max="12930" customWidth="1" width="10.81640625"/>
    <col min="12931" max="12931" customWidth="1" width="10.81640625"/>
    <col min="12932" max="12932" customWidth="1" width="10.81640625"/>
    <col min="12933" max="12933" customWidth="1" width="10.81640625"/>
    <col min="12934" max="12934" customWidth="1" width="10.81640625"/>
    <col min="12935" max="12935" customWidth="1" width="10.81640625"/>
    <col min="12936" max="12936" customWidth="1" width="10.81640625"/>
    <col min="12937" max="12937" customWidth="1" width="10.81640625"/>
    <col min="12938" max="12938" customWidth="1" width="10.81640625"/>
    <col min="12939" max="12939" customWidth="1" width="10.81640625"/>
    <col min="12940" max="12940" customWidth="1" width="10.81640625"/>
    <col min="12941" max="12941" customWidth="1" width="10.81640625"/>
    <col min="12942" max="12942" customWidth="1" width="10.81640625"/>
    <col min="12943" max="12943" customWidth="1" width="10.81640625"/>
    <col min="12944" max="12944" customWidth="1" width="10.81640625"/>
    <col min="12945" max="12945" customWidth="1" width="10.81640625"/>
    <col min="12946" max="12946" customWidth="1" width="10.81640625"/>
    <col min="12947" max="12947" customWidth="1" width="10.81640625"/>
    <col min="12948" max="12948" customWidth="1" width="10.81640625"/>
    <col min="12949" max="12949" customWidth="1" width="10.81640625"/>
    <col min="12950" max="12950" customWidth="1" width="10.81640625"/>
    <col min="12951" max="12951" customWidth="1" width="10.81640625"/>
    <col min="12952" max="12952" customWidth="1" width="10.81640625"/>
    <col min="12953" max="12953" customWidth="1" width="10.81640625"/>
    <col min="12954" max="12954" customWidth="1" width="10.81640625"/>
    <col min="12955" max="12955" customWidth="1" width="10.81640625"/>
    <col min="12956" max="12956" customWidth="1" width="10.81640625"/>
    <col min="12957" max="12957" customWidth="1" width="10.81640625"/>
    <col min="12958" max="12958" customWidth="1" width="10.81640625"/>
    <col min="12959" max="12959" customWidth="1" width="10.81640625"/>
    <col min="12960" max="12960" customWidth="1" width="10.81640625"/>
    <col min="12961" max="12961" customWidth="1" width="10.81640625"/>
    <col min="12962" max="12962" customWidth="1" width="10.81640625"/>
    <col min="12963" max="12963" customWidth="1" width="10.81640625"/>
    <col min="12964" max="12964" customWidth="1" width="10.81640625"/>
    <col min="12965" max="12965" customWidth="1" width="10.81640625"/>
    <col min="12966" max="12966" customWidth="1" width="10.81640625"/>
    <col min="12967" max="12967" customWidth="1" width="10.81640625"/>
    <col min="12968" max="12968" customWidth="1" width="10.81640625"/>
    <col min="12969" max="12969" customWidth="1" width="10.81640625"/>
    <col min="12970" max="12970" customWidth="1" width="10.81640625"/>
    <col min="12971" max="12971" customWidth="1" width="10.81640625"/>
    <col min="12972" max="12972" customWidth="1" width="10.81640625"/>
    <col min="12973" max="12973" customWidth="1" width="10.81640625"/>
    <col min="12974" max="12974" customWidth="1" width="10.81640625"/>
    <col min="12975" max="12975" customWidth="1" width="10.81640625"/>
    <col min="12976" max="12976" customWidth="1" width="10.81640625"/>
    <col min="12977" max="12977" customWidth="1" width="10.81640625"/>
    <col min="12978" max="12978" customWidth="1" width="10.81640625"/>
    <col min="12979" max="12979" customWidth="1" width="10.81640625"/>
    <col min="12980" max="12980" customWidth="1" width="10.81640625"/>
    <col min="12981" max="12981" customWidth="1" width="10.81640625"/>
    <col min="12982" max="12982" customWidth="1" width="10.81640625"/>
    <col min="12983" max="12983" customWidth="1" width="10.81640625"/>
    <col min="12984" max="12984" customWidth="1" width="10.81640625"/>
    <col min="12985" max="12985" customWidth="1" width="10.81640625"/>
    <col min="12986" max="12986" customWidth="1" width="10.81640625"/>
    <col min="12987" max="12987" customWidth="1" width="10.81640625"/>
    <col min="12988" max="12988" customWidth="1" width="10.81640625"/>
    <col min="12989" max="12989" customWidth="1" width="10.81640625"/>
    <col min="12990" max="12990" customWidth="1" width="10.81640625"/>
    <col min="12991" max="12991" customWidth="1" width="10.81640625"/>
    <col min="12992" max="12992" customWidth="1" width="10.81640625"/>
    <col min="12993" max="12993" customWidth="1" width="10.81640625"/>
    <col min="12994" max="12994" customWidth="1" width="10.81640625"/>
    <col min="12995" max="12995" customWidth="1" width="10.81640625"/>
    <col min="12996" max="12996" customWidth="1" width="10.81640625"/>
    <col min="12997" max="12997" customWidth="1" width="10.81640625"/>
    <col min="12998" max="12998" customWidth="1" width="10.81640625"/>
    <col min="12999" max="12999" customWidth="1" width="10.81640625"/>
    <col min="13000" max="13000" customWidth="1" width="10.81640625"/>
    <col min="13001" max="13001" customWidth="1" width="10.81640625"/>
    <col min="13002" max="13002" customWidth="1" width="10.81640625"/>
    <col min="13003" max="13003" customWidth="1" width="10.81640625"/>
    <col min="13004" max="13004" customWidth="1" width="10.81640625"/>
    <col min="13005" max="13005" customWidth="1" width="10.81640625"/>
    <col min="13006" max="13006" customWidth="1" width="10.81640625"/>
    <col min="13007" max="13007" customWidth="1" width="10.81640625"/>
    <col min="13008" max="13008" customWidth="1" width="10.81640625"/>
    <col min="13009" max="13009" customWidth="1" width="10.81640625"/>
    <col min="13010" max="13010" customWidth="1" width="10.81640625"/>
    <col min="13011" max="13011" customWidth="1" width="10.81640625"/>
    <col min="13012" max="13012" customWidth="1" width="10.81640625"/>
    <col min="13013" max="13013" customWidth="1" width="10.81640625"/>
    <col min="13014" max="13014" customWidth="1" width="10.81640625"/>
    <col min="13015" max="13015" customWidth="1" width="10.81640625"/>
    <col min="13016" max="13016" customWidth="1" width="10.81640625"/>
    <col min="13017" max="13017" customWidth="1" width="10.81640625"/>
    <col min="13018" max="13018" customWidth="1" width="10.81640625"/>
    <col min="13019" max="13019" customWidth="1" width="10.81640625"/>
    <col min="13020" max="13020" customWidth="1" width="10.81640625"/>
    <col min="13021" max="13021" customWidth="1" width="10.81640625"/>
    <col min="13022" max="13022" customWidth="1" width="10.81640625"/>
    <col min="13023" max="13023" customWidth="1" width="10.81640625"/>
    <col min="13024" max="13024" customWidth="1" width="10.81640625"/>
    <col min="13025" max="13025" customWidth="1" width="10.81640625"/>
    <col min="13026" max="13026" customWidth="1" width="10.81640625"/>
    <col min="13027" max="13027" customWidth="1" width="10.81640625"/>
    <col min="13028" max="13028" customWidth="1" width="10.81640625"/>
    <col min="13029" max="13029" customWidth="1" width="10.81640625"/>
    <col min="13030" max="13030" customWidth="1" width="10.81640625"/>
    <col min="13031" max="13031" customWidth="1" width="10.81640625"/>
    <col min="13032" max="13032" customWidth="1" width="10.81640625"/>
    <col min="13033" max="13033" customWidth="1" width="10.81640625"/>
    <col min="13034" max="13034" customWidth="1" width="10.81640625"/>
    <col min="13035" max="13035" customWidth="1" width="10.81640625"/>
    <col min="13036" max="13036" customWidth="1" width="10.81640625"/>
    <col min="13037" max="13037" customWidth="1" width="10.81640625"/>
    <col min="13038" max="13038" customWidth="1" width="10.81640625"/>
    <col min="13039" max="13039" customWidth="1" width="10.81640625"/>
    <col min="13040" max="13040" customWidth="1" width="10.81640625"/>
    <col min="13041" max="13041" customWidth="1" width="10.81640625"/>
    <col min="13042" max="13042" customWidth="1" width="10.81640625"/>
    <col min="13043" max="13043" customWidth="1" width="10.81640625"/>
    <col min="13044" max="13044" customWidth="1" width="10.81640625"/>
    <col min="13045" max="13045" customWidth="1" width="10.81640625"/>
    <col min="13046" max="13046" customWidth="1" width="10.81640625"/>
    <col min="13047" max="13047" customWidth="1" width="10.81640625"/>
    <col min="13048" max="13048" customWidth="1" width="10.81640625"/>
    <col min="13049" max="13049" customWidth="1" width="10.81640625"/>
    <col min="13050" max="13050" customWidth="1" width="10.81640625"/>
    <col min="13051" max="13051" customWidth="1" width="10.81640625"/>
    <col min="13052" max="13052" customWidth="1" width="10.81640625"/>
    <col min="13053" max="13053" customWidth="1" width="10.81640625"/>
    <col min="13054" max="13054" customWidth="1" width="10.81640625"/>
    <col min="13055" max="13055" customWidth="1" width="10.81640625"/>
    <col min="13056" max="13056" customWidth="1" width="10.81640625"/>
    <col min="13057" max="13057" customWidth="1" width="10.81640625"/>
    <col min="13058" max="13058" customWidth="1" width="10.81640625"/>
    <col min="13059" max="13059" customWidth="1" width="10.81640625"/>
    <col min="13060" max="13060" customWidth="1" width="10.81640625"/>
    <col min="13061" max="13061" customWidth="1" width="10.81640625"/>
    <col min="13062" max="13062" customWidth="1" width="10.81640625"/>
    <col min="13063" max="13063" customWidth="1" width="10.81640625"/>
    <col min="13064" max="13064" customWidth="1" width="10.81640625"/>
    <col min="13065" max="13065" customWidth="1" width="10.81640625"/>
    <col min="13066" max="13066" customWidth="1" width="10.81640625"/>
    <col min="13067" max="13067" customWidth="1" width="10.81640625"/>
    <col min="13068" max="13068" customWidth="1" width="10.81640625"/>
    <col min="13069" max="13069" customWidth="1" width="10.81640625"/>
    <col min="13070" max="13070" customWidth="1" width="10.81640625"/>
    <col min="13071" max="13071" customWidth="1" width="10.81640625"/>
    <col min="13072" max="13072" customWidth="1" width="10.81640625"/>
    <col min="13073" max="13073" customWidth="1" width="10.81640625"/>
    <col min="13074" max="13074" customWidth="1" width="10.81640625"/>
    <col min="13075" max="13075" customWidth="1" width="10.81640625"/>
    <col min="13076" max="13076" customWidth="1" width="10.81640625"/>
    <col min="13077" max="13077" customWidth="1" width="10.81640625"/>
    <col min="13078" max="13078" customWidth="1" width="10.81640625"/>
    <col min="13079" max="13079" customWidth="1" width="10.81640625"/>
    <col min="13080" max="13080" customWidth="1" width="10.81640625"/>
    <col min="13081" max="13081" customWidth="1" width="10.81640625"/>
    <col min="13082" max="13082" customWidth="1" width="10.81640625"/>
    <col min="13083" max="13083" customWidth="1" width="10.81640625"/>
    <col min="13084" max="13084" customWidth="1" width="10.81640625"/>
    <col min="13085" max="13085" customWidth="1" width="10.81640625"/>
    <col min="13086" max="13086" customWidth="1" width="10.81640625"/>
    <col min="13087" max="13087" customWidth="1" width="10.81640625"/>
    <col min="13088" max="13088" customWidth="1" width="10.81640625"/>
    <col min="13089" max="13089" customWidth="1" width="10.81640625"/>
    <col min="13090" max="13090" customWidth="1" width="10.81640625"/>
    <col min="13091" max="13091" customWidth="1" width="10.81640625"/>
    <col min="13092" max="13092" customWidth="1" width="10.81640625"/>
    <col min="13093" max="13093" customWidth="1" width="10.81640625"/>
    <col min="13094" max="13094" customWidth="1" width="10.81640625"/>
    <col min="13095" max="13095" customWidth="1" width="10.81640625"/>
    <col min="13096" max="13096" customWidth="1" width="10.81640625"/>
    <col min="13097" max="13097" customWidth="1" width="10.81640625"/>
    <col min="13098" max="13098" customWidth="1" width="10.81640625"/>
    <col min="13099" max="13099" customWidth="1" width="10.81640625"/>
    <col min="13100" max="13100" customWidth="1" width="10.81640625"/>
    <col min="13101" max="13101" customWidth="1" width="10.81640625"/>
    <col min="13102" max="13102" customWidth="1" width="10.81640625"/>
    <col min="13103" max="13103" customWidth="1" width="10.81640625"/>
    <col min="13104" max="13104" customWidth="1" width="10.81640625"/>
    <col min="13105" max="13105" customWidth="1" width="10.81640625"/>
    <col min="13106" max="13106" customWidth="1" width="10.81640625"/>
    <col min="13107" max="13107" customWidth="1" width="10.81640625"/>
    <col min="13108" max="13108" customWidth="1" width="10.81640625"/>
    <col min="13109" max="13109" customWidth="1" width="10.81640625"/>
    <col min="13110" max="13110" customWidth="1" width="10.81640625"/>
    <col min="13111" max="13111" customWidth="1" width="10.81640625"/>
    <col min="13112" max="13112" customWidth="1" width="10.81640625"/>
    <col min="13113" max="13113" customWidth="1" width="10.81640625"/>
    <col min="13114" max="13114" customWidth="1" width="10.81640625"/>
    <col min="13115" max="13115" customWidth="1" width="10.81640625"/>
    <col min="13116" max="13116" customWidth="1" width="10.81640625"/>
    <col min="13117" max="13117" customWidth="1" width="10.81640625"/>
    <col min="13118" max="13118" customWidth="1" width="10.81640625"/>
    <col min="13119" max="13119" customWidth="1" width="10.81640625"/>
    <col min="13120" max="13120" customWidth="1" width="10.81640625"/>
    <col min="13121" max="13121" customWidth="1" width="10.81640625"/>
    <col min="13122" max="13122" customWidth="1" width="10.81640625"/>
    <col min="13123" max="13123" customWidth="1" width="10.81640625"/>
    <col min="13124" max="13124" customWidth="1" width="10.81640625"/>
    <col min="13125" max="13125" customWidth="1" width="10.81640625"/>
    <col min="13126" max="13126" customWidth="1" width="10.81640625"/>
    <col min="13127" max="13127" customWidth="1" width="10.81640625"/>
    <col min="13128" max="13128" customWidth="1" width="10.81640625"/>
    <col min="13129" max="13129" customWidth="1" width="10.81640625"/>
    <col min="13130" max="13130" customWidth="1" width="10.81640625"/>
    <col min="13131" max="13131" customWidth="1" width="10.81640625"/>
    <col min="13132" max="13132" customWidth="1" width="10.81640625"/>
    <col min="13133" max="13133" customWidth="1" width="10.81640625"/>
    <col min="13134" max="13134" customWidth="1" width="10.81640625"/>
    <col min="13135" max="13135" customWidth="1" width="10.81640625"/>
    <col min="13136" max="13136" customWidth="1" width="10.81640625"/>
    <col min="13137" max="13137" customWidth="1" width="10.81640625"/>
    <col min="13138" max="13138" customWidth="1" width="10.81640625"/>
    <col min="13139" max="13139" customWidth="1" width="10.81640625"/>
    <col min="13140" max="13140" customWidth="1" width="10.81640625"/>
    <col min="13141" max="13141" customWidth="1" width="10.81640625"/>
    <col min="13142" max="13142" customWidth="1" width="10.81640625"/>
    <col min="13143" max="13143" customWidth="1" width="10.81640625"/>
    <col min="13144" max="13144" customWidth="1" width="10.81640625"/>
    <col min="13145" max="13145" customWidth="1" width="10.81640625"/>
    <col min="13146" max="13146" customWidth="1" width="10.81640625"/>
    <col min="13147" max="13147" customWidth="1" width="10.81640625"/>
    <col min="13148" max="13148" customWidth="1" width="10.81640625"/>
    <col min="13149" max="13149" customWidth="1" width="10.81640625"/>
    <col min="13150" max="13150" customWidth="1" width="10.81640625"/>
    <col min="13151" max="13151" customWidth="1" width="10.81640625"/>
    <col min="13152" max="13152" customWidth="1" width="10.81640625"/>
    <col min="13153" max="13153" customWidth="1" width="10.81640625"/>
    <col min="13154" max="13154" customWidth="1" width="10.81640625"/>
    <col min="13155" max="13155" customWidth="1" width="10.81640625"/>
    <col min="13156" max="13156" customWidth="1" width="10.81640625"/>
    <col min="13157" max="13157" customWidth="1" width="10.81640625"/>
    <col min="13158" max="13158" customWidth="1" width="10.81640625"/>
    <col min="13159" max="13159" customWidth="1" width="10.81640625"/>
    <col min="13160" max="13160" customWidth="1" width="10.81640625"/>
    <col min="13161" max="13161" customWidth="1" width="10.81640625"/>
    <col min="13162" max="13162" customWidth="1" width="10.81640625"/>
    <col min="13163" max="13163" customWidth="1" width="10.81640625"/>
    <col min="13164" max="13164" customWidth="1" width="10.81640625"/>
    <col min="13165" max="13165" customWidth="1" width="10.81640625"/>
    <col min="13166" max="13166" customWidth="1" width="10.81640625"/>
    <col min="13167" max="13167" customWidth="1" width="10.81640625"/>
    <col min="13168" max="13168" customWidth="1" width="10.81640625"/>
    <col min="13169" max="13169" customWidth="1" width="10.81640625"/>
    <col min="13170" max="13170" customWidth="1" width="10.81640625"/>
    <col min="13171" max="13171" customWidth="1" width="10.81640625"/>
    <col min="13172" max="13172" customWidth="1" width="10.81640625"/>
    <col min="13173" max="13173" customWidth="1" width="10.81640625"/>
    <col min="13174" max="13174" customWidth="1" width="10.81640625"/>
    <col min="13175" max="13175" customWidth="1" width="10.81640625"/>
    <col min="13176" max="13176" customWidth="1" width="10.81640625"/>
    <col min="13177" max="13177" customWidth="1" width="10.81640625"/>
    <col min="13178" max="13178" customWidth="1" width="10.81640625"/>
    <col min="13179" max="13179" customWidth="1" width="10.81640625"/>
    <col min="13180" max="13180" customWidth="1" width="10.81640625"/>
    <col min="13181" max="13181" customWidth="1" width="10.81640625"/>
    <col min="13182" max="13182" customWidth="1" width="10.81640625"/>
    <col min="13183" max="13183" customWidth="1" width="10.81640625"/>
    <col min="13184" max="13184" customWidth="1" width="10.81640625"/>
    <col min="13185" max="13185" customWidth="1" width="10.81640625"/>
    <col min="13186" max="13186" customWidth="1" width="10.81640625"/>
    <col min="13187" max="13187" customWidth="1" width="10.81640625"/>
    <col min="13188" max="13188" customWidth="1" width="10.81640625"/>
    <col min="13189" max="13189" customWidth="1" width="10.81640625"/>
    <col min="13190" max="13190" customWidth="1" width="10.81640625"/>
    <col min="13191" max="13191" customWidth="1" width="10.81640625"/>
    <col min="13192" max="13192" customWidth="1" width="10.81640625"/>
    <col min="13193" max="13193" customWidth="1" width="10.81640625"/>
    <col min="13194" max="13194" customWidth="1" width="10.81640625"/>
    <col min="13195" max="13195" customWidth="1" width="10.81640625"/>
    <col min="13196" max="13196" customWidth="1" width="10.81640625"/>
    <col min="13197" max="13197" customWidth="1" width="10.81640625"/>
    <col min="13198" max="13198" customWidth="1" width="10.81640625"/>
    <col min="13199" max="13199" customWidth="1" width="10.81640625"/>
    <col min="13200" max="13200" customWidth="1" width="10.81640625"/>
    <col min="13201" max="13201" customWidth="1" width="10.81640625"/>
    <col min="13202" max="13202" customWidth="1" width="10.81640625"/>
    <col min="13203" max="13203" customWidth="1" width="10.81640625"/>
    <col min="13204" max="13204" customWidth="1" width="10.81640625"/>
    <col min="13205" max="13205" customWidth="1" width="10.81640625"/>
    <col min="13206" max="13206" customWidth="1" width="10.81640625"/>
    <col min="13207" max="13207" customWidth="1" width="10.81640625"/>
    <col min="13208" max="13208" customWidth="1" width="10.81640625"/>
    <col min="13209" max="13209" customWidth="1" width="10.81640625"/>
    <col min="13210" max="13210" customWidth="1" width="10.81640625"/>
    <col min="13211" max="13211" customWidth="1" width="10.81640625"/>
    <col min="13212" max="13212" customWidth="1" width="10.81640625"/>
    <col min="13213" max="13213" customWidth="1" width="10.81640625"/>
    <col min="13214" max="13214" customWidth="1" width="10.81640625"/>
    <col min="13215" max="13215" customWidth="1" width="10.81640625"/>
    <col min="13216" max="13216" customWidth="1" width="10.81640625"/>
    <col min="13217" max="13217" customWidth="1" width="10.81640625"/>
    <col min="13218" max="13218" customWidth="1" width="10.81640625"/>
    <col min="13219" max="13219" customWidth="1" width="10.81640625"/>
    <col min="13220" max="13220" customWidth="1" width="10.81640625"/>
    <col min="13221" max="13221" customWidth="1" width="10.81640625"/>
    <col min="13222" max="13222" customWidth="1" width="10.81640625"/>
    <col min="13223" max="13223" customWidth="1" width="10.81640625"/>
    <col min="13224" max="13224" customWidth="1" width="10.81640625"/>
    <col min="13225" max="13225" customWidth="1" width="10.81640625"/>
    <col min="13226" max="13226" customWidth="1" width="10.81640625"/>
    <col min="13227" max="13227" customWidth="1" width="10.81640625"/>
    <col min="13228" max="13228" customWidth="1" width="10.81640625"/>
    <col min="13229" max="13229" customWidth="1" width="10.81640625"/>
    <col min="13230" max="13230" customWidth="1" width="10.81640625"/>
    <col min="13231" max="13231" customWidth="1" width="10.81640625"/>
    <col min="13232" max="13232" customWidth="1" width="10.81640625"/>
    <col min="13233" max="13233" customWidth="1" width="10.81640625"/>
    <col min="13234" max="13234" customWidth="1" width="10.81640625"/>
    <col min="13235" max="13235" customWidth="1" width="10.81640625"/>
    <col min="13236" max="13236" customWidth="1" width="10.81640625"/>
    <col min="13237" max="13237" customWidth="1" width="10.81640625"/>
    <col min="13238" max="13238" customWidth="1" width="10.81640625"/>
    <col min="13239" max="13239" customWidth="1" width="10.81640625"/>
    <col min="13240" max="13240" customWidth="1" width="10.81640625"/>
    <col min="13241" max="13241" customWidth="1" width="10.81640625"/>
    <col min="13242" max="13242" customWidth="1" width="10.81640625"/>
    <col min="13243" max="13243" customWidth="1" width="10.81640625"/>
    <col min="13244" max="13244" customWidth="1" width="10.81640625"/>
    <col min="13245" max="13245" customWidth="1" width="10.81640625"/>
    <col min="13246" max="13246" customWidth="1" width="10.81640625"/>
    <col min="13247" max="13247" customWidth="1" width="10.81640625"/>
    <col min="13248" max="13248" customWidth="1" width="10.81640625"/>
    <col min="13249" max="13249" customWidth="1" width="10.81640625"/>
    <col min="13250" max="13250" customWidth="1" width="10.81640625"/>
    <col min="13251" max="13251" customWidth="1" width="10.81640625"/>
    <col min="13252" max="13252" customWidth="1" width="10.81640625"/>
    <col min="13253" max="13253" customWidth="1" width="10.81640625"/>
    <col min="13254" max="13254" customWidth="1" width="10.81640625"/>
    <col min="13255" max="13255" customWidth="1" width="10.81640625"/>
    <col min="13256" max="13256" customWidth="1" width="10.81640625"/>
    <col min="13257" max="13257" customWidth="1" width="10.81640625"/>
    <col min="13258" max="13258" customWidth="1" width="10.81640625"/>
    <col min="13259" max="13259" customWidth="1" width="10.81640625"/>
    <col min="13260" max="13260" customWidth="1" width="10.81640625"/>
    <col min="13261" max="13261" customWidth="1" width="10.81640625"/>
    <col min="13262" max="13262" customWidth="1" width="10.81640625"/>
    <col min="13263" max="13263" customWidth="1" width="10.81640625"/>
    <col min="13264" max="13264" customWidth="1" width="10.81640625"/>
    <col min="13265" max="13265" customWidth="1" width="10.81640625"/>
    <col min="13266" max="13266" customWidth="1" width="10.81640625"/>
    <col min="13267" max="13267" customWidth="1" width="10.81640625"/>
    <col min="13268" max="13268" customWidth="1" width="10.81640625"/>
    <col min="13269" max="13269" customWidth="1" width="10.81640625"/>
    <col min="13270" max="13270" customWidth="1" width="10.81640625"/>
    <col min="13271" max="13271" customWidth="1" width="10.81640625"/>
    <col min="13272" max="13272" customWidth="1" width="10.81640625"/>
    <col min="13273" max="13273" customWidth="1" width="10.81640625"/>
    <col min="13274" max="13274" customWidth="1" width="10.81640625"/>
    <col min="13275" max="13275" customWidth="1" width="10.81640625"/>
    <col min="13276" max="13276" customWidth="1" width="10.81640625"/>
    <col min="13277" max="13277" customWidth="1" width="10.81640625"/>
    <col min="13278" max="13278" customWidth="1" width="10.81640625"/>
    <col min="13279" max="13279" customWidth="1" width="10.81640625"/>
    <col min="13280" max="13280" customWidth="1" width="10.81640625"/>
    <col min="13281" max="13281" customWidth="1" width="10.81640625"/>
    <col min="13282" max="13282" customWidth="1" width="10.81640625"/>
    <col min="13283" max="13283" customWidth="1" width="10.81640625"/>
    <col min="13284" max="13284" customWidth="1" width="10.81640625"/>
    <col min="13285" max="13285" customWidth="1" width="10.81640625"/>
    <col min="13286" max="13286" customWidth="1" width="10.81640625"/>
    <col min="13287" max="13287" customWidth="1" width="10.81640625"/>
    <col min="13288" max="13288" customWidth="1" width="10.81640625"/>
    <col min="13289" max="13289" customWidth="1" width="10.81640625"/>
    <col min="13290" max="13290" customWidth="1" width="10.81640625"/>
    <col min="13291" max="13291" customWidth="1" width="10.81640625"/>
    <col min="13292" max="13292" customWidth="1" width="10.81640625"/>
    <col min="13293" max="13293" customWidth="1" width="10.81640625"/>
    <col min="13294" max="13294" customWidth="1" width="10.81640625"/>
    <col min="13295" max="13295" customWidth="1" width="10.81640625"/>
    <col min="13296" max="13296" customWidth="1" width="10.81640625"/>
    <col min="13297" max="13297" customWidth="1" width="10.81640625"/>
    <col min="13298" max="13298" customWidth="1" width="10.81640625"/>
    <col min="13299" max="13299" customWidth="1" width="10.81640625"/>
    <col min="13300" max="13300" customWidth="1" width="10.81640625"/>
    <col min="13301" max="13301" customWidth="1" width="10.81640625"/>
    <col min="13302" max="13302" customWidth="1" width="10.81640625"/>
    <col min="13303" max="13303" customWidth="1" width="10.81640625"/>
    <col min="13304" max="13304" customWidth="1" width="10.81640625"/>
    <col min="13305" max="13305" customWidth="1" width="10.81640625"/>
    <col min="13306" max="13306" customWidth="1" width="10.81640625"/>
    <col min="13307" max="13307" customWidth="1" width="10.81640625"/>
    <col min="13308" max="13308" customWidth="1" width="10.81640625"/>
    <col min="13309" max="13309" customWidth="1" width="10.81640625"/>
    <col min="13310" max="13310" customWidth="1" width="10.81640625"/>
    <col min="13311" max="13311" customWidth="1" width="10.81640625"/>
    <col min="13312" max="13312" customWidth="1" width="10.81640625"/>
    <col min="13313" max="13313" customWidth="1" width="10.81640625"/>
    <col min="13314" max="13314" customWidth="1" width="10.81640625"/>
    <col min="13315" max="13315" customWidth="1" width="10.81640625"/>
    <col min="13316" max="13316" customWidth="1" width="10.81640625"/>
    <col min="13317" max="13317" customWidth="1" width="10.81640625"/>
    <col min="13318" max="13318" customWidth="1" width="10.81640625"/>
    <col min="13319" max="13319" customWidth="1" width="10.81640625"/>
    <col min="13320" max="13320" customWidth="1" width="10.81640625"/>
    <col min="13321" max="13321" customWidth="1" width="10.81640625"/>
    <col min="13322" max="13322" customWidth="1" width="10.81640625"/>
    <col min="13323" max="13323" customWidth="1" width="10.81640625"/>
    <col min="13324" max="13324" customWidth="1" width="10.81640625"/>
    <col min="13325" max="13325" customWidth="1" width="10.81640625"/>
    <col min="13326" max="13326" customWidth="1" width="10.81640625"/>
    <col min="13327" max="13327" customWidth="1" width="10.81640625"/>
    <col min="13328" max="13328" customWidth="1" width="10.81640625"/>
    <col min="13329" max="13329" customWidth="1" width="10.81640625"/>
    <col min="13330" max="13330" customWidth="1" width="10.81640625"/>
    <col min="13331" max="13331" customWidth="1" width="10.81640625"/>
    <col min="13332" max="13332" customWidth="1" width="10.81640625"/>
    <col min="13333" max="13333" customWidth="1" width="10.81640625"/>
    <col min="13334" max="13334" customWidth="1" width="10.81640625"/>
    <col min="13335" max="13335" customWidth="1" width="10.81640625"/>
    <col min="13336" max="13336" customWidth="1" width="10.81640625"/>
    <col min="13337" max="13337" customWidth="1" width="10.81640625"/>
    <col min="13338" max="13338" customWidth="1" width="10.81640625"/>
    <col min="13339" max="13339" customWidth="1" width="10.81640625"/>
    <col min="13340" max="13340" customWidth="1" width="10.81640625"/>
    <col min="13341" max="13341" customWidth="1" width="10.81640625"/>
    <col min="13342" max="13342" customWidth="1" width="10.81640625"/>
    <col min="13343" max="13343" customWidth="1" width="10.81640625"/>
    <col min="13344" max="13344" customWidth="1" width="10.81640625"/>
    <col min="13345" max="13345" customWidth="1" width="10.81640625"/>
    <col min="13346" max="13346" customWidth="1" width="10.81640625"/>
    <col min="13347" max="13347" customWidth="1" width="10.81640625"/>
    <col min="13348" max="13348" customWidth="1" width="10.81640625"/>
    <col min="13349" max="13349" customWidth="1" width="10.81640625"/>
    <col min="13350" max="13350" customWidth="1" width="10.81640625"/>
    <col min="13351" max="13351" customWidth="1" width="10.81640625"/>
    <col min="13352" max="13352" customWidth="1" width="10.81640625"/>
    <col min="13353" max="13353" customWidth="1" width="10.81640625"/>
    <col min="13354" max="13354" customWidth="1" width="10.81640625"/>
    <col min="13355" max="13355" customWidth="1" width="10.81640625"/>
    <col min="13356" max="13356" customWidth="1" width="10.81640625"/>
    <col min="13357" max="13357" customWidth="1" width="10.81640625"/>
    <col min="13358" max="13358" customWidth="1" width="10.81640625"/>
    <col min="13359" max="13359" customWidth="1" width="10.81640625"/>
    <col min="13360" max="13360" customWidth="1" width="10.81640625"/>
    <col min="13361" max="13361" customWidth="1" width="10.81640625"/>
    <col min="13362" max="13362" customWidth="1" width="10.81640625"/>
    <col min="13363" max="13363" customWidth="1" width="10.81640625"/>
    <col min="13364" max="13364" customWidth="1" width="10.81640625"/>
    <col min="13365" max="13365" customWidth="1" width="10.81640625"/>
    <col min="13366" max="13366" customWidth="1" width="10.81640625"/>
    <col min="13367" max="13367" customWidth="1" width="10.81640625"/>
    <col min="13368" max="13368" customWidth="1" width="10.81640625"/>
    <col min="13369" max="13369" customWidth="1" width="10.81640625"/>
    <col min="13370" max="13370" customWidth="1" width="10.81640625"/>
    <col min="13371" max="13371" customWidth="1" width="10.81640625"/>
    <col min="13372" max="13372" customWidth="1" width="10.81640625"/>
    <col min="13373" max="13373" customWidth="1" width="10.81640625"/>
    <col min="13374" max="13374" customWidth="1" width="10.81640625"/>
    <col min="13375" max="13375" customWidth="1" width="10.81640625"/>
    <col min="13376" max="13376" customWidth="1" width="10.81640625"/>
    <col min="13377" max="13377" customWidth="1" width="10.81640625"/>
    <col min="13378" max="13378" customWidth="1" width="10.81640625"/>
    <col min="13379" max="13379" customWidth="1" width="10.81640625"/>
    <col min="13380" max="13380" customWidth="1" width="10.81640625"/>
    <col min="13381" max="13381" customWidth="1" width="10.81640625"/>
    <col min="13382" max="13382" customWidth="1" width="10.81640625"/>
    <col min="13383" max="13383" customWidth="1" width="10.81640625"/>
    <col min="13384" max="13384" customWidth="1" width="10.81640625"/>
    <col min="13385" max="13385" customWidth="1" width="10.81640625"/>
    <col min="13386" max="13386" customWidth="1" width="10.81640625"/>
    <col min="13387" max="13387" customWidth="1" width="10.81640625"/>
    <col min="13388" max="13388" customWidth="1" width="10.81640625"/>
    <col min="13389" max="13389" customWidth="1" width="10.81640625"/>
    <col min="13390" max="13390" customWidth="1" width="10.81640625"/>
    <col min="13391" max="13391" customWidth="1" width="10.81640625"/>
    <col min="13392" max="13392" customWidth="1" width="10.81640625"/>
    <col min="13393" max="13393" customWidth="1" width="10.81640625"/>
    <col min="13394" max="13394" customWidth="1" width="10.81640625"/>
    <col min="13395" max="13395" customWidth="1" width="10.81640625"/>
    <col min="13396" max="13396" customWidth="1" width="10.81640625"/>
    <col min="13397" max="13397" customWidth="1" width="10.81640625"/>
    <col min="13398" max="13398" customWidth="1" width="10.81640625"/>
    <col min="13399" max="13399" customWidth="1" width="10.81640625"/>
    <col min="13400" max="13400" customWidth="1" width="10.81640625"/>
    <col min="13401" max="13401" customWidth="1" width="10.81640625"/>
    <col min="13402" max="13402" customWidth="1" width="10.81640625"/>
    <col min="13403" max="13403" customWidth="1" width="10.81640625"/>
    <col min="13404" max="13404" customWidth="1" width="10.81640625"/>
    <col min="13405" max="13405" customWidth="1" width="10.81640625"/>
    <col min="13406" max="13406" customWidth="1" width="10.81640625"/>
    <col min="13407" max="13407" customWidth="1" width="10.81640625"/>
    <col min="13408" max="13408" customWidth="1" width="10.81640625"/>
    <col min="13409" max="13409" customWidth="1" width="10.81640625"/>
    <col min="13410" max="13410" customWidth="1" width="10.81640625"/>
    <col min="13411" max="13411" customWidth="1" width="10.81640625"/>
    <col min="13412" max="13412" customWidth="1" width="10.81640625"/>
    <col min="13413" max="13413" customWidth="1" width="10.81640625"/>
    <col min="13414" max="13414" customWidth="1" width="10.81640625"/>
    <col min="13415" max="13415" customWidth="1" width="10.81640625"/>
    <col min="13416" max="13416" customWidth="1" width="10.81640625"/>
    <col min="13417" max="13417" customWidth="1" width="10.81640625"/>
    <col min="13418" max="13418" customWidth="1" width="10.81640625"/>
    <col min="13419" max="13419" customWidth="1" width="10.81640625"/>
    <col min="13420" max="13420" customWidth="1" width="10.81640625"/>
    <col min="13421" max="13421" customWidth="1" width="10.81640625"/>
    <col min="13422" max="13422" customWidth="1" width="10.81640625"/>
    <col min="13423" max="13423" customWidth="1" width="10.81640625"/>
    <col min="13424" max="13424" customWidth="1" width="10.81640625"/>
    <col min="13425" max="13425" customWidth="1" width="10.81640625"/>
    <col min="13426" max="13426" customWidth="1" width="10.81640625"/>
    <col min="13427" max="13427" customWidth="1" width="10.81640625"/>
    <col min="13428" max="13428" customWidth="1" width="10.81640625"/>
    <col min="13429" max="13429" customWidth="1" width="10.81640625"/>
    <col min="13430" max="13430" customWidth="1" width="10.81640625"/>
    <col min="13431" max="13431" customWidth="1" width="10.81640625"/>
    <col min="13432" max="13432" customWidth="1" width="10.81640625"/>
    <col min="13433" max="13433" customWidth="1" width="10.81640625"/>
    <col min="13434" max="13434" customWidth="1" width="10.81640625"/>
    <col min="13435" max="13435" customWidth="1" width="10.81640625"/>
    <col min="13436" max="13436" customWidth="1" width="10.81640625"/>
    <col min="13437" max="13437" customWidth="1" width="10.81640625"/>
    <col min="13438" max="13438" customWidth="1" width="10.81640625"/>
    <col min="13439" max="13439" customWidth="1" width="10.81640625"/>
    <col min="13440" max="13440" customWidth="1" width="10.81640625"/>
    <col min="13441" max="13441" customWidth="1" width="10.81640625"/>
    <col min="13442" max="13442" customWidth="1" width="10.81640625"/>
    <col min="13443" max="13443" customWidth="1" width="10.81640625"/>
    <col min="13444" max="13444" customWidth="1" width="10.81640625"/>
    <col min="13445" max="13445" customWidth="1" width="10.81640625"/>
    <col min="13446" max="13446" customWidth="1" width="10.81640625"/>
    <col min="13447" max="13447" customWidth="1" width="10.81640625"/>
    <col min="13448" max="13448" customWidth="1" width="10.81640625"/>
    <col min="13449" max="13449" customWidth="1" width="10.81640625"/>
    <col min="13450" max="13450" customWidth="1" width="10.81640625"/>
    <col min="13451" max="13451" customWidth="1" width="10.81640625"/>
    <col min="13452" max="13452" customWidth="1" width="10.81640625"/>
    <col min="13453" max="13453" customWidth="1" width="10.81640625"/>
    <col min="13454" max="13454" customWidth="1" width="10.81640625"/>
    <col min="13455" max="13455" customWidth="1" width="10.81640625"/>
    <col min="13456" max="13456" customWidth="1" width="10.81640625"/>
    <col min="13457" max="13457" customWidth="1" width="10.81640625"/>
    <col min="13458" max="13458" customWidth="1" width="10.81640625"/>
    <col min="13459" max="13459" customWidth="1" width="10.81640625"/>
    <col min="13460" max="13460" customWidth="1" width="10.81640625"/>
    <col min="13461" max="13461" customWidth="1" width="10.81640625"/>
    <col min="13462" max="13462" customWidth="1" width="10.81640625"/>
    <col min="13463" max="13463" customWidth="1" width="10.81640625"/>
    <col min="13464" max="13464" customWidth="1" width="10.81640625"/>
    <col min="13465" max="13465" customWidth="1" width="10.81640625"/>
    <col min="13466" max="13466" customWidth="1" width="10.81640625"/>
    <col min="13467" max="13467" customWidth="1" width="10.81640625"/>
    <col min="13468" max="13468" customWidth="1" width="10.81640625"/>
    <col min="13469" max="13469" customWidth="1" width="10.81640625"/>
    <col min="13470" max="13470" customWidth="1" width="10.81640625"/>
    <col min="13471" max="13471" customWidth="1" width="10.81640625"/>
    <col min="13472" max="13472" customWidth="1" width="10.81640625"/>
    <col min="13473" max="13473" customWidth="1" width="10.81640625"/>
    <col min="13474" max="13474" customWidth="1" width="10.81640625"/>
    <col min="13475" max="13475" customWidth="1" width="10.81640625"/>
    <col min="13476" max="13476" customWidth="1" width="10.81640625"/>
    <col min="13477" max="13477" customWidth="1" width="10.81640625"/>
    <col min="13478" max="13478" customWidth="1" width="10.81640625"/>
    <col min="13479" max="13479" customWidth="1" width="10.81640625"/>
    <col min="13480" max="13480" customWidth="1" width="10.81640625"/>
    <col min="13481" max="13481" customWidth="1" width="10.81640625"/>
    <col min="13482" max="13482" customWidth="1" width="10.81640625"/>
    <col min="13483" max="13483" customWidth="1" width="10.81640625"/>
    <col min="13484" max="13484" customWidth="1" width="10.81640625"/>
    <col min="13485" max="13485" customWidth="1" width="10.81640625"/>
    <col min="13486" max="13486" customWidth="1" width="10.81640625"/>
    <col min="13487" max="13487" customWidth="1" width="10.81640625"/>
    <col min="13488" max="13488" customWidth="1" width="10.81640625"/>
    <col min="13489" max="13489" customWidth="1" width="10.81640625"/>
    <col min="13490" max="13490" customWidth="1" width="10.81640625"/>
    <col min="13491" max="13491" customWidth="1" width="10.81640625"/>
    <col min="13492" max="13492" customWidth="1" width="10.81640625"/>
    <col min="13493" max="13493" customWidth="1" width="10.81640625"/>
    <col min="13494" max="13494" customWidth="1" width="10.81640625"/>
    <col min="13495" max="13495" customWidth="1" width="10.81640625"/>
    <col min="13496" max="13496" customWidth="1" width="10.81640625"/>
    <col min="13497" max="13497" customWidth="1" width="10.81640625"/>
    <col min="13498" max="13498" customWidth="1" width="10.81640625"/>
    <col min="13499" max="13499" customWidth="1" width="10.81640625"/>
    <col min="13500" max="13500" customWidth="1" width="10.81640625"/>
    <col min="13501" max="13501" customWidth="1" width="10.81640625"/>
    <col min="13502" max="13502" customWidth="1" width="10.81640625"/>
    <col min="13503" max="13503" customWidth="1" width="10.81640625"/>
    <col min="13504" max="13504" customWidth="1" width="10.81640625"/>
    <col min="13505" max="13505" customWidth="1" width="10.81640625"/>
    <col min="13506" max="13506" customWidth="1" width="10.81640625"/>
    <col min="13507" max="13507" customWidth="1" width="10.81640625"/>
    <col min="13508" max="13508" customWidth="1" width="10.81640625"/>
    <col min="13509" max="13509" customWidth="1" width="10.81640625"/>
    <col min="13510" max="13510" customWidth="1" width="10.81640625"/>
    <col min="13511" max="13511" customWidth="1" width="10.81640625"/>
    <col min="13512" max="13512" customWidth="1" width="10.81640625"/>
    <col min="13513" max="13513" customWidth="1" width="10.81640625"/>
    <col min="13514" max="13514" customWidth="1" width="10.81640625"/>
    <col min="13515" max="13515" customWidth="1" width="10.81640625"/>
    <col min="13516" max="13516" customWidth="1" width="10.81640625"/>
    <col min="13517" max="13517" customWidth="1" width="10.81640625"/>
    <col min="13518" max="13518" customWidth="1" width="10.81640625"/>
    <col min="13519" max="13519" customWidth="1" width="10.81640625"/>
    <col min="13520" max="13520" customWidth="1" width="10.81640625"/>
    <col min="13521" max="13521" customWidth="1" width="10.81640625"/>
    <col min="13522" max="13522" customWidth="1" width="10.81640625"/>
    <col min="13523" max="13523" customWidth="1" width="10.81640625"/>
    <col min="13524" max="13524" customWidth="1" width="10.81640625"/>
    <col min="13525" max="13525" customWidth="1" width="10.81640625"/>
    <col min="13526" max="13526" customWidth="1" width="10.81640625"/>
    <col min="13527" max="13527" customWidth="1" width="10.81640625"/>
    <col min="13528" max="13528" customWidth="1" width="10.81640625"/>
    <col min="13529" max="13529" customWidth="1" width="10.81640625"/>
    <col min="13530" max="13530" customWidth="1" width="10.81640625"/>
    <col min="13531" max="13531" customWidth="1" width="10.81640625"/>
    <col min="13532" max="13532" customWidth="1" width="10.81640625"/>
    <col min="13533" max="13533" customWidth="1" width="10.81640625"/>
    <col min="13534" max="13534" customWidth="1" width="10.81640625"/>
    <col min="13535" max="13535" customWidth="1" width="10.81640625"/>
    <col min="13536" max="13536" customWidth="1" width="10.81640625"/>
    <col min="13537" max="13537" customWidth="1" width="10.81640625"/>
    <col min="13538" max="13538" customWidth="1" width="10.81640625"/>
    <col min="13539" max="13539" customWidth="1" width="10.81640625"/>
    <col min="13540" max="13540" customWidth="1" width="10.81640625"/>
    <col min="13541" max="13541" customWidth="1" width="10.81640625"/>
    <col min="13542" max="13542" customWidth="1" width="10.81640625"/>
    <col min="13543" max="13543" customWidth="1" width="10.81640625"/>
    <col min="13544" max="13544" customWidth="1" width="10.81640625"/>
    <col min="13545" max="13545" customWidth="1" width="10.81640625"/>
    <col min="13546" max="13546" customWidth="1" width="10.81640625"/>
    <col min="13547" max="13547" customWidth="1" width="10.81640625"/>
    <col min="13548" max="13548" customWidth="1" width="10.81640625"/>
    <col min="13549" max="13549" customWidth="1" width="10.81640625"/>
    <col min="13550" max="13550" customWidth="1" width="10.81640625"/>
    <col min="13551" max="13551" customWidth="1" width="10.81640625"/>
    <col min="13552" max="13552" customWidth="1" width="10.81640625"/>
    <col min="13553" max="13553" customWidth="1" width="10.81640625"/>
    <col min="13554" max="13554" customWidth="1" width="10.81640625"/>
    <col min="13555" max="13555" customWidth="1" width="10.81640625"/>
    <col min="13556" max="13556" customWidth="1" width="10.81640625"/>
    <col min="13557" max="13557" customWidth="1" width="10.81640625"/>
    <col min="13558" max="13558" customWidth="1" width="10.81640625"/>
    <col min="13559" max="13559" customWidth="1" width="10.81640625"/>
    <col min="13560" max="13560" customWidth="1" width="10.81640625"/>
    <col min="13561" max="13561" customWidth="1" width="10.81640625"/>
    <col min="13562" max="13562" customWidth="1" width="10.81640625"/>
    <col min="13563" max="13563" customWidth="1" width="10.81640625"/>
    <col min="13564" max="13564" customWidth="1" width="10.81640625"/>
    <col min="13565" max="13565" customWidth="1" width="10.81640625"/>
    <col min="13566" max="13566" customWidth="1" width="10.81640625"/>
    <col min="13567" max="13567" customWidth="1" width="10.81640625"/>
    <col min="13568" max="13568" customWidth="1" width="10.81640625"/>
    <col min="13569" max="13569" customWidth="1" width="10.81640625"/>
    <col min="13570" max="13570" customWidth="1" width="10.81640625"/>
    <col min="13571" max="13571" customWidth="1" width="10.81640625"/>
    <col min="13572" max="13572" customWidth="1" width="10.81640625"/>
    <col min="13573" max="13573" customWidth="1" width="10.81640625"/>
    <col min="13574" max="13574" customWidth="1" width="10.81640625"/>
    <col min="13575" max="13575" customWidth="1" width="10.81640625"/>
    <col min="13576" max="13576" customWidth="1" width="10.81640625"/>
    <col min="13577" max="13577" customWidth="1" width="10.81640625"/>
    <col min="13578" max="13578" customWidth="1" width="10.81640625"/>
    <col min="13579" max="13579" customWidth="1" width="10.81640625"/>
    <col min="13580" max="13580" customWidth="1" width="10.81640625"/>
    <col min="13581" max="13581" customWidth="1" width="10.81640625"/>
    <col min="13582" max="13582" customWidth="1" width="10.81640625"/>
    <col min="13583" max="13583" customWidth="1" width="10.81640625"/>
    <col min="13584" max="13584" customWidth="1" width="10.81640625"/>
    <col min="13585" max="13585" customWidth="1" width="10.81640625"/>
    <col min="13586" max="13586" customWidth="1" width="10.81640625"/>
    <col min="13587" max="13587" customWidth="1" width="10.81640625"/>
    <col min="13588" max="13588" customWidth="1" width="10.81640625"/>
    <col min="13589" max="13589" customWidth="1" width="10.81640625"/>
    <col min="13590" max="13590" customWidth="1" width="10.81640625"/>
    <col min="13591" max="13591" customWidth="1" width="10.81640625"/>
    <col min="13592" max="13592" customWidth="1" width="10.81640625"/>
    <col min="13593" max="13593" customWidth="1" width="10.81640625"/>
    <col min="13594" max="13594" customWidth="1" width="10.81640625"/>
    <col min="13595" max="13595" customWidth="1" width="10.81640625"/>
    <col min="13596" max="13596" customWidth="1" width="10.81640625"/>
    <col min="13597" max="13597" customWidth="1" width="10.81640625"/>
    <col min="13598" max="13598" customWidth="1" width="10.81640625"/>
    <col min="13599" max="13599" customWidth="1" width="10.81640625"/>
    <col min="13600" max="13600" customWidth="1" width="10.81640625"/>
    <col min="13601" max="13601" customWidth="1" width="10.81640625"/>
    <col min="13602" max="13602" customWidth="1" width="10.81640625"/>
    <col min="13603" max="13603" customWidth="1" width="10.81640625"/>
    <col min="13604" max="13604" customWidth="1" width="10.81640625"/>
    <col min="13605" max="13605" customWidth="1" width="10.81640625"/>
    <col min="13606" max="13606" customWidth="1" width="10.81640625"/>
    <col min="13607" max="13607" customWidth="1" width="10.81640625"/>
    <col min="13608" max="13608" customWidth="1" width="10.81640625"/>
    <col min="13609" max="13609" customWidth="1" width="10.81640625"/>
    <col min="13610" max="13610" customWidth="1" width="10.81640625"/>
    <col min="13611" max="13611" customWidth="1" width="10.81640625"/>
    <col min="13612" max="13612" customWidth="1" width="10.81640625"/>
    <col min="13613" max="13613" customWidth="1" width="10.81640625"/>
    <col min="13614" max="13614" customWidth="1" width="10.81640625"/>
    <col min="13615" max="13615" customWidth="1" width="10.81640625"/>
    <col min="13616" max="13616" customWidth="1" width="10.81640625"/>
    <col min="13617" max="13617" customWidth="1" width="10.81640625"/>
    <col min="13618" max="13618" customWidth="1" width="10.81640625"/>
    <col min="13619" max="13619" customWidth="1" width="10.81640625"/>
    <col min="13620" max="13620" customWidth="1" width="10.81640625"/>
    <col min="13621" max="13621" customWidth="1" width="10.81640625"/>
    <col min="13622" max="13622" customWidth="1" width="10.81640625"/>
    <col min="13623" max="13623" customWidth="1" width="10.81640625"/>
    <col min="13624" max="13624" customWidth="1" width="10.81640625"/>
    <col min="13625" max="13625" customWidth="1" width="10.81640625"/>
    <col min="13626" max="13626" customWidth="1" width="10.81640625"/>
    <col min="13627" max="13627" customWidth="1" width="10.81640625"/>
    <col min="13628" max="13628" customWidth="1" width="10.81640625"/>
    <col min="13629" max="13629" customWidth="1" width="10.81640625"/>
    <col min="13630" max="13630" customWidth="1" width="10.81640625"/>
    <col min="13631" max="13631" customWidth="1" width="10.81640625"/>
    <col min="13632" max="13632" customWidth="1" width="10.81640625"/>
    <col min="13633" max="13633" customWidth="1" width="10.81640625"/>
    <col min="13634" max="13634" customWidth="1" width="10.81640625"/>
    <col min="13635" max="13635" customWidth="1" width="10.81640625"/>
    <col min="13636" max="13636" customWidth="1" width="10.81640625"/>
    <col min="13637" max="13637" customWidth="1" width="10.81640625"/>
    <col min="13638" max="13638" customWidth="1" width="10.81640625"/>
    <col min="13639" max="13639" customWidth="1" width="10.81640625"/>
    <col min="13640" max="13640" customWidth="1" width="10.81640625"/>
    <col min="13641" max="13641" customWidth="1" width="10.81640625"/>
    <col min="13642" max="13642" customWidth="1" width="10.81640625"/>
    <col min="13643" max="13643" customWidth="1" width="10.81640625"/>
    <col min="13644" max="13644" customWidth="1" width="10.81640625"/>
    <col min="13645" max="13645" customWidth="1" width="10.81640625"/>
    <col min="13646" max="13646" customWidth="1" width="10.81640625"/>
    <col min="13647" max="13647" customWidth="1" width="10.81640625"/>
    <col min="13648" max="13648" customWidth="1" width="10.81640625"/>
    <col min="13649" max="13649" customWidth="1" width="10.81640625"/>
    <col min="13650" max="13650" customWidth="1" width="10.81640625"/>
    <col min="13651" max="13651" customWidth="1" width="10.81640625"/>
    <col min="13652" max="13652" customWidth="1" width="10.81640625"/>
    <col min="13653" max="13653" customWidth="1" width="10.81640625"/>
    <col min="13654" max="13654" customWidth="1" width="10.81640625"/>
    <col min="13655" max="13655" customWidth="1" width="10.81640625"/>
    <col min="13656" max="13656" customWidth="1" width="10.81640625"/>
    <col min="13657" max="13657" customWidth="1" width="10.81640625"/>
    <col min="13658" max="13658" customWidth="1" width="10.81640625"/>
    <col min="13659" max="13659" customWidth="1" width="10.81640625"/>
    <col min="13660" max="13660" customWidth="1" width="10.81640625"/>
    <col min="13661" max="13661" customWidth="1" width="10.81640625"/>
    <col min="13662" max="13662" customWidth="1" width="10.81640625"/>
    <col min="13663" max="13663" customWidth="1" width="10.81640625"/>
    <col min="13664" max="13664" customWidth="1" width="10.81640625"/>
    <col min="13665" max="13665" customWidth="1" width="10.81640625"/>
    <col min="13666" max="13666" customWidth="1" width="10.81640625"/>
    <col min="13667" max="13667" customWidth="1" width="10.81640625"/>
    <col min="13668" max="13668" customWidth="1" width="10.81640625"/>
    <col min="13669" max="13669" customWidth="1" width="10.81640625"/>
    <col min="13670" max="13670" customWidth="1" width="10.81640625"/>
    <col min="13671" max="13671" customWidth="1" width="10.81640625"/>
    <col min="13672" max="13672" customWidth="1" width="10.81640625"/>
    <col min="13673" max="13673" customWidth="1" width="10.81640625"/>
    <col min="13674" max="13674" customWidth="1" width="10.81640625"/>
    <col min="13675" max="13675" customWidth="1" width="10.81640625"/>
    <col min="13676" max="13676" customWidth="1" width="10.81640625"/>
    <col min="13677" max="13677" customWidth="1" width="10.81640625"/>
    <col min="13678" max="13678" customWidth="1" width="10.81640625"/>
    <col min="13679" max="13679" customWidth="1" width="10.81640625"/>
    <col min="13680" max="13680" customWidth="1" width="10.81640625"/>
    <col min="13681" max="13681" customWidth="1" width="10.81640625"/>
    <col min="13682" max="13682" customWidth="1" width="10.81640625"/>
    <col min="13683" max="13683" customWidth="1" width="10.81640625"/>
    <col min="13684" max="13684" customWidth="1" width="10.81640625"/>
    <col min="13685" max="13685" customWidth="1" width="10.81640625"/>
    <col min="13686" max="13686" customWidth="1" width="10.81640625"/>
    <col min="13687" max="13687" customWidth="1" width="10.81640625"/>
    <col min="13688" max="13688" customWidth="1" width="10.81640625"/>
    <col min="13689" max="13689" customWidth="1" width="10.81640625"/>
    <col min="13690" max="13690" customWidth="1" width="10.81640625"/>
    <col min="13691" max="13691" customWidth="1" width="10.81640625"/>
    <col min="13692" max="13692" customWidth="1" width="10.81640625"/>
    <col min="13693" max="13693" customWidth="1" width="10.81640625"/>
    <col min="13694" max="13694" customWidth="1" width="10.81640625"/>
    <col min="13695" max="13695" customWidth="1" width="10.81640625"/>
    <col min="13696" max="13696" customWidth="1" width="10.81640625"/>
    <col min="13697" max="13697" customWidth="1" width="10.81640625"/>
    <col min="13698" max="13698" customWidth="1" width="10.81640625"/>
    <col min="13699" max="13699" customWidth="1" width="10.81640625"/>
    <col min="13700" max="13700" customWidth="1" width="10.81640625"/>
    <col min="13701" max="13701" customWidth="1" width="10.81640625"/>
    <col min="13702" max="13702" customWidth="1" width="10.81640625"/>
    <col min="13703" max="13703" customWidth="1" width="10.81640625"/>
    <col min="13704" max="13704" customWidth="1" width="10.81640625"/>
    <col min="13705" max="13705" customWidth="1" width="10.81640625"/>
    <col min="13706" max="13706" customWidth="1" width="10.81640625"/>
    <col min="13707" max="13707" customWidth="1" width="10.81640625"/>
    <col min="13708" max="13708" customWidth="1" width="10.81640625"/>
    <col min="13709" max="13709" customWidth="1" width="10.81640625"/>
    <col min="13710" max="13710" customWidth="1" width="10.81640625"/>
    <col min="13711" max="13711" customWidth="1" width="10.81640625"/>
    <col min="13712" max="13712" customWidth="1" width="10.81640625"/>
    <col min="13713" max="13713" customWidth="1" width="10.81640625"/>
    <col min="13714" max="13714" customWidth="1" width="10.81640625"/>
    <col min="13715" max="13715" customWidth="1" width="10.81640625"/>
    <col min="13716" max="13716" customWidth="1" width="10.81640625"/>
    <col min="13717" max="13717" customWidth="1" width="10.81640625"/>
    <col min="13718" max="13718" customWidth="1" width="10.81640625"/>
    <col min="13719" max="13719" customWidth="1" width="10.81640625"/>
    <col min="13720" max="13720" customWidth="1" width="10.81640625"/>
    <col min="13721" max="13721" customWidth="1" width="10.81640625"/>
    <col min="13722" max="13722" customWidth="1" width="10.81640625"/>
    <col min="13723" max="13723" customWidth="1" width="10.81640625"/>
    <col min="13724" max="13724" customWidth="1" width="10.81640625"/>
    <col min="13725" max="13725" customWidth="1" width="10.81640625"/>
    <col min="13726" max="13726" customWidth="1" width="10.81640625"/>
    <col min="13727" max="13727" customWidth="1" width="10.81640625"/>
    <col min="13728" max="13728" customWidth="1" width="10.81640625"/>
    <col min="13729" max="13729" customWidth="1" width="10.81640625"/>
    <col min="13730" max="13730" customWidth="1" width="10.81640625"/>
    <col min="13731" max="13731" customWidth="1" width="10.81640625"/>
    <col min="13732" max="13732" customWidth="1" width="10.81640625"/>
    <col min="13733" max="13733" customWidth="1" width="10.81640625"/>
    <col min="13734" max="13734" customWidth="1" width="10.81640625"/>
    <col min="13735" max="13735" customWidth="1" width="10.81640625"/>
    <col min="13736" max="13736" customWidth="1" width="10.81640625"/>
    <col min="13737" max="13737" customWidth="1" width="10.81640625"/>
    <col min="13738" max="13738" customWidth="1" width="10.81640625"/>
    <col min="13739" max="13739" customWidth="1" width="10.81640625"/>
    <col min="13740" max="13740" customWidth="1" width="10.81640625"/>
    <col min="13741" max="13741" customWidth="1" width="10.81640625"/>
    <col min="13742" max="13742" customWidth="1" width="10.81640625"/>
    <col min="13743" max="13743" customWidth="1" width="10.81640625"/>
    <col min="13744" max="13744" customWidth="1" width="10.81640625"/>
    <col min="13745" max="13745" customWidth="1" width="10.81640625"/>
    <col min="13746" max="13746" customWidth="1" width="10.81640625"/>
    <col min="13747" max="13747" customWidth="1" width="10.81640625"/>
    <col min="13748" max="13748" customWidth="1" width="10.81640625"/>
    <col min="13749" max="13749" customWidth="1" width="10.81640625"/>
    <col min="13750" max="13750" customWidth="1" width="10.81640625"/>
    <col min="13751" max="13751" customWidth="1" width="10.81640625"/>
    <col min="13752" max="13752" customWidth="1" width="10.81640625"/>
    <col min="13753" max="13753" customWidth="1" width="10.81640625"/>
    <col min="13754" max="13754" customWidth="1" width="10.81640625"/>
    <col min="13755" max="13755" customWidth="1" width="10.81640625"/>
    <col min="13756" max="13756" customWidth="1" width="10.81640625"/>
    <col min="13757" max="13757" customWidth="1" width="10.81640625"/>
    <col min="13758" max="13758" customWidth="1" width="10.81640625"/>
    <col min="13759" max="13759" customWidth="1" width="10.81640625"/>
    <col min="13760" max="13760" customWidth="1" width="10.81640625"/>
    <col min="13761" max="13761" customWidth="1" width="10.81640625"/>
    <col min="13762" max="13762" customWidth="1" width="10.81640625"/>
    <col min="13763" max="13763" customWidth="1" width="10.81640625"/>
    <col min="13764" max="13764" customWidth="1" width="10.81640625"/>
    <col min="13765" max="13765" customWidth="1" width="10.81640625"/>
    <col min="13766" max="13766" customWidth="1" width="10.81640625"/>
    <col min="13767" max="13767" customWidth="1" width="10.81640625"/>
    <col min="13768" max="13768" customWidth="1" width="10.81640625"/>
    <col min="13769" max="13769" customWidth="1" width="10.81640625"/>
    <col min="13770" max="13770" customWidth="1" width="10.81640625"/>
    <col min="13771" max="13771" customWidth="1" width="10.81640625"/>
    <col min="13772" max="13772" customWidth="1" width="10.81640625"/>
    <col min="13773" max="13773" customWidth="1" width="10.81640625"/>
    <col min="13774" max="13774" customWidth="1" width="10.81640625"/>
    <col min="13775" max="13775" customWidth="1" width="10.81640625"/>
    <col min="13776" max="13776" customWidth="1" width="10.81640625"/>
    <col min="13777" max="13777" customWidth="1" width="10.81640625"/>
    <col min="13778" max="13778" customWidth="1" width="10.81640625"/>
    <col min="13779" max="13779" customWidth="1" width="10.81640625"/>
    <col min="13780" max="13780" customWidth="1" width="10.81640625"/>
    <col min="13781" max="13781" customWidth="1" width="10.81640625"/>
    <col min="13782" max="13782" customWidth="1" width="10.81640625"/>
    <col min="13783" max="13783" customWidth="1" width="10.81640625"/>
    <col min="13784" max="13784" customWidth="1" width="10.81640625"/>
    <col min="13785" max="13785" customWidth="1" width="10.81640625"/>
    <col min="13786" max="13786" customWidth="1" width="10.81640625"/>
    <col min="13787" max="13787" customWidth="1" width="10.81640625"/>
    <col min="13788" max="13788" customWidth="1" width="10.81640625"/>
    <col min="13789" max="13789" customWidth="1" width="10.81640625"/>
    <col min="13790" max="13790" customWidth="1" width="10.81640625"/>
    <col min="13791" max="13791" customWidth="1" width="10.81640625"/>
    <col min="13792" max="13792" customWidth="1" width="10.81640625"/>
    <col min="13793" max="13793" customWidth="1" width="10.81640625"/>
    <col min="13794" max="13794" customWidth="1" width="10.81640625"/>
    <col min="13795" max="13795" customWidth="1" width="10.81640625"/>
    <col min="13796" max="13796" customWidth="1" width="10.81640625"/>
    <col min="13797" max="13797" customWidth="1" width="10.81640625"/>
    <col min="13798" max="13798" customWidth="1" width="10.81640625"/>
    <col min="13799" max="13799" customWidth="1" width="10.81640625"/>
    <col min="13800" max="13800" customWidth="1" width="10.81640625"/>
    <col min="13801" max="13801" customWidth="1" width="10.81640625"/>
    <col min="13802" max="13802" customWidth="1" width="10.81640625"/>
    <col min="13803" max="13803" customWidth="1" width="10.81640625"/>
    <col min="13804" max="13804" customWidth="1" width="10.81640625"/>
    <col min="13805" max="13805" customWidth="1" width="10.81640625"/>
    <col min="13806" max="13806" customWidth="1" width="10.81640625"/>
    <col min="13807" max="13807" customWidth="1" width="10.81640625"/>
    <col min="13808" max="13808" customWidth="1" width="10.81640625"/>
    <col min="13809" max="13809" customWidth="1" width="10.81640625"/>
    <col min="13810" max="13810" customWidth="1" width="10.81640625"/>
    <col min="13811" max="13811" customWidth="1" width="10.81640625"/>
    <col min="13812" max="13812" customWidth="1" width="10.81640625"/>
    <col min="13813" max="13813" customWidth="1" width="10.81640625"/>
    <col min="13814" max="13814" customWidth="1" width="10.81640625"/>
    <col min="13815" max="13815" customWidth="1" width="10.81640625"/>
    <col min="13816" max="13816" customWidth="1" width="10.81640625"/>
    <col min="13817" max="13817" customWidth="1" width="10.81640625"/>
    <col min="13818" max="13818" customWidth="1" width="10.81640625"/>
    <col min="13819" max="13819" customWidth="1" width="10.81640625"/>
    <col min="13820" max="13820" customWidth="1" width="10.81640625"/>
    <col min="13821" max="13821" customWidth="1" width="10.81640625"/>
    <col min="13822" max="13822" customWidth="1" width="10.81640625"/>
    <col min="13823" max="13823" customWidth="1" width="10.81640625"/>
    <col min="13824" max="13824" customWidth="1" width="10.81640625"/>
    <col min="13825" max="13825" customWidth="1" width="10.81640625"/>
    <col min="13826" max="13826" customWidth="1" width="10.81640625"/>
    <col min="13827" max="13827" customWidth="1" width="10.81640625"/>
    <col min="13828" max="13828" customWidth="1" width="10.81640625"/>
    <col min="13829" max="13829" customWidth="1" width="10.81640625"/>
    <col min="13830" max="13830" customWidth="1" width="10.81640625"/>
    <col min="13831" max="13831" customWidth="1" width="10.81640625"/>
    <col min="13832" max="13832" customWidth="1" width="10.81640625"/>
    <col min="13833" max="13833" customWidth="1" width="10.81640625"/>
    <col min="13834" max="13834" customWidth="1" width="10.81640625"/>
    <col min="13835" max="13835" customWidth="1" width="10.81640625"/>
    <col min="13836" max="13836" customWidth="1" width="10.81640625"/>
    <col min="13837" max="13837" customWidth="1" width="10.81640625"/>
    <col min="13838" max="13838" customWidth="1" width="10.81640625"/>
    <col min="13839" max="13839" customWidth="1" width="10.81640625"/>
    <col min="13840" max="13840" customWidth="1" width="10.81640625"/>
    <col min="13841" max="13841" customWidth="1" width="10.81640625"/>
    <col min="13842" max="13842" customWidth="1" width="10.81640625"/>
    <col min="13843" max="13843" customWidth="1" width="10.81640625"/>
    <col min="13844" max="13844" customWidth="1" width="10.81640625"/>
    <col min="13845" max="13845" customWidth="1" width="10.81640625"/>
    <col min="13846" max="13846" customWidth="1" width="10.81640625"/>
    <col min="13847" max="13847" customWidth="1" width="10.81640625"/>
    <col min="13848" max="13848" customWidth="1" width="10.81640625"/>
    <col min="13849" max="13849" customWidth="1" width="10.81640625"/>
    <col min="13850" max="13850" customWidth="1" width="10.81640625"/>
    <col min="13851" max="13851" customWidth="1" width="10.81640625"/>
    <col min="13852" max="13852" customWidth="1" width="10.81640625"/>
    <col min="13853" max="13853" customWidth="1" width="10.81640625"/>
    <col min="13854" max="13854" customWidth="1" width="10.81640625"/>
    <col min="13855" max="13855" customWidth="1" width="10.81640625"/>
    <col min="13856" max="13856" customWidth="1" width="10.81640625"/>
    <col min="13857" max="13857" customWidth="1" width="10.81640625"/>
    <col min="13858" max="13858" customWidth="1" width="10.81640625"/>
    <col min="13859" max="13859" customWidth="1" width="10.81640625"/>
    <col min="13860" max="13860" customWidth="1" width="10.81640625"/>
    <col min="13861" max="13861" customWidth="1" width="10.81640625"/>
    <col min="13862" max="13862" customWidth="1" width="10.81640625"/>
    <col min="13863" max="13863" customWidth="1" width="10.81640625"/>
    <col min="13864" max="13864" customWidth="1" width="10.81640625"/>
    <col min="13865" max="13865" customWidth="1" width="10.81640625"/>
    <col min="13866" max="13866" customWidth="1" width="10.81640625"/>
    <col min="13867" max="13867" customWidth="1" width="10.81640625"/>
    <col min="13868" max="13868" customWidth="1" width="10.81640625"/>
    <col min="13869" max="13869" customWidth="1" width="10.81640625"/>
    <col min="13870" max="13870" customWidth="1" width="10.81640625"/>
    <col min="13871" max="13871" customWidth="1" width="10.81640625"/>
    <col min="13872" max="13872" customWidth="1" width="10.81640625"/>
    <col min="13873" max="13873" customWidth="1" width="10.81640625"/>
    <col min="13874" max="13874" customWidth="1" width="10.81640625"/>
    <col min="13875" max="13875" customWidth="1" width="10.81640625"/>
    <col min="13876" max="13876" customWidth="1" width="10.81640625"/>
    <col min="13877" max="13877" customWidth="1" width="10.81640625"/>
    <col min="13878" max="13878" customWidth="1" width="10.81640625"/>
    <col min="13879" max="13879" customWidth="1" width="10.81640625"/>
    <col min="13880" max="13880" customWidth="1" width="10.81640625"/>
    <col min="13881" max="13881" customWidth="1" width="10.81640625"/>
    <col min="13882" max="13882" customWidth="1" width="10.81640625"/>
    <col min="13883" max="13883" customWidth="1" width="10.81640625"/>
    <col min="13884" max="13884" customWidth="1" width="10.81640625"/>
    <col min="13885" max="13885" customWidth="1" width="10.81640625"/>
    <col min="13886" max="13886" customWidth="1" width="10.81640625"/>
    <col min="13887" max="13887" customWidth="1" width="10.81640625"/>
    <col min="13888" max="13888" customWidth="1" width="10.81640625"/>
    <col min="13889" max="13889" customWidth="1" width="10.81640625"/>
    <col min="13890" max="13890" customWidth="1" width="10.81640625"/>
    <col min="13891" max="13891" customWidth="1" width="10.81640625"/>
    <col min="13892" max="13892" customWidth="1" width="10.81640625"/>
    <col min="13893" max="13893" customWidth="1" width="10.81640625"/>
    <col min="13894" max="13894" customWidth="1" width="10.81640625"/>
    <col min="13895" max="13895" customWidth="1" width="10.81640625"/>
    <col min="13896" max="13896" customWidth="1" width="10.81640625"/>
    <col min="13897" max="13897" customWidth="1" width="10.81640625"/>
    <col min="13898" max="13898" customWidth="1" width="10.81640625"/>
    <col min="13899" max="13899" customWidth="1" width="10.81640625"/>
    <col min="13900" max="13900" customWidth="1" width="10.81640625"/>
    <col min="13901" max="13901" customWidth="1" width="10.81640625"/>
    <col min="13902" max="13902" customWidth="1" width="10.81640625"/>
    <col min="13903" max="13903" customWidth="1" width="10.81640625"/>
    <col min="13904" max="13904" customWidth="1" width="10.81640625"/>
    <col min="13905" max="13905" customWidth="1" width="10.81640625"/>
    <col min="13906" max="13906" customWidth="1" width="10.81640625"/>
    <col min="13907" max="13907" customWidth="1" width="10.81640625"/>
    <col min="13908" max="13908" customWidth="1" width="10.81640625"/>
    <col min="13909" max="13909" customWidth="1" width="10.81640625"/>
    <col min="13910" max="13910" customWidth="1" width="10.81640625"/>
    <col min="13911" max="13911" customWidth="1" width="10.81640625"/>
    <col min="13912" max="13912" customWidth="1" width="10.81640625"/>
    <col min="13913" max="13913" customWidth="1" width="10.81640625"/>
    <col min="13914" max="13914" customWidth="1" width="10.81640625"/>
    <col min="13915" max="13915" customWidth="1" width="10.81640625"/>
    <col min="13916" max="13916" customWidth="1" width="10.81640625"/>
    <col min="13917" max="13917" customWidth="1" width="10.81640625"/>
    <col min="13918" max="13918" customWidth="1" width="10.81640625"/>
    <col min="13919" max="13919" customWidth="1" width="10.81640625"/>
    <col min="13920" max="13920" customWidth="1" width="10.81640625"/>
    <col min="13921" max="13921" customWidth="1" width="10.81640625"/>
    <col min="13922" max="13922" customWidth="1" width="10.81640625"/>
    <col min="13923" max="13923" customWidth="1" width="10.81640625"/>
    <col min="13924" max="13924" customWidth="1" width="10.81640625"/>
    <col min="13925" max="13925" customWidth="1" width="10.81640625"/>
    <col min="13926" max="13926" customWidth="1" width="10.81640625"/>
    <col min="13927" max="13927" customWidth="1" width="10.81640625"/>
    <col min="13928" max="13928" customWidth="1" width="10.81640625"/>
    <col min="13929" max="13929" customWidth="1" width="10.81640625"/>
    <col min="13930" max="13930" customWidth="1" width="10.81640625"/>
    <col min="13931" max="13931" customWidth="1" width="10.81640625"/>
    <col min="13932" max="13932" customWidth="1" width="10.81640625"/>
    <col min="13933" max="13933" customWidth="1" width="10.81640625"/>
    <col min="13934" max="13934" customWidth="1" width="10.81640625"/>
    <col min="13935" max="13935" customWidth="1" width="10.81640625"/>
    <col min="13936" max="13936" customWidth="1" width="10.81640625"/>
    <col min="13937" max="13937" customWidth="1" width="10.81640625"/>
    <col min="13938" max="13938" customWidth="1" width="10.81640625"/>
    <col min="13939" max="13939" customWidth="1" width="10.81640625"/>
    <col min="13940" max="13940" customWidth="1" width="10.81640625"/>
    <col min="13941" max="13941" customWidth="1" width="10.81640625"/>
    <col min="13942" max="13942" customWidth="1" width="10.81640625"/>
    <col min="13943" max="13943" customWidth="1" width="10.81640625"/>
    <col min="13944" max="13944" customWidth="1" width="10.81640625"/>
    <col min="13945" max="13945" customWidth="1" width="10.81640625"/>
    <col min="13946" max="13946" customWidth="1" width="10.81640625"/>
    <col min="13947" max="13947" customWidth="1" width="10.81640625"/>
    <col min="13948" max="13948" customWidth="1" width="10.81640625"/>
    <col min="13949" max="13949" customWidth="1" width="10.81640625"/>
    <col min="13950" max="13950" customWidth="1" width="10.81640625"/>
    <col min="13951" max="13951" customWidth="1" width="10.81640625"/>
    <col min="13952" max="13952" customWidth="1" width="10.81640625"/>
    <col min="13953" max="13953" customWidth="1" width="10.81640625"/>
    <col min="13954" max="13954" customWidth="1" width="10.81640625"/>
    <col min="13955" max="13955" customWidth="1" width="10.81640625"/>
    <col min="13956" max="13956" customWidth="1" width="10.81640625"/>
    <col min="13957" max="13957" customWidth="1" width="10.81640625"/>
    <col min="13958" max="13958" customWidth="1" width="10.81640625"/>
    <col min="13959" max="13959" customWidth="1" width="10.81640625"/>
    <col min="13960" max="13960" customWidth="1" width="10.81640625"/>
    <col min="13961" max="13961" customWidth="1" width="10.81640625"/>
    <col min="13962" max="13962" customWidth="1" width="10.81640625"/>
    <col min="13963" max="13963" customWidth="1" width="10.81640625"/>
    <col min="13964" max="13964" customWidth="1" width="10.81640625"/>
    <col min="13965" max="13965" customWidth="1" width="10.81640625"/>
    <col min="13966" max="13966" customWidth="1" width="10.81640625"/>
    <col min="13967" max="13967" customWidth="1" width="10.81640625"/>
    <col min="13968" max="13968" customWidth="1" width="10.81640625"/>
    <col min="13969" max="13969" customWidth="1" width="10.81640625"/>
    <col min="13970" max="13970" customWidth="1" width="10.81640625"/>
    <col min="13971" max="13971" customWidth="1" width="10.81640625"/>
    <col min="13972" max="13972" customWidth="1" width="10.81640625"/>
    <col min="13973" max="13973" customWidth="1" width="10.81640625"/>
    <col min="13974" max="13974" customWidth="1" width="10.81640625"/>
    <col min="13975" max="13975" customWidth="1" width="10.81640625"/>
    <col min="13976" max="13976" customWidth="1" width="10.81640625"/>
    <col min="13977" max="13977" customWidth="1" width="10.81640625"/>
    <col min="13978" max="13978" customWidth="1" width="10.81640625"/>
    <col min="13979" max="13979" customWidth="1" width="10.81640625"/>
    <col min="13980" max="13980" customWidth="1" width="10.81640625"/>
    <col min="13981" max="13981" customWidth="1" width="10.81640625"/>
    <col min="13982" max="13982" customWidth="1" width="10.81640625"/>
    <col min="13983" max="13983" customWidth="1" width="10.81640625"/>
    <col min="13984" max="13984" customWidth="1" width="10.81640625"/>
    <col min="13985" max="13985" customWidth="1" width="10.81640625"/>
    <col min="13986" max="13986" customWidth="1" width="10.81640625"/>
    <col min="13987" max="13987" customWidth="1" width="10.81640625"/>
    <col min="13988" max="13988" customWidth="1" width="10.81640625"/>
    <col min="13989" max="13989" customWidth="1" width="10.81640625"/>
    <col min="13990" max="13990" customWidth="1" width="10.81640625"/>
    <col min="13991" max="13991" customWidth="1" width="10.81640625"/>
    <col min="13992" max="13992" customWidth="1" width="10.81640625"/>
    <col min="13993" max="13993" customWidth="1" width="10.81640625"/>
    <col min="13994" max="13994" customWidth="1" width="10.81640625"/>
    <col min="13995" max="13995" customWidth="1" width="10.81640625"/>
    <col min="13996" max="13996" customWidth="1" width="10.81640625"/>
    <col min="13997" max="13997" customWidth="1" width="10.81640625"/>
    <col min="13998" max="13998" customWidth="1" width="10.81640625"/>
    <col min="13999" max="13999" customWidth="1" width="10.81640625"/>
    <col min="14000" max="14000" customWidth="1" width="10.81640625"/>
    <col min="14001" max="14001" customWidth="1" width="10.81640625"/>
    <col min="14002" max="14002" customWidth="1" width="10.81640625"/>
    <col min="14003" max="14003" customWidth="1" width="10.81640625"/>
    <col min="14004" max="14004" customWidth="1" width="10.81640625"/>
    <col min="14005" max="14005" customWidth="1" width="10.81640625"/>
    <col min="14006" max="14006" customWidth="1" width="10.81640625"/>
    <col min="14007" max="14007" customWidth="1" width="10.81640625"/>
    <col min="14008" max="14008" customWidth="1" width="10.81640625"/>
    <col min="14009" max="14009" customWidth="1" width="10.81640625"/>
    <col min="14010" max="14010" customWidth="1" width="10.81640625"/>
    <col min="14011" max="14011" customWidth="1" width="10.81640625"/>
    <col min="14012" max="14012" customWidth="1" width="10.81640625"/>
    <col min="14013" max="14013" customWidth="1" width="10.81640625"/>
    <col min="14014" max="14014" customWidth="1" width="10.81640625"/>
    <col min="14015" max="14015" customWidth="1" width="10.81640625"/>
    <col min="14016" max="14016" customWidth="1" width="10.81640625"/>
    <col min="14017" max="14017" customWidth="1" width="10.81640625"/>
    <col min="14018" max="14018" customWidth="1" width="10.81640625"/>
    <col min="14019" max="14019" customWidth="1" width="10.81640625"/>
    <col min="14020" max="14020" customWidth="1" width="10.81640625"/>
    <col min="14021" max="14021" customWidth="1" width="10.81640625"/>
    <col min="14022" max="14022" customWidth="1" width="10.81640625"/>
    <col min="14023" max="14023" customWidth="1" width="10.81640625"/>
    <col min="14024" max="14024" customWidth="1" width="10.81640625"/>
    <col min="14025" max="14025" customWidth="1" width="10.81640625"/>
    <col min="14026" max="14026" customWidth="1" width="10.81640625"/>
    <col min="14027" max="14027" customWidth="1" width="10.81640625"/>
    <col min="14028" max="14028" customWidth="1" width="10.81640625"/>
    <col min="14029" max="14029" customWidth="1" width="10.81640625"/>
    <col min="14030" max="14030" customWidth="1" width="10.81640625"/>
    <col min="14031" max="14031" customWidth="1" width="10.81640625"/>
    <col min="14032" max="14032" customWidth="1" width="10.81640625"/>
    <col min="14033" max="14033" customWidth="1" width="10.81640625"/>
    <col min="14034" max="14034" customWidth="1" width="10.81640625"/>
    <col min="14035" max="14035" customWidth="1" width="10.81640625"/>
    <col min="14036" max="14036" customWidth="1" width="10.81640625"/>
    <col min="14037" max="14037" customWidth="1" width="10.81640625"/>
    <col min="14038" max="14038" customWidth="1" width="10.81640625"/>
    <col min="14039" max="14039" customWidth="1" width="10.81640625"/>
    <col min="14040" max="14040" customWidth="1" width="10.81640625"/>
    <col min="14041" max="14041" customWidth="1" width="10.81640625"/>
    <col min="14042" max="14042" customWidth="1" width="10.81640625"/>
    <col min="14043" max="14043" customWidth="1" width="10.81640625"/>
    <col min="14044" max="14044" customWidth="1" width="10.81640625"/>
    <col min="14045" max="14045" customWidth="1" width="10.81640625"/>
    <col min="14046" max="14046" customWidth="1" width="10.81640625"/>
    <col min="14047" max="14047" customWidth="1" width="10.81640625"/>
    <col min="14048" max="14048" customWidth="1" width="10.81640625"/>
    <col min="14049" max="14049" customWidth="1" width="10.81640625"/>
    <col min="14050" max="14050" customWidth="1" width="10.81640625"/>
    <col min="14051" max="14051" customWidth="1" width="10.81640625"/>
    <col min="14052" max="14052" customWidth="1" width="10.81640625"/>
    <col min="14053" max="14053" customWidth="1" width="10.81640625"/>
    <col min="14054" max="14054" customWidth="1" width="10.81640625"/>
    <col min="14055" max="14055" customWidth="1" width="10.81640625"/>
    <col min="14056" max="14056" customWidth="1" width="10.81640625"/>
    <col min="14057" max="14057" customWidth="1" width="10.81640625"/>
    <col min="14058" max="14058" customWidth="1" width="10.81640625"/>
    <col min="14059" max="14059" customWidth="1" width="10.81640625"/>
    <col min="14060" max="14060" customWidth="1" width="10.81640625"/>
    <col min="14061" max="14061" customWidth="1" width="10.81640625"/>
    <col min="14062" max="14062" customWidth="1" width="10.81640625"/>
    <col min="14063" max="14063" customWidth="1" width="10.81640625"/>
    <col min="14064" max="14064" customWidth="1" width="10.81640625"/>
    <col min="14065" max="14065" customWidth="1" width="10.81640625"/>
    <col min="14066" max="14066" customWidth="1" width="10.81640625"/>
    <col min="14067" max="14067" customWidth="1" width="10.81640625"/>
    <col min="14068" max="14068" customWidth="1" width="10.81640625"/>
    <col min="14069" max="14069" customWidth="1" width="10.81640625"/>
    <col min="14070" max="14070" customWidth="1" width="10.81640625"/>
    <col min="14071" max="14071" customWidth="1" width="10.81640625"/>
    <col min="14072" max="14072" customWidth="1" width="10.81640625"/>
    <col min="14073" max="14073" customWidth="1" width="10.81640625"/>
    <col min="14074" max="14074" customWidth="1" width="10.81640625"/>
    <col min="14075" max="14075" customWidth="1" width="10.81640625"/>
    <col min="14076" max="14076" customWidth="1" width="10.81640625"/>
    <col min="14077" max="14077" customWidth="1" width="10.81640625"/>
    <col min="14078" max="14078" customWidth="1" width="10.81640625"/>
    <col min="14079" max="14079" customWidth="1" width="10.81640625"/>
    <col min="14080" max="14080" customWidth="1" width="10.81640625"/>
    <col min="14081" max="14081" customWidth="1" width="10.81640625"/>
    <col min="14082" max="14082" customWidth="1" width="10.81640625"/>
    <col min="14083" max="14083" customWidth="1" width="10.81640625"/>
    <col min="14084" max="14084" customWidth="1" width="10.81640625"/>
    <col min="14085" max="14085" customWidth="1" width="10.81640625"/>
    <col min="14086" max="14086" customWidth="1" width="10.81640625"/>
    <col min="14087" max="14087" customWidth="1" width="10.81640625"/>
    <col min="14088" max="14088" customWidth="1" width="10.81640625"/>
    <col min="14089" max="14089" customWidth="1" width="10.81640625"/>
    <col min="14090" max="14090" customWidth="1" width="10.81640625"/>
    <col min="14091" max="14091" customWidth="1" width="10.81640625"/>
    <col min="14092" max="14092" customWidth="1" width="10.81640625"/>
    <col min="14093" max="14093" customWidth="1" width="10.81640625"/>
    <col min="14094" max="14094" customWidth="1" width="10.81640625"/>
    <col min="14095" max="14095" customWidth="1" width="10.81640625"/>
    <col min="14096" max="14096" customWidth="1" width="10.81640625"/>
    <col min="14097" max="14097" customWidth="1" width="10.81640625"/>
    <col min="14098" max="14098" customWidth="1" width="10.81640625"/>
    <col min="14099" max="14099" customWidth="1" width="10.81640625"/>
    <col min="14100" max="14100" customWidth="1" width="10.81640625"/>
    <col min="14101" max="14101" customWidth="1" width="10.81640625"/>
    <col min="14102" max="14102" customWidth="1" width="10.81640625"/>
    <col min="14103" max="14103" customWidth="1" width="10.81640625"/>
    <col min="14104" max="14104" customWidth="1" width="10.81640625"/>
    <col min="14105" max="14105" customWidth="1" width="10.81640625"/>
    <col min="14106" max="14106" customWidth="1" width="10.81640625"/>
    <col min="14107" max="14107" customWidth="1" width="10.81640625"/>
    <col min="14108" max="14108" customWidth="1" width="10.81640625"/>
    <col min="14109" max="14109" customWidth="1" width="10.81640625"/>
    <col min="14110" max="14110" customWidth="1" width="10.81640625"/>
    <col min="14111" max="14111" customWidth="1" width="10.81640625"/>
    <col min="14112" max="14112" customWidth="1" width="10.81640625"/>
    <col min="14113" max="14113" customWidth="1" width="10.81640625"/>
    <col min="14114" max="14114" customWidth="1" width="10.81640625"/>
    <col min="14115" max="14115" customWidth="1" width="10.81640625"/>
    <col min="14116" max="14116" customWidth="1" width="10.81640625"/>
    <col min="14117" max="14117" customWidth="1" width="10.81640625"/>
    <col min="14118" max="14118" customWidth="1" width="10.81640625"/>
    <col min="14119" max="14119" customWidth="1" width="10.81640625"/>
    <col min="14120" max="14120" customWidth="1" width="10.81640625"/>
    <col min="14121" max="14121" customWidth="1" width="10.81640625"/>
    <col min="14122" max="14122" customWidth="1" width="10.81640625"/>
    <col min="14123" max="14123" customWidth="1" width="10.81640625"/>
    <col min="14124" max="14124" customWidth="1" width="10.81640625"/>
    <col min="14125" max="14125" customWidth="1" width="10.81640625"/>
    <col min="14126" max="14126" customWidth="1" width="10.81640625"/>
    <col min="14127" max="14127" customWidth="1" width="10.81640625"/>
    <col min="14128" max="14128" customWidth="1" width="10.81640625"/>
    <col min="14129" max="14129" customWidth="1" width="10.81640625"/>
    <col min="14130" max="14130" customWidth="1" width="10.81640625"/>
    <col min="14131" max="14131" customWidth="1" width="10.81640625"/>
    <col min="14132" max="14132" customWidth="1" width="10.81640625"/>
    <col min="14133" max="14133" customWidth="1" width="10.81640625"/>
    <col min="14134" max="14134" customWidth="1" width="10.81640625"/>
    <col min="14135" max="14135" customWidth="1" width="10.81640625"/>
    <col min="14136" max="14136" customWidth="1" width="10.81640625"/>
    <col min="14137" max="14137" customWidth="1" width="10.81640625"/>
    <col min="14138" max="14138" customWidth="1" width="10.81640625"/>
    <col min="14139" max="14139" customWidth="1" width="10.81640625"/>
    <col min="14140" max="14140" customWidth="1" width="10.81640625"/>
    <col min="14141" max="14141" customWidth="1" width="10.81640625"/>
    <col min="14142" max="14142" customWidth="1" width="10.81640625"/>
    <col min="14143" max="14143" customWidth="1" width="10.81640625"/>
    <col min="14144" max="14144" customWidth="1" width="10.81640625"/>
    <col min="14145" max="14145" customWidth="1" width="10.81640625"/>
    <col min="14146" max="14146" customWidth="1" width="10.81640625"/>
    <col min="14147" max="14147" customWidth="1" width="10.81640625"/>
    <col min="14148" max="14148" customWidth="1" width="10.81640625"/>
    <col min="14149" max="14149" customWidth="1" width="10.81640625"/>
    <col min="14150" max="14150" customWidth="1" width="10.81640625"/>
    <col min="14151" max="14151" customWidth="1" width="10.81640625"/>
    <col min="14152" max="14152" customWidth="1" width="10.81640625"/>
    <col min="14153" max="14153" customWidth="1" width="10.81640625"/>
    <col min="14154" max="14154" customWidth="1" width="10.81640625"/>
    <col min="14155" max="14155" customWidth="1" width="10.81640625"/>
    <col min="14156" max="14156" customWidth="1" width="10.81640625"/>
    <col min="14157" max="14157" customWidth="1" width="10.81640625"/>
    <col min="14158" max="14158" customWidth="1" width="10.81640625"/>
    <col min="14159" max="14159" customWidth="1" width="10.81640625"/>
    <col min="14160" max="14160" customWidth="1" width="10.81640625"/>
    <col min="14161" max="14161" customWidth="1" width="10.81640625"/>
    <col min="14162" max="14162" customWidth="1" width="10.81640625"/>
    <col min="14163" max="14163" customWidth="1" width="10.81640625"/>
    <col min="14164" max="14164" customWidth="1" width="10.81640625"/>
    <col min="14165" max="14165" customWidth="1" width="10.81640625"/>
    <col min="14166" max="14166" customWidth="1" width="10.81640625"/>
    <col min="14167" max="14167" customWidth="1" width="10.81640625"/>
    <col min="14168" max="14168" customWidth="1" width="10.81640625"/>
    <col min="14169" max="14169" customWidth="1" width="10.81640625"/>
    <col min="14170" max="14170" customWidth="1" width="10.81640625"/>
    <col min="14171" max="14171" customWidth="1" width="10.81640625"/>
    <col min="14172" max="14172" customWidth="1" width="10.81640625"/>
    <col min="14173" max="14173" customWidth="1" width="10.81640625"/>
    <col min="14174" max="14174" customWidth="1" width="10.81640625"/>
    <col min="14175" max="14175" customWidth="1" width="10.81640625"/>
    <col min="14176" max="14176" customWidth="1" width="10.81640625"/>
    <col min="14177" max="14177" customWidth="1" width="10.81640625"/>
    <col min="14178" max="14178" customWidth="1" width="10.81640625"/>
    <col min="14179" max="14179" customWidth="1" width="10.81640625"/>
    <col min="14180" max="14180" customWidth="1" width="10.81640625"/>
    <col min="14181" max="14181" customWidth="1" width="10.81640625"/>
    <col min="14182" max="14182" customWidth="1" width="10.81640625"/>
    <col min="14183" max="14183" customWidth="1" width="10.81640625"/>
    <col min="14184" max="14184" customWidth="1" width="10.81640625"/>
    <col min="14185" max="14185" customWidth="1" width="10.81640625"/>
    <col min="14186" max="14186" customWidth="1" width="10.81640625"/>
    <col min="14187" max="14187" customWidth="1" width="10.81640625"/>
    <col min="14188" max="14188" customWidth="1" width="10.81640625"/>
    <col min="14189" max="14189" customWidth="1" width="10.81640625"/>
    <col min="14190" max="14190" customWidth="1" width="10.81640625"/>
    <col min="14191" max="14191" customWidth="1" width="10.81640625"/>
    <col min="14192" max="14192" customWidth="1" width="10.81640625"/>
    <col min="14193" max="14193" customWidth="1" width="10.81640625"/>
    <col min="14194" max="14194" customWidth="1" width="10.81640625"/>
    <col min="14195" max="14195" customWidth="1" width="10.81640625"/>
    <col min="14196" max="14196" customWidth="1" width="10.81640625"/>
    <col min="14197" max="14197" customWidth="1" width="10.81640625"/>
    <col min="14198" max="14198" customWidth="1" width="10.81640625"/>
    <col min="14199" max="14199" customWidth="1" width="10.81640625"/>
    <col min="14200" max="14200" customWidth="1" width="10.81640625"/>
    <col min="14201" max="14201" customWidth="1" width="10.81640625"/>
    <col min="14202" max="14202" customWidth="1" width="10.81640625"/>
    <col min="14203" max="14203" customWidth="1" width="10.81640625"/>
    <col min="14204" max="14204" customWidth="1" width="10.81640625"/>
    <col min="14205" max="14205" customWidth="1" width="10.81640625"/>
    <col min="14206" max="14206" customWidth="1" width="10.81640625"/>
    <col min="14207" max="14207" customWidth="1" width="10.81640625"/>
    <col min="14208" max="14208" customWidth="1" width="10.81640625"/>
    <col min="14209" max="14209" customWidth="1" width="10.81640625"/>
    <col min="14210" max="14210" customWidth="1" width="10.81640625"/>
    <col min="14211" max="14211" customWidth="1" width="10.81640625"/>
    <col min="14212" max="14212" customWidth="1" width="10.81640625"/>
    <col min="14213" max="14213" customWidth="1" width="10.81640625"/>
    <col min="14214" max="14214" customWidth="1" width="10.81640625"/>
    <col min="14215" max="14215" customWidth="1" width="10.81640625"/>
    <col min="14216" max="14216" customWidth="1" width="10.81640625"/>
    <col min="14217" max="14217" customWidth="1" width="10.81640625"/>
    <col min="14218" max="14218" customWidth="1" width="10.81640625"/>
    <col min="14219" max="14219" customWidth="1" width="10.81640625"/>
    <col min="14220" max="14220" customWidth="1" width="10.81640625"/>
    <col min="14221" max="14221" customWidth="1" width="10.81640625"/>
    <col min="14222" max="14222" customWidth="1" width="10.81640625"/>
    <col min="14223" max="14223" customWidth="1" width="10.81640625"/>
    <col min="14224" max="14224" customWidth="1" width="10.81640625"/>
    <col min="14225" max="14225" customWidth="1" width="10.81640625"/>
    <col min="14226" max="14226" customWidth="1" width="10.81640625"/>
    <col min="14227" max="14227" customWidth="1" width="10.81640625"/>
    <col min="14228" max="14228" customWidth="1" width="10.81640625"/>
    <col min="14229" max="14229" customWidth="1" width="10.81640625"/>
    <col min="14230" max="14230" customWidth="1" width="10.81640625"/>
    <col min="14231" max="14231" customWidth="1" width="10.81640625"/>
    <col min="14232" max="14232" customWidth="1" width="10.81640625"/>
    <col min="14233" max="14233" customWidth="1" width="10.81640625"/>
    <col min="14234" max="14234" customWidth="1" width="10.81640625"/>
    <col min="14235" max="14235" customWidth="1" width="10.81640625"/>
    <col min="14236" max="14236" customWidth="1" width="10.81640625"/>
    <col min="14237" max="14237" customWidth="1" width="10.81640625"/>
    <col min="14238" max="14238" customWidth="1" width="10.81640625"/>
    <col min="14239" max="14239" customWidth="1" width="10.81640625"/>
    <col min="14240" max="14240" customWidth="1" width="10.81640625"/>
    <col min="14241" max="14241" customWidth="1" width="10.81640625"/>
    <col min="14242" max="14242" customWidth="1" width="10.81640625"/>
    <col min="14243" max="14243" customWidth="1" width="10.81640625"/>
    <col min="14244" max="14244" customWidth="1" width="10.81640625"/>
    <col min="14245" max="14245" customWidth="1" width="10.81640625"/>
    <col min="14246" max="14246" customWidth="1" width="10.81640625"/>
    <col min="14247" max="14247" customWidth="1" width="10.81640625"/>
    <col min="14248" max="14248" customWidth="1" width="10.81640625"/>
    <col min="14249" max="14249" customWidth="1" width="10.81640625"/>
    <col min="14250" max="14250" customWidth="1" width="10.81640625"/>
    <col min="14251" max="14251" customWidth="1" width="10.81640625"/>
    <col min="14252" max="14252" customWidth="1" width="10.81640625"/>
    <col min="14253" max="14253" customWidth="1" width="10.81640625"/>
    <col min="14254" max="14254" customWidth="1" width="10.81640625"/>
    <col min="14255" max="14255" customWidth="1" width="10.81640625"/>
    <col min="14256" max="14256" customWidth="1" width="10.81640625"/>
    <col min="14257" max="14257" customWidth="1" width="10.81640625"/>
    <col min="14258" max="14258" customWidth="1" width="10.81640625"/>
    <col min="14259" max="14259" customWidth="1" width="10.81640625"/>
    <col min="14260" max="14260" customWidth="1" width="10.81640625"/>
    <col min="14261" max="14261" customWidth="1" width="10.81640625"/>
    <col min="14262" max="14262" customWidth="1" width="10.81640625"/>
    <col min="14263" max="14263" customWidth="1" width="10.81640625"/>
    <col min="14264" max="14264" customWidth="1" width="10.81640625"/>
    <col min="14265" max="14265" customWidth="1" width="10.81640625"/>
    <col min="14266" max="14266" customWidth="1" width="10.81640625"/>
    <col min="14267" max="14267" customWidth="1" width="10.81640625"/>
    <col min="14268" max="14268" customWidth="1" width="10.81640625"/>
    <col min="14269" max="14269" customWidth="1" width="10.81640625"/>
    <col min="14270" max="14270" customWidth="1" width="10.81640625"/>
    <col min="14271" max="14271" customWidth="1" width="10.81640625"/>
    <col min="14272" max="14272" customWidth="1" width="10.81640625"/>
    <col min="14273" max="14273" customWidth="1" width="10.81640625"/>
    <col min="14274" max="14274" customWidth="1" width="10.81640625"/>
    <col min="14275" max="14275" customWidth="1" width="10.81640625"/>
    <col min="14276" max="14276" customWidth="1" width="10.81640625"/>
    <col min="14277" max="14277" customWidth="1" width="10.81640625"/>
    <col min="14278" max="14278" customWidth="1" width="10.81640625"/>
    <col min="14279" max="14279" customWidth="1" width="10.81640625"/>
    <col min="14280" max="14280" customWidth="1" width="10.81640625"/>
    <col min="14281" max="14281" customWidth="1" width="10.81640625"/>
    <col min="14282" max="14282" customWidth="1" width="10.81640625"/>
    <col min="14283" max="14283" customWidth="1" width="10.81640625"/>
    <col min="14284" max="14284" customWidth="1" width="10.81640625"/>
    <col min="14285" max="14285" customWidth="1" width="10.81640625"/>
    <col min="14286" max="14286" customWidth="1" width="10.81640625"/>
    <col min="14287" max="14287" customWidth="1" width="10.81640625"/>
    <col min="14288" max="14288" customWidth="1" width="10.81640625"/>
    <col min="14289" max="14289" customWidth="1" width="10.81640625"/>
    <col min="14290" max="14290" customWidth="1" width="10.81640625"/>
    <col min="14291" max="14291" customWidth="1" width="10.81640625"/>
    <col min="14292" max="14292" customWidth="1" width="10.81640625"/>
    <col min="14293" max="14293" customWidth="1" width="10.81640625"/>
    <col min="14294" max="14294" customWidth="1" width="10.81640625"/>
    <col min="14295" max="14295" customWidth="1" width="10.81640625"/>
    <col min="14296" max="14296" customWidth="1" width="10.81640625"/>
    <col min="14297" max="14297" customWidth="1" width="10.81640625"/>
    <col min="14298" max="14298" customWidth="1" width="10.81640625"/>
    <col min="14299" max="14299" customWidth="1" width="10.81640625"/>
    <col min="14300" max="14300" customWidth="1" width="10.81640625"/>
    <col min="14301" max="14301" customWidth="1" width="10.81640625"/>
    <col min="14302" max="14302" customWidth="1" width="10.81640625"/>
    <col min="14303" max="14303" customWidth="1" width="10.81640625"/>
    <col min="14304" max="14304" customWidth="1" width="10.81640625"/>
    <col min="14305" max="14305" customWidth="1" width="10.81640625"/>
    <col min="14306" max="14306" customWidth="1" width="10.81640625"/>
    <col min="14307" max="14307" customWidth="1" width="10.81640625"/>
    <col min="14308" max="14308" customWidth="1" width="10.81640625"/>
    <col min="14309" max="14309" customWidth="1" width="10.81640625"/>
    <col min="14310" max="14310" customWidth="1" width="10.81640625"/>
    <col min="14311" max="14311" customWidth="1" width="10.81640625"/>
    <col min="14312" max="14312" customWidth="1" width="10.81640625"/>
    <col min="14313" max="14313" customWidth="1" width="10.81640625"/>
    <col min="14314" max="14314" customWidth="1" width="10.81640625"/>
    <col min="14315" max="14315" customWidth="1" width="10.81640625"/>
    <col min="14316" max="14316" customWidth="1" width="10.81640625"/>
    <col min="14317" max="14317" customWidth="1" width="10.81640625"/>
    <col min="14318" max="14318" customWidth="1" width="10.81640625"/>
    <col min="14319" max="14319" customWidth="1" width="10.81640625"/>
    <col min="14320" max="14320" customWidth="1" width="10.81640625"/>
    <col min="14321" max="14321" customWidth="1" width="10.81640625"/>
    <col min="14322" max="14322" customWidth="1" width="10.81640625"/>
    <col min="14323" max="14323" customWidth="1" width="10.81640625"/>
    <col min="14324" max="14324" customWidth="1" width="10.81640625"/>
    <col min="14325" max="14325" customWidth="1" width="10.81640625"/>
    <col min="14326" max="14326" customWidth="1" width="10.81640625"/>
    <col min="14327" max="14327" customWidth="1" width="10.81640625"/>
    <col min="14328" max="14328" customWidth="1" width="10.81640625"/>
    <col min="14329" max="14329" customWidth="1" width="10.81640625"/>
    <col min="14330" max="14330" customWidth="1" width="10.81640625"/>
    <col min="14331" max="14331" customWidth="1" width="10.81640625"/>
    <col min="14332" max="14332" customWidth="1" width="10.81640625"/>
    <col min="14333" max="14333" customWidth="1" width="10.81640625"/>
    <col min="14334" max="14334" customWidth="1" width="10.81640625"/>
    <col min="14335" max="14335" customWidth="1" width="10.81640625"/>
    <col min="14336" max="14336" customWidth="1" width="10.81640625"/>
    <col min="14337" max="14337" customWidth="1" width="10.81640625"/>
    <col min="14338" max="14338" customWidth="1" width="10.81640625"/>
    <col min="14339" max="14339" customWidth="1" width="10.81640625"/>
    <col min="14340" max="14340" customWidth="1" width="10.81640625"/>
    <col min="14341" max="14341" customWidth="1" width="10.81640625"/>
    <col min="14342" max="14342" customWidth="1" width="10.81640625"/>
    <col min="14343" max="14343" customWidth="1" width="10.81640625"/>
    <col min="14344" max="14344" customWidth="1" width="10.81640625"/>
    <col min="14345" max="14345" customWidth="1" width="10.81640625"/>
    <col min="14346" max="14346" customWidth="1" width="10.81640625"/>
    <col min="14347" max="14347" customWidth="1" width="10.81640625"/>
    <col min="14348" max="14348" customWidth="1" width="10.81640625"/>
    <col min="14349" max="14349" customWidth="1" width="10.81640625"/>
    <col min="14350" max="14350" customWidth="1" width="10.81640625"/>
    <col min="14351" max="14351" customWidth="1" width="10.81640625"/>
    <col min="14352" max="14352" customWidth="1" width="10.81640625"/>
    <col min="14353" max="14353" customWidth="1" width="10.81640625"/>
    <col min="14354" max="14354" customWidth="1" width="10.81640625"/>
    <col min="14355" max="14355" customWidth="1" width="10.81640625"/>
    <col min="14356" max="14356" customWidth="1" width="10.81640625"/>
    <col min="14357" max="14357" customWidth="1" width="10.81640625"/>
    <col min="14358" max="14358" customWidth="1" width="10.81640625"/>
    <col min="14359" max="14359" customWidth="1" width="10.81640625"/>
    <col min="14360" max="14360" customWidth="1" width="10.81640625"/>
    <col min="14361" max="14361" customWidth="1" width="10.81640625"/>
    <col min="14362" max="14362" customWidth="1" width="10.81640625"/>
    <col min="14363" max="14363" customWidth="1" width="10.81640625"/>
    <col min="14364" max="14364" customWidth="1" width="10.81640625"/>
    <col min="14365" max="14365" customWidth="1" width="10.81640625"/>
    <col min="14366" max="14366" customWidth="1" width="10.81640625"/>
    <col min="14367" max="14367" customWidth="1" width="10.81640625"/>
    <col min="14368" max="14368" customWidth="1" width="10.81640625"/>
    <col min="14369" max="14369" customWidth="1" width="10.81640625"/>
    <col min="14370" max="14370" customWidth="1" width="10.81640625"/>
    <col min="14371" max="14371" customWidth="1" width="10.81640625"/>
    <col min="14372" max="14372" customWidth="1" width="10.81640625"/>
    <col min="14373" max="14373" customWidth="1" width="10.81640625"/>
    <col min="14374" max="14374" customWidth="1" width="10.81640625"/>
    <col min="14375" max="14375" customWidth="1" width="10.81640625"/>
    <col min="14376" max="14376" customWidth="1" width="10.81640625"/>
    <col min="14377" max="14377" customWidth="1" width="10.81640625"/>
    <col min="14378" max="14378" customWidth="1" width="10.81640625"/>
    <col min="14379" max="14379" customWidth="1" width="10.81640625"/>
    <col min="14380" max="14380" customWidth="1" width="10.81640625"/>
    <col min="14381" max="14381" customWidth="1" width="10.81640625"/>
    <col min="14382" max="14382" customWidth="1" width="10.81640625"/>
    <col min="14383" max="14383" customWidth="1" width="10.81640625"/>
    <col min="14384" max="14384" customWidth="1" width="10.81640625"/>
    <col min="14385" max="14385" customWidth="1" width="10.81640625"/>
    <col min="14386" max="14386" customWidth="1" width="10.81640625"/>
    <col min="14387" max="14387" customWidth="1" width="10.81640625"/>
    <col min="14388" max="14388" customWidth="1" width="10.81640625"/>
    <col min="14389" max="14389" customWidth="1" width="10.81640625"/>
    <col min="14390" max="14390" customWidth="1" width="10.81640625"/>
    <col min="14391" max="14391" customWidth="1" width="10.81640625"/>
    <col min="14392" max="14392" customWidth="1" width="10.81640625"/>
    <col min="14393" max="14393" customWidth="1" width="10.81640625"/>
    <col min="14394" max="14394" customWidth="1" width="10.81640625"/>
    <col min="14395" max="14395" customWidth="1" width="10.81640625"/>
    <col min="14396" max="14396" customWidth="1" width="10.81640625"/>
    <col min="14397" max="14397" customWidth="1" width="10.81640625"/>
    <col min="14398" max="14398" customWidth="1" width="10.81640625"/>
    <col min="14399" max="14399" customWidth="1" width="10.81640625"/>
    <col min="14400" max="14400" customWidth="1" width="10.81640625"/>
    <col min="14401" max="14401" customWidth="1" width="10.81640625"/>
    <col min="14402" max="14402" customWidth="1" width="10.81640625"/>
    <col min="14403" max="14403" customWidth="1" width="10.81640625"/>
    <col min="14404" max="14404" customWidth="1" width="10.81640625"/>
    <col min="14405" max="14405" customWidth="1" width="10.81640625"/>
    <col min="14406" max="14406" customWidth="1" width="10.81640625"/>
    <col min="14407" max="14407" customWidth="1" width="10.81640625"/>
    <col min="14408" max="14408" customWidth="1" width="10.81640625"/>
    <col min="14409" max="14409" customWidth="1" width="10.81640625"/>
    <col min="14410" max="14410" customWidth="1" width="10.81640625"/>
    <col min="14411" max="14411" customWidth="1" width="10.81640625"/>
    <col min="14412" max="14412" customWidth="1" width="10.81640625"/>
    <col min="14413" max="14413" customWidth="1" width="10.81640625"/>
    <col min="14414" max="14414" customWidth="1" width="10.81640625"/>
    <col min="14415" max="14415" customWidth="1" width="10.81640625"/>
    <col min="14416" max="14416" customWidth="1" width="10.81640625"/>
    <col min="14417" max="14417" customWidth="1" width="10.81640625"/>
    <col min="14418" max="14418" customWidth="1" width="10.81640625"/>
    <col min="14419" max="14419" customWidth="1" width="10.81640625"/>
    <col min="14420" max="14420" customWidth="1" width="10.81640625"/>
    <col min="14421" max="14421" customWidth="1" width="10.81640625"/>
    <col min="14422" max="14422" customWidth="1" width="10.81640625"/>
    <col min="14423" max="14423" customWidth="1" width="10.81640625"/>
    <col min="14424" max="14424" customWidth="1" width="10.81640625"/>
    <col min="14425" max="14425" customWidth="1" width="10.81640625"/>
    <col min="14426" max="14426" customWidth="1" width="10.81640625"/>
    <col min="14427" max="14427" customWidth="1" width="10.81640625"/>
    <col min="14428" max="14428" customWidth="1" width="10.81640625"/>
    <col min="14429" max="14429" customWidth="1" width="10.81640625"/>
    <col min="14430" max="14430" customWidth="1" width="10.81640625"/>
    <col min="14431" max="14431" customWidth="1" width="10.81640625"/>
    <col min="14432" max="14432" customWidth="1" width="10.81640625"/>
    <col min="14433" max="14433" customWidth="1" width="10.81640625"/>
    <col min="14434" max="14434" customWidth="1" width="10.81640625"/>
    <col min="14435" max="14435" customWidth="1" width="10.81640625"/>
    <col min="14436" max="14436" customWidth="1" width="10.81640625"/>
    <col min="14437" max="14437" customWidth="1" width="10.81640625"/>
    <col min="14438" max="14438" customWidth="1" width="10.81640625"/>
    <col min="14439" max="14439" customWidth="1" width="10.81640625"/>
    <col min="14440" max="14440" customWidth="1" width="10.81640625"/>
    <col min="14441" max="14441" customWidth="1" width="10.81640625"/>
    <col min="14442" max="14442" customWidth="1" width="10.81640625"/>
    <col min="14443" max="14443" customWidth="1" width="10.81640625"/>
    <col min="14444" max="14444" customWidth="1" width="10.81640625"/>
    <col min="14445" max="14445" customWidth="1" width="10.81640625"/>
    <col min="14446" max="14446" customWidth="1" width="10.81640625"/>
    <col min="14447" max="14447" customWidth="1" width="10.81640625"/>
    <col min="14448" max="14448" customWidth="1" width="10.81640625"/>
    <col min="14449" max="14449" customWidth="1" width="10.81640625"/>
    <col min="14450" max="14450" customWidth="1" width="10.81640625"/>
    <col min="14451" max="14451" customWidth="1" width="10.81640625"/>
    <col min="14452" max="14452" customWidth="1" width="10.81640625"/>
    <col min="14453" max="14453" customWidth="1" width="10.81640625"/>
    <col min="14454" max="14454" customWidth="1" width="10.81640625"/>
    <col min="14455" max="14455" customWidth="1" width="10.81640625"/>
    <col min="14456" max="14456" customWidth="1" width="10.81640625"/>
    <col min="14457" max="14457" customWidth="1" width="10.81640625"/>
    <col min="14458" max="14458" customWidth="1" width="10.81640625"/>
    <col min="14459" max="14459" customWidth="1" width="10.81640625"/>
    <col min="14460" max="14460" customWidth="1" width="10.81640625"/>
    <col min="14461" max="14461" customWidth="1" width="10.81640625"/>
    <col min="14462" max="14462" customWidth="1" width="10.81640625"/>
    <col min="14463" max="14463" customWidth="1" width="10.81640625"/>
    <col min="14464" max="14464" customWidth="1" width="10.81640625"/>
    <col min="14465" max="14465" customWidth="1" width="10.81640625"/>
    <col min="14466" max="14466" customWidth="1" width="10.81640625"/>
    <col min="14467" max="14467" customWidth="1" width="10.81640625"/>
    <col min="14468" max="14468" customWidth="1" width="10.81640625"/>
    <col min="14469" max="14469" customWidth="1" width="10.81640625"/>
    <col min="14470" max="14470" customWidth="1" width="10.81640625"/>
    <col min="14471" max="14471" customWidth="1" width="10.81640625"/>
    <col min="14472" max="14472" customWidth="1" width="10.81640625"/>
    <col min="14473" max="14473" customWidth="1" width="10.81640625"/>
    <col min="14474" max="14474" customWidth="1" width="10.81640625"/>
    <col min="14475" max="14475" customWidth="1" width="10.81640625"/>
    <col min="14476" max="14476" customWidth="1" width="10.81640625"/>
    <col min="14477" max="14477" customWidth="1" width="10.81640625"/>
    <col min="14478" max="14478" customWidth="1" width="10.81640625"/>
    <col min="14479" max="14479" customWidth="1" width="10.81640625"/>
    <col min="14480" max="14480" customWidth="1" width="10.81640625"/>
    <col min="14481" max="14481" customWidth="1" width="10.81640625"/>
    <col min="14482" max="14482" customWidth="1" width="10.81640625"/>
    <col min="14483" max="14483" customWidth="1" width="10.81640625"/>
    <col min="14484" max="14484" customWidth="1" width="10.81640625"/>
    <col min="14485" max="14485" customWidth="1" width="10.81640625"/>
    <col min="14486" max="14486" customWidth="1" width="10.81640625"/>
    <col min="14487" max="14487" customWidth="1" width="10.81640625"/>
    <col min="14488" max="14488" customWidth="1" width="10.81640625"/>
    <col min="14489" max="14489" customWidth="1" width="10.81640625"/>
    <col min="14490" max="14490" customWidth="1" width="10.81640625"/>
    <col min="14491" max="14491" customWidth="1" width="10.81640625"/>
    <col min="14492" max="14492" customWidth="1" width="10.81640625"/>
    <col min="14493" max="14493" customWidth="1" width="10.81640625"/>
    <col min="14494" max="14494" customWidth="1" width="10.81640625"/>
    <col min="14495" max="14495" customWidth="1" width="10.81640625"/>
    <col min="14496" max="14496" customWidth="1" width="10.81640625"/>
    <col min="14497" max="14497" customWidth="1" width="10.81640625"/>
    <col min="14498" max="14498" customWidth="1" width="10.81640625"/>
    <col min="14499" max="14499" customWidth="1" width="10.81640625"/>
    <col min="14500" max="14500" customWidth="1" width="10.81640625"/>
    <col min="14501" max="14501" customWidth="1" width="10.81640625"/>
    <col min="14502" max="14502" customWidth="1" width="10.81640625"/>
    <col min="14503" max="14503" customWidth="1" width="10.81640625"/>
    <col min="14504" max="14504" customWidth="1" width="10.81640625"/>
    <col min="14505" max="14505" customWidth="1" width="10.81640625"/>
    <col min="14506" max="14506" customWidth="1" width="10.81640625"/>
    <col min="14507" max="14507" customWidth="1" width="10.81640625"/>
    <col min="14508" max="14508" customWidth="1" width="10.81640625"/>
    <col min="14509" max="14509" customWidth="1" width="10.81640625"/>
    <col min="14510" max="14510" customWidth="1" width="10.81640625"/>
    <col min="14511" max="14511" customWidth="1" width="10.81640625"/>
    <col min="14512" max="14512" customWidth="1" width="10.81640625"/>
    <col min="14513" max="14513" customWidth="1" width="10.81640625"/>
    <col min="14514" max="14514" customWidth="1" width="10.81640625"/>
    <col min="14515" max="14515" customWidth="1" width="10.81640625"/>
    <col min="14516" max="14516" customWidth="1" width="10.81640625"/>
    <col min="14517" max="14517" customWidth="1" width="10.81640625"/>
    <col min="14518" max="14518" customWidth="1" width="10.81640625"/>
    <col min="14519" max="14519" customWidth="1" width="10.81640625"/>
    <col min="14520" max="14520" customWidth="1" width="10.81640625"/>
    <col min="14521" max="14521" customWidth="1" width="10.81640625"/>
    <col min="14522" max="14522" customWidth="1" width="10.81640625"/>
    <col min="14523" max="14523" customWidth="1" width="10.81640625"/>
    <col min="14524" max="14524" customWidth="1" width="10.81640625"/>
    <col min="14525" max="14525" customWidth="1" width="10.81640625"/>
    <col min="14526" max="14526" customWidth="1" width="10.81640625"/>
    <col min="14527" max="14527" customWidth="1" width="10.81640625"/>
    <col min="14528" max="14528" customWidth="1" width="10.81640625"/>
    <col min="14529" max="14529" customWidth="1" width="10.81640625"/>
    <col min="14530" max="14530" customWidth="1" width="10.81640625"/>
    <col min="14531" max="14531" customWidth="1" width="10.81640625"/>
    <col min="14532" max="14532" customWidth="1" width="10.81640625"/>
    <col min="14533" max="14533" customWidth="1" width="10.81640625"/>
    <col min="14534" max="14534" customWidth="1" width="10.81640625"/>
    <col min="14535" max="14535" customWidth="1" width="10.81640625"/>
    <col min="14536" max="14536" customWidth="1" width="10.81640625"/>
    <col min="14537" max="14537" customWidth="1" width="10.81640625"/>
    <col min="14538" max="14538" customWidth="1" width="10.81640625"/>
    <col min="14539" max="14539" customWidth="1" width="10.81640625"/>
    <col min="14540" max="14540" customWidth="1" width="10.81640625"/>
    <col min="14541" max="14541" customWidth="1" width="10.81640625"/>
    <col min="14542" max="14542" customWidth="1" width="10.81640625"/>
    <col min="14543" max="14543" customWidth="1" width="10.81640625"/>
    <col min="14544" max="14544" customWidth="1" width="10.81640625"/>
    <col min="14545" max="14545" customWidth="1" width="10.81640625"/>
    <col min="14546" max="14546" customWidth="1" width="10.81640625"/>
    <col min="14547" max="14547" customWidth="1" width="10.81640625"/>
    <col min="14548" max="14548" customWidth="1" width="10.81640625"/>
    <col min="14549" max="14549" customWidth="1" width="10.81640625"/>
    <col min="14550" max="14550" customWidth="1" width="10.81640625"/>
    <col min="14551" max="14551" customWidth="1" width="10.81640625"/>
    <col min="14552" max="14552" customWidth="1" width="10.81640625"/>
    <col min="14553" max="14553" customWidth="1" width="10.81640625"/>
    <col min="14554" max="14554" customWidth="1" width="10.81640625"/>
    <col min="14555" max="14555" customWidth="1" width="10.81640625"/>
    <col min="14556" max="14556" customWidth="1" width="10.81640625"/>
    <col min="14557" max="14557" customWidth="1" width="10.81640625"/>
    <col min="14558" max="14558" customWidth="1" width="10.81640625"/>
    <col min="14559" max="14559" customWidth="1" width="10.81640625"/>
    <col min="14560" max="14560" customWidth="1" width="10.81640625"/>
    <col min="14561" max="14561" customWidth="1" width="10.81640625"/>
    <col min="14562" max="14562" customWidth="1" width="10.81640625"/>
    <col min="14563" max="14563" customWidth="1" width="10.81640625"/>
    <col min="14564" max="14564" customWidth="1" width="10.81640625"/>
    <col min="14565" max="14565" customWidth="1" width="10.81640625"/>
    <col min="14566" max="14566" customWidth="1" width="10.81640625"/>
    <col min="14567" max="14567" customWidth="1" width="10.81640625"/>
    <col min="14568" max="14568" customWidth="1" width="10.81640625"/>
    <col min="14569" max="14569" customWidth="1" width="10.81640625"/>
    <col min="14570" max="14570" customWidth="1" width="10.81640625"/>
    <col min="14571" max="14571" customWidth="1" width="10.81640625"/>
    <col min="14572" max="14572" customWidth="1" width="10.81640625"/>
    <col min="14573" max="14573" customWidth="1" width="10.81640625"/>
    <col min="14574" max="14574" customWidth="1" width="10.81640625"/>
    <col min="14575" max="14575" customWidth="1" width="10.81640625"/>
    <col min="14576" max="14576" customWidth="1" width="10.81640625"/>
    <col min="14577" max="14577" customWidth="1" width="10.81640625"/>
    <col min="14578" max="14578" customWidth="1" width="10.81640625"/>
    <col min="14579" max="14579" customWidth="1" width="10.81640625"/>
    <col min="14580" max="14580" customWidth="1" width="10.81640625"/>
    <col min="14581" max="14581" customWidth="1" width="10.81640625"/>
    <col min="14582" max="14582" customWidth="1" width="10.81640625"/>
    <col min="14583" max="14583" customWidth="1" width="10.81640625"/>
    <col min="14584" max="14584" customWidth="1" width="10.81640625"/>
    <col min="14585" max="14585" customWidth="1" width="10.81640625"/>
    <col min="14586" max="14586" customWidth="1" width="10.81640625"/>
    <col min="14587" max="14587" customWidth="1" width="10.81640625"/>
    <col min="14588" max="14588" customWidth="1" width="10.81640625"/>
    <col min="14589" max="14589" customWidth="1" width="10.81640625"/>
    <col min="14590" max="14590" customWidth="1" width="10.81640625"/>
    <col min="14591" max="14591" customWidth="1" width="10.81640625"/>
    <col min="14592" max="14592" customWidth="1" width="10.81640625"/>
    <col min="14593" max="14593" customWidth="1" width="10.81640625"/>
    <col min="14594" max="14594" customWidth="1" width="10.81640625"/>
    <col min="14595" max="14595" customWidth="1" width="10.81640625"/>
    <col min="14596" max="14596" customWidth="1" width="10.81640625"/>
    <col min="14597" max="14597" customWidth="1" width="10.81640625"/>
    <col min="14598" max="14598" customWidth="1" width="10.81640625"/>
    <col min="14599" max="14599" customWidth="1" width="10.81640625"/>
    <col min="14600" max="14600" customWidth="1" width="10.81640625"/>
    <col min="14601" max="14601" customWidth="1" width="10.81640625"/>
    <col min="14602" max="14602" customWidth="1" width="10.81640625"/>
    <col min="14603" max="14603" customWidth="1" width="10.81640625"/>
    <col min="14604" max="14604" customWidth="1" width="10.81640625"/>
    <col min="14605" max="14605" customWidth="1" width="10.81640625"/>
    <col min="14606" max="14606" customWidth="1" width="10.81640625"/>
    <col min="14607" max="14607" customWidth="1" width="10.81640625"/>
    <col min="14608" max="14608" customWidth="1" width="10.81640625"/>
    <col min="14609" max="14609" customWidth="1" width="10.81640625"/>
    <col min="14610" max="14610" customWidth="1" width="10.81640625"/>
    <col min="14611" max="14611" customWidth="1" width="10.81640625"/>
    <col min="14612" max="14612" customWidth="1" width="10.81640625"/>
    <col min="14613" max="14613" customWidth="1" width="10.81640625"/>
    <col min="14614" max="14614" customWidth="1" width="10.81640625"/>
    <col min="14615" max="14615" customWidth="1" width="10.81640625"/>
    <col min="14616" max="14616" customWidth="1" width="10.81640625"/>
    <col min="14617" max="14617" customWidth="1" width="10.81640625"/>
    <col min="14618" max="14618" customWidth="1" width="10.81640625"/>
    <col min="14619" max="14619" customWidth="1" width="10.81640625"/>
    <col min="14620" max="14620" customWidth="1" width="10.81640625"/>
    <col min="14621" max="14621" customWidth="1" width="10.81640625"/>
    <col min="14622" max="14622" customWidth="1" width="10.81640625"/>
    <col min="14623" max="14623" customWidth="1" width="10.81640625"/>
    <col min="14624" max="14624" customWidth="1" width="10.81640625"/>
    <col min="14625" max="14625" customWidth="1" width="10.81640625"/>
    <col min="14626" max="14626" customWidth="1" width="10.81640625"/>
    <col min="14627" max="14627" customWidth="1" width="10.81640625"/>
    <col min="14628" max="14628" customWidth="1" width="10.81640625"/>
    <col min="14629" max="14629" customWidth="1" width="10.81640625"/>
    <col min="14630" max="14630" customWidth="1" width="10.81640625"/>
    <col min="14631" max="14631" customWidth="1" width="10.81640625"/>
    <col min="14632" max="14632" customWidth="1" width="10.81640625"/>
    <col min="14633" max="14633" customWidth="1" width="10.81640625"/>
    <col min="14634" max="14634" customWidth="1" width="10.81640625"/>
    <col min="14635" max="14635" customWidth="1" width="10.81640625"/>
    <col min="14636" max="14636" customWidth="1" width="10.81640625"/>
    <col min="14637" max="14637" customWidth="1" width="10.81640625"/>
    <col min="14638" max="14638" customWidth="1" width="10.81640625"/>
    <col min="14639" max="14639" customWidth="1" width="10.81640625"/>
    <col min="14640" max="14640" customWidth="1" width="10.81640625"/>
    <col min="14641" max="14641" customWidth="1" width="10.81640625"/>
    <col min="14642" max="14642" customWidth="1" width="10.81640625"/>
    <col min="14643" max="14643" customWidth="1" width="10.81640625"/>
    <col min="14644" max="14644" customWidth="1" width="10.81640625"/>
    <col min="14645" max="14645" customWidth="1" width="10.81640625"/>
    <col min="14646" max="14646" customWidth="1" width="10.81640625"/>
    <col min="14647" max="14647" customWidth="1" width="10.81640625"/>
    <col min="14648" max="14648" customWidth="1" width="10.81640625"/>
    <col min="14649" max="14649" customWidth="1" width="10.81640625"/>
    <col min="14650" max="14650" customWidth="1" width="10.81640625"/>
    <col min="14651" max="14651" customWidth="1" width="10.81640625"/>
    <col min="14652" max="14652" customWidth="1" width="10.81640625"/>
    <col min="14653" max="14653" customWidth="1" width="10.81640625"/>
    <col min="14654" max="14654" customWidth="1" width="10.81640625"/>
    <col min="14655" max="14655" customWidth="1" width="10.81640625"/>
    <col min="14656" max="14656" customWidth="1" width="10.81640625"/>
    <col min="14657" max="14657" customWidth="1" width="10.81640625"/>
    <col min="14658" max="14658" customWidth="1" width="10.81640625"/>
    <col min="14659" max="14659" customWidth="1" width="10.81640625"/>
    <col min="14660" max="14660" customWidth="1" width="10.81640625"/>
    <col min="14661" max="14661" customWidth="1" width="10.81640625"/>
    <col min="14662" max="14662" customWidth="1" width="10.81640625"/>
    <col min="14663" max="14663" customWidth="1" width="10.81640625"/>
    <col min="14664" max="14664" customWidth="1" width="10.81640625"/>
    <col min="14665" max="14665" customWidth="1" width="10.81640625"/>
    <col min="14666" max="14666" customWidth="1" width="10.81640625"/>
    <col min="14667" max="14667" customWidth="1" width="10.81640625"/>
    <col min="14668" max="14668" customWidth="1" width="10.81640625"/>
    <col min="14669" max="14669" customWidth="1" width="10.81640625"/>
    <col min="14670" max="14670" customWidth="1" width="10.81640625"/>
    <col min="14671" max="14671" customWidth="1" width="10.81640625"/>
    <col min="14672" max="14672" customWidth="1" width="10.81640625"/>
    <col min="14673" max="14673" customWidth="1" width="10.81640625"/>
    <col min="14674" max="14674" customWidth="1" width="10.81640625"/>
    <col min="14675" max="14675" customWidth="1" width="10.81640625"/>
    <col min="14676" max="14676" customWidth="1" width="10.81640625"/>
    <col min="14677" max="14677" customWidth="1" width="10.81640625"/>
    <col min="14678" max="14678" customWidth="1" width="10.81640625"/>
    <col min="14679" max="14679" customWidth="1" width="10.81640625"/>
    <col min="14680" max="14680" customWidth="1" width="10.81640625"/>
    <col min="14681" max="14681" customWidth="1" width="10.81640625"/>
    <col min="14682" max="14682" customWidth="1" width="10.81640625"/>
    <col min="14683" max="14683" customWidth="1" width="10.81640625"/>
    <col min="14684" max="14684" customWidth="1" width="10.81640625"/>
    <col min="14685" max="14685" customWidth="1" width="10.81640625"/>
    <col min="14686" max="14686" customWidth="1" width="10.81640625"/>
    <col min="14687" max="14687" customWidth="1" width="10.81640625"/>
    <col min="14688" max="14688" customWidth="1" width="10.81640625"/>
    <col min="14689" max="14689" customWidth="1" width="10.81640625"/>
    <col min="14690" max="14690" customWidth="1" width="10.81640625"/>
    <col min="14691" max="14691" customWidth="1" width="10.81640625"/>
    <col min="14692" max="14692" customWidth="1" width="10.81640625"/>
    <col min="14693" max="14693" customWidth="1" width="10.81640625"/>
    <col min="14694" max="14694" customWidth="1" width="10.81640625"/>
    <col min="14695" max="14695" customWidth="1" width="10.81640625"/>
    <col min="14696" max="14696" customWidth="1" width="10.81640625"/>
    <col min="14697" max="14697" customWidth="1" width="10.81640625"/>
    <col min="14698" max="14698" customWidth="1" width="10.81640625"/>
    <col min="14699" max="14699" customWidth="1" width="10.81640625"/>
    <col min="14700" max="14700" customWidth="1" width="10.81640625"/>
    <col min="14701" max="14701" customWidth="1" width="10.81640625"/>
    <col min="14702" max="14702" customWidth="1" width="10.81640625"/>
    <col min="14703" max="14703" customWidth="1" width="10.81640625"/>
    <col min="14704" max="14704" customWidth="1" width="10.81640625"/>
    <col min="14705" max="14705" customWidth="1" width="10.81640625"/>
    <col min="14706" max="14706" customWidth="1" width="10.81640625"/>
    <col min="14707" max="14707" customWidth="1" width="10.81640625"/>
    <col min="14708" max="14708" customWidth="1" width="10.81640625"/>
    <col min="14709" max="14709" customWidth="1" width="10.81640625"/>
    <col min="14710" max="14710" customWidth="1" width="10.81640625"/>
    <col min="14711" max="14711" customWidth="1" width="10.81640625"/>
    <col min="14712" max="14712" customWidth="1" width="10.81640625"/>
    <col min="14713" max="14713" customWidth="1" width="10.81640625"/>
    <col min="14714" max="14714" customWidth="1" width="10.81640625"/>
    <col min="14715" max="14715" customWidth="1" width="10.81640625"/>
    <col min="14716" max="14716" customWidth="1" width="10.81640625"/>
    <col min="14717" max="14717" customWidth="1" width="10.81640625"/>
    <col min="14718" max="14718" customWidth="1" width="10.81640625"/>
    <col min="14719" max="14719" customWidth="1" width="10.81640625"/>
    <col min="14720" max="14720" customWidth="1" width="10.81640625"/>
    <col min="14721" max="14721" customWidth="1" width="10.81640625"/>
    <col min="14722" max="14722" customWidth="1" width="10.81640625"/>
    <col min="14723" max="14723" customWidth="1" width="10.81640625"/>
    <col min="14724" max="14724" customWidth="1" width="10.81640625"/>
    <col min="14725" max="14725" customWidth="1" width="10.81640625"/>
    <col min="14726" max="14726" customWidth="1" width="10.81640625"/>
    <col min="14727" max="14727" customWidth="1" width="10.81640625"/>
    <col min="14728" max="14728" customWidth="1" width="10.81640625"/>
    <col min="14729" max="14729" customWidth="1" width="10.81640625"/>
    <col min="14730" max="14730" customWidth="1" width="10.81640625"/>
    <col min="14731" max="14731" customWidth="1" width="10.81640625"/>
    <col min="14732" max="14732" customWidth="1" width="10.81640625"/>
    <col min="14733" max="14733" customWidth="1" width="10.81640625"/>
    <col min="14734" max="14734" customWidth="1" width="10.81640625"/>
    <col min="14735" max="14735" customWidth="1" width="10.81640625"/>
    <col min="14736" max="14736" customWidth="1" width="10.81640625"/>
    <col min="14737" max="14737" customWidth="1" width="10.81640625"/>
    <col min="14738" max="14738" customWidth="1" width="10.81640625"/>
    <col min="14739" max="14739" customWidth="1" width="10.81640625"/>
    <col min="14740" max="14740" customWidth="1" width="10.81640625"/>
    <col min="14741" max="14741" customWidth="1" width="10.81640625"/>
    <col min="14742" max="14742" customWidth="1" width="10.81640625"/>
    <col min="14743" max="14743" customWidth="1" width="10.81640625"/>
    <col min="14744" max="14744" customWidth="1" width="10.81640625"/>
    <col min="14745" max="14745" customWidth="1" width="10.81640625"/>
    <col min="14746" max="14746" customWidth="1" width="10.81640625"/>
    <col min="14747" max="14747" customWidth="1" width="10.81640625"/>
    <col min="14748" max="14748" customWidth="1" width="10.81640625"/>
    <col min="14749" max="14749" customWidth="1" width="10.81640625"/>
    <col min="14750" max="14750" customWidth="1" width="10.81640625"/>
    <col min="14751" max="14751" customWidth="1" width="10.81640625"/>
    <col min="14752" max="14752" customWidth="1" width="10.81640625"/>
    <col min="14753" max="14753" customWidth="1" width="10.81640625"/>
    <col min="14754" max="14754" customWidth="1" width="10.81640625"/>
    <col min="14755" max="14755" customWidth="1" width="10.81640625"/>
    <col min="14756" max="14756" customWidth="1" width="10.81640625"/>
    <col min="14757" max="14757" customWidth="1" width="10.81640625"/>
    <col min="14758" max="14758" customWidth="1" width="10.81640625"/>
    <col min="14759" max="14759" customWidth="1" width="10.81640625"/>
    <col min="14760" max="14760" customWidth="1" width="10.81640625"/>
    <col min="14761" max="14761" customWidth="1" width="10.81640625"/>
    <col min="14762" max="14762" customWidth="1" width="10.81640625"/>
    <col min="14763" max="14763" customWidth="1" width="10.81640625"/>
    <col min="14764" max="14764" customWidth="1" width="10.81640625"/>
    <col min="14765" max="14765" customWidth="1" width="10.81640625"/>
    <col min="14766" max="14766" customWidth="1" width="10.81640625"/>
    <col min="14767" max="14767" customWidth="1" width="10.81640625"/>
    <col min="14768" max="14768" customWidth="1" width="10.81640625"/>
    <col min="14769" max="14769" customWidth="1" width="10.81640625"/>
    <col min="14770" max="14770" customWidth="1" width="10.81640625"/>
    <col min="14771" max="14771" customWidth="1" width="10.81640625"/>
    <col min="14772" max="14772" customWidth="1" width="10.81640625"/>
    <col min="14773" max="14773" customWidth="1" width="10.81640625"/>
    <col min="14774" max="14774" customWidth="1" width="10.81640625"/>
    <col min="14775" max="14775" customWidth="1" width="10.81640625"/>
    <col min="14776" max="14776" customWidth="1" width="10.81640625"/>
    <col min="14777" max="14777" customWidth="1" width="10.81640625"/>
    <col min="14778" max="14778" customWidth="1" width="10.81640625"/>
    <col min="14779" max="14779" customWidth="1" width="10.81640625"/>
    <col min="14780" max="14780" customWidth="1" width="10.81640625"/>
    <col min="14781" max="14781" customWidth="1" width="10.81640625"/>
    <col min="14782" max="14782" customWidth="1" width="10.81640625"/>
    <col min="14783" max="14783" customWidth="1" width="10.81640625"/>
    <col min="14784" max="14784" customWidth="1" width="10.81640625"/>
    <col min="14785" max="14785" customWidth="1" width="10.81640625"/>
    <col min="14786" max="14786" customWidth="1" width="10.81640625"/>
    <col min="14787" max="14787" customWidth="1" width="10.81640625"/>
    <col min="14788" max="14788" customWidth="1" width="10.81640625"/>
    <col min="14789" max="14789" customWidth="1" width="10.81640625"/>
    <col min="14790" max="14790" customWidth="1" width="10.81640625"/>
    <col min="14791" max="14791" customWidth="1" width="10.81640625"/>
    <col min="14792" max="14792" customWidth="1" width="10.81640625"/>
    <col min="14793" max="14793" customWidth="1" width="10.81640625"/>
    <col min="14794" max="14794" customWidth="1" width="10.81640625"/>
    <col min="14795" max="14795" customWidth="1" width="10.81640625"/>
    <col min="14796" max="14796" customWidth="1" width="10.81640625"/>
    <col min="14797" max="14797" customWidth="1" width="10.81640625"/>
    <col min="14798" max="14798" customWidth="1" width="10.81640625"/>
    <col min="14799" max="14799" customWidth="1" width="10.81640625"/>
    <col min="14800" max="14800" customWidth="1" width="10.81640625"/>
    <col min="14801" max="14801" customWidth="1" width="10.81640625"/>
    <col min="14802" max="14802" customWidth="1" width="10.81640625"/>
    <col min="14803" max="14803" customWidth="1" width="10.81640625"/>
    <col min="14804" max="14804" customWidth="1" width="10.81640625"/>
    <col min="14805" max="14805" customWidth="1" width="10.81640625"/>
    <col min="14806" max="14806" customWidth="1" width="10.81640625"/>
    <col min="14807" max="14807" customWidth="1" width="10.81640625"/>
    <col min="14808" max="14808" customWidth="1" width="10.81640625"/>
    <col min="14809" max="14809" customWidth="1" width="10.81640625"/>
    <col min="14810" max="14810" customWidth="1" width="10.81640625"/>
    <col min="14811" max="14811" customWidth="1" width="10.81640625"/>
    <col min="14812" max="14812" customWidth="1" width="10.81640625"/>
    <col min="14813" max="14813" customWidth="1" width="10.81640625"/>
    <col min="14814" max="14814" customWidth="1" width="10.81640625"/>
    <col min="14815" max="14815" customWidth="1" width="10.81640625"/>
    <col min="14816" max="14816" customWidth="1" width="10.81640625"/>
    <col min="14817" max="14817" customWidth="1" width="10.81640625"/>
    <col min="14818" max="14818" customWidth="1" width="10.81640625"/>
    <col min="14819" max="14819" customWidth="1" width="10.81640625"/>
    <col min="14820" max="14820" customWidth="1" width="10.81640625"/>
    <col min="14821" max="14821" customWidth="1" width="10.81640625"/>
    <col min="14822" max="14822" customWidth="1" width="10.81640625"/>
    <col min="14823" max="14823" customWidth="1" width="10.81640625"/>
    <col min="14824" max="14824" customWidth="1" width="10.81640625"/>
    <col min="14825" max="14825" customWidth="1" width="10.81640625"/>
    <col min="14826" max="14826" customWidth="1" width="10.81640625"/>
    <col min="14827" max="14827" customWidth="1" width="10.81640625"/>
    <col min="14828" max="14828" customWidth="1" width="10.81640625"/>
    <col min="14829" max="14829" customWidth="1" width="10.81640625"/>
    <col min="14830" max="14830" customWidth="1" width="10.81640625"/>
    <col min="14831" max="14831" customWidth="1" width="10.81640625"/>
    <col min="14832" max="14832" customWidth="1" width="10.81640625"/>
    <col min="14833" max="14833" customWidth="1" width="10.81640625"/>
    <col min="14834" max="14834" customWidth="1" width="10.81640625"/>
    <col min="14835" max="14835" customWidth="1" width="10.81640625"/>
    <col min="14836" max="14836" customWidth="1" width="10.81640625"/>
    <col min="14837" max="14837" customWidth="1" width="10.81640625"/>
    <col min="14838" max="14838" customWidth="1" width="10.81640625"/>
    <col min="14839" max="14839" customWidth="1" width="10.81640625"/>
    <col min="14840" max="14840" customWidth="1" width="10.81640625"/>
    <col min="14841" max="14841" customWidth="1" width="10.81640625"/>
    <col min="14842" max="14842" customWidth="1" width="10.81640625"/>
    <col min="14843" max="14843" customWidth="1" width="10.81640625"/>
    <col min="14844" max="14844" customWidth="1" width="10.81640625"/>
    <col min="14845" max="14845" customWidth="1" width="10.81640625"/>
    <col min="14846" max="14846" customWidth="1" width="10.81640625"/>
    <col min="14847" max="14847" customWidth="1" width="10.81640625"/>
    <col min="14848" max="14848" customWidth="1" width="10.81640625"/>
    <col min="14849" max="14849" customWidth="1" width="10.81640625"/>
    <col min="14850" max="14850" customWidth="1" width="10.81640625"/>
    <col min="14851" max="14851" customWidth="1" width="10.81640625"/>
    <col min="14852" max="14852" customWidth="1" width="10.81640625"/>
    <col min="14853" max="14853" customWidth="1" width="10.81640625"/>
    <col min="14854" max="14854" customWidth="1" width="10.81640625"/>
    <col min="14855" max="14855" customWidth="1" width="10.81640625"/>
    <col min="14856" max="14856" customWidth="1" width="10.81640625"/>
    <col min="14857" max="14857" customWidth="1" width="10.81640625"/>
    <col min="14858" max="14858" customWidth="1" width="10.81640625"/>
    <col min="14859" max="14859" customWidth="1" width="10.81640625"/>
    <col min="14860" max="14860" customWidth="1" width="10.81640625"/>
    <col min="14861" max="14861" customWidth="1" width="10.81640625"/>
    <col min="14862" max="14862" customWidth="1" width="10.81640625"/>
    <col min="14863" max="14863" customWidth="1" width="10.81640625"/>
    <col min="14864" max="14864" customWidth="1" width="10.81640625"/>
    <col min="14865" max="14865" customWidth="1" width="10.81640625"/>
    <col min="14866" max="14866" customWidth="1" width="10.81640625"/>
    <col min="14867" max="14867" customWidth="1" width="10.81640625"/>
    <col min="14868" max="14868" customWidth="1" width="10.81640625"/>
    <col min="14869" max="14869" customWidth="1" width="10.81640625"/>
    <col min="14870" max="14870" customWidth="1" width="10.81640625"/>
    <col min="14871" max="14871" customWidth="1" width="10.81640625"/>
    <col min="14872" max="14872" customWidth="1" width="10.81640625"/>
    <col min="14873" max="14873" customWidth="1" width="10.81640625"/>
    <col min="14874" max="14874" customWidth="1" width="10.81640625"/>
    <col min="14875" max="14875" customWidth="1" width="10.81640625"/>
    <col min="14876" max="14876" customWidth="1" width="10.81640625"/>
    <col min="14877" max="14877" customWidth="1" width="10.81640625"/>
    <col min="14878" max="14878" customWidth="1" width="10.81640625"/>
    <col min="14879" max="14879" customWidth="1" width="10.81640625"/>
    <col min="14880" max="14880" customWidth="1" width="10.81640625"/>
    <col min="14881" max="14881" customWidth="1" width="10.81640625"/>
    <col min="14882" max="14882" customWidth="1" width="10.81640625"/>
    <col min="14883" max="14883" customWidth="1" width="10.81640625"/>
    <col min="14884" max="14884" customWidth="1" width="10.81640625"/>
    <col min="14885" max="14885" customWidth="1" width="10.81640625"/>
    <col min="14886" max="14886" customWidth="1" width="10.81640625"/>
    <col min="14887" max="14887" customWidth="1" width="10.81640625"/>
    <col min="14888" max="14888" customWidth="1" width="10.81640625"/>
    <col min="14889" max="14889" customWidth="1" width="10.81640625"/>
    <col min="14890" max="14890" customWidth="1" width="10.81640625"/>
    <col min="14891" max="14891" customWidth="1" width="10.81640625"/>
    <col min="14892" max="14892" customWidth="1" width="10.81640625"/>
    <col min="14893" max="14893" customWidth="1" width="10.81640625"/>
    <col min="14894" max="14894" customWidth="1" width="10.81640625"/>
    <col min="14895" max="14895" customWidth="1" width="10.81640625"/>
    <col min="14896" max="14896" customWidth="1" width="10.81640625"/>
    <col min="14897" max="14897" customWidth="1" width="10.81640625"/>
    <col min="14898" max="14898" customWidth="1" width="10.81640625"/>
    <col min="14899" max="14899" customWidth="1" width="10.81640625"/>
    <col min="14900" max="14900" customWidth="1" width="10.81640625"/>
    <col min="14901" max="14901" customWidth="1" width="10.81640625"/>
    <col min="14902" max="14902" customWidth="1" width="10.81640625"/>
    <col min="14903" max="14903" customWidth="1" width="10.81640625"/>
    <col min="14904" max="14904" customWidth="1" width="10.81640625"/>
    <col min="14905" max="14905" customWidth="1" width="10.81640625"/>
    <col min="14906" max="14906" customWidth="1" width="10.81640625"/>
    <col min="14907" max="14907" customWidth="1" width="10.81640625"/>
    <col min="14908" max="14908" customWidth="1" width="10.81640625"/>
    <col min="14909" max="14909" customWidth="1" width="10.81640625"/>
    <col min="14910" max="14910" customWidth="1" width="10.81640625"/>
    <col min="14911" max="14911" customWidth="1" width="10.81640625"/>
    <col min="14912" max="14912" customWidth="1" width="10.81640625"/>
    <col min="14913" max="14913" customWidth="1" width="10.81640625"/>
    <col min="14914" max="14914" customWidth="1" width="10.81640625"/>
    <col min="14915" max="14915" customWidth="1" width="10.81640625"/>
    <col min="14916" max="14916" customWidth="1" width="10.81640625"/>
    <col min="14917" max="14917" customWidth="1" width="10.81640625"/>
    <col min="14918" max="14918" customWidth="1" width="10.81640625"/>
    <col min="14919" max="14919" customWidth="1" width="10.81640625"/>
    <col min="14920" max="14920" customWidth="1" width="10.81640625"/>
    <col min="14921" max="14921" customWidth="1" width="10.81640625"/>
    <col min="14922" max="14922" customWidth="1" width="10.81640625"/>
    <col min="14923" max="14923" customWidth="1" width="10.81640625"/>
    <col min="14924" max="14924" customWidth="1" width="10.81640625"/>
    <col min="14925" max="14925" customWidth="1" width="10.81640625"/>
    <col min="14926" max="14926" customWidth="1" width="10.81640625"/>
    <col min="14927" max="14927" customWidth="1" width="10.81640625"/>
    <col min="14928" max="14928" customWidth="1" width="10.81640625"/>
    <col min="14929" max="14929" customWidth="1" width="10.81640625"/>
    <col min="14930" max="14930" customWidth="1" width="10.81640625"/>
    <col min="14931" max="14931" customWidth="1" width="10.81640625"/>
    <col min="14932" max="14932" customWidth="1" width="10.81640625"/>
    <col min="14933" max="14933" customWidth="1" width="10.81640625"/>
    <col min="14934" max="14934" customWidth="1" width="10.81640625"/>
    <col min="14935" max="14935" customWidth="1" width="10.81640625"/>
    <col min="14936" max="14936" customWidth="1" width="10.81640625"/>
    <col min="14937" max="14937" customWidth="1" width="10.81640625"/>
    <col min="14938" max="14938" customWidth="1" width="10.81640625"/>
    <col min="14939" max="14939" customWidth="1" width="10.81640625"/>
    <col min="14940" max="14940" customWidth="1" width="10.81640625"/>
    <col min="14941" max="14941" customWidth="1" width="10.81640625"/>
    <col min="14942" max="14942" customWidth="1" width="10.81640625"/>
    <col min="14943" max="14943" customWidth="1" width="10.81640625"/>
    <col min="14944" max="14944" customWidth="1" width="10.81640625"/>
    <col min="14945" max="14945" customWidth="1" width="10.81640625"/>
    <col min="14946" max="14946" customWidth="1" width="10.81640625"/>
    <col min="14947" max="14947" customWidth="1" width="10.81640625"/>
    <col min="14948" max="14948" customWidth="1" width="10.81640625"/>
    <col min="14949" max="14949" customWidth="1" width="10.81640625"/>
    <col min="14950" max="14950" customWidth="1" width="10.81640625"/>
    <col min="14951" max="14951" customWidth="1" width="10.81640625"/>
    <col min="14952" max="14952" customWidth="1" width="10.81640625"/>
    <col min="14953" max="14953" customWidth="1" width="10.81640625"/>
    <col min="14954" max="14954" customWidth="1" width="10.81640625"/>
    <col min="14955" max="14955" customWidth="1" width="10.81640625"/>
    <col min="14956" max="14956" customWidth="1" width="10.81640625"/>
    <col min="14957" max="14957" customWidth="1" width="10.81640625"/>
    <col min="14958" max="14958" customWidth="1" width="10.81640625"/>
    <col min="14959" max="14959" customWidth="1" width="10.81640625"/>
    <col min="14960" max="14960" customWidth="1" width="10.81640625"/>
    <col min="14961" max="14961" customWidth="1" width="10.81640625"/>
    <col min="14962" max="14962" customWidth="1" width="10.81640625"/>
    <col min="14963" max="14963" customWidth="1" width="10.81640625"/>
    <col min="14964" max="14964" customWidth="1" width="10.81640625"/>
    <col min="14965" max="14965" customWidth="1" width="10.81640625"/>
    <col min="14966" max="14966" customWidth="1" width="10.81640625"/>
    <col min="14967" max="14967" customWidth="1" width="10.81640625"/>
    <col min="14968" max="14968" customWidth="1" width="10.81640625"/>
    <col min="14969" max="14969" customWidth="1" width="10.81640625"/>
    <col min="14970" max="14970" customWidth="1" width="10.81640625"/>
    <col min="14971" max="14971" customWidth="1" width="10.81640625"/>
    <col min="14972" max="14972" customWidth="1" width="10.81640625"/>
    <col min="14973" max="14973" customWidth="1" width="10.81640625"/>
    <col min="14974" max="14974" customWidth="1" width="10.81640625"/>
    <col min="14975" max="14975" customWidth="1" width="10.81640625"/>
    <col min="14976" max="14976" customWidth="1" width="10.81640625"/>
    <col min="14977" max="14977" customWidth="1" width="10.81640625"/>
    <col min="14978" max="14978" customWidth="1" width="10.81640625"/>
    <col min="14979" max="14979" customWidth="1" width="10.81640625"/>
    <col min="14980" max="14980" customWidth="1" width="10.81640625"/>
    <col min="14981" max="14981" customWidth="1" width="10.81640625"/>
    <col min="14982" max="14982" customWidth="1" width="10.81640625"/>
    <col min="14983" max="14983" customWidth="1" width="10.81640625"/>
    <col min="14984" max="14984" customWidth="1" width="10.81640625"/>
    <col min="14985" max="14985" customWidth="1" width="10.81640625"/>
    <col min="14986" max="14986" customWidth="1" width="10.81640625"/>
    <col min="14987" max="14987" customWidth="1" width="10.81640625"/>
    <col min="14988" max="14988" customWidth="1" width="10.81640625"/>
    <col min="14989" max="14989" customWidth="1" width="10.81640625"/>
    <col min="14990" max="14990" customWidth="1" width="10.81640625"/>
    <col min="14991" max="14991" customWidth="1" width="10.81640625"/>
    <col min="14992" max="14992" customWidth="1" width="10.81640625"/>
    <col min="14993" max="14993" customWidth="1" width="10.81640625"/>
    <col min="14994" max="14994" customWidth="1" width="10.81640625"/>
    <col min="14995" max="14995" customWidth="1" width="10.81640625"/>
    <col min="14996" max="14996" customWidth="1" width="10.81640625"/>
    <col min="14997" max="14997" customWidth="1" width="10.81640625"/>
    <col min="14998" max="14998" customWidth="1" width="10.81640625"/>
    <col min="14999" max="14999" customWidth="1" width="10.81640625"/>
    <col min="15000" max="15000" customWidth="1" width="10.81640625"/>
    <col min="15001" max="15001" customWidth="1" width="10.81640625"/>
    <col min="15002" max="15002" customWidth="1" width="10.81640625"/>
    <col min="15003" max="15003" customWidth="1" width="10.81640625"/>
    <col min="15004" max="15004" customWidth="1" width="10.81640625"/>
    <col min="15005" max="15005" customWidth="1" width="10.81640625"/>
    <col min="15006" max="15006" customWidth="1" width="10.81640625"/>
    <col min="15007" max="15007" customWidth="1" width="10.81640625"/>
    <col min="15008" max="15008" customWidth="1" width="10.81640625"/>
    <col min="15009" max="15009" customWidth="1" width="10.81640625"/>
    <col min="15010" max="15010" customWidth="1" width="10.81640625"/>
    <col min="15011" max="15011" customWidth="1" width="10.81640625"/>
    <col min="15012" max="15012" customWidth="1" width="10.81640625"/>
    <col min="15013" max="15013" customWidth="1" width="10.81640625"/>
    <col min="15014" max="15014" customWidth="1" width="10.81640625"/>
    <col min="15015" max="15015" customWidth="1" width="10.81640625"/>
    <col min="15016" max="15016" customWidth="1" width="10.81640625"/>
    <col min="15017" max="15017" customWidth="1" width="10.81640625"/>
    <col min="15018" max="15018" customWidth="1" width="10.81640625"/>
    <col min="15019" max="15019" customWidth="1" width="10.81640625"/>
    <col min="15020" max="15020" customWidth="1" width="10.81640625"/>
    <col min="15021" max="15021" customWidth="1" width="10.81640625"/>
    <col min="15022" max="15022" customWidth="1" width="10.81640625"/>
    <col min="15023" max="15023" customWidth="1" width="10.81640625"/>
    <col min="15024" max="15024" customWidth="1" width="10.81640625"/>
    <col min="15025" max="15025" customWidth="1" width="10.81640625"/>
    <col min="15026" max="15026" customWidth="1" width="10.81640625"/>
    <col min="15027" max="15027" customWidth="1" width="10.81640625"/>
    <col min="15028" max="15028" customWidth="1" width="10.81640625"/>
    <col min="15029" max="15029" customWidth="1" width="10.81640625"/>
    <col min="15030" max="15030" customWidth="1" width="10.81640625"/>
    <col min="15031" max="15031" customWidth="1" width="10.81640625"/>
    <col min="15032" max="15032" customWidth="1" width="10.81640625"/>
    <col min="15033" max="15033" customWidth="1" width="10.81640625"/>
    <col min="15034" max="15034" customWidth="1" width="10.81640625"/>
    <col min="15035" max="15035" customWidth="1" width="10.81640625"/>
    <col min="15036" max="15036" customWidth="1" width="10.81640625"/>
    <col min="15037" max="15037" customWidth="1" width="10.81640625"/>
    <col min="15038" max="15038" customWidth="1" width="10.81640625"/>
    <col min="15039" max="15039" customWidth="1" width="10.81640625"/>
    <col min="15040" max="15040" customWidth="1" width="10.81640625"/>
    <col min="15041" max="15041" customWidth="1" width="10.81640625"/>
    <col min="15042" max="15042" customWidth="1" width="10.81640625"/>
    <col min="15043" max="15043" customWidth="1" width="10.81640625"/>
    <col min="15044" max="15044" customWidth="1" width="10.81640625"/>
    <col min="15045" max="15045" customWidth="1" width="10.81640625"/>
    <col min="15046" max="15046" customWidth="1" width="10.81640625"/>
    <col min="15047" max="15047" customWidth="1" width="10.81640625"/>
    <col min="15048" max="15048" customWidth="1" width="10.81640625"/>
    <col min="15049" max="15049" customWidth="1" width="10.81640625"/>
    <col min="15050" max="15050" customWidth="1" width="10.81640625"/>
    <col min="15051" max="15051" customWidth="1" width="10.81640625"/>
    <col min="15052" max="15052" customWidth="1" width="10.81640625"/>
    <col min="15053" max="15053" customWidth="1" width="10.81640625"/>
    <col min="15054" max="15054" customWidth="1" width="10.81640625"/>
    <col min="15055" max="15055" customWidth="1" width="10.81640625"/>
    <col min="15056" max="15056" customWidth="1" width="10.81640625"/>
    <col min="15057" max="15057" customWidth="1" width="10.81640625"/>
    <col min="15058" max="15058" customWidth="1" width="10.81640625"/>
    <col min="15059" max="15059" customWidth="1" width="10.81640625"/>
    <col min="15060" max="15060" customWidth="1" width="10.81640625"/>
    <col min="15061" max="15061" customWidth="1" width="10.81640625"/>
    <col min="15062" max="15062" customWidth="1" width="10.81640625"/>
    <col min="15063" max="15063" customWidth="1" width="10.81640625"/>
    <col min="15064" max="15064" customWidth="1" width="10.81640625"/>
    <col min="15065" max="15065" customWidth="1" width="10.81640625"/>
    <col min="15066" max="15066" customWidth="1" width="10.81640625"/>
    <col min="15067" max="15067" customWidth="1" width="10.81640625"/>
    <col min="15068" max="15068" customWidth="1" width="10.81640625"/>
    <col min="15069" max="15069" customWidth="1" width="10.81640625"/>
    <col min="15070" max="15070" customWidth="1" width="10.81640625"/>
    <col min="15071" max="15071" customWidth="1" width="10.81640625"/>
    <col min="15072" max="15072" customWidth="1" width="10.81640625"/>
    <col min="15073" max="15073" customWidth="1" width="10.81640625"/>
    <col min="15074" max="15074" customWidth="1" width="10.81640625"/>
    <col min="15075" max="15075" customWidth="1" width="10.81640625"/>
    <col min="15076" max="15076" customWidth="1" width="10.81640625"/>
    <col min="15077" max="15077" customWidth="1" width="10.81640625"/>
    <col min="15078" max="15078" customWidth="1" width="10.81640625"/>
    <col min="15079" max="15079" customWidth="1" width="10.81640625"/>
    <col min="15080" max="15080" customWidth="1" width="10.81640625"/>
    <col min="15081" max="15081" customWidth="1" width="10.81640625"/>
    <col min="15082" max="15082" customWidth="1" width="10.81640625"/>
    <col min="15083" max="15083" customWidth="1" width="10.81640625"/>
    <col min="15084" max="15084" customWidth="1" width="10.81640625"/>
    <col min="15085" max="15085" customWidth="1" width="10.81640625"/>
    <col min="15086" max="15086" customWidth="1" width="10.81640625"/>
    <col min="15087" max="15087" customWidth="1" width="10.81640625"/>
    <col min="15088" max="15088" customWidth="1" width="10.81640625"/>
    <col min="15089" max="15089" customWidth="1" width="10.81640625"/>
    <col min="15090" max="15090" customWidth="1" width="10.81640625"/>
    <col min="15091" max="15091" customWidth="1" width="10.81640625"/>
    <col min="15092" max="15092" customWidth="1" width="10.81640625"/>
    <col min="15093" max="15093" customWidth="1" width="10.81640625"/>
    <col min="15094" max="15094" customWidth="1" width="10.81640625"/>
    <col min="15095" max="15095" customWidth="1" width="10.81640625"/>
    <col min="15096" max="15096" customWidth="1" width="10.81640625"/>
    <col min="15097" max="15097" customWidth="1" width="10.81640625"/>
    <col min="15098" max="15098" customWidth="1" width="10.81640625"/>
    <col min="15099" max="15099" customWidth="1" width="10.81640625"/>
    <col min="15100" max="15100" customWidth="1" width="10.81640625"/>
    <col min="15101" max="15101" customWidth="1" width="10.81640625"/>
    <col min="15102" max="15102" customWidth="1" width="10.81640625"/>
    <col min="15103" max="15103" customWidth="1" width="10.81640625"/>
    <col min="15104" max="15104" customWidth="1" width="10.81640625"/>
    <col min="15105" max="15105" customWidth="1" width="10.81640625"/>
    <col min="15106" max="15106" customWidth="1" width="10.81640625"/>
    <col min="15107" max="15107" customWidth="1" width="10.81640625"/>
    <col min="15108" max="15108" customWidth="1" width="10.81640625"/>
    <col min="15109" max="15109" customWidth="1" width="10.81640625"/>
    <col min="15110" max="15110" customWidth="1" width="10.81640625"/>
    <col min="15111" max="15111" customWidth="1" width="10.81640625"/>
    <col min="15112" max="15112" customWidth="1" width="10.81640625"/>
    <col min="15113" max="15113" customWidth="1" width="10.81640625"/>
    <col min="15114" max="15114" customWidth="1" width="10.81640625"/>
    <col min="15115" max="15115" customWidth="1" width="10.81640625"/>
    <col min="15116" max="15116" customWidth="1" width="10.81640625"/>
    <col min="15117" max="15117" customWidth="1" width="10.81640625"/>
    <col min="15118" max="15118" customWidth="1" width="10.81640625"/>
    <col min="15119" max="15119" customWidth="1" width="10.81640625"/>
    <col min="15120" max="15120" customWidth="1" width="10.81640625"/>
    <col min="15121" max="15121" customWidth="1" width="10.81640625"/>
    <col min="15122" max="15122" customWidth="1" width="10.81640625"/>
    <col min="15123" max="15123" customWidth="1" width="10.81640625"/>
    <col min="15124" max="15124" customWidth="1" width="10.81640625"/>
    <col min="15125" max="15125" customWidth="1" width="10.81640625"/>
    <col min="15126" max="15126" customWidth="1" width="10.81640625"/>
    <col min="15127" max="15127" customWidth="1" width="10.81640625"/>
    <col min="15128" max="15128" customWidth="1" width="10.81640625"/>
    <col min="15129" max="15129" customWidth="1" width="10.81640625"/>
    <col min="15130" max="15130" customWidth="1" width="10.81640625"/>
    <col min="15131" max="15131" customWidth="1" width="10.81640625"/>
    <col min="15132" max="15132" customWidth="1" width="10.81640625"/>
    <col min="15133" max="15133" customWidth="1" width="10.81640625"/>
    <col min="15134" max="15134" customWidth="1" width="10.81640625"/>
    <col min="15135" max="15135" customWidth="1" width="10.81640625"/>
    <col min="15136" max="15136" customWidth="1" width="10.81640625"/>
    <col min="15137" max="15137" customWidth="1" width="10.81640625"/>
    <col min="15138" max="15138" customWidth="1" width="10.81640625"/>
    <col min="15139" max="15139" customWidth="1" width="10.81640625"/>
    <col min="15140" max="15140" customWidth="1" width="10.81640625"/>
    <col min="15141" max="15141" customWidth="1" width="10.81640625"/>
    <col min="15142" max="15142" customWidth="1" width="10.81640625"/>
    <col min="15143" max="15143" customWidth="1" width="10.81640625"/>
    <col min="15144" max="15144" customWidth="1" width="10.81640625"/>
    <col min="15145" max="15145" customWidth="1" width="10.81640625"/>
    <col min="15146" max="15146" customWidth="1" width="10.81640625"/>
    <col min="15147" max="15147" customWidth="1" width="10.81640625"/>
    <col min="15148" max="15148" customWidth="1" width="10.81640625"/>
    <col min="15149" max="15149" customWidth="1" width="10.81640625"/>
    <col min="15150" max="15150" customWidth="1" width="10.81640625"/>
    <col min="15151" max="15151" customWidth="1" width="10.81640625"/>
    <col min="15152" max="15152" customWidth="1" width="10.81640625"/>
    <col min="15153" max="15153" customWidth="1" width="10.81640625"/>
    <col min="15154" max="15154" customWidth="1" width="10.81640625"/>
    <col min="15155" max="15155" customWidth="1" width="10.81640625"/>
    <col min="15156" max="15156" customWidth="1" width="10.81640625"/>
    <col min="15157" max="15157" customWidth="1" width="10.81640625"/>
    <col min="15158" max="15158" customWidth="1" width="10.81640625"/>
    <col min="15159" max="15159" customWidth="1" width="10.81640625"/>
    <col min="15160" max="15160" customWidth="1" width="10.81640625"/>
    <col min="15161" max="15161" customWidth="1" width="10.81640625"/>
    <col min="15162" max="15162" customWidth="1" width="10.81640625"/>
    <col min="15163" max="15163" customWidth="1" width="10.81640625"/>
    <col min="15164" max="15164" customWidth="1" width="10.81640625"/>
    <col min="15165" max="15165" customWidth="1" width="10.81640625"/>
    <col min="15166" max="15166" customWidth="1" width="10.81640625"/>
    <col min="15167" max="15167" customWidth="1" width="10.81640625"/>
    <col min="15168" max="15168" customWidth="1" width="10.81640625"/>
    <col min="15169" max="15169" customWidth="1" width="10.81640625"/>
    <col min="15170" max="15170" customWidth="1" width="10.81640625"/>
    <col min="15171" max="15171" customWidth="1" width="10.81640625"/>
    <col min="15172" max="15172" customWidth="1" width="10.81640625"/>
    <col min="15173" max="15173" customWidth="1" width="10.81640625"/>
    <col min="15174" max="15174" customWidth="1" width="10.81640625"/>
    <col min="15175" max="15175" customWidth="1" width="10.81640625"/>
    <col min="15176" max="15176" customWidth="1" width="10.81640625"/>
    <col min="15177" max="15177" customWidth="1" width="10.81640625"/>
    <col min="15178" max="15178" customWidth="1" width="10.81640625"/>
    <col min="15179" max="15179" customWidth="1" width="10.81640625"/>
    <col min="15180" max="15180" customWidth="1" width="10.81640625"/>
    <col min="15181" max="15181" customWidth="1" width="10.81640625"/>
    <col min="15182" max="15182" customWidth="1" width="10.81640625"/>
    <col min="15183" max="15183" customWidth="1" width="10.81640625"/>
    <col min="15184" max="15184" customWidth="1" width="10.81640625"/>
    <col min="15185" max="15185" customWidth="1" width="10.81640625"/>
    <col min="15186" max="15186" customWidth="1" width="10.81640625"/>
    <col min="15187" max="15187" customWidth="1" width="10.81640625"/>
    <col min="15188" max="15188" customWidth="1" width="10.81640625"/>
    <col min="15189" max="15189" customWidth="1" width="10.81640625"/>
    <col min="15190" max="15190" customWidth="1" width="10.81640625"/>
    <col min="15191" max="15191" customWidth="1" width="10.81640625"/>
    <col min="15192" max="15192" customWidth="1" width="10.81640625"/>
    <col min="15193" max="15193" customWidth="1" width="10.81640625"/>
    <col min="15194" max="15194" customWidth="1" width="10.81640625"/>
    <col min="15195" max="15195" customWidth="1" width="10.81640625"/>
    <col min="15196" max="15196" customWidth="1" width="10.81640625"/>
    <col min="15197" max="15197" customWidth="1" width="10.81640625"/>
    <col min="15198" max="15198" customWidth="1" width="10.81640625"/>
    <col min="15199" max="15199" customWidth="1" width="10.81640625"/>
    <col min="15200" max="15200" customWidth="1" width="10.81640625"/>
    <col min="15201" max="15201" customWidth="1" width="10.81640625"/>
    <col min="15202" max="15202" customWidth="1" width="10.81640625"/>
    <col min="15203" max="15203" customWidth="1" width="10.81640625"/>
    <col min="15204" max="15204" customWidth="1" width="10.81640625"/>
    <col min="15205" max="15205" customWidth="1" width="10.81640625"/>
    <col min="15206" max="15206" customWidth="1" width="10.81640625"/>
    <col min="15207" max="15207" customWidth="1" width="10.81640625"/>
    <col min="15208" max="15208" customWidth="1" width="10.81640625"/>
    <col min="15209" max="15209" customWidth="1" width="10.81640625"/>
    <col min="15210" max="15210" customWidth="1" width="10.81640625"/>
    <col min="15211" max="15211" customWidth="1" width="10.81640625"/>
    <col min="15212" max="15212" customWidth="1" width="10.81640625"/>
    <col min="15213" max="15213" customWidth="1" width="10.81640625"/>
    <col min="15214" max="15214" customWidth="1" width="10.81640625"/>
    <col min="15215" max="15215" customWidth="1" width="10.81640625"/>
    <col min="15216" max="15216" customWidth="1" width="10.81640625"/>
    <col min="15217" max="15217" customWidth="1" width="10.81640625"/>
    <col min="15218" max="15218" customWidth="1" width="10.81640625"/>
    <col min="15219" max="15219" customWidth="1" width="10.81640625"/>
    <col min="15220" max="15220" customWidth="1" width="10.81640625"/>
    <col min="15221" max="15221" customWidth="1" width="10.81640625"/>
    <col min="15222" max="15222" customWidth="1" width="10.81640625"/>
    <col min="15223" max="15223" customWidth="1" width="10.81640625"/>
    <col min="15224" max="15224" customWidth="1" width="10.81640625"/>
    <col min="15225" max="15225" customWidth="1" width="10.81640625"/>
    <col min="15226" max="15226" customWidth="1" width="10.81640625"/>
    <col min="15227" max="15227" customWidth="1" width="10.81640625"/>
    <col min="15228" max="15228" customWidth="1" width="10.81640625"/>
    <col min="15229" max="15229" customWidth="1" width="10.81640625"/>
    <col min="15230" max="15230" customWidth="1" width="10.81640625"/>
    <col min="15231" max="15231" customWidth="1" width="10.81640625"/>
    <col min="15232" max="15232" customWidth="1" width="10.81640625"/>
    <col min="15233" max="15233" customWidth="1" width="10.81640625"/>
    <col min="15234" max="15234" customWidth="1" width="10.81640625"/>
    <col min="15235" max="15235" customWidth="1" width="10.81640625"/>
    <col min="15236" max="15236" customWidth="1" width="10.81640625"/>
    <col min="15237" max="15237" customWidth="1" width="10.81640625"/>
    <col min="15238" max="15238" customWidth="1" width="10.81640625"/>
    <col min="15239" max="15239" customWidth="1" width="10.81640625"/>
    <col min="15240" max="15240" customWidth="1" width="10.81640625"/>
    <col min="15241" max="15241" customWidth="1" width="10.81640625"/>
    <col min="15242" max="15242" customWidth="1" width="10.81640625"/>
    <col min="15243" max="15243" customWidth="1" width="10.81640625"/>
    <col min="15244" max="15244" customWidth="1" width="10.81640625"/>
    <col min="15245" max="15245" customWidth="1" width="10.81640625"/>
    <col min="15246" max="15246" customWidth="1" width="10.81640625"/>
    <col min="15247" max="15247" customWidth="1" width="10.81640625"/>
    <col min="15248" max="15248" customWidth="1" width="10.81640625"/>
    <col min="15249" max="15249" customWidth="1" width="10.81640625"/>
    <col min="15250" max="15250" customWidth="1" width="10.81640625"/>
    <col min="15251" max="15251" customWidth="1" width="10.81640625"/>
    <col min="15252" max="15252" customWidth="1" width="10.81640625"/>
    <col min="15253" max="15253" customWidth="1" width="10.81640625"/>
    <col min="15254" max="15254" customWidth="1" width="10.81640625"/>
    <col min="15255" max="15255" customWidth="1" width="10.81640625"/>
    <col min="15256" max="15256" customWidth="1" width="10.81640625"/>
    <col min="15257" max="15257" customWidth="1" width="10.81640625"/>
    <col min="15258" max="15258" customWidth="1" width="10.81640625"/>
    <col min="15259" max="15259" customWidth="1" width="10.81640625"/>
    <col min="15260" max="15260" customWidth="1" width="10.81640625"/>
    <col min="15261" max="15261" customWidth="1" width="10.81640625"/>
    <col min="15262" max="15262" customWidth="1" width="10.81640625"/>
    <col min="15263" max="15263" customWidth="1" width="10.81640625"/>
    <col min="15264" max="15264" customWidth="1" width="10.81640625"/>
    <col min="15265" max="15265" customWidth="1" width="10.81640625"/>
    <col min="15266" max="15266" customWidth="1" width="10.81640625"/>
    <col min="15267" max="15267" customWidth="1" width="10.81640625"/>
    <col min="15268" max="15268" customWidth="1" width="10.81640625"/>
    <col min="15269" max="15269" customWidth="1" width="10.81640625"/>
    <col min="15270" max="15270" customWidth="1" width="10.81640625"/>
    <col min="15271" max="15271" customWidth="1" width="10.81640625"/>
    <col min="15272" max="15272" customWidth="1" width="10.81640625"/>
    <col min="15273" max="15273" customWidth="1" width="10.81640625"/>
    <col min="15274" max="15274" customWidth="1" width="10.81640625"/>
    <col min="15275" max="15275" customWidth="1" width="10.81640625"/>
    <col min="15276" max="15276" customWidth="1" width="10.81640625"/>
    <col min="15277" max="15277" customWidth="1" width="10.81640625"/>
    <col min="15278" max="15278" customWidth="1" width="10.81640625"/>
    <col min="15279" max="15279" customWidth="1" width="10.81640625"/>
    <col min="15280" max="15280" customWidth="1" width="10.81640625"/>
    <col min="15281" max="15281" customWidth="1" width="10.81640625"/>
    <col min="15282" max="15282" customWidth="1" width="10.81640625"/>
    <col min="15283" max="15283" customWidth="1" width="10.81640625"/>
    <col min="15284" max="15284" customWidth="1" width="10.81640625"/>
    <col min="15285" max="15285" customWidth="1" width="10.81640625"/>
    <col min="15286" max="15286" customWidth="1" width="10.81640625"/>
    <col min="15287" max="15287" customWidth="1" width="10.81640625"/>
    <col min="15288" max="15288" customWidth="1" width="10.81640625"/>
    <col min="15289" max="15289" customWidth="1" width="10.81640625"/>
    <col min="15290" max="15290" customWidth="1" width="10.81640625"/>
    <col min="15291" max="15291" customWidth="1" width="10.81640625"/>
    <col min="15292" max="15292" customWidth="1" width="10.81640625"/>
    <col min="15293" max="15293" customWidth="1" width="10.81640625"/>
    <col min="15294" max="15294" customWidth="1" width="10.81640625"/>
    <col min="15295" max="15295" customWidth="1" width="10.81640625"/>
    <col min="15296" max="15296" customWidth="1" width="10.81640625"/>
    <col min="15297" max="15297" customWidth="1" width="10.81640625"/>
    <col min="15298" max="15298" customWidth="1" width="10.81640625"/>
    <col min="15299" max="15299" customWidth="1" width="10.81640625"/>
    <col min="15300" max="15300" customWidth="1" width="10.81640625"/>
    <col min="15301" max="15301" customWidth="1" width="10.81640625"/>
    <col min="15302" max="15302" customWidth="1" width="10.81640625"/>
    <col min="15303" max="15303" customWidth="1" width="10.81640625"/>
    <col min="15304" max="15304" customWidth="1" width="10.81640625"/>
    <col min="15305" max="15305" customWidth="1" width="10.81640625"/>
    <col min="15306" max="15306" customWidth="1" width="10.81640625"/>
    <col min="15307" max="15307" customWidth="1" width="10.81640625"/>
    <col min="15308" max="15308" customWidth="1" width="10.81640625"/>
    <col min="15309" max="15309" customWidth="1" width="10.81640625"/>
    <col min="15310" max="15310" customWidth="1" width="10.81640625"/>
    <col min="15311" max="15311" customWidth="1" width="10.81640625"/>
    <col min="15312" max="15312" customWidth="1" width="10.81640625"/>
    <col min="15313" max="15313" customWidth="1" width="10.81640625"/>
    <col min="15314" max="15314" customWidth="1" width="10.81640625"/>
    <col min="15315" max="15315" customWidth="1" width="10.81640625"/>
    <col min="15316" max="15316" customWidth="1" width="10.81640625"/>
    <col min="15317" max="15317" customWidth="1" width="10.81640625"/>
    <col min="15318" max="15318" customWidth="1" width="10.81640625"/>
    <col min="15319" max="15319" customWidth="1" width="10.81640625"/>
    <col min="15320" max="15320" customWidth="1" width="10.81640625"/>
    <col min="15321" max="15321" customWidth="1" width="10.81640625"/>
    <col min="15322" max="15322" customWidth="1" width="10.81640625"/>
    <col min="15323" max="15323" customWidth="1" width="10.81640625"/>
    <col min="15324" max="15324" customWidth="1" width="10.81640625"/>
    <col min="15325" max="15325" customWidth="1" width="10.81640625"/>
    <col min="15326" max="15326" customWidth="1" width="10.81640625"/>
    <col min="15327" max="15327" customWidth="1" width="10.81640625"/>
    <col min="15328" max="15328" customWidth="1" width="10.81640625"/>
    <col min="15329" max="15329" customWidth="1" width="10.81640625"/>
    <col min="15330" max="15330" customWidth="1" width="10.81640625"/>
    <col min="15331" max="15331" customWidth="1" width="10.81640625"/>
    <col min="15332" max="15332" customWidth="1" width="10.81640625"/>
    <col min="15333" max="15333" customWidth="1" width="10.81640625"/>
    <col min="15334" max="15334" customWidth="1" width="10.81640625"/>
    <col min="15335" max="15335" customWidth="1" width="10.81640625"/>
    <col min="15336" max="15336" customWidth="1" width="10.81640625"/>
    <col min="15337" max="15337" customWidth="1" width="10.81640625"/>
    <col min="15338" max="15338" customWidth="1" width="10.81640625"/>
    <col min="15339" max="15339" customWidth="1" width="10.81640625"/>
    <col min="15340" max="15340" customWidth="1" width="10.81640625"/>
    <col min="15341" max="15341" customWidth="1" width="10.81640625"/>
    <col min="15342" max="15342" customWidth="1" width="10.81640625"/>
    <col min="15343" max="15343" customWidth="1" width="10.81640625"/>
    <col min="15344" max="15344" customWidth="1" width="10.81640625"/>
    <col min="15345" max="15345" customWidth="1" width="10.81640625"/>
    <col min="15346" max="15346" customWidth="1" width="10.81640625"/>
    <col min="15347" max="15347" customWidth="1" width="10.81640625"/>
    <col min="15348" max="15348" customWidth="1" width="10.81640625"/>
    <col min="15349" max="15349" customWidth="1" width="10.81640625"/>
    <col min="15350" max="15350" customWidth="1" width="10.81640625"/>
    <col min="15351" max="15351" customWidth="1" width="10.81640625"/>
    <col min="15352" max="15352" customWidth="1" width="10.81640625"/>
    <col min="15353" max="15353" customWidth="1" width="10.81640625"/>
    <col min="15354" max="15354" customWidth="1" width="10.81640625"/>
    <col min="15355" max="15355" customWidth="1" width="10.81640625"/>
    <col min="15356" max="15356" customWidth="1" width="10.81640625"/>
    <col min="15357" max="15357" customWidth="1" width="10.81640625"/>
    <col min="15358" max="15358" customWidth="1" width="10.81640625"/>
    <col min="15359" max="15359" customWidth="1" width="10.81640625"/>
    <col min="15360" max="15360" customWidth="1" width="10.81640625"/>
    <col min="15361" max="15361" customWidth="1" width="10.81640625"/>
    <col min="15362" max="15362" customWidth="1" width="10.81640625"/>
    <col min="15363" max="15363" customWidth="1" width="10.81640625"/>
    <col min="15364" max="15364" customWidth="1" width="10.81640625"/>
    <col min="15365" max="15365" customWidth="1" width="10.81640625"/>
    <col min="15366" max="15366" customWidth="1" width="10.81640625"/>
    <col min="15367" max="15367" customWidth="1" width="10.81640625"/>
    <col min="15368" max="15368" customWidth="1" width="10.81640625"/>
    <col min="15369" max="15369" customWidth="1" width="10.81640625"/>
    <col min="15370" max="15370" customWidth="1" width="10.81640625"/>
    <col min="15371" max="15371" customWidth="1" width="10.81640625"/>
    <col min="15372" max="15372" customWidth="1" width="10.81640625"/>
    <col min="15373" max="15373" customWidth="1" width="10.81640625"/>
    <col min="15374" max="15374" customWidth="1" width="10.81640625"/>
    <col min="15375" max="15375" customWidth="1" width="10.81640625"/>
    <col min="15376" max="15376" customWidth="1" width="10.81640625"/>
    <col min="15377" max="15377" customWidth="1" width="10.81640625"/>
    <col min="15378" max="15378" customWidth="1" width="10.81640625"/>
    <col min="15379" max="15379" customWidth="1" width="10.81640625"/>
    <col min="15380" max="15380" customWidth="1" width="10.81640625"/>
    <col min="15381" max="15381" customWidth="1" width="10.81640625"/>
    <col min="15382" max="15382" customWidth="1" width="10.81640625"/>
    <col min="15383" max="15383" customWidth="1" width="10.81640625"/>
    <col min="15384" max="15384" customWidth="1" width="10.81640625"/>
    <col min="15385" max="15385" customWidth="1" width="10.81640625"/>
    <col min="15386" max="15386" customWidth="1" width="10.81640625"/>
    <col min="15387" max="15387" customWidth="1" width="10.81640625"/>
    <col min="15388" max="15388" customWidth="1" width="10.81640625"/>
    <col min="15389" max="15389" customWidth="1" width="10.81640625"/>
    <col min="15390" max="15390" customWidth="1" width="10.81640625"/>
    <col min="15391" max="15391" customWidth="1" width="10.81640625"/>
    <col min="15392" max="15392" customWidth="1" width="10.81640625"/>
    <col min="15393" max="15393" customWidth="1" width="10.81640625"/>
    <col min="15394" max="15394" customWidth="1" width="10.81640625"/>
    <col min="15395" max="15395" customWidth="1" width="10.81640625"/>
    <col min="15396" max="15396" customWidth="1" width="10.81640625"/>
    <col min="15397" max="15397" customWidth="1" width="10.81640625"/>
    <col min="15398" max="15398" customWidth="1" width="10.81640625"/>
    <col min="15399" max="15399" customWidth="1" width="10.81640625"/>
    <col min="15400" max="15400" customWidth="1" width="10.81640625"/>
    <col min="15401" max="15401" customWidth="1" width="10.81640625"/>
    <col min="15402" max="15402" customWidth="1" width="10.81640625"/>
    <col min="15403" max="15403" customWidth="1" width="10.81640625"/>
    <col min="15404" max="15404" customWidth="1" width="10.81640625"/>
    <col min="15405" max="15405" customWidth="1" width="10.81640625"/>
    <col min="15406" max="15406" customWidth="1" width="10.81640625"/>
    <col min="15407" max="15407" customWidth="1" width="10.81640625"/>
    <col min="15408" max="15408" customWidth="1" width="10.81640625"/>
    <col min="15409" max="15409" customWidth="1" width="10.81640625"/>
    <col min="15410" max="15410" customWidth="1" width="10.81640625"/>
    <col min="15411" max="15411" customWidth="1" width="10.81640625"/>
    <col min="15412" max="15412" customWidth="1" width="10.81640625"/>
    <col min="15413" max="15413" customWidth="1" width="10.81640625"/>
    <col min="15414" max="15414" customWidth="1" width="10.81640625"/>
    <col min="15415" max="15415" customWidth="1" width="10.81640625"/>
    <col min="15416" max="15416" customWidth="1" width="10.81640625"/>
    <col min="15417" max="15417" customWidth="1" width="10.81640625"/>
    <col min="15418" max="15418" customWidth="1" width="10.81640625"/>
    <col min="15419" max="15419" customWidth="1" width="10.81640625"/>
    <col min="15420" max="15420" customWidth="1" width="10.81640625"/>
    <col min="15421" max="15421" customWidth="1" width="10.81640625"/>
    <col min="15422" max="15422" customWidth="1" width="10.81640625"/>
    <col min="15423" max="15423" customWidth="1" width="10.81640625"/>
    <col min="15424" max="15424" customWidth="1" width="10.81640625"/>
    <col min="15425" max="15425" customWidth="1" width="10.81640625"/>
    <col min="15426" max="15426" customWidth="1" width="10.81640625"/>
    <col min="15427" max="15427" customWidth="1" width="10.81640625"/>
    <col min="15428" max="15428" customWidth="1" width="10.81640625"/>
    <col min="15429" max="15429" customWidth="1" width="10.81640625"/>
    <col min="15430" max="15430" customWidth="1" width="10.81640625"/>
    <col min="15431" max="15431" customWidth="1" width="10.81640625"/>
    <col min="15432" max="15432" customWidth="1" width="10.81640625"/>
    <col min="15433" max="15433" customWidth="1" width="10.81640625"/>
    <col min="15434" max="15434" customWidth="1" width="10.81640625"/>
    <col min="15435" max="15435" customWidth="1" width="10.81640625"/>
    <col min="15436" max="15436" customWidth="1" width="10.81640625"/>
    <col min="15437" max="15437" customWidth="1" width="10.81640625"/>
    <col min="15438" max="15438" customWidth="1" width="10.81640625"/>
    <col min="15439" max="15439" customWidth="1" width="10.81640625"/>
    <col min="15440" max="15440" customWidth="1" width="10.81640625"/>
    <col min="15441" max="15441" customWidth="1" width="10.81640625"/>
    <col min="15442" max="15442" customWidth="1" width="10.81640625"/>
    <col min="15443" max="15443" customWidth="1" width="10.81640625"/>
    <col min="15444" max="15444" customWidth="1" width="10.81640625"/>
    <col min="15445" max="15445" customWidth="1" width="10.81640625"/>
    <col min="15446" max="15446" customWidth="1" width="10.81640625"/>
    <col min="15447" max="15447" customWidth="1" width="10.81640625"/>
    <col min="15448" max="15448" customWidth="1" width="10.81640625"/>
    <col min="15449" max="15449" customWidth="1" width="10.81640625"/>
    <col min="15450" max="15450" customWidth="1" width="10.81640625"/>
    <col min="15451" max="15451" customWidth="1" width="10.81640625"/>
    <col min="15452" max="15452" customWidth="1" width="10.81640625"/>
    <col min="15453" max="15453" customWidth="1" width="10.81640625"/>
    <col min="15454" max="15454" customWidth="1" width="10.81640625"/>
    <col min="15455" max="15455" customWidth="1" width="10.81640625"/>
    <col min="15456" max="15456" customWidth="1" width="10.81640625"/>
    <col min="15457" max="15457" customWidth="1" width="10.81640625"/>
    <col min="15458" max="15458" customWidth="1" width="10.81640625"/>
    <col min="15459" max="15459" customWidth="1" width="10.81640625"/>
    <col min="15460" max="15460" customWidth="1" width="10.81640625"/>
    <col min="15461" max="15461" customWidth="1" width="10.81640625"/>
    <col min="15462" max="15462" customWidth="1" width="10.81640625"/>
    <col min="15463" max="15463" customWidth="1" width="10.81640625"/>
    <col min="15464" max="15464" customWidth="1" width="10.81640625"/>
    <col min="15465" max="15465" customWidth="1" width="10.81640625"/>
    <col min="15466" max="15466" customWidth="1" width="10.81640625"/>
    <col min="15467" max="15467" customWidth="1" width="10.81640625"/>
    <col min="15468" max="15468" customWidth="1" width="10.81640625"/>
    <col min="15469" max="15469" customWidth="1" width="10.81640625"/>
    <col min="15470" max="15470" customWidth="1" width="10.81640625"/>
    <col min="15471" max="15471" customWidth="1" width="10.81640625"/>
    <col min="15472" max="15472" customWidth="1" width="10.81640625"/>
    <col min="15473" max="15473" customWidth="1" width="10.81640625"/>
    <col min="15474" max="15474" customWidth="1" width="10.81640625"/>
    <col min="15475" max="15475" customWidth="1" width="10.81640625"/>
    <col min="15476" max="15476" customWidth="1" width="10.81640625"/>
    <col min="15477" max="15477" customWidth="1" width="10.81640625"/>
    <col min="15478" max="15478" customWidth="1" width="10.81640625"/>
    <col min="15479" max="15479" customWidth="1" width="10.81640625"/>
    <col min="15480" max="15480" customWidth="1" width="10.81640625"/>
    <col min="15481" max="15481" customWidth="1" width="10.81640625"/>
    <col min="15482" max="15482" customWidth="1" width="10.81640625"/>
    <col min="15483" max="15483" customWidth="1" width="10.81640625"/>
    <col min="15484" max="15484" customWidth="1" width="10.81640625"/>
    <col min="15485" max="15485" customWidth="1" width="10.81640625"/>
    <col min="15486" max="15486" customWidth="1" width="10.81640625"/>
    <col min="15487" max="15487" customWidth="1" width="10.81640625"/>
    <col min="15488" max="15488" customWidth="1" width="10.81640625"/>
    <col min="15489" max="15489" customWidth="1" width="10.81640625"/>
    <col min="15490" max="15490" customWidth="1" width="10.81640625"/>
    <col min="15491" max="15491" customWidth="1" width="10.81640625"/>
    <col min="15492" max="15492" customWidth="1" width="10.81640625"/>
    <col min="15493" max="15493" customWidth="1" width="10.81640625"/>
    <col min="15494" max="15494" customWidth="1" width="10.81640625"/>
    <col min="15495" max="15495" customWidth="1" width="10.81640625"/>
    <col min="15496" max="15496" customWidth="1" width="10.81640625"/>
    <col min="15497" max="15497" customWidth="1" width="10.81640625"/>
    <col min="15498" max="15498" customWidth="1" width="10.81640625"/>
    <col min="15499" max="15499" customWidth="1" width="10.81640625"/>
    <col min="15500" max="15500" customWidth="1" width="10.81640625"/>
    <col min="15501" max="15501" customWidth="1" width="10.81640625"/>
    <col min="15502" max="15502" customWidth="1" width="10.81640625"/>
    <col min="15503" max="15503" customWidth="1" width="10.81640625"/>
    <col min="15504" max="15504" customWidth="1" width="10.81640625"/>
    <col min="15505" max="15505" customWidth="1" width="10.81640625"/>
    <col min="15506" max="15506" customWidth="1" width="10.81640625"/>
    <col min="15507" max="15507" customWidth="1" width="10.81640625"/>
    <col min="15508" max="15508" customWidth="1" width="10.81640625"/>
    <col min="15509" max="15509" customWidth="1" width="10.81640625"/>
    <col min="15510" max="15510" customWidth="1" width="10.81640625"/>
    <col min="15511" max="15511" customWidth="1" width="10.81640625"/>
    <col min="15512" max="15512" customWidth="1" width="10.81640625"/>
    <col min="15513" max="15513" customWidth="1" width="10.81640625"/>
    <col min="15514" max="15514" customWidth="1" width="10.81640625"/>
    <col min="15515" max="15515" customWidth="1" width="10.81640625"/>
    <col min="15516" max="15516" customWidth="1" width="10.81640625"/>
    <col min="15517" max="15517" customWidth="1" width="10.81640625"/>
    <col min="15518" max="15518" customWidth="1" width="10.81640625"/>
    <col min="15519" max="15519" customWidth="1" width="10.81640625"/>
    <col min="15520" max="15520" customWidth="1" width="10.81640625"/>
    <col min="15521" max="15521" customWidth="1" width="10.81640625"/>
    <col min="15522" max="15522" customWidth="1" width="10.81640625"/>
    <col min="15523" max="15523" customWidth="1" width="10.81640625"/>
    <col min="15524" max="15524" customWidth="1" width="10.81640625"/>
    <col min="15525" max="15525" customWidth="1" width="10.81640625"/>
    <col min="15526" max="15526" customWidth="1" width="10.81640625"/>
    <col min="15527" max="15527" customWidth="1" width="10.81640625"/>
    <col min="15528" max="15528" customWidth="1" width="10.81640625"/>
    <col min="15529" max="15529" customWidth="1" width="10.81640625"/>
    <col min="15530" max="15530" customWidth="1" width="10.81640625"/>
    <col min="15531" max="15531" customWidth="1" width="10.81640625"/>
    <col min="15532" max="15532" customWidth="1" width="10.81640625"/>
    <col min="15533" max="15533" customWidth="1" width="10.81640625"/>
    <col min="15534" max="15534" customWidth="1" width="10.81640625"/>
    <col min="15535" max="15535" customWidth="1" width="10.81640625"/>
    <col min="15536" max="15536" customWidth="1" width="10.81640625"/>
    <col min="15537" max="15537" customWidth="1" width="10.81640625"/>
    <col min="15538" max="15538" customWidth="1" width="10.81640625"/>
    <col min="15539" max="15539" customWidth="1" width="10.81640625"/>
    <col min="15540" max="15540" customWidth="1" width="10.81640625"/>
    <col min="15541" max="15541" customWidth="1" width="10.81640625"/>
    <col min="15542" max="15542" customWidth="1" width="10.81640625"/>
    <col min="15543" max="15543" customWidth="1" width="10.81640625"/>
    <col min="15544" max="15544" customWidth="1" width="10.81640625"/>
    <col min="15545" max="15545" customWidth="1" width="10.81640625"/>
    <col min="15546" max="15546" customWidth="1" width="10.81640625"/>
    <col min="15547" max="15547" customWidth="1" width="10.81640625"/>
    <col min="15548" max="15548" customWidth="1" width="10.81640625"/>
    <col min="15549" max="15549" customWidth="1" width="10.81640625"/>
    <col min="15550" max="15550" customWidth="1" width="10.81640625"/>
    <col min="15551" max="15551" customWidth="1" width="10.81640625"/>
    <col min="15552" max="15552" customWidth="1" width="10.81640625"/>
    <col min="15553" max="15553" customWidth="1" width="10.81640625"/>
    <col min="15554" max="15554" customWidth="1" width="10.81640625"/>
    <col min="15555" max="15555" customWidth="1" width="10.81640625"/>
    <col min="15556" max="15556" customWidth="1" width="10.81640625"/>
    <col min="15557" max="15557" customWidth="1" width="10.81640625"/>
    <col min="15558" max="15558" customWidth="1" width="10.81640625"/>
    <col min="15559" max="15559" customWidth="1" width="10.81640625"/>
    <col min="15560" max="15560" customWidth="1" width="10.81640625"/>
    <col min="15561" max="15561" customWidth="1" width="10.81640625"/>
    <col min="15562" max="15562" customWidth="1" width="10.81640625"/>
    <col min="15563" max="15563" customWidth="1" width="10.81640625"/>
    <col min="15564" max="15564" customWidth="1" width="10.81640625"/>
    <col min="15565" max="15565" customWidth="1" width="10.81640625"/>
    <col min="15566" max="15566" customWidth="1" width="10.81640625"/>
    <col min="15567" max="15567" customWidth="1" width="10.81640625"/>
    <col min="15568" max="15568" customWidth="1" width="10.81640625"/>
    <col min="15569" max="15569" customWidth="1" width="10.81640625"/>
    <col min="15570" max="15570" customWidth="1" width="10.81640625"/>
    <col min="15571" max="15571" customWidth="1" width="10.81640625"/>
    <col min="15572" max="15572" customWidth="1" width="10.81640625"/>
    <col min="15573" max="15573" customWidth="1" width="10.81640625"/>
    <col min="15574" max="15574" customWidth="1" width="10.81640625"/>
    <col min="15575" max="15575" customWidth="1" width="10.81640625"/>
    <col min="15576" max="15576" customWidth="1" width="10.81640625"/>
    <col min="15577" max="15577" customWidth="1" width="10.81640625"/>
    <col min="15578" max="15578" customWidth="1" width="10.81640625"/>
    <col min="15579" max="15579" customWidth="1" width="10.81640625"/>
    <col min="15580" max="15580" customWidth="1" width="10.81640625"/>
    <col min="15581" max="15581" customWidth="1" width="10.81640625"/>
    <col min="15582" max="15582" customWidth="1" width="10.81640625"/>
    <col min="15583" max="15583" customWidth="1" width="10.81640625"/>
    <col min="15584" max="15584" customWidth="1" width="10.81640625"/>
    <col min="15585" max="15585" customWidth="1" width="10.81640625"/>
    <col min="15586" max="15586" customWidth="1" width="10.81640625"/>
    <col min="15587" max="15587" customWidth="1" width="10.81640625"/>
    <col min="15588" max="15588" customWidth="1" width="10.81640625"/>
    <col min="15589" max="15589" customWidth="1" width="10.81640625"/>
    <col min="15590" max="15590" customWidth="1" width="10.81640625"/>
    <col min="15591" max="15591" customWidth="1" width="10.81640625"/>
    <col min="15592" max="15592" customWidth="1" width="10.81640625"/>
    <col min="15593" max="15593" customWidth="1" width="10.81640625"/>
    <col min="15594" max="15594" customWidth="1" width="10.81640625"/>
    <col min="15595" max="15595" customWidth="1" width="10.81640625"/>
    <col min="15596" max="15596" customWidth="1" width="10.81640625"/>
    <col min="15597" max="15597" customWidth="1" width="10.81640625"/>
    <col min="15598" max="15598" customWidth="1" width="10.81640625"/>
    <col min="15599" max="15599" customWidth="1" width="10.81640625"/>
    <col min="15600" max="15600" customWidth="1" width="10.81640625"/>
    <col min="15601" max="15601" customWidth="1" width="10.81640625"/>
    <col min="15602" max="15602" customWidth="1" width="10.81640625"/>
    <col min="15603" max="15603" customWidth="1" width="10.81640625"/>
    <col min="15604" max="15604" customWidth="1" width="10.81640625"/>
    <col min="15605" max="15605" customWidth="1" width="10.81640625"/>
    <col min="15606" max="15606" customWidth="1" width="10.81640625"/>
    <col min="15607" max="15607" customWidth="1" width="10.81640625"/>
    <col min="15608" max="15608" customWidth="1" width="10.81640625"/>
    <col min="15609" max="15609" customWidth="1" width="10.81640625"/>
    <col min="15610" max="15610" customWidth="1" width="10.81640625"/>
    <col min="15611" max="15611" customWidth="1" width="10.81640625"/>
    <col min="15612" max="15612" customWidth="1" width="10.81640625"/>
    <col min="15613" max="15613" customWidth="1" width="10.81640625"/>
    <col min="15614" max="15614" customWidth="1" width="10.81640625"/>
    <col min="15615" max="15615" customWidth="1" width="10.81640625"/>
    <col min="15616" max="15616" customWidth="1" width="10.81640625"/>
    <col min="15617" max="15617" customWidth="1" width="10.81640625"/>
    <col min="15618" max="15618" customWidth="1" width="10.81640625"/>
    <col min="15619" max="15619" customWidth="1" width="10.81640625"/>
    <col min="15620" max="15620" customWidth="1" width="10.81640625"/>
    <col min="15621" max="15621" customWidth="1" width="10.81640625"/>
    <col min="15622" max="15622" customWidth="1" width="10.81640625"/>
    <col min="15623" max="15623" customWidth="1" width="10.81640625"/>
    <col min="15624" max="15624" customWidth="1" width="10.81640625"/>
    <col min="15625" max="15625" customWidth="1" width="10.81640625"/>
    <col min="15626" max="15626" customWidth="1" width="10.81640625"/>
    <col min="15627" max="15627" customWidth="1" width="10.81640625"/>
    <col min="15628" max="15628" customWidth="1" width="10.81640625"/>
    <col min="15629" max="15629" customWidth="1" width="10.81640625"/>
    <col min="15630" max="15630" customWidth="1" width="10.81640625"/>
    <col min="15631" max="15631" customWidth="1" width="10.81640625"/>
    <col min="15632" max="15632" customWidth="1" width="10.81640625"/>
    <col min="15633" max="15633" customWidth="1" width="10.81640625"/>
    <col min="15634" max="15634" customWidth="1" width="10.81640625"/>
    <col min="15635" max="15635" customWidth="1" width="10.81640625"/>
    <col min="15636" max="15636" customWidth="1" width="10.81640625"/>
    <col min="15637" max="15637" customWidth="1" width="10.81640625"/>
    <col min="15638" max="15638" customWidth="1" width="10.81640625"/>
    <col min="15639" max="15639" customWidth="1" width="10.81640625"/>
    <col min="15640" max="15640" customWidth="1" width="10.81640625"/>
    <col min="15641" max="15641" customWidth="1" width="10.81640625"/>
    <col min="15642" max="15642" customWidth="1" width="10.81640625"/>
    <col min="15643" max="15643" customWidth="1" width="10.81640625"/>
    <col min="15644" max="15644" customWidth="1" width="10.81640625"/>
    <col min="15645" max="15645" customWidth="1" width="10.81640625"/>
    <col min="15646" max="15646" customWidth="1" width="10.81640625"/>
    <col min="15647" max="15647" customWidth="1" width="10.81640625"/>
    <col min="15648" max="15648" customWidth="1" width="10.81640625"/>
    <col min="15649" max="15649" customWidth="1" width="10.81640625"/>
    <col min="15650" max="15650" customWidth="1" width="10.81640625"/>
    <col min="15651" max="15651" customWidth="1" width="10.81640625"/>
    <col min="15652" max="15652" customWidth="1" width="10.81640625"/>
    <col min="15653" max="15653" customWidth="1" width="10.81640625"/>
    <col min="15654" max="15654" customWidth="1" width="10.81640625"/>
    <col min="15655" max="15655" customWidth="1" width="10.81640625"/>
    <col min="15656" max="15656" customWidth="1" width="10.81640625"/>
    <col min="15657" max="15657" customWidth="1" width="10.81640625"/>
    <col min="15658" max="15658" customWidth="1" width="10.81640625"/>
    <col min="15659" max="15659" customWidth="1" width="10.81640625"/>
    <col min="15660" max="15660" customWidth="1" width="10.81640625"/>
    <col min="15661" max="15661" customWidth="1" width="10.81640625"/>
    <col min="15662" max="15662" customWidth="1" width="10.81640625"/>
    <col min="15663" max="15663" customWidth="1" width="10.81640625"/>
    <col min="15664" max="15664" customWidth="1" width="10.81640625"/>
    <col min="15665" max="15665" customWidth="1" width="10.81640625"/>
    <col min="15666" max="15666" customWidth="1" width="10.81640625"/>
    <col min="15667" max="15667" customWidth="1" width="10.81640625"/>
    <col min="15668" max="15668" customWidth="1" width="10.81640625"/>
    <col min="15669" max="15669" customWidth="1" width="10.81640625"/>
    <col min="15670" max="15670" customWidth="1" width="10.81640625"/>
    <col min="15671" max="15671" customWidth="1" width="10.81640625"/>
    <col min="15672" max="15672" customWidth="1" width="10.81640625"/>
    <col min="15673" max="15673" customWidth="1" width="10.81640625"/>
    <col min="15674" max="15674" customWidth="1" width="10.81640625"/>
    <col min="15675" max="15675" customWidth="1" width="10.81640625"/>
    <col min="15676" max="15676" customWidth="1" width="10.81640625"/>
    <col min="15677" max="15677" customWidth="1" width="10.81640625"/>
    <col min="15678" max="15678" customWidth="1" width="10.81640625"/>
    <col min="15679" max="15679" customWidth="1" width="10.81640625"/>
    <col min="15680" max="15680" customWidth="1" width="10.81640625"/>
    <col min="15681" max="15681" customWidth="1" width="10.81640625"/>
    <col min="15682" max="15682" customWidth="1" width="10.81640625"/>
    <col min="15683" max="15683" customWidth="1" width="10.81640625"/>
    <col min="15684" max="15684" customWidth="1" width="10.81640625"/>
    <col min="15685" max="15685" customWidth="1" width="10.81640625"/>
    <col min="15686" max="15686" customWidth="1" width="10.81640625"/>
    <col min="15687" max="15687" customWidth="1" width="10.81640625"/>
    <col min="15688" max="15688" customWidth="1" width="10.81640625"/>
    <col min="15689" max="15689" customWidth="1" width="10.81640625"/>
    <col min="15690" max="15690" customWidth="1" width="10.81640625"/>
    <col min="15691" max="15691" customWidth="1" width="10.81640625"/>
    <col min="15692" max="15692" customWidth="1" width="10.81640625"/>
    <col min="15693" max="15693" customWidth="1" width="10.81640625"/>
    <col min="15694" max="15694" customWidth="1" width="10.81640625"/>
    <col min="15695" max="15695" customWidth="1" width="10.81640625"/>
    <col min="15696" max="15696" customWidth="1" width="10.81640625"/>
    <col min="15697" max="15697" customWidth="1" width="10.81640625"/>
    <col min="15698" max="15698" customWidth="1" width="10.81640625"/>
    <col min="15699" max="15699" customWidth="1" width="10.81640625"/>
    <col min="15700" max="15700" customWidth="1" width="10.81640625"/>
    <col min="15701" max="15701" customWidth="1" width="10.81640625"/>
    <col min="15702" max="15702" customWidth="1" width="10.81640625"/>
    <col min="15703" max="15703" customWidth="1" width="10.81640625"/>
    <col min="15704" max="15704" customWidth="1" width="10.81640625"/>
    <col min="15705" max="15705" customWidth="1" width="10.81640625"/>
    <col min="15706" max="15706" customWidth="1" width="10.81640625"/>
    <col min="15707" max="15707" customWidth="1" width="10.81640625"/>
    <col min="15708" max="15708" customWidth="1" width="10.81640625"/>
    <col min="15709" max="15709" customWidth="1" width="10.81640625"/>
    <col min="15710" max="15710" customWidth="1" width="10.81640625"/>
    <col min="15711" max="15711" customWidth="1" width="10.81640625"/>
    <col min="15712" max="15712" customWidth="1" width="10.81640625"/>
    <col min="15713" max="15713" customWidth="1" width="10.81640625"/>
    <col min="15714" max="15714" customWidth="1" width="10.81640625"/>
    <col min="15715" max="15715" customWidth="1" width="10.81640625"/>
    <col min="15716" max="15716" customWidth="1" width="10.81640625"/>
    <col min="15717" max="15717" customWidth="1" width="10.81640625"/>
    <col min="15718" max="15718" customWidth="1" width="10.81640625"/>
    <col min="15719" max="15719" customWidth="1" width="10.81640625"/>
    <col min="15720" max="15720" customWidth="1" width="10.81640625"/>
    <col min="15721" max="15721" customWidth="1" width="10.81640625"/>
    <col min="15722" max="15722" customWidth="1" width="10.81640625"/>
    <col min="15723" max="15723" customWidth="1" width="10.81640625"/>
    <col min="15724" max="15724" customWidth="1" width="10.81640625"/>
    <col min="15725" max="15725" customWidth="1" width="10.81640625"/>
    <col min="15726" max="15726" customWidth="1" width="10.81640625"/>
    <col min="15727" max="15727" customWidth="1" width="10.81640625"/>
    <col min="15728" max="15728" customWidth="1" width="10.81640625"/>
    <col min="15729" max="15729" customWidth="1" width="10.81640625"/>
    <col min="15730" max="15730" customWidth="1" width="10.81640625"/>
    <col min="15731" max="15731" customWidth="1" width="10.81640625"/>
    <col min="15732" max="15732" customWidth="1" width="10.81640625"/>
    <col min="15733" max="15733" customWidth="1" width="10.81640625"/>
    <col min="15734" max="15734" customWidth="1" width="10.81640625"/>
    <col min="15735" max="15735" customWidth="1" width="10.81640625"/>
    <col min="15736" max="15736" customWidth="1" width="10.81640625"/>
    <col min="15737" max="15737" customWidth="1" width="10.81640625"/>
    <col min="15738" max="15738" customWidth="1" width="10.81640625"/>
    <col min="15739" max="15739" customWidth="1" width="10.81640625"/>
    <col min="15740" max="15740" customWidth="1" width="10.81640625"/>
    <col min="15741" max="15741" customWidth="1" width="10.81640625"/>
    <col min="15742" max="15742" customWidth="1" width="10.81640625"/>
    <col min="15743" max="15743" customWidth="1" width="10.81640625"/>
    <col min="15744" max="15744" customWidth="1" width="10.81640625"/>
    <col min="15745" max="15745" customWidth="1" width="10.81640625"/>
    <col min="15746" max="15746" customWidth="1" width="10.81640625"/>
    <col min="15747" max="15747" customWidth="1" width="10.81640625"/>
    <col min="15748" max="15748" customWidth="1" width="10.81640625"/>
    <col min="15749" max="15749" customWidth="1" width="10.81640625"/>
    <col min="15750" max="15750" customWidth="1" width="10.81640625"/>
    <col min="15751" max="15751" customWidth="1" width="10.81640625"/>
    <col min="15752" max="15752" customWidth="1" width="10.81640625"/>
    <col min="15753" max="15753" customWidth="1" width="10.81640625"/>
    <col min="15754" max="15754" customWidth="1" width="10.81640625"/>
    <col min="15755" max="15755" customWidth="1" width="10.81640625"/>
    <col min="15756" max="15756" customWidth="1" width="10.81640625"/>
    <col min="15757" max="15757" customWidth="1" width="10.81640625"/>
    <col min="15758" max="15758" customWidth="1" width="10.81640625"/>
    <col min="15759" max="15759" customWidth="1" width="10.81640625"/>
    <col min="15760" max="15760" customWidth="1" width="10.81640625"/>
    <col min="15761" max="15761" customWidth="1" width="10.81640625"/>
    <col min="15762" max="15762" customWidth="1" width="10.81640625"/>
    <col min="15763" max="15763" customWidth="1" width="10.81640625"/>
    <col min="15764" max="15764" customWidth="1" width="10.81640625"/>
    <col min="15765" max="15765" customWidth="1" width="10.81640625"/>
    <col min="15766" max="15766" customWidth="1" width="10.81640625"/>
    <col min="15767" max="15767" customWidth="1" width="10.81640625"/>
    <col min="15768" max="15768" customWidth="1" width="10.81640625"/>
    <col min="15769" max="15769" customWidth="1" width="10.81640625"/>
    <col min="15770" max="15770" customWidth="1" width="10.81640625"/>
    <col min="15771" max="15771" customWidth="1" width="10.81640625"/>
    <col min="15772" max="15772" customWidth="1" width="10.81640625"/>
    <col min="15773" max="15773" customWidth="1" width="10.81640625"/>
    <col min="15774" max="15774" customWidth="1" width="10.81640625"/>
    <col min="15775" max="15775" customWidth="1" width="10.81640625"/>
    <col min="15776" max="15776" customWidth="1" width="10.81640625"/>
    <col min="15777" max="15777" customWidth="1" width="10.81640625"/>
    <col min="15778" max="15778" customWidth="1" width="10.81640625"/>
    <col min="15779" max="15779" customWidth="1" width="10.81640625"/>
    <col min="15780" max="15780" customWidth="1" width="10.81640625"/>
    <col min="15781" max="15781" customWidth="1" width="10.81640625"/>
    <col min="15782" max="15782" customWidth="1" width="10.81640625"/>
    <col min="15783" max="15783" customWidth="1" width="10.81640625"/>
    <col min="15784" max="15784" customWidth="1" width="10.81640625"/>
    <col min="15785" max="15785" customWidth="1" width="10.81640625"/>
    <col min="15786" max="15786" customWidth="1" width="10.81640625"/>
    <col min="15787" max="15787" customWidth="1" width="10.81640625"/>
    <col min="15788" max="15788" customWidth="1" width="10.81640625"/>
    <col min="15789" max="15789" customWidth="1" width="10.81640625"/>
    <col min="15790" max="15790" customWidth="1" width="10.81640625"/>
    <col min="15791" max="15791" customWidth="1" width="10.81640625"/>
    <col min="15792" max="15792" customWidth="1" width="10.81640625"/>
    <col min="15793" max="15793" customWidth="1" width="10.81640625"/>
    <col min="15794" max="15794" customWidth="1" width="10.81640625"/>
    <col min="15795" max="15795" customWidth="1" width="10.81640625"/>
    <col min="15796" max="15796" customWidth="1" width="10.81640625"/>
    <col min="15797" max="15797" customWidth="1" width="10.81640625"/>
    <col min="15798" max="15798" customWidth="1" width="10.81640625"/>
    <col min="15799" max="15799" customWidth="1" width="10.81640625"/>
    <col min="15800" max="15800" customWidth="1" width="10.81640625"/>
    <col min="15801" max="15801" customWidth="1" width="10.81640625"/>
    <col min="15802" max="15802" customWidth="1" width="10.81640625"/>
    <col min="15803" max="15803" customWidth="1" width="10.81640625"/>
    <col min="15804" max="15804" customWidth="1" width="10.81640625"/>
    <col min="15805" max="15805" customWidth="1" width="10.81640625"/>
    <col min="15806" max="15806" customWidth="1" width="10.81640625"/>
    <col min="15807" max="15807" customWidth="1" width="10.81640625"/>
    <col min="15808" max="15808" customWidth="1" width="10.81640625"/>
    <col min="15809" max="15809" customWidth="1" width="10.81640625"/>
    <col min="15810" max="15810" customWidth="1" width="10.81640625"/>
    <col min="15811" max="15811" customWidth="1" width="10.81640625"/>
    <col min="15812" max="15812" customWidth="1" width="10.81640625"/>
    <col min="15813" max="15813" customWidth="1" width="10.81640625"/>
    <col min="15814" max="15814" customWidth="1" width="10.81640625"/>
    <col min="15815" max="15815" customWidth="1" width="10.81640625"/>
    <col min="15816" max="15816" customWidth="1" width="10.81640625"/>
    <col min="15817" max="15817" customWidth="1" width="10.81640625"/>
    <col min="15818" max="15818" customWidth="1" width="10.81640625"/>
    <col min="15819" max="15819" customWidth="1" width="10.81640625"/>
    <col min="15820" max="15820" customWidth="1" width="10.81640625"/>
    <col min="15821" max="15821" customWidth="1" width="10.81640625"/>
    <col min="15822" max="15822" customWidth="1" width="10.81640625"/>
    <col min="15823" max="15823" customWidth="1" width="10.81640625"/>
    <col min="15824" max="15824" customWidth="1" width="10.81640625"/>
    <col min="15825" max="15825" customWidth="1" width="10.81640625"/>
    <col min="15826" max="15826" customWidth="1" width="10.81640625"/>
    <col min="15827" max="15827" customWidth="1" width="10.81640625"/>
    <col min="15828" max="15828" customWidth="1" width="10.81640625"/>
    <col min="15829" max="15829" customWidth="1" width="10.81640625"/>
    <col min="15830" max="15830" customWidth="1" width="10.81640625"/>
    <col min="15831" max="15831" customWidth="1" width="10.81640625"/>
    <col min="15832" max="15832" customWidth="1" width="10.81640625"/>
    <col min="15833" max="15833" customWidth="1" width="10.81640625"/>
    <col min="15834" max="15834" customWidth="1" width="10.81640625"/>
    <col min="15835" max="15835" customWidth="1" width="10.81640625"/>
    <col min="15836" max="15836" customWidth="1" width="10.81640625"/>
    <col min="15837" max="15837" customWidth="1" width="10.81640625"/>
    <col min="15838" max="15838" customWidth="1" width="10.81640625"/>
    <col min="15839" max="15839" customWidth="1" width="10.81640625"/>
    <col min="15840" max="15840" customWidth="1" width="10.81640625"/>
    <col min="15841" max="15841" customWidth="1" width="10.81640625"/>
    <col min="15842" max="15842" customWidth="1" width="10.81640625"/>
    <col min="15843" max="15843" customWidth="1" width="10.81640625"/>
    <col min="15844" max="15844" customWidth="1" width="10.81640625"/>
    <col min="15845" max="15845" customWidth="1" width="10.81640625"/>
    <col min="15846" max="15846" customWidth="1" width="10.81640625"/>
    <col min="15847" max="15847" customWidth="1" width="10.81640625"/>
    <col min="15848" max="15848" customWidth="1" width="10.81640625"/>
    <col min="15849" max="15849" customWidth="1" width="10.81640625"/>
    <col min="15850" max="15850" customWidth="1" width="10.81640625"/>
    <col min="15851" max="15851" customWidth="1" width="10.81640625"/>
    <col min="15852" max="15852" customWidth="1" width="10.81640625"/>
    <col min="15853" max="15853" customWidth="1" width="10.81640625"/>
    <col min="15854" max="15854" customWidth="1" width="10.81640625"/>
    <col min="15855" max="15855" customWidth="1" width="10.81640625"/>
    <col min="15856" max="15856" customWidth="1" width="10.81640625"/>
    <col min="15857" max="15857" customWidth="1" width="10.81640625"/>
    <col min="15858" max="15858" customWidth="1" width="10.81640625"/>
    <col min="15859" max="15859" customWidth="1" width="10.81640625"/>
    <col min="15860" max="15860" customWidth="1" width="10.81640625"/>
    <col min="15861" max="15861" customWidth="1" width="10.81640625"/>
    <col min="15862" max="15862" customWidth="1" width="10.81640625"/>
    <col min="15863" max="15863" customWidth="1" width="10.81640625"/>
    <col min="15864" max="15864" customWidth="1" width="10.81640625"/>
    <col min="15865" max="15865" customWidth="1" width="10.81640625"/>
    <col min="15866" max="15866" customWidth="1" width="10.81640625"/>
    <col min="15867" max="15867" customWidth="1" width="10.81640625"/>
    <col min="15868" max="15868" customWidth="1" width="10.81640625"/>
    <col min="15869" max="15869" customWidth="1" width="10.81640625"/>
    <col min="15870" max="15870" customWidth="1" width="10.81640625"/>
    <col min="15871" max="15871" customWidth="1" width="10.81640625"/>
    <col min="15872" max="15872" customWidth="1" width="10.81640625"/>
    <col min="15873" max="15873" customWidth="1" width="10.81640625"/>
    <col min="15874" max="15874" customWidth="1" width="10.81640625"/>
    <col min="15875" max="15875" customWidth="1" width="10.81640625"/>
    <col min="15876" max="15876" customWidth="1" width="10.81640625"/>
    <col min="15877" max="15877" customWidth="1" width="10.81640625"/>
    <col min="15878" max="15878" customWidth="1" width="10.81640625"/>
    <col min="15879" max="15879" customWidth="1" width="10.81640625"/>
    <col min="15880" max="15880" customWidth="1" width="10.81640625"/>
    <col min="15881" max="15881" customWidth="1" width="10.81640625"/>
    <col min="15882" max="15882" customWidth="1" width="10.81640625"/>
    <col min="15883" max="15883" customWidth="1" width="10.81640625"/>
    <col min="15884" max="15884" customWidth="1" width="10.81640625"/>
    <col min="15885" max="15885" customWidth="1" width="10.81640625"/>
    <col min="15886" max="15886" customWidth="1" width="10.81640625"/>
    <col min="15887" max="15887" customWidth="1" width="10.81640625"/>
    <col min="15888" max="15888" customWidth="1" width="10.81640625"/>
    <col min="15889" max="15889" customWidth="1" width="10.81640625"/>
    <col min="15890" max="15890" customWidth="1" width="10.81640625"/>
    <col min="15891" max="15891" customWidth="1" width="10.81640625"/>
    <col min="15892" max="15892" customWidth="1" width="10.81640625"/>
    <col min="15893" max="15893" customWidth="1" width="10.81640625"/>
    <col min="15894" max="15894" customWidth="1" width="10.81640625"/>
    <col min="15895" max="15895" customWidth="1" width="10.81640625"/>
    <col min="15896" max="15896" customWidth="1" width="10.81640625"/>
    <col min="15897" max="15897" customWidth="1" width="10.81640625"/>
    <col min="15898" max="15898" customWidth="1" width="10.81640625"/>
    <col min="15899" max="15899" customWidth="1" width="10.81640625"/>
    <col min="15900" max="15900" customWidth="1" width="10.81640625"/>
    <col min="15901" max="15901" customWidth="1" width="10.81640625"/>
    <col min="15902" max="15902" customWidth="1" width="10.81640625"/>
    <col min="15903" max="15903" customWidth="1" width="10.81640625"/>
    <col min="15904" max="15904" customWidth="1" width="10.81640625"/>
    <col min="15905" max="15905" customWidth="1" width="10.81640625"/>
    <col min="15906" max="15906" customWidth="1" width="10.81640625"/>
    <col min="15907" max="15907" customWidth="1" width="10.81640625"/>
    <col min="15908" max="15908" customWidth="1" width="10.81640625"/>
    <col min="15909" max="15909" customWidth="1" width="10.81640625"/>
    <col min="15910" max="15910" customWidth="1" width="10.81640625"/>
    <col min="15911" max="15911" customWidth="1" width="10.81640625"/>
    <col min="15912" max="15912" customWidth="1" width="10.81640625"/>
    <col min="15913" max="15913" customWidth="1" width="10.81640625"/>
    <col min="15914" max="15914" customWidth="1" width="10.81640625"/>
    <col min="15915" max="15915" customWidth="1" width="10.81640625"/>
    <col min="15916" max="15916" customWidth="1" width="10.81640625"/>
    <col min="15917" max="15917" customWidth="1" width="10.81640625"/>
    <col min="15918" max="15918" customWidth="1" width="10.81640625"/>
    <col min="15919" max="15919" customWidth="1" width="10.81640625"/>
    <col min="15920" max="15920" customWidth="1" width="10.81640625"/>
    <col min="15921" max="15921" customWidth="1" width="10.81640625"/>
    <col min="15922" max="15922" customWidth="1" width="10.81640625"/>
    <col min="15923" max="15923" customWidth="1" width="10.81640625"/>
    <col min="15924" max="15924" customWidth="1" width="10.81640625"/>
    <col min="15925" max="15925" customWidth="1" width="10.81640625"/>
    <col min="15926" max="15926" customWidth="1" width="10.81640625"/>
    <col min="15927" max="15927" customWidth="1" width="10.81640625"/>
    <col min="15928" max="15928" customWidth="1" width="10.81640625"/>
    <col min="15929" max="15929" customWidth="1" width="10.81640625"/>
    <col min="15930" max="15930" customWidth="1" width="10.81640625"/>
    <col min="15931" max="15931" customWidth="1" width="10.81640625"/>
    <col min="15932" max="15932" customWidth="1" width="10.81640625"/>
    <col min="15933" max="15933" customWidth="1" width="10.81640625"/>
    <col min="15934" max="15934" customWidth="1" width="10.81640625"/>
    <col min="15935" max="15935" customWidth="1" width="10.81640625"/>
    <col min="15936" max="15936" customWidth="1" width="10.81640625"/>
    <col min="15937" max="15937" customWidth="1" width="10.81640625"/>
    <col min="15938" max="15938" customWidth="1" width="10.81640625"/>
    <col min="15939" max="15939" customWidth="1" width="10.81640625"/>
    <col min="15940" max="15940" customWidth="1" width="10.81640625"/>
    <col min="15941" max="15941" customWidth="1" width="10.81640625"/>
    <col min="15942" max="15942" customWidth="1" width="10.81640625"/>
    <col min="15943" max="15943" customWidth="1" width="10.81640625"/>
    <col min="15944" max="15944" customWidth="1" width="10.81640625"/>
    <col min="15945" max="15945" customWidth="1" width="10.81640625"/>
    <col min="15946" max="15946" customWidth="1" width="10.81640625"/>
    <col min="15947" max="15947" customWidth="1" width="10.81640625"/>
    <col min="15948" max="15948" customWidth="1" width="10.81640625"/>
    <col min="15949" max="15949" customWidth="1" width="10.81640625"/>
    <col min="15950" max="15950" customWidth="1" width="10.81640625"/>
    <col min="15951" max="15951" customWidth="1" width="10.81640625"/>
    <col min="15952" max="15952" customWidth="1" width="10.81640625"/>
    <col min="15953" max="15953" customWidth="1" width="10.81640625"/>
    <col min="15954" max="15954" customWidth="1" width="10.81640625"/>
    <col min="15955" max="15955" customWidth="1" width="10.81640625"/>
    <col min="15956" max="15956" customWidth="1" width="10.81640625"/>
    <col min="15957" max="15957" customWidth="1" width="10.81640625"/>
    <col min="15958" max="15958" customWidth="1" width="10.81640625"/>
    <col min="15959" max="15959" customWidth="1" width="10.81640625"/>
    <col min="15960" max="15960" customWidth="1" width="10.81640625"/>
    <col min="15961" max="15961" customWidth="1" width="10.81640625"/>
    <col min="15962" max="15962" customWidth="1" width="10.81640625"/>
    <col min="15963" max="15963" customWidth="1" width="10.81640625"/>
    <col min="15964" max="15964" customWidth="1" width="10.81640625"/>
    <col min="15965" max="15965" customWidth="1" width="10.81640625"/>
    <col min="15966" max="15966" customWidth="1" width="10.81640625"/>
    <col min="15967" max="15967" customWidth="1" width="10.81640625"/>
    <col min="15968" max="15968" customWidth="1" width="10.81640625"/>
    <col min="15969" max="15969" customWidth="1" width="10.81640625"/>
    <col min="15970" max="15970" customWidth="1" width="10.81640625"/>
    <col min="15971" max="15971" customWidth="1" width="10.81640625"/>
    <col min="15972" max="15972" customWidth="1" width="10.81640625"/>
    <col min="15973" max="15973" customWidth="1" width="10.81640625"/>
    <col min="15974" max="15974" customWidth="1" width="10.81640625"/>
    <col min="15975" max="15975" customWidth="1" width="10.81640625"/>
    <col min="15976" max="15976" customWidth="1" width="10.81640625"/>
    <col min="15977" max="15977" customWidth="1" width="10.81640625"/>
    <col min="15978" max="15978" customWidth="1" width="10.81640625"/>
    <col min="15979" max="15979" customWidth="1" width="10.81640625"/>
    <col min="15980" max="15980" customWidth="1" width="10.81640625"/>
    <col min="15981" max="15981" customWidth="1" width="10.81640625"/>
    <col min="15982" max="15982" customWidth="1" width="10.81640625"/>
    <col min="15983" max="15983" customWidth="1" width="10.81640625"/>
    <col min="15984" max="15984" customWidth="1" width="10.81640625"/>
    <col min="15985" max="15985" customWidth="1" width="10.81640625"/>
    <col min="15986" max="15986" customWidth="1" width="10.81640625"/>
    <col min="15987" max="15987" customWidth="1" width="10.81640625"/>
    <col min="15988" max="15988" customWidth="1" width="10.81640625"/>
    <col min="15989" max="15989" customWidth="1" width="10.81640625"/>
    <col min="15990" max="15990" customWidth="1" width="10.81640625"/>
    <col min="15991" max="15991" customWidth="1" width="10.81640625"/>
    <col min="15992" max="15992" customWidth="1" width="10.81640625"/>
    <col min="15993" max="15993" customWidth="1" width="10.81640625"/>
    <col min="15994" max="15994" customWidth="1" width="10.81640625"/>
    <col min="15995" max="15995" customWidth="1" width="10.81640625"/>
    <col min="15996" max="15996" customWidth="1" width="10.81640625"/>
    <col min="15997" max="15997" customWidth="1" width="10.81640625"/>
    <col min="15998" max="15998" customWidth="1" width="10.81640625"/>
    <col min="15999" max="15999" customWidth="1" width="10.81640625"/>
    <col min="16000" max="16000" customWidth="1" width="10.81640625"/>
    <col min="16001" max="16001" customWidth="1" width="10.81640625"/>
    <col min="16002" max="16002" customWidth="1" width="10.81640625"/>
    <col min="16003" max="16003" customWidth="1" width="10.81640625"/>
    <col min="16004" max="16004" customWidth="1" width="10.81640625"/>
    <col min="16005" max="16005" customWidth="1" width="10.81640625"/>
    <col min="16006" max="16006" customWidth="1" width="10.81640625"/>
    <col min="16007" max="16007" customWidth="1" width="10.81640625"/>
    <col min="16008" max="16008" customWidth="1" width="10.81640625"/>
    <col min="16009" max="16009" customWidth="1" width="10.81640625"/>
    <col min="16010" max="16010" customWidth="1" width="10.81640625"/>
    <col min="16011" max="16011" customWidth="1" width="10.81640625"/>
    <col min="16012" max="16012" customWidth="1" width="10.81640625"/>
    <col min="16013" max="16013" customWidth="1" width="10.81640625"/>
    <col min="16014" max="16014" customWidth="1" width="10.81640625"/>
    <col min="16015" max="16015" customWidth="1" width="10.81640625"/>
    <col min="16016" max="16016" customWidth="1" width="10.81640625"/>
    <col min="16017" max="16017" customWidth="1" width="10.81640625"/>
    <col min="16018" max="16018" customWidth="1" width="10.81640625"/>
    <col min="16019" max="16019" customWidth="1" width="10.81640625"/>
    <col min="16020" max="16020" customWidth="1" width="10.81640625"/>
    <col min="16021" max="16021" customWidth="1" width="10.81640625"/>
    <col min="16022" max="16022" customWidth="1" width="10.81640625"/>
    <col min="16023" max="16023" customWidth="1" width="10.81640625"/>
    <col min="16024" max="16024" customWidth="1" width="10.81640625"/>
    <col min="16025" max="16025" customWidth="1" width="10.81640625"/>
    <col min="16026" max="16026" customWidth="1" width="10.81640625"/>
    <col min="16027" max="16027" customWidth="1" width="10.81640625"/>
    <col min="16028" max="16028" customWidth="1" width="10.81640625"/>
    <col min="16029" max="16029" customWidth="1" width="10.81640625"/>
    <col min="16030" max="16030" customWidth="1" width="10.81640625"/>
    <col min="16031" max="16031" customWidth="1" width="10.81640625"/>
    <col min="16032" max="16032" customWidth="1" width="10.81640625"/>
    <col min="16033" max="16033" customWidth="1" width="10.81640625"/>
    <col min="16034" max="16034" customWidth="1" width="10.81640625"/>
    <col min="16035" max="16035" customWidth="1" width="10.81640625"/>
    <col min="16036" max="16036" customWidth="1" width="10.81640625"/>
    <col min="16037" max="16037" customWidth="1" width="10.81640625"/>
    <col min="16038" max="16038" customWidth="1" width="10.81640625"/>
    <col min="16039" max="16039" customWidth="1" width="10.81640625"/>
    <col min="16040" max="16040" customWidth="1" width="10.81640625"/>
    <col min="16041" max="16041" customWidth="1" width="10.81640625"/>
    <col min="16042" max="16042" customWidth="1" width="10.81640625"/>
    <col min="16043" max="16043" customWidth="1" width="10.81640625"/>
    <col min="16044" max="16044" customWidth="1" width="10.81640625"/>
    <col min="16045" max="16045" customWidth="1" width="10.81640625"/>
    <col min="16046" max="16046" customWidth="1" width="10.81640625"/>
    <col min="16047" max="16047" customWidth="1" width="10.81640625"/>
    <col min="16048" max="16048" customWidth="1" width="10.81640625"/>
    <col min="16049" max="16049" customWidth="1" width="10.81640625"/>
    <col min="16050" max="16050" customWidth="1" width="10.81640625"/>
    <col min="16051" max="16051" customWidth="1" width="10.81640625"/>
    <col min="16052" max="16052" customWidth="1" width="10.81640625"/>
    <col min="16053" max="16053" customWidth="1" width="10.81640625"/>
    <col min="16054" max="16054" customWidth="1" width="10.81640625"/>
    <col min="16055" max="16055" customWidth="1" width="10.81640625"/>
    <col min="16056" max="16056" customWidth="1" width="10.81640625"/>
    <col min="16057" max="16057" customWidth="1" width="10.81640625"/>
    <col min="16058" max="16058" customWidth="1" width="10.81640625"/>
    <col min="16059" max="16059" customWidth="1" width="10.81640625"/>
    <col min="16060" max="16060" customWidth="1" width="10.81640625"/>
    <col min="16061" max="16061" customWidth="1" width="10.81640625"/>
    <col min="16062" max="16062" customWidth="1" width="10.81640625"/>
    <col min="16063" max="16063" customWidth="1" width="10.81640625"/>
    <col min="16064" max="16064" customWidth="1" width="10.81640625"/>
    <col min="16065" max="16065" customWidth="1" width="10.81640625"/>
    <col min="16066" max="16066" customWidth="1" width="10.81640625"/>
    <col min="16067" max="16067" customWidth="1" width="10.81640625"/>
    <col min="16068" max="16068" customWidth="1" width="10.81640625"/>
    <col min="16069" max="16069" customWidth="1" width="10.81640625"/>
    <col min="16070" max="16070" customWidth="1" width="10.81640625"/>
    <col min="16071" max="16071" customWidth="1" width="10.81640625"/>
    <col min="16072" max="16072" customWidth="1" width="10.81640625"/>
    <col min="16073" max="16073" customWidth="1" width="10.81640625"/>
    <col min="16074" max="16074" customWidth="1" width="10.81640625"/>
    <col min="16075" max="16075" customWidth="1" width="10.81640625"/>
    <col min="16076" max="16076" customWidth="1" width="10.81640625"/>
    <col min="16077" max="16077" customWidth="1" width="10.81640625"/>
    <col min="16078" max="16078" customWidth="1" width="10.81640625"/>
    <col min="16079" max="16079" customWidth="1" width="10.81640625"/>
    <col min="16080" max="16080" customWidth="1" width="10.81640625"/>
    <col min="16081" max="16081" customWidth="1" width="10.81640625"/>
    <col min="16082" max="16082" customWidth="1" width="10.81640625"/>
    <col min="16083" max="16083" customWidth="1" width="10.81640625"/>
    <col min="16084" max="16084" customWidth="1" width="10.81640625"/>
    <col min="16085" max="16085" customWidth="1" width="10.81640625"/>
    <col min="16086" max="16086" customWidth="1" width="10.81640625"/>
    <col min="16087" max="16087" customWidth="1" width="10.81640625"/>
    <col min="16088" max="16088" customWidth="1" width="10.81640625"/>
    <col min="16089" max="16089" customWidth="1" width="10.81640625"/>
    <col min="16090" max="16090" customWidth="1" width="10.81640625"/>
    <col min="16091" max="16091" customWidth="1" width="10.81640625"/>
    <col min="16092" max="16092" customWidth="1" width="10.81640625"/>
    <col min="16093" max="16093" customWidth="1" width="10.81640625"/>
    <col min="16094" max="16094" customWidth="1" width="10.81640625"/>
    <col min="16095" max="16095" customWidth="1" width="10.81640625"/>
    <col min="16096" max="16096" customWidth="1" width="10.81640625"/>
    <col min="16097" max="16097" customWidth="1" width="10.81640625"/>
    <col min="16098" max="16098" customWidth="1" width="10.81640625"/>
    <col min="16099" max="16099" customWidth="1" width="10.81640625"/>
    <col min="16100" max="16100" customWidth="1" width="10.81640625"/>
    <col min="16101" max="16101" customWidth="1" width="10.81640625"/>
    <col min="16102" max="16102" customWidth="1" width="10.81640625"/>
    <col min="16103" max="16103" customWidth="1" width="10.81640625"/>
    <col min="16104" max="16104" customWidth="1" width="10.81640625"/>
    <col min="16105" max="16105" customWidth="1" width="10.81640625"/>
    <col min="16106" max="16106" customWidth="1" width="10.81640625"/>
    <col min="16107" max="16107" customWidth="1" width="10.81640625"/>
    <col min="16108" max="16108" customWidth="1" width="10.81640625"/>
    <col min="16109" max="16109" customWidth="1" width="10.81640625"/>
    <col min="16110" max="16110" customWidth="1" width="10.81640625"/>
    <col min="16111" max="16111" customWidth="1" width="10.81640625"/>
    <col min="16112" max="16112" customWidth="1" width="10.81640625"/>
    <col min="16113" max="16113" customWidth="1" width="10.81640625"/>
    <col min="16114" max="16114" customWidth="1" width="10.81640625"/>
    <col min="16115" max="16115" customWidth="1" width="10.81640625"/>
    <col min="16116" max="16116" customWidth="1" width="10.81640625"/>
    <col min="16117" max="16117" customWidth="1" width="10.81640625"/>
    <col min="16118" max="16118" customWidth="1" width="10.81640625"/>
    <col min="16119" max="16119" customWidth="1" width="10.81640625"/>
    <col min="16120" max="16120" customWidth="1" width="10.81640625"/>
    <col min="16121" max="16121" customWidth="1" width="10.81640625"/>
    <col min="16122" max="16122" customWidth="1" width="10.81640625"/>
    <col min="16123" max="16123" customWidth="1" width="10.81640625"/>
    <col min="16124" max="16124" customWidth="1" width="10.81640625"/>
    <col min="16125" max="16125" customWidth="1" width="10.81640625"/>
    <col min="16126" max="16126" customWidth="1" width="10.81640625"/>
    <col min="16127" max="16127" customWidth="1" width="10.81640625"/>
    <col min="16128" max="16128" customWidth="1" width="10.81640625"/>
    <col min="16129" max="16129" customWidth="1" width="10.81640625"/>
    <col min="16130" max="16130" customWidth="1" width="10.81640625"/>
    <col min="16131" max="16131" customWidth="1" width="10.81640625"/>
    <col min="16132" max="16132" customWidth="1" width="10.81640625"/>
    <col min="16133" max="16133" customWidth="1" width="10.81640625"/>
    <col min="16134" max="16134" customWidth="1" width="10.81640625"/>
    <col min="16135" max="16135" customWidth="1" width="10.81640625"/>
    <col min="16136" max="16136" customWidth="1" width="10.81640625"/>
    <col min="16137" max="16137" customWidth="1" width="10.81640625"/>
    <col min="16138" max="16138" customWidth="1" width="10.81640625"/>
    <col min="16139" max="16139" customWidth="1" width="10.81640625"/>
    <col min="16140" max="16140" customWidth="1" width="10.81640625"/>
    <col min="16141" max="16141" customWidth="1" width="10.81640625"/>
    <col min="16142" max="16142" customWidth="1" width="10.81640625"/>
    <col min="16143" max="16143" customWidth="1" width="10.81640625"/>
    <col min="16144" max="16144" customWidth="1" width="10.81640625"/>
    <col min="16145" max="16145" customWidth="1" width="10.81640625"/>
    <col min="16146" max="16146" customWidth="1" width="10.81640625"/>
    <col min="16147" max="16147" customWidth="1" width="10.81640625"/>
    <col min="16148" max="16148" customWidth="1" width="10.81640625"/>
    <col min="16149" max="16149" customWidth="1" width="10.81640625"/>
    <col min="16150" max="16150" customWidth="1" width="10.81640625"/>
    <col min="16151" max="16151" customWidth="1" width="10.81640625"/>
    <col min="16152" max="16152" customWidth="1" width="10.81640625"/>
    <col min="16153" max="16153" customWidth="1" width="10.81640625"/>
    <col min="16154" max="16154" customWidth="1" width="10.81640625"/>
    <col min="16155" max="16155" customWidth="1" width="10.81640625"/>
    <col min="16156" max="16156" customWidth="1" width="10.81640625"/>
    <col min="16157" max="16157" customWidth="1" width="10.81640625"/>
    <col min="16158" max="16158" customWidth="1" width="10.81640625"/>
    <col min="16159" max="16159" customWidth="1" width="10.81640625"/>
    <col min="16160" max="16160" customWidth="1" width="10.81640625"/>
    <col min="16161" max="16161" customWidth="1" width="10.81640625"/>
    <col min="16162" max="16162" customWidth="1" width="10.81640625"/>
    <col min="16163" max="16163" customWidth="1" width="10.81640625"/>
    <col min="16164" max="16164" customWidth="1" width="10.81640625"/>
    <col min="16165" max="16165" customWidth="1" width="10.81640625"/>
    <col min="16166" max="16166" customWidth="1" width="10.81640625"/>
    <col min="16167" max="16167" customWidth="1" width="10.81640625"/>
    <col min="16168" max="16168" customWidth="1" width="10.81640625"/>
    <col min="16169" max="16169" customWidth="1" width="10.81640625"/>
    <col min="16170" max="16170" customWidth="1" width="10.81640625"/>
    <col min="16171" max="16171" customWidth="1" width="10.81640625"/>
    <col min="16172" max="16172" customWidth="1" width="10.81640625"/>
    <col min="16173" max="16173" customWidth="1" width="10.81640625"/>
    <col min="16174" max="16174" customWidth="1" width="10.81640625"/>
    <col min="16175" max="16175" customWidth="1" width="10.81640625"/>
    <col min="16176" max="16176" customWidth="1" width="10.81640625"/>
    <col min="16177" max="16177" customWidth="1" width="10.81640625"/>
    <col min="16178" max="16178" customWidth="1" width="10.81640625"/>
    <col min="16179" max="16179" customWidth="1" width="10.81640625"/>
    <col min="16180" max="16180" customWidth="1" width="10.81640625"/>
    <col min="16181" max="16181" customWidth="1" width="10.81640625"/>
    <col min="16182" max="16182" customWidth="1" width="10.81640625"/>
    <col min="16183" max="16183" customWidth="1" width="10.81640625"/>
    <col min="16184" max="16184" customWidth="1" width="10.81640625"/>
    <col min="16185" max="16185" customWidth="1" width="10.81640625"/>
    <col min="16186" max="16186" customWidth="1" width="10.81640625"/>
    <col min="16187" max="16187" customWidth="1" width="10.81640625"/>
    <col min="16188" max="16188" customWidth="1" width="10.81640625"/>
    <col min="16189" max="16189" customWidth="1" width="10.81640625"/>
    <col min="16190" max="16190" customWidth="1" width="10.81640625"/>
    <col min="16191" max="16191" customWidth="1" width="10.81640625"/>
    <col min="16192" max="16192" customWidth="1" width="10.81640625"/>
    <col min="16193" max="16193" customWidth="1" width="10.81640625"/>
    <col min="16194" max="16194" customWidth="1" width="10.81640625"/>
    <col min="16195" max="16195" customWidth="1" width="10.81640625"/>
    <col min="16196" max="16196" customWidth="1" width="10.81640625"/>
    <col min="16197" max="16197" customWidth="1" width="10.81640625"/>
    <col min="16198" max="16198" customWidth="1" width="10.81640625"/>
    <col min="16199" max="16199" customWidth="1" width="10.81640625"/>
    <col min="16200" max="16200" customWidth="1" width="10.81640625"/>
    <col min="16201" max="16201" customWidth="1" width="10.81640625"/>
    <col min="16202" max="16202" customWidth="1" width="10.81640625"/>
    <col min="16203" max="16203" customWidth="1" width="10.81640625"/>
    <col min="16204" max="16204" customWidth="1" width="10.81640625"/>
    <col min="16205" max="16205" customWidth="1" width="10.81640625"/>
    <col min="16206" max="16206" customWidth="1" width="10.81640625"/>
    <col min="16207" max="16207" customWidth="1" width="10.81640625"/>
    <col min="16208" max="16208" customWidth="1" width="10.81640625"/>
    <col min="16209" max="16209" customWidth="1" width="10.81640625"/>
    <col min="16210" max="16210" customWidth="1" width="10.81640625"/>
    <col min="16211" max="16211" customWidth="1" width="10.81640625"/>
    <col min="16212" max="16212" customWidth="1" width="10.81640625"/>
    <col min="16213" max="16213" customWidth="1" width="10.81640625"/>
    <col min="16214" max="16214" customWidth="1" width="10.81640625"/>
    <col min="16215" max="16215" customWidth="1" width="10.81640625"/>
    <col min="16216" max="16216" customWidth="1" width="10.81640625"/>
    <col min="16217" max="16217" customWidth="1" width="10.81640625"/>
    <col min="16218" max="16218" customWidth="1" width="10.81640625"/>
    <col min="16219" max="16219" customWidth="1" width="10.81640625"/>
    <col min="16220" max="16220" customWidth="1" width="10.81640625"/>
    <col min="16221" max="16221" customWidth="1" width="10.81640625"/>
    <col min="16222" max="16222" customWidth="1" width="10.81640625"/>
    <col min="16223" max="16223" customWidth="1" width="10.81640625"/>
    <col min="16224" max="16224" customWidth="1" width="10.81640625"/>
    <col min="16225" max="16225" customWidth="1" width="10.81640625"/>
    <col min="16226" max="16226" customWidth="1" width="10.81640625"/>
    <col min="16227" max="16227" customWidth="1" width="10.81640625"/>
    <col min="16228" max="16228" customWidth="1" width="10.81640625"/>
    <col min="16229" max="16229" customWidth="1" width="10.81640625"/>
    <col min="16230" max="16230" customWidth="1" width="10.81640625"/>
    <col min="16231" max="16231" customWidth="1" width="10.81640625"/>
    <col min="16232" max="16232" customWidth="1" width="10.81640625"/>
    <col min="16233" max="16233" customWidth="1" width="10.81640625"/>
    <col min="16234" max="16234" customWidth="1" width="10.81640625"/>
    <col min="16235" max="16235" customWidth="1" width="10.81640625"/>
    <col min="16236" max="16236" customWidth="1" width="10.81640625"/>
    <col min="16237" max="16237" customWidth="1" width="10.81640625"/>
    <col min="16238" max="16238" customWidth="1" width="10.81640625"/>
    <col min="16239" max="16239" customWidth="1" width="10.81640625"/>
    <col min="16240" max="16240" customWidth="1" width="10.81640625"/>
    <col min="16241" max="16241" customWidth="1" width="10.81640625"/>
    <col min="16242" max="16242" customWidth="1" width="10.81640625"/>
    <col min="16243" max="16243" customWidth="1" width="10.81640625"/>
    <col min="16244" max="16244" customWidth="1" width="10.81640625"/>
    <col min="16245" max="16245" customWidth="1" width="10.81640625"/>
    <col min="16246" max="16246" customWidth="1" width="10.81640625"/>
    <col min="16247" max="16247" customWidth="1" width="10.81640625"/>
    <col min="16248" max="16248" customWidth="1" width="10.81640625"/>
    <col min="16249" max="16249" customWidth="1" width="10.81640625"/>
    <col min="16250" max="16250" customWidth="1" width="10.81640625"/>
    <col min="16251" max="16251" customWidth="1" width="10.81640625"/>
    <col min="16252" max="16252" customWidth="1" width="10.81640625"/>
    <col min="16253" max="16253" customWidth="1" width="10.81640625"/>
    <col min="16254" max="16254" customWidth="1" width="10.81640625"/>
    <col min="16255" max="16255" customWidth="1" width="10.81640625"/>
    <col min="16256" max="16256" customWidth="1" width="10.81640625"/>
    <col min="16257" max="16257" customWidth="1" width="10.81640625"/>
    <col min="16258" max="16258" customWidth="1" width="10.81640625"/>
    <col min="16259" max="16259" customWidth="1" width="10.81640625"/>
    <col min="16260" max="16260" customWidth="1" width="10.81640625"/>
    <col min="16261" max="16261" customWidth="1" width="10.81640625"/>
    <col min="16262" max="16262" customWidth="1" width="10.81640625"/>
    <col min="16263" max="16263" customWidth="1" width="10.81640625"/>
    <col min="16264" max="16264" customWidth="1" width="10.81640625"/>
    <col min="16265" max="16265" customWidth="1" width="10.81640625"/>
    <col min="16266" max="16266" customWidth="1" width="10.81640625"/>
    <col min="16267" max="16267" customWidth="1" width="10.81640625"/>
    <col min="16268" max="16268" customWidth="1" width="10.81640625"/>
    <col min="16269" max="16269" customWidth="1" width="10.81640625"/>
    <col min="16270" max="16270" customWidth="1" width="10.81640625"/>
    <col min="16271" max="16271" customWidth="1" width="10.81640625"/>
    <col min="16272" max="16272" customWidth="1" width="10.81640625"/>
    <col min="16273" max="16273" customWidth="1" width="10.81640625"/>
    <col min="16274" max="16274" customWidth="1" width="10.81640625"/>
    <col min="16275" max="16275" customWidth="1" width="10.81640625"/>
    <col min="16276" max="16276" customWidth="1" width="10.81640625"/>
    <col min="16277" max="16277" customWidth="1" width="10.81640625"/>
    <col min="16278" max="16278" customWidth="1" width="10.81640625"/>
    <col min="16279" max="16279" customWidth="1" width="10.81640625"/>
    <col min="16280" max="16280" customWidth="1" width="10.81640625"/>
    <col min="16281" max="16281" customWidth="1" width="10.81640625"/>
    <col min="16282" max="16282" customWidth="1" width="10.81640625"/>
    <col min="16283" max="16283" customWidth="1" width="10.81640625"/>
    <col min="16284" max="16284" customWidth="1" width="10.81640625"/>
    <col min="16285" max="16285" customWidth="1" width="10.81640625"/>
    <col min="16286" max="16286" customWidth="1" width="10.81640625"/>
    <col min="16287" max="16287" customWidth="1" width="10.81640625"/>
    <col min="16288" max="16288" customWidth="1" width="10.81640625"/>
    <col min="16289" max="16289" customWidth="1" width="10.81640625"/>
    <col min="16290" max="16290" customWidth="1" width="10.81640625"/>
    <col min="16291" max="16291" customWidth="1" width="10.81640625"/>
    <col min="16292" max="16292" customWidth="1" width="10.81640625"/>
    <col min="16293" max="16293" customWidth="1" width="10.81640625"/>
    <col min="16294" max="16294" customWidth="1" width="10.81640625"/>
    <col min="16295" max="16295" customWidth="1" width="10.81640625"/>
    <col min="16296" max="16296" customWidth="1" width="10.81640625"/>
    <col min="16297" max="16297" customWidth="1" width="10.81640625"/>
    <col min="16298" max="16298" customWidth="1" width="10.81640625"/>
    <col min="16299" max="16299" customWidth="1" width="10.81640625"/>
    <col min="16300" max="16300" customWidth="1" width="10.81640625"/>
    <col min="16301" max="16301" customWidth="1" width="10.81640625"/>
    <col min="16302" max="16302" customWidth="1" width="10.81640625"/>
    <col min="16303" max="16303" customWidth="1" width="10.81640625"/>
    <col min="16304" max="16304" customWidth="1" width="10.81640625"/>
    <col min="16305" max="16305" customWidth="1" width="10.81640625"/>
    <col min="16306" max="16306" customWidth="1" width="10.81640625"/>
    <col min="16307" max="16307" customWidth="1" width="10.81640625"/>
    <col min="16308" max="16308" customWidth="1" width="10.81640625"/>
    <col min="16309" max="16309" customWidth="1" width="10.81640625"/>
    <col min="16310" max="16310" customWidth="1" width="10.81640625"/>
    <col min="16311" max="16311" customWidth="1" width="10.81640625"/>
    <col min="16312" max="16312" customWidth="1" width="10.81640625"/>
    <col min="16313" max="16313" customWidth="1" width="10.81640625"/>
    <col min="16314" max="16314" customWidth="1" width="10.81640625"/>
    <col min="16315" max="16315" customWidth="1" width="10.81640625"/>
    <col min="16316" max="16316" customWidth="1" width="10.81640625"/>
    <col min="16317" max="16317" customWidth="1" width="10.81640625"/>
    <col min="16318" max="16318" customWidth="1" width="10.81640625"/>
    <col min="16319" max="16319" customWidth="1" width="10.81640625"/>
    <col min="16320" max="16320" customWidth="1" width="10.81640625"/>
    <col min="16321" max="16321" customWidth="1" width="10.81640625"/>
    <col min="16322" max="16322" customWidth="1" width="10.81640625"/>
    <col min="16323" max="16323" customWidth="1" width="10.81640625"/>
    <col min="16324" max="16324" customWidth="1" width="10.81640625"/>
    <col min="16325" max="16325" customWidth="1" width="10.81640625"/>
    <col min="16326" max="16326" customWidth="1" width="10.81640625"/>
    <col min="16327" max="16327" customWidth="1" width="10.81640625"/>
    <col min="16328" max="16328" customWidth="1" width="10.81640625"/>
    <col min="16329" max="16329" customWidth="1" width="10.81640625"/>
    <col min="16330" max="16330" customWidth="1" width="10.81640625"/>
    <col min="16331" max="16331" customWidth="1" width="10.81640625"/>
    <col min="16332" max="16332" customWidth="1" width="10.81640625"/>
    <col min="16333" max="16333" customWidth="1" width="10.81640625"/>
    <col min="16334" max="16334" customWidth="1" width="10.81640625"/>
    <col min="16335" max="16335" customWidth="1" width="10.81640625"/>
    <col min="16336" max="16336" customWidth="1" width="10.81640625"/>
    <col min="16337" max="16337" customWidth="1" width="10.81640625"/>
    <col min="16338" max="16338" customWidth="1" width="10.81640625"/>
    <col min="16339" max="16339" customWidth="1" width="10.81640625"/>
    <col min="16340" max="16340" customWidth="1" width="10.81640625"/>
    <col min="16341" max="16341" customWidth="1" width="10.81640625"/>
    <col min="16342" max="16342" customWidth="1" width="10.81640625"/>
    <col min="16343" max="16343" customWidth="1" width="10.81640625"/>
    <col min="16344" max="16344" customWidth="1" width="10.81640625"/>
    <col min="16345" max="16345" customWidth="1" width="10.81640625"/>
    <col min="16346" max="16346" customWidth="1" width="10.81640625"/>
    <col min="16347" max="16347" customWidth="1" width="10.81640625"/>
    <col min="16348" max="16348" customWidth="1" width="10.81640625"/>
    <col min="16349" max="16349" customWidth="1" width="10.81640625"/>
    <col min="16350" max="16350" customWidth="1" width="10.81640625"/>
    <col min="16351" max="16351" customWidth="1" width="10.81640625"/>
    <col min="16352" max="16352" customWidth="1" width="10.81640625"/>
    <col min="16353" max="16353" customWidth="1" width="10.81640625"/>
    <col min="16354" max="16354" customWidth="1" width="10.81640625"/>
    <col min="16355" max="16355" customWidth="1" width="10.81640625"/>
    <col min="16356" max="16356" customWidth="1" width="10.81640625"/>
    <col min="16357" max="16357" customWidth="1" width="10.81640625"/>
    <col min="16358" max="16358" customWidth="1" width="10.81640625"/>
    <col min="16359" max="16359" customWidth="1" width="10.81640625"/>
    <col min="16360" max="16360" customWidth="1" width="10.81640625"/>
    <col min="16361" max="16361" customWidth="1" width="10.81640625"/>
    <col min="16362" max="16362" customWidth="1" width="10.81640625"/>
    <col min="16363" max="16363" customWidth="1" width="10.81640625"/>
    <col min="16364" max="16364" customWidth="1" width="10.81640625"/>
    <col min="16365" max="16365" customWidth="1" width="10.81640625"/>
    <col min="16366" max="16366" customWidth="1" width="10.81640625"/>
    <col min="16367" max="16367" customWidth="1" width="10.81640625"/>
    <col min="16368" max="16368" customWidth="1" width="10.81640625"/>
    <col min="16369" max="16369" customWidth="1" width="10.81640625"/>
    <col min="16370" max="16370" customWidth="1" width="10.81640625"/>
    <col min="16371" max="16371" customWidth="1" width="10.81640625"/>
    <col min="16372" max="16372" customWidth="1" width="10.81640625"/>
    <col min="16373" max="16373" customWidth="1" width="10.81640625"/>
    <col min="16374" max="16374" customWidth="1" width="10.81640625"/>
    <col min="16375" max="16375" customWidth="1" width="10.81640625"/>
    <col min="16376" max="16376" customWidth="1" width="10.81640625"/>
    <col min="16377" max="16377" customWidth="1" width="10.81640625"/>
    <col min="16378" max="16378" customWidth="1" width="10.81640625"/>
    <col min="16379" max="16379" customWidth="1" width="10.81640625"/>
    <col min="16380" max="16380" customWidth="1" width="10.81640625"/>
    <col min="16381" max="16381" customWidth="1" width="10.81640625"/>
    <col min="16382" max="16382" customWidth="1" width="10.81640625"/>
    <col min="16383" max="16383" customWidth="1" width="10.81640625"/>
    <col min="16384" max="16384" customWidth="1" width="10.81640625"/>
  </cols>
  <sheetData>
    <row r="1" ht="30" customHeight="1">
      <c r="A1" t="str">
        <f>IF(LEN('Page de garde'!H4)&lt;3,"","Numéro de procédure: "&amp;'Page de garde'!H4)</f>
        <v/>
      </c>
    </row>
    <row r="2"/>
    <row r="3"/>
    <row r="4" ht="24.75" customHeight="1">
      <c r="A4" t="str">
        <v>F3.    AVOIRS EN BANQUE OU EN POSTE</v>
      </c>
    </row>
    <row r="5"/>
    <row r="6" ht="70" customHeight="1" xml:space="preserve">
      <c r="A6" t="str" xml:space="preserve">
        <v xml:space="preserve">Consignes: Indiquer dans les tableaux ci-dessous tous les comptes de la personne protégée (y compris les comptes détenus en usufruit) et le solde à la date de l'ordonnance, et cela même si le solde est nul ou négatif._x000d_
Si un compte est détenu en hoirie ou en nue propriété, mentionner celui-ci et indiquer un solde nul.</v>
      </c>
    </row>
    <row r="7" ht="31" customHeight="1">
      <c r="A7" t="str">
        <v>1. Comptes en Suisse</v>
      </c>
    </row>
    <row r="8" ht="77.5" customHeight="1" xml:space="preserve">
      <c r="B8" t="str">
        <v>Nom de l'établissement financier, nom du compte (privé, épargne…) et numéro de compte</v>
      </c>
      <c r="F8" t="str" xml:space="preserve">
        <v xml:space="preserve">Compte commun_x000d_
(Oui/Non)</v>
      </c>
      <c r="G8" t="str" xml:space="preserve">
        <v xml:space="preserve">Devise _x000d_
(si autre que CHF)</v>
      </c>
      <c r="H8" t="str" xml:space="preserve">
        <v xml:space="preserve">Solde en devise _x000d_
(si autre que CHF) _x000d_
(f)</v>
      </c>
      <c r="I8" t="str" xml:space="preserve">
        <v xml:space="preserve">Taux de change _x000d_
(si autre que CHF) _x000d_
(g)</v>
      </c>
      <c r="J8" t="str" xml:space="preserve">
        <v xml:space="preserve">Solde en CHF _x000d_
(f)</v>
      </c>
    </row>
    <row r="9" ht="35.15" customHeight="1">
      <c r="A9">
        <v>1</v>
      </c>
    </row>
    <row r="10" ht="35.15" customHeight="1">
      <c r="A10">
        <v>2</v>
      </c>
    </row>
    <row r="11" ht="35.15" customHeight="1">
      <c r="A11">
        <v>3</v>
      </c>
    </row>
    <row r="12" ht="35.15" customHeight="1">
      <c r="A12">
        <v>4</v>
      </c>
    </row>
    <row r="13" ht="35.15" customHeight="1">
      <c r="A13">
        <v>5</v>
      </c>
    </row>
    <row r="14" ht="35.15" customHeight="1">
      <c r="A14">
        <v>6</v>
      </c>
    </row>
    <row r="15" ht="35.15" customHeight="1">
      <c r="A15">
        <v>7</v>
      </c>
    </row>
    <row r="16" ht="35.15" customHeight="1">
      <c r="A16">
        <v>8</v>
      </c>
    </row>
    <row r="17" ht="35.15" customHeight="1">
      <c r="A17">
        <v>9</v>
      </c>
    </row>
    <row r="18" ht="35.15" customHeight="1">
      <c r="A18">
        <v>10</v>
      </c>
    </row>
    <row r="19" ht="35.15" customHeight="1">
      <c r="I19" t="str">
        <v>Total des comptes détenus en Suisse:</v>
      </c>
      <c r="J19" s="2">
        <f>SUM(J9:J18)</f>
        <v>0</v>
      </c>
      <c r="K19" t="str">
        <v>(1)</v>
      </c>
    </row>
    <row r="20" ht="31" customHeight="1">
      <c r="A20" t="str">
        <v xml:space="preserve">2. Comptes à l'étranger </v>
      </c>
    </row>
    <row r="21" ht="3.75" customHeight="1"/>
    <row r="22" ht="34.5" customHeight="1">
      <c r="A22" t="str">
        <v>Si la personne protégée ne détient pas de comptes à l'étranger, merci d'inscrire "X" dans la case ci-contre:</v>
      </c>
    </row>
    <row r="23" ht="5.15" customHeight="1"/>
    <row r="24" ht="77.5" customHeight="1" xml:space="preserve">
      <c r="B24" t="str">
        <v>Nom de l'établissement financier, nom du compte (privé, épargne…) et numéro de compte</v>
      </c>
      <c r="F24" t="str" xml:space="preserve">
        <v xml:space="preserve">Compte commun_x000d_
(Oui/Non)</v>
      </c>
      <c r="G24" t="str" xml:space="preserve">
        <v xml:space="preserve">Devise _x000d_
(si autre que CHF)</v>
      </c>
      <c r="H24" t="str" xml:space="preserve">
        <v xml:space="preserve">Solde en devise _x000d_
(si autre que CHF) _x000d_
(f)</v>
      </c>
      <c r="I24" t="str" xml:space="preserve">
        <v xml:space="preserve">Taux de change _x000d_
(si autre que CHF) _x000d_
(g)</v>
      </c>
      <c r="J24" t="str" xml:space="preserve">
        <v xml:space="preserve">Solde en CHF _x000d_
(f)</v>
      </c>
    </row>
    <row r="25" ht="35.15" customHeight="1">
      <c r="A25">
        <v>1</v>
      </c>
    </row>
    <row r="26" ht="35.15" customHeight="1">
      <c r="A26">
        <v>2</v>
      </c>
    </row>
    <row r="27" ht="35.15" customHeight="1">
      <c r="A27">
        <v>3</v>
      </c>
    </row>
    <row r="28" ht="35.15" customHeight="1">
      <c r="A28">
        <v>4</v>
      </c>
    </row>
    <row r="29" ht="35.15" customHeight="1">
      <c r="A29">
        <v>5</v>
      </c>
    </row>
    <row r="30" ht="35.15" customHeight="1">
      <c r="A30">
        <v>6</v>
      </c>
    </row>
    <row r="31" ht="34.5" customHeight="1">
      <c r="I31" t="str">
        <v>Total des comptes détenus à l'étranger:</v>
      </c>
      <c r="J31" s="2">
        <f>SUM(J25:J30)</f>
        <v>0</v>
      </c>
      <c r="K31" t="str">
        <v>(1)</v>
      </c>
    </row>
    <row r="32" ht="16" customHeight="1">
      <c r="A32" t="str">
        <v>(f)</v>
      </c>
      <c r="B32" t="str">
        <v>En cas de compte commun, indiquer la moitié du solde du compte.</v>
      </c>
    </row>
    <row r="33" ht="15.5" customHeight="1">
      <c r="A33" t="str">
        <v xml:space="preserve">(g) </v>
      </c>
      <c r="B33" t="str">
        <v>Utiliser le taux de change officiel à la date de votre nomination consultable sous www.rates.bazg.admin.ch</v>
      </c>
    </row>
    <row r="34" ht="15.5" customHeight="1"/>
    <row r="35" ht="15.5" customHeight="1">
      <c r="A35" t="str">
        <v>(1)</v>
      </c>
      <c r="B35" t="str">
        <v xml:space="preserve">Montants à reporter sur le formulaire F7 des Actifs. </v>
      </c>
    </row>
    <row r="36" ht="18" customHeight="1"/>
    <row r="37" ht="18" customHeight="1">
      <c r="A37" t="str">
        <v>Documents à joindre au présent rapport:</v>
      </c>
    </row>
    <row r="38" ht="2.15" customHeight="1"/>
    <row r="39" ht="56.5" customHeight="1">
      <c r="B39" t="str">
        <v>Copie, pour chacun des comptes mentionnés ci-dessus, des relevés bancaires (faisant apparaître tous les mouvements bancaires) du mois de l'ordonnance et du mois suivant, même si le solde du compte est nul ou négatif; si le compte a été clôturé depuis lors, copie du relevé au jour de la clôture</v>
      </c>
    </row>
    <row r="40" ht="17.5" customHeight="1"/>
    <row r="41" ht="17.5" customHeight="1"/>
    <row r="59" ht="3.75" customHeight="1"/>
  </sheetData>
  <mergeCells count="22">
    <mergeCell ref="I1:J1"/>
    <mergeCell ref="A6:J6"/>
    <mergeCell ref="B8:E8"/>
    <mergeCell ref="B9:E9"/>
    <mergeCell ref="B10:E10"/>
    <mergeCell ref="B11:E11"/>
    <mergeCell ref="B17:E17"/>
    <mergeCell ref="B18:E18"/>
    <mergeCell ref="B12:E12"/>
    <mergeCell ref="B13:E13"/>
    <mergeCell ref="B14:E14"/>
    <mergeCell ref="B15:E15"/>
    <mergeCell ref="B16:E16"/>
    <mergeCell ref="A22:I22"/>
    <mergeCell ref="B39:J39"/>
    <mergeCell ref="B29:E29"/>
    <mergeCell ref="B30:E30"/>
    <mergeCell ref="B24:E24"/>
    <mergeCell ref="B25:E25"/>
    <mergeCell ref="B26:E26"/>
    <mergeCell ref="B27:E27"/>
    <mergeCell ref="B28:E28"/>
  </mergeCells>
  <pageMargins left="0.2362204724409449" right="0.2362204724409449" top="0.7480314960629921" bottom="0.7480314960629921" header="0.31496062992125984" footer="0.31496062992125984"/>
  <ignoredErrors>
    <ignoredError numberStoredAsText="1" sqref="A1:P59"/>
  </ignoredErrors>
</worksheet>
</file>

<file path=xl/worksheets/sheet5.xml><?xml version="1.0" encoding="utf-8"?>
<worksheet xmlns="http://schemas.openxmlformats.org/spreadsheetml/2006/main" xmlns:r="http://schemas.openxmlformats.org/officeDocument/2006/relationships">
  <dimension ref="A1:Q57"/>
  <sheetViews>
    <sheetView workbookViewId="0" rightToLeft="0"/>
  </sheetViews>
  <cols>
    <col min="1" max="1" customWidth="1" width="3.54296875"/>
    <col min="2" max="2" customWidth="1" width="62.1796875"/>
    <col min="3" max="3" customWidth="1" width="16.1796875"/>
    <col min="4" max="4" customWidth="1" width="50.453125"/>
    <col min="5" max="5" customWidth="1" width="12.54296875"/>
    <col min="7" max="7" customWidth="1" width="15.7265625"/>
    <col min="9" max="9" customWidth="1" width="15.7265625"/>
    <col min="10" max="10" customWidth="1" width="3"/>
  </cols>
  <sheetData>
    <row r="1" ht="30" customHeight="1">
      <c r="A1" t="str">
        <f>IF(LEN('Page de garde'!H4)&lt;3,"","Numéro de procédure: "&amp;'Page de garde'!H4)</f>
        <v/>
      </c>
    </row>
    <row r="2" ht="17.15" customHeight="1"/>
    <row r="3" ht="24.75" customHeight="1">
      <c r="A3" t="str">
        <v>F4.    TITRES DETENUS EN PORTEFEUILLE</v>
      </c>
    </row>
    <row r="4"/>
    <row r="5" ht="69.65" customHeight="1" xml:space="preserve">
      <c r="A5" t="str" xml:space="preserve">
        <v xml:space="preserve">Consignes: Indiquer dans les tableaux ci-dessous tous les portefeuilles de titres détenus par la personne protégée (y compris les portefeuilles détenus en usufruit), ainsi que leur valorisation à la date de l'ordonnance. _x000d_
Les titres financiers contenus dans les portefeuilles ne doivent pas être listés individuellement. _x000d_
Si un portefeuille est détenu en hoirie ou en nue propriété, mentionner celui-ci et indiquer un solde nul.                    </v>
      </c>
    </row>
    <row r="6" ht="16.5" customHeight="1"/>
    <row r="7" ht="25" customHeight="1">
      <c r="A7" t="str">
        <v>Si la personne protégée ne détient aucun portefeuille de titres, merci d'inscrire "X" dans la case ci-contre:</v>
      </c>
    </row>
    <row r="8" ht="9.75" customHeight="1"/>
    <row r="9" ht="32.15" customHeight="1">
      <c r="A9" t="str">
        <v>1. Portefeuilles détenus en Suisse</v>
      </c>
    </row>
    <row r="10" ht="77.5" customHeight="1" xml:space="preserve">
      <c r="B10" t="str" xml:space="preserve">
        <v xml:space="preserve">Nom de l'établissement financier,_x000d_
 nom du compte_x000d_
 et numéro de compte</v>
      </c>
      <c r="E10" t="str" xml:space="preserve">
        <v xml:space="preserve">Compte commun_x000d_
(Oui/Non)</v>
      </c>
      <c r="F10" t="str" xml:space="preserve">
        <v xml:space="preserve">Devise _x000d_
(si autre que CHF)</v>
      </c>
      <c r="G10" t="str" xml:space="preserve">
        <v xml:space="preserve">Valorisation en devise _x000d_
(si autre que CHF) _x000d_
(f)</v>
      </c>
      <c r="H10" t="str" xml:space="preserve">
        <v xml:space="preserve">Taux de change _x000d_
(si autre que CHF) _x000d_
(g)</v>
      </c>
      <c r="I10" t="str" xml:space="preserve">
        <v xml:space="preserve">Valorisation en CHF _x000d_
(f)</v>
      </c>
    </row>
    <row r="11" ht="36.65" customHeight="1">
      <c r="A11">
        <v>1</v>
      </c>
    </row>
    <row r="12" ht="36.65" customHeight="1">
      <c r="A12">
        <v>2</v>
      </c>
    </row>
    <row r="13" ht="36.65" customHeight="1">
      <c r="A13">
        <v>3</v>
      </c>
    </row>
    <row r="14" ht="36.65" customHeight="1">
      <c r="A14">
        <v>4</v>
      </c>
    </row>
    <row r="15" ht="36.65" customHeight="1">
      <c r="A15">
        <v>5</v>
      </c>
    </row>
    <row r="16" ht="35.15" customHeight="1">
      <c r="H16" t="str">
        <v>Total des portefeuilles détenus en Suisse :</v>
      </c>
      <c r="I16" s="2">
        <f>SUM(I11:I15)</f>
        <v>0</v>
      </c>
      <c r="J16" t="str">
        <v>(2)</v>
      </c>
    </row>
    <row r="17" ht="32.15" customHeight="1">
      <c r="A17" t="str">
        <v>2. Portefeuilles détenus à l'étranger</v>
      </c>
    </row>
    <row r="18" ht="77.5" customHeight="1" xml:space="preserve">
      <c r="B18" t="str" xml:space="preserve">
        <v xml:space="preserve">Nom de l'établissement financier,_x000d_
 nom du compte_x000d_
 et numéro de compte</v>
      </c>
      <c r="E18" t="str" xml:space="preserve">
        <v xml:space="preserve">Compte commun_x000d_
(Oui/Non)</v>
      </c>
      <c r="F18" t="str" xml:space="preserve">
        <v xml:space="preserve">Devise _x000d_
(si autre que CHF)</v>
      </c>
      <c r="G18" t="str" xml:space="preserve">
        <v xml:space="preserve">Valorisation en devise _x000d_
(si autre que CHF) _x000d_
(f)</v>
      </c>
      <c r="H18" t="str" xml:space="preserve">
        <v xml:space="preserve">Taux de change _x000d_
(si autre que CHF) _x000d_
(g)</v>
      </c>
      <c r="I18" t="str" xml:space="preserve">
        <v xml:space="preserve">Valorisation en CHF _x000d_
(f)</v>
      </c>
    </row>
    <row r="19" ht="36.65" customHeight="1">
      <c r="A19">
        <v>1</v>
      </c>
    </row>
    <row r="20" ht="36.65" customHeight="1">
      <c r="A20">
        <v>2</v>
      </c>
    </row>
    <row r="21" ht="36.65" customHeight="1">
      <c r="A21">
        <v>3</v>
      </c>
    </row>
    <row r="22" ht="36.65" customHeight="1">
      <c r="A22">
        <v>4</v>
      </c>
    </row>
    <row r="23" ht="36.65" customHeight="1">
      <c r="A23">
        <v>5</v>
      </c>
    </row>
    <row r="24" ht="35.15" customHeight="1">
      <c r="H24" t="str">
        <v>Total des portefeuilles détenus à l'étranger :</v>
      </c>
      <c r="I24" s="2">
        <f>SUM(I19:I23)</f>
        <v>0</v>
      </c>
      <c r="J24" t="str">
        <v>(2)</v>
      </c>
    </row>
    <row r="25" ht="13.5" customHeight="1"/>
    <row r="26" ht="18" customHeight="1">
      <c r="A26" t="str">
        <v>Documents à joindre au présent rapport:</v>
      </c>
    </row>
    <row r="27" ht="2.15" customHeight="1"/>
    <row r="28" ht="37.5" customHeight="1">
      <c r="B28" t="str">
        <v>Copie, pour chacun des portefeuilles mentionnés ci-dessus, du détail de portefeuille faisant apparaître toutes les positions, daté du trimestre précédent la date du jour de l'ordonnance, même si le portefeuille a été vendu depuis lors.</v>
      </c>
    </row>
    <row r="29" ht="31.5" customHeight="1"/>
    <row r="30" ht="43.5" customHeight="1" xml:space="preserve">
      <c r="A30" t="str" xml:space="preserve">
        <v xml:space="preserve">F5.    OBJETS DE VALEUR_x000d_
         (voiture, montre, bijoux, tableaux, mobilier, etc.)</v>
      </c>
    </row>
    <row r="31" ht="21.75" customHeight="1"/>
    <row r="32" ht="25" customHeight="1">
      <c r="A32" t="str">
        <v>Si la personne protégée ne détient pas d'objet de valeur, merci d'inscrire "X" dans la case ci-contre:</v>
      </c>
    </row>
    <row r="33" ht="10" customHeight="1"/>
    <row r="34" ht="35" customHeight="1" xml:space="preserve">
      <c r="A34" t="str">
        <v>Description des objets</v>
      </c>
      <c r="I34" t="str" xml:space="preserve">
        <v xml:space="preserve">Valeur_x000d_
 (CHF) </v>
      </c>
    </row>
    <row r="35" ht="36.65" customHeight="1">
      <c r="A35">
        <v>1</v>
      </c>
    </row>
    <row r="36" ht="36.65" customHeight="1">
      <c r="A36">
        <v>2</v>
      </c>
    </row>
    <row r="37" ht="36.65" customHeight="1">
      <c r="A37">
        <v>3</v>
      </c>
    </row>
    <row r="38" ht="36.65" customHeight="1">
      <c r="A38">
        <v>4</v>
      </c>
    </row>
    <row r="39" ht="36.65" customHeight="1">
      <c r="A39">
        <v>5</v>
      </c>
    </row>
    <row r="40" ht="35.15" customHeight="1">
      <c r="H40" t="str">
        <v>Total des objets de valeur</v>
      </c>
      <c r="I40" s="2">
        <f>SUM(I35:I39)</f>
        <v>0</v>
      </c>
      <c r="J40" t="str">
        <v>(3)</v>
      </c>
    </row>
    <row r="41" ht="16" customHeight="1">
      <c r="A41" t="str">
        <v>(f)</v>
      </c>
      <c r="B41" t="str">
        <v>En cas de compte commun, indiquer la moitié du solde du compte.</v>
      </c>
    </row>
    <row r="42" ht="15.5" customHeight="1">
      <c r="A42" t="str">
        <v xml:space="preserve">(g) </v>
      </c>
      <c r="B42" t="str">
        <v>Utiliser le taux de change officiel à la date de votre nomination consultable sous www.rates.bazg.admin.ch</v>
      </c>
    </row>
    <row r="43" ht="15.5" customHeight="1"/>
    <row r="44" ht="15.5" customHeight="1">
      <c r="A44" t="str">
        <v>(2)</v>
      </c>
      <c r="B44" t="str">
        <v xml:space="preserve">Montants à reporter sur le formulaire F7 des Actifs. </v>
      </c>
    </row>
    <row r="45" ht="15.5" customHeight="1">
      <c r="A45" t="str">
        <v>(3)</v>
      </c>
      <c r="B45" t="str">
        <v xml:space="preserve">Montants à reporter sur le formulaire F7 des Actifs. </v>
      </c>
    </row>
    <row r="46" ht="17.5" customHeight="1"/>
    <row r="57" ht="3.75" customHeight="1"/>
  </sheetData>
  <mergeCells count="24">
    <mergeCell ref="B37:H37"/>
    <mergeCell ref="B38:H38"/>
    <mergeCell ref="B39:H39"/>
    <mergeCell ref="B19:D19"/>
    <mergeCell ref="B20:D20"/>
    <mergeCell ref="B35:H35"/>
    <mergeCell ref="B36:H36"/>
    <mergeCell ref="A34:H34"/>
    <mergeCell ref="B22:D22"/>
    <mergeCell ref="B28:J28"/>
    <mergeCell ref="A32:D32"/>
    <mergeCell ref="A5:I5"/>
    <mergeCell ref="H1:I1"/>
    <mergeCell ref="A30:I30"/>
    <mergeCell ref="B10:D10"/>
    <mergeCell ref="B18:D18"/>
    <mergeCell ref="B21:D21"/>
    <mergeCell ref="B23:D23"/>
    <mergeCell ref="B13:D13"/>
    <mergeCell ref="B14:D14"/>
    <mergeCell ref="B15:D15"/>
    <mergeCell ref="B11:D11"/>
    <mergeCell ref="B12:D12"/>
    <mergeCell ref="A7:E7"/>
  </mergeCells>
  <pageMargins left="0.2362204724409449" right="0.2362204724409449" top="0.7480314960629921" bottom="0.7480314960629921" header="0.31496062992125984" footer="0.31496062992125984"/>
  <ignoredErrors>
    <ignoredError numberStoredAsText="1" sqref="A1:Q57"/>
  </ignoredErrors>
</worksheet>
</file>

<file path=xl/worksheets/sheet6.xml><?xml version="1.0" encoding="utf-8"?>
<worksheet xmlns="http://schemas.openxmlformats.org/spreadsheetml/2006/main" xmlns:r="http://schemas.openxmlformats.org/officeDocument/2006/relationships">
  <dimension ref="A1:R59"/>
  <sheetViews>
    <sheetView workbookViewId="0" rightToLeft="0"/>
  </sheetViews>
  <cols>
    <col min="1" max="1" customWidth="1" width="4.81640625"/>
    <col min="2" max="2" customWidth="1" width="8.54296875"/>
    <col min="3" max="3" customWidth="1" width="5.7265625"/>
    <col min="4" max="4" customWidth="1" width="60.81640625"/>
    <col min="5" max="5" customWidth="1" width="10.81640625"/>
    <col min="6" max="6" customWidth="1" width="10.81640625"/>
    <col min="7" max="7" customWidth="1" width="10.81640625"/>
    <col min="8" max="8" customWidth="1" width="14.453125"/>
    <col min="9" max="9" customWidth="1" width="13.1796875"/>
    <col min="10" max="10" customWidth="1" width="20.7265625"/>
    <col min="11" max="11" customWidth="1" width="26.7265625"/>
    <col min="12" max="12" customWidth="1" width="14.1796875"/>
    <col min="13" max="13" customWidth="1" width="14.26953125"/>
    <col min="14" max="14" customWidth="1" width="26.7265625"/>
    <col min="15" max="15" customWidth="1" width="26.7265625"/>
    <col min="16" max="16" customWidth="1" width="4.54296875"/>
    <col min="17" max="17" customWidth="1" width="10.81640625"/>
    <col min="18" max="18" customWidth="1" width="10.81640625"/>
    <col min="19" max="19" customWidth="1" width="10.81640625"/>
    <col min="20" max="20" customWidth="1" width="10.81640625"/>
    <col min="21" max="21" customWidth="1" width="10.81640625"/>
    <col min="22" max="22" customWidth="1" width="10.81640625"/>
    <col min="23" max="23" customWidth="1" width="10.81640625"/>
    <col min="24" max="24" customWidth="1" width="10.81640625"/>
    <col min="25" max="25" customWidth="1" width="10.81640625"/>
    <col min="26" max="26" customWidth="1" width="10.81640625"/>
    <col min="27" max="27" customWidth="1" width="10.81640625"/>
    <col min="28" max="28" customWidth="1" width="10.81640625"/>
    <col min="29" max="29" customWidth="1" width="10.81640625"/>
    <col min="30" max="30" customWidth="1" width="10.81640625"/>
    <col min="31" max="31" customWidth="1" width="10.81640625"/>
    <col min="32" max="32" customWidth="1" width="10.81640625"/>
    <col min="33" max="33" customWidth="1" width="10.81640625"/>
    <col min="34" max="34" customWidth="1" width="10.81640625"/>
    <col min="35" max="35" customWidth="1" width="10.81640625"/>
    <col min="36" max="36" customWidth="1" width="10.81640625"/>
    <col min="37" max="37" customWidth="1" width="10.81640625"/>
    <col min="38" max="38" customWidth="1" width="10.81640625"/>
    <col min="39" max="39" customWidth="1" width="10.81640625"/>
    <col min="40" max="40" customWidth="1" width="10.81640625"/>
    <col min="41" max="41" customWidth="1" width="10.81640625"/>
    <col min="42" max="42" customWidth="1" width="10.81640625"/>
    <col min="43" max="43" customWidth="1" width="10.81640625"/>
    <col min="44" max="44" customWidth="1" width="10.81640625"/>
    <col min="45" max="45" customWidth="1" width="10.81640625"/>
    <col min="46" max="46" customWidth="1" width="10.81640625"/>
    <col min="47" max="47" customWidth="1" width="10.81640625"/>
    <col min="48" max="48" customWidth="1" width="10.81640625"/>
    <col min="49" max="49" customWidth="1" width="10.81640625"/>
    <col min="50" max="50" customWidth="1" width="10.81640625"/>
    <col min="51" max="51" customWidth="1" width="10.81640625"/>
    <col min="52" max="52" customWidth="1" width="10.81640625"/>
    <col min="53" max="53" customWidth="1" width="10.81640625"/>
    <col min="54" max="54" customWidth="1" width="10.81640625"/>
    <col min="55" max="55" customWidth="1" width="10.81640625"/>
    <col min="56" max="56" customWidth="1" width="10.81640625"/>
    <col min="57" max="57" customWidth="1" width="10.81640625"/>
    <col min="58" max="58" customWidth="1" width="10.81640625"/>
    <col min="59" max="59" customWidth="1" width="10.81640625"/>
    <col min="60" max="60" customWidth="1" width="10.81640625"/>
    <col min="61" max="61" customWidth="1" width="10.81640625"/>
    <col min="62" max="62" customWidth="1" width="10.81640625"/>
    <col min="63" max="63" customWidth="1" width="10.81640625"/>
    <col min="64" max="64" customWidth="1" width="10.81640625"/>
    <col min="65" max="65" customWidth="1" width="10.81640625"/>
    <col min="66" max="66" customWidth="1" width="10.81640625"/>
    <col min="67" max="67" customWidth="1" width="10.81640625"/>
    <col min="68" max="68" customWidth="1" width="10.81640625"/>
    <col min="69" max="69" customWidth="1" width="10.81640625"/>
    <col min="70" max="70" customWidth="1" width="10.81640625"/>
    <col min="71" max="71" customWidth="1" width="10.81640625"/>
    <col min="72" max="72" customWidth="1" width="10.81640625"/>
    <col min="73" max="73" customWidth="1" width="10.81640625"/>
    <col min="74" max="74" customWidth="1" width="10.81640625"/>
    <col min="75" max="75" customWidth="1" width="10.81640625"/>
    <col min="76" max="76" customWidth="1" width="10.81640625"/>
    <col min="77" max="77" customWidth="1" width="10.81640625"/>
    <col min="78" max="78" customWidth="1" width="10.81640625"/>
    <col min="79" max="79" customWidth="1" width="10.81640625"/>
    <col min="80" max="80" customWidth="1" width="10.81640625"/>
    <col min="81" max="81" customWidth="1" width="10.81640625"/>
    <col min="82" max="82" customWidth="1" width="10.81640625"/>
    <col min="83" max="83" customWidth="1" width="10.81640625"/>
    <col min="84" max="84" customWidth="1" width="10.81640625"/>
    <col min="85" max="85" customWidth="1" width="10.81640625"/>
    <col min="86" max="86" customWidth="1" width="10.81640625"/>
    <col min="87" max="87" customWidth="1" width="10.81640625"/>
    <col min="88" max="88" customWidth="1" width="10.81640625"/>
    <col min="89" max="89" customWidth="1" width="10.81640625"/>
    <col min="90" max="90" customWidth="1" width="10.81640625"/>
    <col min="91" max="91" customWidth="1" width="10.81640625"/>
    <col min="92" max="92" customWidth="1" width="10.81640625"/>
    <col min="93" max="93" customWidth="1" width="10.81640625"/>
    <col min="94" max="94" customWidth="1" width="10.81640625"/>
    <col min="95" max="95" customWidth="1" width="10.81640625"/>
    <col min="96" max="96" customWidth="1" width="10.81640625"/>
    <col min="97" max="97" customWidth="1" width="10.81640625"/>
    <col min="98" max="98" customWidth="1" width="10.81640625"/>
    <col min="99" max="99" customWidth="1" width="10.81640625"/>
    <col min="100" max="100" customWidth="1" width="10.81640625"/>
    <col min="101" max="101" customWidth="1" width="10.81640625"/>
    <col min="102" max="102" customWidth="1" width="10.81640625"/>
    <col min="103" max="103" customWidth="1" width="10.81640625"/>
    <col min="104" max="104" customWidth="1" width="10.81640625"/>
    <col min="105" max="105" customWidth="1" width="10.81640625"/>
    <col min="106" max="106" customWidth="1" width="10.81640625"/>
    <col min="107" max="107" customWidth="1" width="10.81640625"/>
    <col min="108" max="108" customWidth="1" width="10.81640625"/>
    <col min="109" max="109" customWidth="1" width="10.81640625"/>
    <col min="110" max="110" customWidth="1" width="10.81640625"/>
    <col min="111" max="111" customWidth="1" width="10.81640625"/>
    <col min="112" max="112" customWidth="1" width="10.81640625"/>
    <col min="113" max="113" customWidth="1" width="10.81640625"/>
    <col min="114" max="114" customWidth="1" width="10.81640625"/>
    <col min="115" max="115" customWidth="1" width="10.81640625"/>
    <col min="116" max="116" customWidth="1" width="10.81640625"/>
    <col min="117" max="117" customWidth="1" width="10.81640625"/>
    <col min="118" max="118" customWidth="1" width="10.81640625"/>
    <col min="119" max="119" customWidth="1" width="10.81640625"/>
    <col min="120" max="120" customWidth="1" width="10.81640625"/>
    <col min="121" max="121" customWidth="1" width="10.81640625"/>
    <col min="122" max="122" customWidth="1" width="10.81640625"/>
    <col min="123" max="123" customWidth="1" width="10.81640625"/>
    <col min="124" max="124" customWidth="1" width="10.81640625"/>
    <col min="125" max="125" customWidth="1" width="10.81640625"/>
    <col min="126" max="126" customWidth="1" width="10.81640625"/>
    <col min="127" max="127" customWidth="1" width="10.81640625"/>
    <col min="128" max="128" customWidth="1" width="10.81640625"/>
    <col min="129" max="129" customWidth="1" width="10.81640625"/>
    <col min="130" max="130" customWidth="1" width="10.81640625"/>
    <col min="131" max="131" customWidth="1" width="10.81640625"/>
    <col min="132" max="132" customWidth="1" width="10.81640625"/>
    <col min="133" max="133" customWidth="1" width="10.81640625"/>
    <col min="134" max="134" customWidth="1" width="10.81640625"/>
    <col min="135" max="135" customWidth="1" width="10.81640625"/>
    <col min="136" max="136" customWidth="1" width="10.81640625"/>
    <col min="137" max="137" customWidth="1" width="10.81640625"/>
    <col min="138" max="138" customWidth="1" width="10.81640625"/>
    <col min="139" max="139" customWidth="1" width="10.81640625"/>
    <col min="140" max="140" customWidth="1" width="10.81640625"/>
    <col min="141" max="141" customWidth="1" width="10.81640625"/>
    <col min="142" max="142" customWidth="1" width="10.81640625"/>
    <col min="143" max="143" customWidth="1" width="10.81640625"/>
    <col min="144" max="144" customWidth="1" width="10.81640625"/>
    <col min="145" max="145" customWidth="1" width="10.81640625"/>
    <col min="146" max="146" customWidth="1" width="10.81640625"/>
    <col min="147" max="147" customWidth="1" width="10.81640625"/>
    <col min="148" max="148" customWidth="1" width="10.81640625"/>
    <col min="149" max="149" customWidth="1" width="10.81640625"/>
    <col min="150" max="150" customWidth="1" width="10.81640625"/>
    <col min="151" max="151" customWidth="1" width="10.81640625"/>
    <col min="152" max="152" customWidth="1" width="10.81640625"/>
    <col min="153" max="153" customWidth="1" width="10.81640625"/>
    <col min="154" max="154" customWidth="1" width="10.81640625"/>
    <col min="155" max="155" customWidth="1" width="10.81640625"/>
    <col min="156" max="156" customWidth="1" width="10.81640625"/>
    <col min="157" max="157" customWidth="1" width="10.81640625"/>
    <col min="158" max="158" customWidth="1" width="10.81640625"/>
    <col min="159" max="159" customWidth="1" width="10.81640625"/>
    <col min="160" max="160" customWidth="1" width="10.81640625"/>
    <col min="161" max="161" customWidth="1" width="10.81640625"/>
    <col min="162" max="162" customWidth="1" width="10.81640625"/>
    <col min="163" max="163" customWidth="1" width="10.81640625"/>
    <col min="164" max="164" customWidth="1" width="10.81640625"/>
    <col min="165" max="165" customWidth="1" width="10.81640625"/>
    <col min="166" max="166" customWidth="1" width="10.81640625"/>
    <col min="167" max="167" customWidth="1" width="10.81640625"/>
    <col min="168" max="168" customWidth="1" width="10.81640625"/>
    <col min="169" max="169" customWidth="1" width="10.81640625"/>
    <col min="170" max="170" customWidth="1" width="10.81640625"/>
    <col min="171" max="171" customWidth="1" width="10.81640625"/>
    <col min="172" max="172" customWidth="1" width="10.81640625"/>
    <col min="173" max="173" customWidth="1" width="10.81640625"/>
    <col min="174" max="174" customWidth="1" width="10.81640625"/>
    <col min="175" max="175" customWidth="1" width="10.81640625"/>
    <col min="176" max="176" customWidth="1" width="10.81640625"/>
    <col min="177" max="177" customWidth="1" width="10.81640625"/>
    <col min="178" max="178" customWidth="1" width="10.81640625"/>
    <col min="179" max="179" customWidth="1" width="10.81640625"/>
    <col min="180" max="180" customWidth="1" width="10.81640625"/>
    <col min="181" max="181" customWidth="1" width="10.81640625"/>
    <col min="182" max="182" customWidth="1" width="10.81640625"/>
    <col min="183" max="183" customWidth="1" width="10.81640625"/>
    <col min="184" max="184" customWidth="1" width="10.81640625"/>
    <col min="185" max="185" customWidth="1" width="10.81640625"/>
    <col min="186" max="186" customWidth="1" width="10.81640625"/>
    <col min="187" max="187" customWidth="1" width="10.81640625"/>
    <col min="188" max="188" customWidth="1" width="10.81640625"/>
    <col min="189" max="189" customWidth="1" width="10.81640625"/>
    <col min="190" max="190" customWidth="1" width="10.81640625"/>
    <col min="191" max="191" customWidth="1" width="10.81640625"/>
    <col min="192" max="192" customWidth="1" width="10.81640625"/>
    <col min="193" max="193" customWidth="1" width="10.81640625"/>
    <col min="194" max="194" customWidth="1" width="10.81640625"/>
    <col min="195" max="195" customWidth="1" width="10.81640625"/>
    <col min="196" max="196" customWidth="1" width="10.81640625"/>
    <col min="197" max="197" customWidth="1" width="10.81640625"/>
    <col min="198" max="198" customWidth="1" width="10.81640625"/>
    <col min="199" max="199" customWidth="1" width="10.81640625"/>
    <col min="200" max="200" customWidth="1" width="10.81640625"/>
    <col min="201" max="201" customWidth="1" width="10.81640625"/>
    <col min="202" max="202" customWidth="1" width="10.81640625"/>
    <col min="203" max="203" customWidth="1" width="10.81640625"/>
    <col min="204" max="204" customWidth="1" width="10.81640625"/>
    <col min="205" max="205" customWidth="1" width="10.81640625"/>
    <col min="206" max="206" customWidth="1" width="10.81640625"/>
    <col min="207" max="207" customWidth="1" width="10.81640625"/>
    <col min="208" max="208" customWidth="1" width="10.81640625"/>
    <col min="209" max="209" customWidth="1" width="10.81640625"/>
    <col min="210" max="210" customWidth="1" width="10.81640625"/>
    <col min="211" max="211" customWidth="1" width="10.81640625"/>
    <col min="212" max="212" customWidth="1" width="10.81640625"/>
    <col min="213" max="213" customWidth="1" width="10.81640625"/>
    <col min="214" max="214" customWidth="1" width="10.81640625"/>
    <col min="215" max="215" customWidth="1" width="10.81640625"/>
    <col min="216" max="216" customWidth="1" width="10.81640625"/>
    <col min="217" max="217" customWidth="1" width="10.81640625"/>
    <col min="218" max="218" customWidth="1" width="10.81640625"/>
    <col min="219" max="219" customWidth="1" width="10.81640625"/>
    <col min="220" max="220" customWidth="1" width="10.81640625"/>
    <col min="221" max="221" customWidth="1" width="10.81640625"/>
    <col min="222" max="222" customWidth="1" width="10.81640625"/>
    <col min="223" max="223" customWidth="1" width="10.81640625"/>
    <col min="224" max="224" customWidth="1" width="10.81640625"/>
    <col min="225" max="225" customWidth="1" width="10.81640625"/>
    <col min="226" max="226" customWidth="1" width="10.81640625"/>
    <col min="227" max="227" customWidth="1" width="10.81640625"/>
    <col min="228" max="228" customWidth="1" width="10.81640625"/>
    <col min="229" max="229" customWidth="1" width="10.81640625"/>
    <col min="230" max="230" customWidth="1" width="10.81640625"/>
    <col min="231" max="231" customWidth="1" width="10.81640625"/>
    <col min="232" max="232" customWidth="1" width="10.81640625"/>
    <col min="233" max="233" customWidth="1" width="10.81640625"/>
    <col min="234" max="234" customWidth="1" width="10.81640625"/>
    <col min="235" max="235" customWidth="1" width="10.81640625"/>
    <col min="236" max="236" customWidth="1" width="10.81640625"/>
    <col min="237" max="237" customWidth="1" width="10.81640625"/>
    <col min="238" max="238" customWidth="1" width="10.81640625"/>
    <col min="239" max="239" customWidth="1" width="10.81640625"/>
    <col min="240" max="240" customWidth="1" width="10.81640625"/>
    <col min="241" max="241" customWidth="1" width="10.81640625"/>
    <col min="242" max="242" customWidth="1" width="10.81640625"/>
    <col min="243" max="243" customWidth="1" width="10.81640625"/>
    <col min="244" max="244" customWidth="1" width="10.81640625"/>
    <col min="245" max="245" customWidth="1" width="10.81640625"/>
    <col min="246" max="246" customWidth="1" width="10.81640625"/>
    <col min="247" max="247" customWidth="1" width="10.81640625"/>
    <col min="248" max="248" customWidth="1" width="10.81640625"/>
    <col min="249" max="249" customWidth="1" width="10.81640625"/>
    <col min="250" max="250" customWidth="1" width="10.81640625"/>
    <col min="251" max="251" customWidth="1" width="10.81640625"/>
    <col min="252" max="252" customWidth="1" width="10.81640625"/>
    <col min="253" max="253" customWidth="1" width="10.81640625"/>
    <col min="254" max="254" customWidth="1" width="10.81640625"/>
    <col min="255" max="255" customWidth="1" width="10.81640625"/>
    <col min="256" max="256" customWidth="1" width="10.81640625"/>
    <col min="257" max="257" customWidth="1" width="10.81640625"/>
    <col min="258" max="258" customWidth="1" width="10.81640625"/>
    <col min="259" max="259" customWidth="1" width="10.81640625"/>
    <col min="260" max="260" customWidth="1" width="10.81640625"/>
    <col min="261" max="261" customWidth="1" width="10.81640625"/>
    <col min="262" max="262" customWidth="1" width="10.81640625"/>
    <col min="263" max="263" customWidth="1" width="10.81640625"/>
    <col min="264" max="264" customWidth="1" width="10.81640625"/>
    <col min="265" max="265" customWidth="1" width="10.81640625"/>
    <col min="266" max="266" customWidth="1" width="10.81640625"/>
    <col min="267" max="267" customWidth="1" width="10.81640625"/>
    <col min="268" max="268" customWidth="1" width="10.81640625"/>
    <col min="269" max="269" customWidth="1" width="10.81640625"/>
    <col min="270" max="270" customWidth="1" width="10.81640625"/>
    <col min="271" max="271" customWidth="1" width="10.81640625"/>
    <col min="272" max="272" customWidth="1" width="10.81640625"/>
    <col min="273" max="273" customWidth="1" width="10.81640625"/>
    <col min="274" max="274" customWidth="1" width="10.81640625"/>
    <col min="275" max="275" customWidth="1" width="10.81640625"/>
    <col min="276" max="276" customWidth="1" width="10.81640625"/>
    <col min="277" max="277" customWidth="1" width="10.81640625"/>
    <col min="278" max="278" customWidth="1" width="10.81640625"/>
    <col min="279" max="279" customWidth="1" width="10.81640625"/>
    <col min="280" max="280" customWidth="1" width="10.81640625"/>
    <col min="281" max="281" customWidth="1" width="10.81640625"/>
    <col min="282" max="282" customWidth="1" width="10.81640625"/>
    <col min="283" max="283" customWidth="1" width="10.81640625"/>
    <col min="284" max="284" customWidth="1" width="10.81640625"/>
    <col min="285" max="285" customWidth="1" width="10.81640625"/>
    <col min="286" max="286" customWidth="1" width="10.81640625"/>
    <col min="287" max="287" customWidth="1" width="10.81640625"/>
    <col min="288" max="288" customWidth="1" width="10.81640625"/>
    <col min="289" max="289" customWidth="1" width="10.81640625"/>
    <col min="290" max="290" customWidth="1" width="10.81640625"/>
    <col min="291" max="291" customWidth="1" width="10.81640625"/>
    <col min="292" max="292" customWidth="1" width="10.81640625"/>
    <col min="293" max="293" customWidth="1" width="10.81640625"/>
    <col min="294" max="294" customWidth="1" width="10.81640625"/>
    <col min="295" max="295" customWidth="1" width="10.81640625"/>
    <col min="296" max="296" customWidth="1" width="10.81640625"/>
    <col min="297" max="297" customWidth="1" width="10.81640625"/>
    <col min="298" max="298" customWidth="1" width="10.81640625"/>
    <col min="299" max="299" customWidth="1" width="10.81640625"/>
    <col min="300" max="300" customWidth="1" width="10.81640625"/>
    <col min="301" max="301" customWidth="1" width="10.81640625"/>
    <col min="302" max="302" customWidth="1" width="10.81640625"/>
    <col min="303" max="303" customWidth="1" width="10.81640625"/>
    <col min="304" max="304" customWidth="1" width="10.81640625"/>
    <col min="305" max="305" customWidth="1" width="10.81640625"/>
    <col min="306" max="306" customWidth="1" width="10.81640625"/>
    <col min="307" max="307" customWidth="1" width="10.81640625"/>
    <col min="308" max="308" customWidth="1" width="10.81640625"/>
    <col min="309" max="309" customWidth="1" width="10.81640625"/>
    <col min="310" max="310" customWidth="1" width="10.81640625"/>
    <col min="311" max="311" customWidth="1" width="10.81640625"/>
    <col min="312" max="312" customWidth="1" width="10.81640625"/>
    <col min="313" max="313" customWidth="1" width="10.81640625"/>
    <col min="314" max="314" customWidth="1" width="10.81640625"/>
    <col min="315" max="315" customWidth="1" width="10.81640625"/>
    <col min="316" max="316" customWidth="1" width="10.81640625"/>
    <col min="317" max="317" customWidth="1" width="10.81640625"/>
    <col min="318" max="318" customWidth="1" width="10.81640625"/>
    <col min="319" max="319" customWidth="1" width="10.81640625"/>
    <col min="320" max="320" customWidth="1" width="10.81640625"/>
    <col min="321" max="321" customWidth="1" width="10.81640625"/>
    <col min="322" max="322" customWidth="1" width="10.81640625"/>
    <col min="323" max="323" customWidth="1" width="10.81640625"/>
    <col min="324" max="324" customWidth="1" width="10.81640625"/>
    <col min="325" max="325" customWidth="1" width="10.81640625"/>
    <col min="326" max="326" customWidth="1" width="10.81640625"/>
    <col min="327" max="327" customWidth="1" width="10.81640625"/>
    <col min="328" max="328" customWidth="1" width="10.81640625"/>
    <col min="329" max="329" customWidth="1" width="10.81640625"/>
    <col min="330" max="330" customWidth="1" width="10.81640625"/>
    <col min="331" max="331" customWidth="1" width="10.81640625"/>
    <col min="332" max="332" customWidth="1" width="10.81640625"/>
    <col min="333" max="333" customWidth="1" width="10.81640625"/>
    <col min="334" max="334" customWidth="1" width="10.81640625"/>
    <col min="335" max="335" customWidth="1" width="10.81640625"/>
    <col min="336" max="336" customWidth="1" width="10.81640625"/>
    <col min="337" max="337" customWidth="1" width="10.81640625"/>
    <col min="338" max="338" customWidth="1" width="10.81640625"/>
    <col min="339" max="339" customWidth="1" width="10.81640625"/>
    <col min="340" max="340" customWidth="1" width="10.81640625"/>
    <col min="341" max="341" customWidth="1" width="10.81640625"/>
    <col min="342" max="342" customWidth="1" width="10.81640625"/>
    <col min="343" max="343" customWidth="1" width="10.81640625"/>
    <col min="344" max="344" customWidth="1" width="10.81640625"/>
    <col min="345" max="345" customWidth="1" width="10.81640625"/>
    <col min="346" max="346" customWidth="1" width="10.81640625"/>
    <col min="347" max="347" customWidth="1" width="10.81640625"/>
    <col min="348" max="348" customWidth="1" width="10.81640625"/>
    <col min="349" max="349" customWidth="1" width="10.81640625"/>
    <col min="350" max="350" customWidth="1" width="10.81640625"/>
    <col min="351" max="351" customWidth="1" width="10.81640625"/>
    <col min="352" max="352" customWidth="1" width="10.81640625"/>
    <col min="353" max="353" customWidth="1" width="10.81640625"/>
    <col min="354" max="354" customWidth="1" width="10.81640625"/>
    <col min="355" max="355" customWidth="1" width="10.81640625"/>
    <col min="356" max="356" customWidth="1" width="10.81640625"/>
    <col min="357" max="357" customWidth="1" width="10.81640625"/>
    <col min="358" max="358" customWidth="1" width="10.81640625"/>
    <col min="359" max="359" customWidth="1" width="10.81640625"/>
    <col min="360" max="360" customWidth="1" width="10.81640625"/>
    <col min="361" max="361" customWidth="1" width="10.81640625"/>
    <col min="362" max="362" customWidth="1" width="10.81640625"/>
    <col min="363" max="363" customWidth="1" width="10.81640625"/>
    <col min="364" max="364" customWidth="1" width="10.81640625"/>
    <col min="365" max="365" customWidth="1" width="10.81640625"/>
    <col min="366" max="366" customWidth="1" width="10.81640625"/>
    <col min="367" max="367" customWidth="1" width="10.81640625"/>
    <col min="368" max="368" customWidth="1" width="10.81640625"/>
    <col min="369" max="369" customWidth="1" width="10.81640625"/>
    <col min="370" max="370" customWidth="1" width="10.81640625"/>
    <col min="371" max="371" customWidth="1" width="10.81640625"/>
    <col min="372" max="372" customWidth="1" width="10.81640625"/>
    <col min="373" max="373" customWidth="1" width="10.81640625"/>
    <col min="374" max="374" customWidth="1" width="10.81640625"/>
    <col min="375" max="375" customWidth="1" width="10.81640625"/>
    <col min="376" max="376" customWidth="1" width="10.81640625"/>
    <col min="377" max="377" customWidth="1" width="10.81640625"/>
    <col min="378" max="378" customWidth="1" width="10.81640625"/>
    <col min="379" max="379" customWidth="1" width="10.81640625"/>
    <col min="380" max="380" customWidth="1" width="10.81640625"/>
    <col min="381" max="381" customWidth="1" width="10.81640625"/>
    <col min="382" max="382" customWidth="1" width="10.81640625"/>
    <col min="383" max="383" customWidth="1" width="10.81640625"/>
    <col min="384" max="384" customWidth="1" width="10.81640625"/>
    <col min="385" max="385" customWidth="1" width="10.81640625"/>
    <col min="386" max="386" customWidth="1" width="10.81640625"/>
    <col min="387" max="387" customWidth="1" width="10.81640625"/>
    <col min="388" max="388" customWidth="1" width="10.81640625"/>
    <col min="389" max="389" customWidth="1" width="10.81640625"/>
    <col min="390" max="390" customWidth="1" width="10.81640625"/>
    <col min="391" max="391" customWidth="1" width="10.81640625"/>
    <col min="392" max="392" customWidth="1" width="10.81640625"/>
    <col min="393" max="393" customWidth="1" width="10.81640625"/>
    <col min="394" max="394" customWidth="1" width="10.81640625"/>
    <col min="395" max="395" customWidth="1" width="10.81640625"/>
    <col min="396" max="396" customWidth="1" width="10.81640625"/>
    <col min="397" max="397" customWidth="1" width="10.81640625"/>
    <col min="398" max="398" customWidth="1" width="10.81640625"/>
    <col min="399" max="399" customWidth="1" width="10.81640625"/>
    <col min="400" max="400" customWidth="1" width="10.81640625"/>
    <col min="401" max="401" customWidth="1" width="10.81640625"/>
    <col min="402" max="402" customWidth="1" width="10.81640625"/>
    <col min="403" max="403" customWidth="1" width="10.81640625"/>
    <col min="404" max="404" customWidth="1" width="10.81640625"/>
    <col min="405" max="405" customWidth="1" width="10.81640625"/>
    <col min="406" max="406" customWidth="1" width="10.81640625"/>
    <col min="407" max="407" customWidth="1" width="10.81640625"/>
    <col min="408" max="408" customWidth="1" width="10.81640625"/>
    <col min="409" max="409" customWidth="1" width="10.81640625"/>
    <col min="410" max="410" customWidth="1" width="10.81640625"/>
    <col min="411" max="411" customWidth="1" width="10.81640625"/>
    <col min="412" max="412" customWidth="1" width="10.81640625"/>
    <col min="413" max="413" customWidth="1" width="10.81640625"/>
    <col min="414" max="414" customWidth="1" width="10.81640625"/>
    <col min="415" max="415" customWidth="1" width="10.81640625"/>
    <col min="416" max="416" customWidth="1" width="10.81640625"/>
    <col min="417" max="417" customWidth="1" width="10.81640625"/>
    <col min="418" max="418" customWidth="1" width="10.81640625"/>
    <col min="419" max="419" customWidth="1" width="10.81640625"/>
    <col min="420" max="420" customWidth="1" width="10.81640625"/>
    <col min="421" max="421" customWidth="1" width="10.81640625"/>
    <col min="422" max="422" customWidth="1" width="10.81640625"/>
    <col min="423" max="423" customWidth="1" width="10.81640625"/>
    <col min="424" max="424" customWidth="1" width="10.81640625"/>
    <col min="425" max="425" customWidth="1" width="10.81640625"/>
    <col min="426" max="426" customWidth="1" width="10.81640625"/>
    <col min="427" max="427" customWidth="1" width="10.81640625"/>
    <col min="428" max="428" customWidth="1" width="10.81640625"/>
    <col min="429" max="429" customWidth="1" width="10.81640625"/>
    <col min="430" max="430" customWidth="1" width="10.81640625"/>
    <col min="431" max="431" customWidth="1" width="10.81640625"/>
    <col min="432" max="432" customWidth="1" width="10.81640625"/>
    <col min="433" max="433" customWidth="1" width="10.81640625"/>
    <col min="434" max="434" customWidth="1" width="10.81640625"/>
    <col min="435" max="435" customWidth="1" width="10.81640625"/>
    <col min="436" max="436" customWidth="1" width="10.81640625"/>
    <col min="437" max="437" customWidth="1" width="10.81640625"/>
    <col min="438" max="438" customWidth="1" width="10.81640625"/>
    <col min="439" max="439" customWidth="1" width="10.81640625"/>
    <col min="440" max="440" customWidth="1" width="10.81640625"/>
    <col min="441" max="441" customWidth="1" width="10.81640625"/>
    <col min="442" max="442" customWidth="1" width="10.81640625"/>
    <col min="443" max="443" customWidth="1" width="10.81640625"/>
    <col min="444" max="444" customWidth="1" width="10.81640625"/>
    <col min="445" max="445" customWidth="1" width="10.81640625"/>
    <col min="446" max="446" customWidth="1" width="10.81640625"/>
    <col min="447" max="447" customWidth="1" width="10.81640625"/>
    <col min="448" max="448" customWidth="1" width="10.81640625"/>
    <col min="449" max="449" customWidth="1" width="10.81640625"/>
    <col min="450" max="450" customWidth="1" width="10.81640625"/>
    <col min="451" max="451" customWidth="1" width="10.81640625"/>
    <col min="452" max="452" customWidth="1" width="10.81640625"/>
    <col min="453" max="453" customWidth="1" width="10.81640625"/>
    <col min="454" max="454" customWidth="1" width="10.81640625"/>
    <col min="455" max="455" customWidth="1" width="10.81640625"/>
    <col min="456" max="456" customWidth="1" width="10.81640625"/>
    <col min="457" max="457" customWidth="1" width="10.81640625"/>
    <col min="458" max="458" customWidth="1" width="10.81640625"/>
    <col min="459" max="459" customWidth="1" width="10.81640625"/>
    <col min="460" max="460" customWidth="1" width="10.81640625"/>
    <col min="461" max="461" customWidth="1" width="10.81640625"/>
    <col min="462" max="462" customWidth="1" width="10.81640625"/>
    <col min="463" max="463" customWidth="1" width="10.81640625"/>
    <col min="464" max="464" customWidth="1" width="10.81640625"/>
    <col min="465" max="465" customWidth="1" width="10.81640625"/>
    <col min="466" max="466" customWidth="1" width="10.81640625"/>
    <col min="467" max="467" customWidth="1" width="10.81640625"/>
    <col min="468" max="468" customWidth="1" width="10.81640625"/>
    <col min="469" max="469" customWidth="1" width="10.81640625"/>
    <col min="470" max="470" customWidth="1" width="10.81640625"/>
    <col min="471" max="471" customWidth="1" width="10.81640625"/>
    <col min="472" max="472" customWidth="1" width="10.81640625"/>
    <col min="473" max="473" customWidth="1" width="10.81640625"/>
    <col min="474" max="474" customWidth="1" width="10.81640625"/>
    <col min="475" max="475" customWidth="1" width="10.81640625"/>
    <col min="476" max="476" customWidth="1" width="10.81640625"/>
    <col min="477" max="477" customWidth="1" width="10.81640625"/>
    <col min="478" max="478" customWidth="1" width="10.81640625"/>
    <col min="479" max="479" customWidth="1" width="10.81640625"/>
    <col min="480" max="480" customWidth="1" width="10.81640625"/>
    <col min="481" max="481" customWidth="1" width="10.81640625"/>
    <col min="482" max="482" customWidth="1" width="10.81640625"/>
    <col min="483" max="483" customWidth="1" width="10.81640625"/>
    <col min="484" max="484" customWidth="1" width="10.81640625"/>
    <col min="485" max="485" customWidth="1" width="10.81640625"/>
    <col min="486" max="486" customWidth="1" width="10.81640625"/>
    <col min="487" max="487" customWidth="1" width="10.81640625"/>
    <col min="488" max="488" customWidth="1" width="10.81640625"/>
    <col min="489" max="489" customWidth="1" width="10.81640625"/>
    <col min="490" max="490" customWidth="1" width="10.81640625"/>
    <col min="491" max="491" customWidth="1" width="10.81640625"/>
    <col min="492" max="492" customWidth="1" width="10.81640625"/>
    <col min="493" max="493" customWidth="1" width="10.81640625"/>
    <col min="494" max="494" customWidth="1" width="10.81640625"/>
    <col min="495" max="495" customWidth="1" width="10.81640625"/>
    <col min="496" max="496" customWidth="1" width="10.81640625"/>
    <col min="497" max="497" customWidth="1" width="10.81640625"/>
    <col min="498" max="498" customWidth="1" width="10.81640625"/>
    <col min="499" max="499" customWidth="1" width="10.81640625"/>
    <col min="500" max="500" customWidth="1" width="10.81640625"/>
    <col min="501" max="501" customWidth="1" width="10.81640625"/>
    <col min="502" max="502" customWidth="1" width="10.81640625"/>
    <col min="503" max="503" customWidth="1" width="10.81640625"/>
    <col min="504" max="504" customWidth="1" width="10.81640625"/>
    <col min="505" max="505" customWidth="1" width="10.81640625"/>
    <col min="506" max="506" customWidth="1" width="10.81640625"/>
    <col min="507" max="507" customWidth="1" width="10.81640625"/>
    <col min="508" max="508" customWidth="1" width="10.81640625"/>
    <col min="509" max="509" customWidth="1" width="10.81640625"/>
    <col min="510" max="510" customWidth="1" width="10.81640625"/>
    <col min="511" max="511" customWidth="1" width="10.81640625"/>
    <col min="512" max="512" customWidth="1" width="10.81640625"/>
    <col min="513" max="513" customWidth="1" width="10.81640625"/>
    <col min="514" max="514" customWidth="1" width="10.81640625"/>
    <col min="515" max="515" customWidth="1" width="10.81640625"/>
    <col min="516" max="516" customWidth="1" width="10.81640625"/>
    <col min="517" max="517" customWidth="1" width="10.81640625"/>
    <col min="518" max="518" customWidth="1" width="10.81640625"/>
    <col min="519" max="519" customWidth="1" width="10.81640625"/>
    <col min="520" max="520" customWidth="1" width="10.81640625"/>
    <col min="521" max="521" customWidth="1" width="10.81640625"/>
    <col min="522" max="522" customWidth="1" width="10.81640625"/>
    <col min="523" max="523" customWidth="1" width="10.81640625"/>
    <col min="524" max="524" customWidth="1" width="10.81640625"/>
    <col min="525" max="525" customWidth="1" width="10.81640625"/>
    <col min="526" max="526" customWidth="1" width="10.81640625"/>
    <col min="527" max="527" customWidth="1" width="10.81640625"/>
    <col min="528" max="528" customWidth="1" width="10.81640625"/>
    <col min="529" max="529" customWidth="1" width="10.81640625"/>
    <col min="530" max="530" customWidth="1" width="10.81640625"/>
    <col min="531" max="531" customWidth="1" width="10.81640625"/>
    <col min="532" max="532" customWidth="1" width="10.81640625"/>
    <col min="533" max="533" customWidth="1" width="10.81640625"/>
    <col min="534" max="534" customWidth="1" width="10.81640625"/>
    <col min="535" max="535" customWidth="1" width="10.81640625"/>
    <col min="536" max="536" customWidth="1" width="10.81640625"/>
    <col min="537" max="537" customWidth="1" width="10.81640625"/>
    <col min="538" max="538" customWidth="1" width="10.81640625"/>
    <col min="539" max="539" customWidth="1" width="10.81640625"/>
    <col min="540" max="540" customWidth="1" width="10.81640625"/>
    <col min="541" max="541" customWidth="1" width="10.81640625"/>
    <col min="542" max="542" customWidth="1" width="10.81640625"/>
    <col min="543" max="543" customWidth="1" width="10.81640625"/>
    <col min="544" max="544" customWidth="1" width="10.81640625"/>
    <col min="545" max="545" customWidth="1" width="10.81640625"/>
    <col min="546" max="546" customWidth="1" width="10.81640625"/>
    <col min="547" max="547" customWidth="1" width="10.81640625"/>
    <col min="548" max="548" customWidth="1" width="10.81640625"/>
    <col min="549" max="549" customWidth="1" width="10.81640625"/>
    <col min="550" max="550" customWidth="1" width="10.81640625"/>
    <col min="551" max="551" customWidth="1" width="10.81640625"/>
    <col min="552" max="552" customWidth="1" width="10.81640625"/>
    <col min="553" max="553" customWidth="1" width="10.81640625"/>
    <col min="554" max="554" customWidth="1" width="10.81640625"/>
    <col min="555" max="555" customWidth="1" width="10.81640625"/>
    <col min="556" max="556" customWidth="1" width="10.81640625"/>
    <col min="557" max="557" customWidth="1" width="10.81640625"/>
    <col min="558" max="558" customWidth="1" width="10.81640625"/>
    <col min="559" max="559" customWidth="1" width="10.81640625"/>
    <col min="560" max="560" customWidth="1" width="10.81640625"/>
    <col min="561" max="561" customWidth="1" width="10.81640625"/>
    <col min="562" max="562" customWidth="1" width="10.81640625"/>
    <col min="563" max="563" customWidth="1" width="10.81640625"/>
    <col min="564" max="564" customWidth="1" width="10.81640625"/>
    <col min="565" max="565" customWidth="1" width="10.81640625"/>
    <col min="566" max="566" customWidth="1" width="10.81640625"/>
    <col min="567" max="567" customWidth="1" width="10.81640625"/>
    <col min="568" max="568" customWidth="1" width="10.81640625"/>
    <col min="569" max="569" customWidth="1" width="10.81640625"/>
    <col min="570" max="570" customWidth="1" width="10.81640625"/>
    <col min="571" max="571" customWidth="1" width="10.81640625"/>
    <col min="572" max="572" customWidth="1" width="10.81640625"/>
    <col min="573" max="573" customWidth="1" width="10.81640625"/>
    <col min="574" max="574" customWidth="1" width="10.81640625"/>
    <col min="575" max="575" customWidth="1" width="10.81640625"/>
    <col min="576" max="576" customWidth="1" width="10.81640625"/>
    <col min="577" max="577" customWidth="1" width="10.81640625"/>
    <col min="578" max="578" customWidth="1" width="10.81640625"/>
    <col min="579" max="579" customWidth="1" width="10.81640625"/>
    <col min="580" max="580" customWidth="1" width="10.81640625"/>
    <col min="581" max="581" customWidth="1" width="10.81640625"/>
    <col min="582" max="582" customWidth="1" width="10.81640625"/>
    <col min="583" max="583" customWidth="1" width="10.81640625"/>
    <col min="584" max="584" customWidth="1" width="10.81640625"/>
    <col min="585" max="585" customWidth="1" width="10.81640625"/>
    <col min="586" max="586" customWidth="1" width="10.81640625"/>
    <col min="587" max="587" customWidth="1" width="10.81640625"/>
    <col min="588" max="588" customWidth="1" width="10.81640625"/>
    <col min="589" max="589" customWidth="1" width="10.81640625"/>
    <col min="590" max="590" customWidth="1" width="10.81640625"/>
    <col min="591" max="591" customWidth="1" width="10.81640625"/>
    <col min="592" max="592" customWidth="1" width="10.81640625"/>
    <col min="593" max="593" customWidth="1" width="10.81640625"/>
    <col min="594" max="594" customWidth="1" width="10.81640625"/>
    <col min="595" max="595" customWidth="1" width="10.81640625"/>
    <col min="596" max="596" customWidth="1" width="10.81640625"/>
    <col min="597" max="597" customWidth="1" width="10.81640625"/>
    <col min="598" max="598" customWidth="1" width="10.81640625"/>
    <col min="599" max="599" customWidth="1" width="10.81640625"/>
    <col min="600" max="600" customWidth="1" width="10.81640625"/>
    <col min="601" max="601" customWidth="1" width="10.81640625"/>
    <col min="602" max="602" customWidth="1" width="10.81640625"/>
    <col min="603" max="603" customWidth="1" width="10.81640625"/>
    <col min="604" max="604" customWidth="1" width="10.81640625"/>
    <col min="605" max="605" customWidth="1" width="10.81640625"/>
    <col min="606" max="606" customWidth="1" width="10.81640625"/>
    <col min="607" max="607" customWidth="1" width="10.81640625"/>
    <col min="608" max="608" customWidth="1" width="10.81640625"/>
    <col min="609" max="609" customWidth="1" width="10.81640625"/>
    <col min="610" max="610" customWidth="1" width="10.81640625"/>
    <col min="611" max="611" customWidth="1" width="10.81640625"/>
    <col min="612" max="612" customWidth="1" width="10.81640625"/>
    <col min="613" max="613" customWidth="1" width="10.81640625"/>
    <col min="614" max="614" customWidth="1" width="10.81640625"/>
    <col min="615" max="615" customWidth="1" width="10.81640625"/>
    <col min="616" max="616" customWidth="1" width="10.81640625"/>
    <col min="617" max="617" customWidth="1" width="10.81640625"/>
    <col min="618" max="618" customWidth="1" width="10.81640625"/>
    <col min="619" max="619" customWidth="1" width="10.81640625"/>
    <col min="620" max="620" customWidth="1" width="10.81640625"/>
    <col min="621" max="621" customWidth="1" width="10.81640625"/>
    <col min="622" max="622" customWidth="1" width="10.81640625"/>
    <col min="623" max="623" customWidth="1" width="10.81640625"/>
    <col min="624" max="624" customWidth="1" width="10.81640625"/>
    <col min="625" max="625" customWidth="1" width="10.81640625"/>
    <col min="626" max="626" customWidth="1" width="10.81640625"/>
    <col min="627" max="627" customWidth="1" width="10.81640625"/>
    <col min="628" max="628" customWidth="1" width="10.81640625"/>
    <col min="629" max="629" customWidth="1" width="10.81640625"/>
    <col min="630" max="630" customWidth="1" width="10.81640625"/>
    <col min="631" max="631" customWidth="1" width="10.81640625"/>
    <col min="632" max="632" customWidth="1" width="10.81640625"/>
    <col min="633" max="633" customWidth="1" width="10.81640625"/>
    <col min="634" max="634" customWidth="1" width="10.81640625"/>
    <col min="635" max="635" customWidth="1" width="10.81640625"/>
    <col min="636" max="636" customWidth="1" width="10.81640625"/>
    <col min="637" max="637" customWidth="1" width="10.81640625"/>
    <col min="638" max="638" customWidth="1" width="10.81640625"/>
    <col min="639" max="639" customWidth="1" width="10.81640625"/>
    <col min="640" max="640" customWidth="1" width="10.81640625"/>
    <col min="641" max="641" customWidth="1" width="10.81640625"/>
    <col min="642" max="642" customWidth="1" width="10.81640625"/>
    <col min="643" max="643" customWidth="1" width="10.81640625"/>
    <col min="644" max="644" customWidth="1" width="10.81640625"/>
    <col min="645" max="645" customWidth="1" width="10.81640625"/>
    <col min="646" max="646" customWidth="1" width="10.81640625"/>
    <col min="647" max="647" customWidth="1" width="10.81640625"/>
    <col min="648" max="648" customWidth="1" width="10.81640625"/>
    <col min="649" max="649" customWidth="1" width="10.81640625"/>
    <col min="650" max="650" customWidth="1" width="10.81640625"/>
    <col min="651" max="651" customWidth="1" width="10.81640625"/>
    <col min="652" max="652" customWidth="1" width="10.81640625"/>
    <col min="653" max="653" customWidth="1" width="10.81640625"/>
    <col min="654" max="654" customWidth="1" width="10.81640625"/>
    <col min="655" max="655" customWidth="1" width="10.81640625"/>
    <col min="656" max="656" customWidth="1" width="10.81640625"/>
    <col min="657" max="657" customWidth="1" width="10.81640625"/>
    <col min="658" max="658" customWidth="1" width="10.81640625"/>
    <col min="659" max="659" customWidth="1" width="10.81640625"/>
    <col min="660" max="660" customWidth="1" width="10.81640625"/>
    <col min="661" max="661" customWidth="1" width="10.81640625"/>
    <col min="662" max="662" customWidth="1" width="10.81640625"/>
    <col min="663" max="663" customWidth="1" width="10.81640625"/>
    <col min="664" max="664" customWidth="1" width="10.81640625"/>
    <col min="665" max="665" customWidth="1" width="10.81640625"/>
    <col min="666" max="666" customWidth="1" width="10.81640625"/>
    <col min="667" max="667" customWidth="1" width="10.81640625"/>
    <col min="668" max="668" customWidth="1" width="10.81640625"/>
    <col min="669" max="669" customWidth="1" width="10.81640625"/>
    <col min="670" max="670" customWidth="1" width="10.81640625"/>
    <col min="671" max="671" customWidth="1" width="10.81640625"/>
    <col min="672" max="672" customWidth="1" width="10.81640625"/>
    <col min="673" max="673" customWidth="1" width="10.81640625"/>
    <col min="674" max="674" customWidth="1" width="10.81640625"/>
    <col min="675" max="675" customWidth="1" width="10.81640625"/>
    <col min="676" max="676" customWidth="1" width="10.81640625"/>
    <col min="677" max="677" customWidth="1" width="10.81640625"/>
    <col min="678" max="678" customWidth="1" width="10.81640625"/>
    <col min="679" max="679" customWidth="1" width="10.81640625"/>
    <col min="680" max="680" customWidth="1" width="10.81640625"/>
    <col min="681" max="681" customWidth="1" width="10.81640625"/>
    <col min="682" max="682" customWidth="1" width="10.81640625"/>
    <col min="683" max="683" customWidth="1" width="10.81640625"/>
    <col min="684" max="684" customWidth="1" width="10.81640625"/>
    <col min="685" max="685" customWidth="1" width="10.81640625"/>
    <col min="686" max="686" customWidth="1" width="10.81640625"/>
    <col min="687" max="687" customWidth="1" width="10.81640625"/>
    <col min="688" max="688" customWidth="1" width="10.81640625"/>
    <col min="689" max="689" customWidth="1" width="10.81640625"/>
    <col min="690" max="690" customWidth="1" width="10.81640625"/>
    <col min="691" max="691" customWidth="1" width="10.81640625"/>
    <col min="692" max="692" customWidth="1" width="10.81640625"/>
    <col min="693" max="693" customWidth="1" width="10.81640625"/>
    <col min="694" max="694" customWidth="1" width="10.81640625"/>
    <col min="695" max="695" customWidth="1" width="10.81640625"/>
    <col min="696" max="696" customWidth="1" width="10.81640625"/>
    <col min="697" max="697" customWidth="1" width="10.81640625"/>
    <col min="698" max="698" customWidth="1" width="10.81640625"/>
    <col min="699" max="699" customWidth="1" width="10.81640625"/>
    <col min="700" max="700" customWidth="1" width="10.81640625"/>
    <col min="701" max="701" customWidth="1" width="10.81640625"/>
    <col min="702" max="702" customWidth="1" width="10.81640625"/>
    <col min="703" max="703" customWidth="1" width="10.81640625"/>
    <col min="704" max="704" customWidth="1" width="10.81640625"/>
    <col min="705" max="705" customWidth="1" width="10.81640625"/>
    <col min="706" max="706" customWidth="1" width="10.81640625"/>
    <col min="707" max="707" customWidth="1" width="10.81640625"/>
    <col min="708" max="708" customWidth="1" width="10.81640625"/>
    <col min="709" max="709" customWidth="1" width="10.81640625"/>
    <col min="710" max="710" customWidth="1" width="10.81640625"/>
    <col min="711" max="711" customWidth="1" width="10.81640625"/>
    <col min="712" max="712" customWidth="1" width="10.81640625"/>
    <col min="713" max="713" customWidth="1" width="10.81640625"/>
    <col min="714" max="714" customWidth="1" width="10.81640625"/>
    <col min="715" max="715" customWidth="1" width="10.81640625"/>
    <col min="716" max="716" customWidth="1" width="10.81640625"/>
    <col min="717" max="717" customWidth="1" width="10.81640625"/>
    <col min="718" max="718" customWidth="1" width="10.81640625"/>
    <col min="719" max="719" customWidth="1" width="10.81640625"/>
    <col min="720" max="720" customWidth="1" width="10.81640625"/>
    <col min="721" max="721" customWidth="1" width="10.81640625"/>
    <col min="722" max="722" customWidth="1" width="10.81640625"/>
    <col min="723" max="723" customWidth="1" width="10.81640625"/>
    <col min="724" max="724" customWidth="1" width="10.81640625"/>
    <col min="725" max="725" customWidth="1" width="10.81640625"/>
    <col min="726" max="726" customWidth="1" width="10.81640625"/>
    <col min="727" max="727" customWidth="1" width="10.81640625"/>
    <col min="728" max="728" customWidth="1" width="10.81640625"/>
    <col min="729" max="729" customWidth="1" width="10.81640625"/>
    <col min="730" max="730" customWidth="1" width="10.81640625"/>
    <col min="731" max="731" customWidth="1" width="10.81640625"/>
    <col min="732" max="732" customWidth="1" width="10.81640625"/>
    <col min="733" max="733" customWidth="1" width="10.81640625"/>
    <col min="734" max="734" customWidth="1" width="10.81640625"/>
    <col min="735" max="735" customWidth="1" width="10.81640625"/>
    <col min="736" max="736" customWidth="1" width="10.81640625"/>
    <col min="737" max="737" customWidth="1" width="10.81640625"/>
    <col min="738" max="738" customWidth="1" width="10.81640625"/>
    <col min="739" max="739" customWidth="1" width="10.81640625"/>
    <col min="740" max="740" customWidth="1" width="10.81640625"/>
    <col min="741" max="741" customWidth="1" width="10.81640625"/>
    <col min="742" max="742" customWidth="1" width="10.81640625"/>
    <col min="743" max="743" customWidth="1" width="10.81640625"/>
    <col min="744" max="744" customWidth="1" width="10.81640625"/>
    <col min="745" max="745" customWidth="1" width="10.81640625"/>
    <col min="746" max="746" customWidth="1" width="10.81640625"/>
    <col min="747" max="747" customWidth="1" width="10.81640625"/>
    <col min="748" max="748" customWidth="1" width="10.81640625"/>
    <col min="749" max="749" customWidth="1" width="10.81640625"/>
    <col min="750" max="750" customWidth="1" width="10.81640625"/>
    <col min="751" max="751" customWidth="1" width="10.81640625"/>
    <col min="752" max="752" customWidth="1" width="10.81640625"/>
    <col min="753" max="753" customWidth="1" width="10.81640625"/>
    <col min="754" max="754" customWidth="1" width="10.81640625"/>
    <col min="755" max="755" customWidth="1" width="10.81640625"/>
    <col min="756" max="756" customWidth="1" width="10.81640625"/>
    <col min="757" max="757" customWidth="1" width="10.81640625"/>
    <col min="758" max="758" customWidth="1" width="10.81640625"/>
    <col min="759" max="759" customWidth="1" width="10.81640625"/>
    <col min="760" max="760" customWidth="1" width="10.81640625"/>
    <col min="761" max="761" customWidth="1" width="10.81640625"/>
    <col min="762" max="762" customWidth="1" width="10.81640625"/>
    <col min="763" max="763" customWidth="1" width="10.81640625"/>
    <col min="764" max="764" customWidth="1" width="10.81640625"/>
    <col min="765" max="765" customWidth="1" width="10.81640625"/>
    <col min="766" max="766" customWidth="1" width="10.81640625"/>
    <col min="767" max="767" customWidth="1" width="10.81640625"/>
    <col min="768" max="768" customWidth="1" width="10.81640625"/>
    <col min="769" max="769" customWidth="1" width="10.81640625"/>
    <col min="770" max="770" customWidth="1" width="10.81640625"/>
    <col min="771" max="771" customWidth="1" width="10.81640625"/>
    <col min="772" max="772" customWidth="1" width="10.81640625"/>
    <col min="773" max="773" customWidth="1" width="10.81640625"/>
    <col min="774" max="774" customWidth="1" width="10.81640625"/>
    <col min="775" max="775" customWidth="1" width="10.81640625"/>
    <col min="776" max="776" customWidth="1" width="10.81640625"/>
    <col min="777" max="777" customWidth="1" width="10.81640625"/>
    <col min="778" max="778" customWidth="1" width="10.81640625"/>
    <col min="779" max="779" customWidth="1" width="10.81640625"/>
    <col min="780" max="780" customWidth="1" width="10.81640625"/>
    <col min="781" max="781" customWidth="1" width="10.81640625"/>
    <col min="782" max="782" customWidth="1" width="10.81640625"/>
    <col min="783" max="783" customWidth="1" width="10.81640625"/>
    <col min="784" max="784" customWidth="1" width="10.81640625"/>
    <col min="785" max="785" customWidth="1" width="10.81640625"/>
    <col min="786" max="786" customWidth="1" width="10.81640625"/>
    <col min="787" max="787" customWidth="1" width="10.81640625"/>
    <col min="788" max="788" customWidth="1" width="10.81640625"/>
    <col min="789" max="789" customWidth="1" width="10.81640625"/>
    <col min="790" max="790" customWidth="1" width="10.81640625"/>
    <col min="791" max="791" customWidth="1" width="10.81640625"/>
    <col min="792" max="792" customWidth="1" width="10.81640625"/>
    <col min="793" max="793" customWidth="1" width="10.81640625"/>
    <col min="794" max="794" customWidth="1" width="10.81640625"/>
    <col min="795" max="795" customWidth="1" width="10.81640625"/>
    <col min="796" max="796" customWidth="1" width="10.81640625"/>
    <col min="797" max="797" customWidth="1" width="10.81640625"/>
    <col min="798" max="798" customWidth="1" width="10.81640625"/>
    <col min="799" max="799" customWidth="1" width="10.81640625"/>
    <col min="800" max="800" customWidth="1" width="10.81640625"/>
    <col min="801" max="801" customWidth="1" width="10.81640625"/>
    <col min="802" max="802" customWidth="1" width="10.81640625"/>
    <col min="803" max="803" customWidth="1" width="10.81640625"/>
    <col min="804" max="804" customWidth="1" width="10.81640625"/>
    <col min="805" max="805" customWidth="1" width="10.81640625"/>
    <col min="806" max="806" customWidth="1" width="10.81640625"/>
    <col min="807" max="807" customWidth="1" width="10.81640625"/>
    <col min="808" max="808" customWidth="1" width="10.81640625"/>
    <col min="809" max="809" customWidth="1" width="10.81640625"/>
    <col min="810" max="810" customWidth="1" width="10.81640625"/>
    <col min="811" max="811" customWidth="1" width="10.81640625"/>
    <col min="812" max="812" customWidth="1" width="10.81640625"/>
    <col min="813" max="813" customWidth="1" width="10.81640625"/>
    <col min="814" max="814" customWidth="1" width="10.81640625"/>
    <col min="815" max="815" customWidth="1" width="10.81640625"/>
    <col min="816" max="816" customWidth="1" width="10.81640625"/>
    <col min="817" max="817" customWidth="1" width="10.81640625"/>
    <col min="818" max="818" customWidth="1" width="10.81640625"/>
    <col min="819" max="819" customWidth="1" width="10.81640625"/>
    <col min="820" max="820" customWidth="1" width="10.81640625"/>
    <col min="821" max="821" customWidth="1" width="10.81640625"/>
    <col min="822" max="822" customWidth="1" width="10.81640625"/>
    <col min="823" max="823" customWidth="1" width="10.81640625"/>
    <col min="824" max="824" customWidth="1" width="10.81640625"/>
    <col min="825" max="825" customWidth="1" width="10.81640625"/>
    <col min="826" max="826" customWidth="1" width="10.81640625"/>
    <col min="827" max="827" customWidth="1" width="10.81640625"/>
    <col min="828" max="828" customWidth="1" width="10.81640625"/>
    <col min="829" max="829" customWidth="1" width="10.81640625"/>
    <col min="830" max="830" customWidth="1" width="10.81640625"/>
    <col min="831" max="831" customWidth="1" width="10.81640625"/>
    <col min="832" max="832" customWidth="1" width="10.81640625"/>
    <col min="833" max="833" customWidth="1" width="10.81640625"/>
    <col min="834" max="834" customWidth="1" width="10.81640625"/>
    <col min="835" max="835" customWidth="1" width="10.81640625"/>
    <col min="836" max="836" customWidth="1" width="10.81640625"/>
    <col min="837" max="837" customWidth="1" width="10.81640625"/>
    <col min="838" max="838" customWidth="1" width="10.81640625"/>
    <col min="839" max="839" customWidth="1" width="10.81640625"/>
    <col min="840" max="840" customWidth="1" width="10.81640625"/>
    <col min="841" max="841" customWidth="1" width="10.81640625"/>
    <col min="842" max="842" customWidth="1" width="10.81640625"/>
    <col min="843" max="843" customWidth="1" width="10.81640625"/>
    <col min="844" max="844" customWidth="1" width="10.81640625"/>
    <col min="845" max="845" customWidth="1" width="10.81640625"/>
    <col min="846" max="846" customWidth="1" width="10.81640625"/>
    <col min="847" max="847" customWidth="1" width="10.81640625"/>
    <col min="848" max="848" customWidth="1" width="10.81640625"/>
    <col min="849" max="849" customWidth="1" width="10.81640625"/>
    <col min="850" max="850" customWidth="1" width="10.81640625"/>
    <col min="851" max="851" customWidth="1" width="10.81640625"/>
    <col min="852" max="852" customWidth="1" width="10.81640625"/>
    <col min="853" max="853" customWidth="1" width="10.81640625"/>
    <col min="854" max="854" customWidth="1" width="10.81640625"/>
    <col min="855" max="855" customWidth="1" width="10.81640625"/>
    <col min="856" max="856" customWidth="1" width="10.81640625"/>
    <col min="857" max="857" customWidth="1" width="10.81640625"/>
    <col min="858" max="858" customWidth="1" width="10.81640625"/>
    <col min="859" max="859" customWidth="1" width="10.81640625"/>
    <col min="860" max="860" customWidth="1" width="10.81640625"/>
    <col min="861" max="861" customWidth="1" width="10.81640625"/>
    <col min="862" max="862" customWidth="1" width="10.81640625"/>
    <col min="863" max="863" customWidth="1" width="10.81640625"/>
    <col min="864" max="864" customWidth="1" width="10.81640625"/>
    <col min="865" max="865" customWidth="1" width="10.81640625"/>
    <col min="866" max="866" customWidth="1" width="10.81640625"/>
    <col min="867" max="867" customWidth="1" width="10.81640625"/>
    <col min="868" max="868" customWidth="1" width="10.81640625"/>
    <col min="869" max="869" customWidth="1" width="10.81640625"/>
    <col min="870" max="870" customWidth="1" width="10.81640625"/>
    <col min="871" max="871" customWidth="1" width="10.81640625"/>
    <col min="872" max="872" customWidth="1" width="10.81640625"/>
    <col min="873" max="873" customWidth="1" width="10.81640625"/>
    <col min="874" max="874" customWidth="1" width="10.81640625"/>
    <col min="875" max="875" customWidth="1" width="10.81640625"/>
    <col min="876" max="876" customWidth="1" width="10.81640625"/>
    <col min="877" max="877" customWidth="1" width="10.81640625"/>
    <col min="878" max="878" customWidth="1" width="10.81640625"/>
    <col min="879" max="879" customWidth="1" width="10.81640625"/>
    <col min="880" max="880" customWidth="1" width="10.81640625"/>
    <col min="881" max="881" customWidth="1" width="10.81640625"/>
    <col min="882" max="882" customWidth="1" width="10.81640625"/>
    <col min="883" max="883" customWidth="1" width="10.81640625"/>
    <col min="884" max="884" customWidth="1" width="10.81640625"/>
    <col min="885" max="885" customWidth="1" width="10.81640625"/>
    <col min="886" max="886" customWidth="1" width="10.81640625"/>
    <col min="887" max="887" customWidth="1" width="10.81640625"/>
    <col min="888" max="888" customWidth="1" width="10.81640625"/>
    <col min="889" max="889" customWidth="1" width="10.81640625"/>
    <col min="890" max="890" customWidth="1" width="10.81640625"/>
    <col min="891" max="891" customWidth="1" width="10.81640625"/>
    <col min="892" max="892" customWidth="1" width="10.81640625"/>
    <col min="893" max="893" customWidth="1" width="10.81640625"/>
    <col min="894" max="894" customWidth="1" width="10.81640625"/>
    <col min="895" max="895" customWidth="1" width="10.81640625"/>
    <col min="896" max="896" customWidth="1" width="10.81640625"/>
    <col min="897" max="897" customWidth="1" width="10.81640625"/>
    <col min="898" max="898" customWidth="1" width="10.81640625"/>
    <col min="899" max="899" customWidth="1" width="10.81640625"/>
    <col min="900" max="900" customWidth="1" width="10.81640625"/>
    <col min="901" max="901" customWidth="1" width="10.81640625"/>
    <col min="902" max="902" customWidth="1" width="10.81640625"/>
    <col min="903" max="903" customWidth="1" width="10.81640625"/>
    <col min="904" max="904" customWidth="1" width="10.81640625"/>
    <col min="905" max="905" customWidth="1" width="10.81640625"/>
    <col min="906" max="906" customWidth="1" width="10.81640625"/>
    <col min="907" max="907" customWidth="1" width="10.81640625"/>
    <col min="908" max="908" customWidth="1" width="10.81640625"/>
    <col min="909" max="909" customWidth="1" width="10.81640625"/>
    <col min="910" max="910" customWidth="1" width="10.81640625"/>
    <col min="911" max="911" customWidth="1" width="10.81640625"/>
    <col min="912" max="912" customWidth="1" width="10.81640625"/>
    <col min="913" max="913" customWidth="1" width="10.81640625"/>
    <col min="914" max="914" customWidth="1" width="10.81640625"/>
    <col min="915" max="915" customWidth="1" width="10.81640625"/>
    <col min="916" max="916" customWidth="1" width="10.81640625"/>
    <col min="917" max="917" customWidth="1" width="10.81640625"/>
    <col min="918" max="918" customWidth="1" width="10.81640625"/>
    <col min="919" max="919" customWidth="1" width="10.81640625"/>
    <col min="920" max="920" customWidth="1" width="10.81640625"/>
    <col min="921" max="921" customWidth="1" width="10.81640625"/>
    <col min="922" max="922" customWidth="1" width="10.81640625"/>
    <col min="923" max="923" customWidth="1" width="10.81640625"/>
    <col min="924" max="924" customWidth="1" width="10.81640625"/>
    <col min="925" max="925" customWidth="1" width="10.81640625"/>
    <col min="926" max="926" customWidth="1" width="10.81640625"/>
    <col min="927" max="927" customWidth="1" width="10.81640625"/>
    <col min="928" max="928" customWidth="1" width="10.81640625"/>
    <col min="929" max="929" customWidth="1" width="10.81640625"/>
    <col min="930" max="930" customWidth="1" width="10.81640625"/>
    <col min="931" max="931" customWidth="1" width="10.81640625"/>
    <col min="932" max="932" customWidth="1" width="10.81640625"/>
    <col min="933" max="933" customWidth="1" width="10.81640625"/>
    <col min="934" max="934" customWidth="1" width="10.81640625"/>
    <col min="935" max="935" customWidth="1" width="10.81640625"/>
    <col min="936" max="936" customWidth="1" width="10.81640625"/>
    <col min="937" max="937" customWidth="1" width="10.81640625"/>
    <col min="938" max="938" customWidth="1" width="10.81640625"/>
    <col min="939" max="939" customWidth="1" width="10.81640625"/>
    <col min="940" max="940" customWidth="1" width="10.81640625"/>
    <col min="941" max="941" customWidth="1" width="10.81640625"/>
    <col min="942" max="942" customWidth="1" width="10.81640625"/>
    <col min="943" max="943" customWidth="1" width="10.81640625"/>
    <col min="944" max="944" customWidth="1" width="10.81640625"/>
    <col min="945" max="945" customWidth="1" width="10.81640625"/>
    <col min="946" max="946" customWidth="1" width="10.81640625"/>
    <col min="947" max="947" customWidth="1" width="10.81640625"/>
    <col min="948" max="948" customWidth="1" width="10.81640625"/>
    <col min="949" max="949" customWidth="1" width="10.81640625"/>
    <col min="950" max="950" customWidth="1" width="10.81640625"/>
    <col min="951" max="951" customWidth="1" width="10.81640625"/>
    <col min="952" max="952" customWidth="1" width="10.81640625"/>
    <col min="953" max="953" customWidth="1" width="10.81640625"/>
    <col min="954" max="954" customWidth="1" width="10.81640625"/>
    <col min="955" max="955" customWidth="1" width="10.81640625"/>
    <col min="956" max="956" customWidth="1" width="10.81640625"/>
    <col min="957" max="957" customWidth="1" width="10.81640625"/>
    <col min="958" max="958" customWidth="1" width="10.81640625"/>
    <col min="959" max="959" customWidth="1" width="10.81640625"/>
    <col min="960" max="960" customWidth="1" width="10.81640625"/>
    <col min="961" max="961" customWidth="1" width="10.81640625"/>
    <col min="962" max="962" customWidth="1" width="10.81640625"/>
    <col min="963" max="963" customWidth="1" width="10.81640625"/>
    <col min="964" max="964" customWidth="1" width="10.81640625"/>
    <col min="965" max="965" customWidth="1" width="10.81640625"/>
    <col min="966" max="966" customWidth="1" width="10.81640625"/>
    <col min="967" max="967" customWidth="1" width="10.81640625"/>
    <col min="968" max="968" customWidth="1" width="10.81640625"/>
    <col min="969" max="969" customWidth="1" width="10.81640625"/>
    <col min="970" max="970" customWidth="1" width="10.81640625"/>
    <col min="971" max="971" customWidth="1" width="10.81640625"/>
    <col min="972" max="972" customWidth="1" width="10.81640625"/>
    <col min="973" max="973" customWidth="1" width="10.81640625"/>
    <col min="974" max="974" customWidth="1" width="10.81640625"/>
    <col min="975" max="975" customWidth="1" width="10.81640625"/>
    <col min="976" max="976" customWidth="1" width="10.81640625"/>
    <col min="977" max="977" customWidth="1" width="10.81640625"/>
    <col min="978" max="978" customWidth="1" width="10.81640625"/>
    <col min="979" max="979" customWidth="1" width="10.81640625"/>
    <col min="980" max="980" customWidth="1" width="10.81640625"/>
    <col min="981" max="981" customWidth="1" width="10.81640625"/>
    <col min="982" max="982" customWidth="1" width="10.81640625"/>
    <col min="983" max="983" customWidth="1" width="10.81640625"/>
    <col min="984" max="984" customWidth="1" width="10.81640625"/>
    <col min="985" max="985" customWidth="1" width="10.81640625"/>
    <col min="986" max="986" customWidth="1" width="10.81640625"/>
    <col min="987" max="987" customWidth="1" width="10.81640625"/>
    <col min="988" max="988" customWidth="1" width="10.81640625"/>
    <col min="989" max="989" customWidth="1" width="10.81640625"/>
    <col min="990" max="990" customWidth="1" width="10.81640625"/>
    <col min="991" max="991" customWidth="1" width="10.81640625"/>
    <col min="992" max="992" customWidth="1" width="10.81640625"/>
    <col min="993" max="993" customWidth="1" width="10.81640625"/>
    <col min="994" max="994" customWidth="1" width="10.81640625"/>
    <col min="995" max="995" customWidth="1" width="10.81640625"/>
    <col min="996" max="996" customWidth="1" width="10.81640625"/>
    <col min="997" max="997" customWidth="1" width="10.81640625"/>
    <col min="998" max="998" customWidth="1" width="10.81640625"/>
    <col min="999" max="999" customWidth="1" width="10.81640625"/>
    <col min="1000" max="1000" customWidth="1" width="10.81640625"/>
    <col min="1001" max="1001" customWidth="1" width="10.81640625"/>
    <col min="1002" max="1002" customWidth="1" width="10.81640625"/>
    <col min="1003" max="1003" customWidth="1" width="10.81640625"/>
    <col min="1004" max="1004" customWidth="1" width="10.81640625"/>
    <col min="1005" max="1005" customWidth="1" width="10.81640625"/>
    <col min="1006" max="1006" customWidth="1" width="10.81640625"/>
    <col min="1007" max="1007" customWidth="1" width="10.81640625"/>
    <col min="1008" max="1008" customWidth="1" width="10.81640625"/>
    <col min="1009" max="1009" customWidth="1" width="10.81640625"/>
    <col min="1010" max="1010" customWidth="1" width="10.81640625"/>
    <col min="1011" max="1011" customWidth="1" width="10.81640625"/>
    <col min="1012" max="1012" customWidth="1" width="10.81640625"/>
    <col min="1013" max="1013" customWidth="1" width="10.81640625"/>
    <col min="1014" max="1014" customWidth="1" width="10.81640625"/>
    <col min="1015" max="1015" customWidth="1" width="10.81640625"/>
    <col min="1016" max="1016" customWidth="1" width="10.81640625"/>
    <col min="1017" max="1017" customWidth="1" width="10.81640625"/>
    <col min="1018" max="1018" customWidth="1" width="10.81640625"/>
    <col min="1019" max="1019" customWidth="1" width="10.81640625"/>
    <col min="1020" max="1020" customWidth="1" width="10.81640625"/>
    <col min="1021" max="1021" customWidth="1" width="10.81640625"/>
    <col min="1022" max="1022" customWidth="1" width="10.81640625"/>
    <col min="1023" max="1023" customWidth="1" width="10.81640625"/>
    <col min="1024" max="1024" customWidth="1" width="10.81640625"/>
    <col min="1025" max="1025" customWidth="1" width="10.81640625"/>
    <col min="1026" max="1026" customWidth="1" width="10.81640625"/>
    <col min="1027" max="1027" customWidth="1" width="10.81640625"/>
    <col min="1028" max="1028" customWidth="1" width="10.81640625"/>
    <col min="1029" max="1029" customWidth="1" width="10.81640625"/>
    <col min="1030" max="1030" customWidth="1" width="10.81640625"/>
    <col min="1031" max="1031" customWidth="1" width="10.81640625"/>
    <col min="1032" max="1032" customWidth="1" width="10.81640625"/>
    <col min="1033" max="1033" customWidth="1" width="10.81640625"/>
    <col min="1034" max="1034" customWidth="1" width="10.81640625"/>
    <col min="1035" max="1035" customWidth="1" width="10.81640625"/>
    <col min="1036" max="1036" customWidth="1" width="10.81640625"/>
    <col min="1037" max="1037" customWidth="1" width="10.81640625"/>
    <col min="1038" max="1038" customWidth="1" width="10.81640625"/>
    <col min="1039" max="1039" customWidth="1" width="10.81640625"/>
    <col min="1040" max="1040" customWidth="1" width="10.81640625"/>
    <col min="1041" max="1041" customWidth="1" width="10.81640625"/>
    <col min="1042" max="1042" customWidth="1" width="10.81640625"/>
    <col min="1043" max="1043" customWidth="1" width="10.81640625"/>
    <col min="1044" max="1044" customWidth="1" width="10.81640625"/>
    <col min="1045" max="1045" customWidth="1" width="10.81640625"/>
    <col min="1046" max="1046" customWidth="1" width="10.81640625"/>
    <col min="1047" max="1047" customWidth="1" width="10.81640625"/>
    <col min="1048" max="1048" customWidth="1" width="10.81640625"/>
    <col min="1049" max="1049" customWidth="1" width="10.81640625"/>
    <col min="1050" max="1050" customWidth="1" width="10.81640625"/>
    <col min="1051" max="1051" customWidth="1" width="10.81640625"/>
    <col min="1052" max="1052" customWidth="1" width="10.81640625"/>
    <col min="1053" max="1053" customWidth="1" width="10.81640625"/>
    <col min="1054" max="1054" customWidth="1" width="10.81640625"/>
    <col min="1055" max="1055" customWidth="1" width="10.81640625"/>
    <col min="1056" max="1056" customWidth="1" width="10.81640625"/>
    <col min="1057" max="1057" customWidth="1" width="10.81640625"/>
    <col min="1058" max="1058" customWidth="1" width="10.81640625"/>
    <col min="1059" max="1059" customWidth="1" width="10.81640625"/>
    <col min="1060" max="1060" customWidth="1" width="10.81640625"/>
    <col min="1061" max="1061" customWidth="1" width="10.81640625"/>
    <col min="1062" max="1062" customWidth="1" width="10.81640625"/>
    <col min="1063" max="1063" customWidth="1" width="10.81640625"/>
    <col min="1064" max="1064" customWidth="1" width="10.81640625"/>
    <col min="1065" max="1065" customWidth="1" width="10.81640625"/>
    <col min="1066" max="1066" customWidth="1" width="10.81640625"/>
    <col min="1067" max="1067" customWidth="1" width="10.81640625"/>
    <col min="1068" max="1068" customWidth="1" width="10.81640625"/>
    <col min="1069" max="1069" customWidth="1" width="10.81640625"/>
    <col min="1070" max="1070" customWidth="1" width="10.81640625"/>
    <col min="1071" max="1071" customWidth="1" width="10.81640625"/>
    <col min="1072" max="1072" customWidth="1" width="10.81640625"/>
    <col min="1073" max="1073" customWidth="1" width="10.81640625"/>
    <col min="1074" max="1074" customWidth="1" width="10.81640625"/>
    <col min="1075" max="1075" customWidth="1" width="10.81640625"/>
    <col min="1076" max="1076" customWidth="1" width="10.81640625"/>
    <col min="1077" max="1077" customWidth="1" width="10.81640625"/>
    <col min="1078" max="1078" customWidth="1" width="10.81640625"/>
    <col min="1079" max="1079" customWidth="1" width="10.81640625"/>
    <col min="1080" max="1080" customWidth="1" width="10.81640625"/>
    <col min="1081" max="1081" customWidth="1" width="10.81640625"/>
    <col min="1082" max="1082" customWidth="1" width="10.81640625"/>
    <col min="1083" max="1083" customWidth="1" width="10.81640625"/>
    <col min="1084" max="1084" customWidth="1" width="10.81640625"/>
    <col min="1085" max="1085" customWidth="1" width="10.81640625"/>
    <col min="1086" max="1086" customWidth="1" width="10.81640625"/>
    <col min="1087" max="1087" customWidth="1" width="10.81640625"/>
    <col min="1088" max="1088" customWidth="1" width="10.81640625"/>
    <col min="1089" max="1089" customWidth="1" width="10.81640625"/>
    <col min="1090" max="1090" customWidth="1" width="10.81640625"/>
    <col min="1091" max="1091" customWidth="1" width="10.81640625"/>
    <col min="1092" max="1092" customWidth="1" width="10.81640625"/>
    <col min="1093" max="1093" customWidth="1" width="10.81640625"/>
    <col min="1094" max="1094" customWidth="1" width="10.81640625"/>
    <col min="1095" max="1095" customWidth="1" width="10.81640625"/>
    <col min="1096" max="1096" customWidth="1" width="10.81640625"/>
    <col min="1097" max="1097" customWidth="1" width="10.81640625"/>
    <col min="1098" max="1098" customWidth="1" width="10.81640625"/>
    <col min="1099" max="1099" customWidth="1" width="10.81640625"/>
    <col min="1100" max="1100" customWidth="1" width="10.81640625"/>
    <col min="1101" max="1101" customWidth="1" width="10.81640625"/>
    <col min="1102" max="1102" customWidth="1" width="10.81640625"/>
    <col min="1103" max="1103" customWidth="1" width="10.81640625"/>
    <col min="1104" max="1104" customWidth="1" width="10.81640625"/>
    <col min="1105" max="1105" customWidth="1" width="10.81640625"/>
    <col min="1106" max="1106" customWidth="1" width="10.81640625"/>
    <col min="1107" max="1107" customWidth="1" width="10.81640625"/>
    <col min="1108" max="1108" customWidth="1" width="10.81640625"/>
    <col min="1109" max="1109" customWidth="1" width="10.81640625"/>
    <col min="1110" max="1110" customWidth="1" width="10.81640625"/>
    <col min="1111" max="1111" customWidth="1" width="10.81640625"/>
    <col min="1112" max="1112" customWidth="1" width="10.81640625"/>
    <col min="1113" max="1113" customWidth="1" width="10.81640625"/>
    <col min="1114" max="1114" customWidth="1" width="10.81640625"/>
    <col min="1115" max="1115" customWidth="1" width="10.81640625"/>
    <col min="1116" max="1116" customWidth="1" width="10.81640625"/>
    <col min="1117" max="1117" customWidth="1" width="10.81640625"/>
    <col min="1118" max="1118" customWidth="1" width="10.81640625"/>
    <col min="1119" max="1119" customWidth="1" width="10.81640625"/>
    <col min="1120" max="1120" customWidth="1" width="10.81640625"/>
    <col min="1121" max="1121" customWidth="1" width="10.81640625"/>
    <col min="1122" max="1122" customWidth="1" width="10.81640625"/>
    <col min="1123" max="1123" customWidth="1" width="10.81640625"/>
    <col min="1124" max="1124" customWidth="1" width="10.81640625"/>
    <col min="1125" max="1125" customWidth="1" width="10.81640625"/>
    <col min="1126" max="1126" customWidth="1" width="10.81640625"/>
    <col min="1127" max="1127" customWidth="1" width="10.81640625"/>
    <col min="1128" max="1128" customWidth="1" width="10.81640625"/>
    <col min="1129" max="1129" customWidth="1" width="10.81640625"/>
    <col min="1130" max="1130" customWidth="1" width="10.81640625"/>
    <col min="1131" max="1131" customWidth="1" width="10.81640625"/>
    <col min="1132" max="1132" customWidth="1" width="10.81640625"/>
    <col min="1133" max="1133" customWidth="1" width="10.81640625"/>
    <col min="1134" max="1134" customWidth="1" width="10.81640625"/>
    <col min="1135" max="1135" customWidth="1" width="10.81640625"/>
    <col min="1136" max="1136" customWidth="1" width="10.81640625"/>
    <col min="1137" max="1137" customWidth="1" width="10.81640625"/>
    <col min="1138" max="1138" customWidth="1" width="10.81640625"/>
    <col min="1139" max="1139" customWidth="1" width="10.81640625"/>
    <col min="1140" max="1140" customWidth="1" width="10.81640625"/>
    <col min="1141" max="1141" customWidth="1" width="10.81640625"/>
    <col min="1142" max="1142" customWidth="1" width="10.81640625"/>
    <col min="1143" max="1143" customWidth="1" width="10.81640625"/>
    <col min="1144" max="1144" customWidth="1" width="10.81640625"/>
    <col min="1145" max="1145" customWidth="1" width="10.81640625"/>
    <col min="1146" max="1146" customWidth="1" width="10.81640625"/>
    <col min="1147" max="1147" customWidth="1" width="10.81640625"/>
    <col min="1148" max="1148" customWidth="1" width="10.81640625"/>
    <col min="1149" max="1149" customWidth="1" width="10.81640625"/>
    <col min="1150" max="1150" customWidth="1" width="10.81640625"/>
    <col min="1151" max="1151" customWidth="1" width="10.81640625"/>
    <col min="1152" max="1152" customWidth="1" width="10.81640625"/>
    <col min="1153" max="1153" customWidth="1" width="10.81640625"/>
    <col min="1154" max="1154" customWidth="1" width="10.81640625"/>
    <col min="1155" max="1155" customWidth="1" width="10.81640625"/>
    <col min="1156" max="1156" customWidth="1" width="10.81640625"/>
    <col min="1157" max="1157" customWidth="1" width="10.81640625"/>
    <col min="1158" max="1158" customWidth="1" width="10.81640625"/>
    <col min="1159" max="1159" customWidth="1" width="10.81640625"/>
    <col min="1160" max="1160" customWidth="1" width="10.81640625"/>
    <col min="1161" max="1161" customWidth="1" width="10.81640625"/>
    <col min="1162" max="1162" customWidth="1" width="10.81640625"/>
    <col min="1163" max="1163" customWidth="1" width="10.81640625"/>
    <col min="1164" max="1164" customWidth="1" width="10.81640625"/>
    <col min="1165" max="1165" customWidth="1" width="10.81640625"/>
    <col min="1166" max="1166" customWidth="1" width="10.81640625"/>
    <col min="1167" max="1167" customWidth="1" width="10.81640625"/>
    <col min="1168" max="1168" customWidth="1" width="10.81640625"/>
    <col min="1169" max="1169" customWidth="1" width="10.81640625"/>
    <col min="1170" max="1170" customWidth="1" width="10.81640625"/>
    <col min="1171" max="1171" customWidth="1" width="10.81640625"/>
    <col min="1172" max="1172" customWidth="1" width="10.81640625"/>
    <col min="1173" max="1173" customWidth="1" width="10.81640625"/>
    <col min="1174" max="1174" customWidth="1" width="10.81640625"/>
    <col min="1175" max="1175" customWidth="1" width="10.81640625"/>
    <col min="1176" max="1176" customWidth="1" width="10.81640625"/>
    <col min="1177" max="1177" customWidth="1" width="10.81640625"/>
    <col min="1178" max="1178" customWidth="1" width="10.81640625"/>
    <col min="1179" max="1179" customWidth="1" width="10.81640625"/>
    <col min="1180" max="1180" customWidth="1" width="10.81640625"/>
    <col min="1181" max="1181" customWidth="1" width="10.81640625"/>
    <col min="1182" max="1182" customWidth="1" width="10.81640625"/>
    <col min="1183" max="1183" customWidth="1" width="10.81640625"/>
    <col min="1184" max="1184" customWidth="1" width="10.81640625"/>
    <col min="1185" max="1185" customWidth="1" width="10.81640625"/>
    <col min="1186" max="1186" customWidth="1" width="10.81640625"/>
    <col min="1187" max="1187" customWidth="1" width="10.81640625"/>
    <col min="1188" max="1188" customWidth="1" width="10.81640625"/>
    <col min="1189" max="1189" customWidth="1" width="10.81640625"/>
    <col min="1190" max="1190" customWidth="1" width="10.81640625"/>
    <col min="1191" max="1191" customWidth="1" width="10.81640625"/>
    <col min="1192" max="1192" customWidth="1" width="10.81640625"/>
    <col min="1193" max="1193" customWidth="1" width="10.81640625"/>
    <col min="1194" max="1194" customWidth="1" width="10.81640625"/>
    <col min="1195" max="1195" customWidth="1" width="10.81640625"/>
    <col min="1196" max="1196" customWidth="1" width="10.81640625"/>
    <col min="1197" max="1197" customWidth="1" width="10.81640625"/>
    <col min="1198" max="1198" customWidth="1" width="10.81640625"/>
    <col min="1199" max="1199" customWidth="1" width="10.81640625"/>
    <col min="1200" max="1200" customWidth="1" width="10.81640625"/>
    <col min="1201" max="1201" customWidth="1" width="10.81640625"/>
    <col min="1202" max="1202" customWidth="1" width="10.81640625"/>
    <col min="1203" max="1203" customWidth="1" width="10.81640625"/>
    <col min="1204" max="1204" customWidth="1" width="10.81640625"/>
    <col min="1205" max="1205" customWidth="1" width="10.81640625"/>
    <col min="1206" max="1206" customWidth="1" width="10.81640625"/>
    <col min="1207" max="1207" customWidth="1" width="10.81640625"/>
    <col min="1208" max="1208" customWidth="1" width="10.81640625"/>
    <col min="1209" max="1209" customWidth="1" width="10.81640625"/>
    <col min="1210" max="1210" customWidth="1" width="10.81640625"/>
    <col min="1211" max="1211" customWidth="1" width="10.81640625"/>
    <col min="1212" max="1212" customWidth="1" width="10.81640625"/>
    <col min="1213" max="1213" customWidth="1" width="10.81640625"/>
    <col min="1214" max="1214" customWidth="1" width="10.81640625"/>
    <col min="1215" max="1215" customWidth="1" width="10.81640625"/>
    <col min="1216" max="1216" customWidth="1" width="10.81640625"/>
    <col min="1217" max="1217" customWidth="1" width="10.81640625"/>
    <col min="1218" max="1218" customWidth="1" width="10.81640625"/>
    <col min="1219" max="1219" customWidth="1" width="10.81640625"/>
    <col min="1220" max="1220" customWidth="1" width="10.81640625"/>
    <col min="1221" max="1221" customWidth="1" width="10.81640625"/>
    <col min="1222" max="1222" customWidth="1" width="10.81640625"/>
    <col min="1223" max="1223" customWidth="1" width="10.81640625"/>
    <col min="1224" max="1224" customWidth="1" width="10.81640625"/>
    <col min="1225" max="1225" customWidth="1" width="10.81640625"/>
    <col min="1226" max="1226" customWidth="1" width="10.81640625"/>
    <col min="1227" max="1227" customWidth="1" width="10.81640625"/>
    <col min="1228" max="1228" customWidth="1" width="10.81640625"/>
    <col min="1229" max="1229" customWidth="1" width="10.81640625"/>
    <col min="1230" max="1230" customWidth="1" width="10.81640625"/>
    <col min="1231" max="1231" customWidth="1" width="10.81640625"/>
    <col min="1232" max="1232" customWidth="1" width="10.81640625"/>
    <col min="1233" max="1233" customWidth="1" width="10.81640625"/>
    <col min="1234" max="1234" customWidth="1" width="10.81640625"/>
    <col min="1235" max="1235" customWidth="1" width="10.81640625"/>
    <col min="1236" max="1236" customWidth="1" width="10.81640625"/>
    <col min="1237" max="1237" customWidth="1" width="10.81640625"/>
    <col min="1238" max="1238" customWidth="1" width="10.81640625"/>
    <col min="1239" max="1239" customWidth="1" width="10.81640625"/>
    <col min="1240" max="1240" customWidth="1" width="10.81640625"/>
    <col min="1241" max="1241" customWidth="1" width="10.81640625"/>
    <col min="1242" max="1242" customWidth="1" width="10.81640625"/>
    <col min="1243" max="1243" customWidth="1" width="10.81640625"/>
    <col min="1244" max="1244" customWidth="1" width="10.81640625"/>
    <col min="1245" max="1245" customWidth="1" width="10.81640625"/>
    <col min="1246" max="1246" customWidth="1" width="10.81640625"/>
    <col min="1247" max="1247" customWidth="1" width="10.81640625"/>
    <col min="1248" max="1248" customWidth="1" width="10.81640625"/>
    <col min="1249" max="1249" customWidth="1" width="10.81640625"/>
    <col min="1250" max="1250" customWidth="1" width="10.81640625"/>
    <col min="1251" max="1251" customWidth="1" width="10.81640625"/>
    <col min="1252" max="1252" customWidth="1" width="10.81640625"/>
    <col min="1253" max="1253" customWidth="1" width="10.81640625"/>
    <col min="1254" max="1254" customWidth="1" width="10.81640625"/>
    <col min="1255" max="1255" customWidth="1" width="10.81640625"/>
    <col min="1256" max="1256" customWidth="1" width="10.81640625"/>
    <col min="1257" max="1257" customWidth="1" width="10.81640625"/>
    <col min="1258" max="1258" customWidth="1" width="10.81640625"/>
    <col min="1259" max="1259" customWidth="1" width="10.81640625"/>
    <col min="1260" max="1260" customWidth="1" width="10.81640625"/>
    <col min="1261" max="1261" customWidth="1" width="10.81640625"/>
    <col min="1262" max="1262" customWidth="1" width="10.81640625"/>
    <col min="1263" max="1263" customWidth="1" width="10.81640625"/>
    <col min="1264" max="1264" customWidth="1" width="10.81640625"/>
    <col min="1265" max="1265" customWidth="1" width="10.81640625"/>
    <col min="1266" max="1266" customWidth="1" width="10.81640625"/>
    <col min="1267" max="1267" customWidth="1" width="10.81640625"/>
    <col min="1268" max="1268" customWidth="1" width="10.81640625"/>
    <col min="1269" max="1269" customWidth="1" width="10.81640625"/>
    <col min="1270" max="1270" customWidth="1" width="10.81640625"/>
    <col min="1271" max="1271" customWidth="1" width="10.81640625"/>
    <col min="1272" max="1272" customWidth="1" width="10.81640625"/>
    <col min="1273" max="1273" customWidth="1" width="10.81640625"/>
    <col min="1274" max="1274" customWidth="1" width="10.81640625"/>
    <col min="1275" max="1275" customWidth="1" width="10.81640625"/>
    <col min="1276" max="1276" customWidth="1" width="10.81640625"/>
    <col min="1277" max="1277" customWidth="1" width="10.81640625"/>
    <col min="1278" max="1278" customWidth="1" width="10.81640625"/>
    <col min="1279" max="1279" customWidth="1" width="10.81640625"/>
    <col min="1280" max="1280" customWidth="1" width="10.81640625"/>
    <col min="1281" max="1281" customWidth="1" width="10.81640625"/>
    <col min="1282" max="1282" customWidth="1" width="10.81640625"/>
    <col min="1283" max="1283" customWidth="1" width="10.81640625"/>
    <col min="1284" max="1284" customWidth="1" width="10.81640625"/>
    <col min="1285" max="1285" customWidth="1" width="10.81640625"/>
    <col min="1286" max="1286" customWidth="1" width="10.81640625"/>
    <col min="1287" max="1287" customWidth="1" width="10.81640625"/>
    <col min="1288" max="1288" customWidth="1" width="10.81640625"/>
    <col min="1289" max="1289" customWidth="1" width="10.81640625"/>
    <col min="1290" max="1290" customWidth="1" width="10.81640625"/>
    <col min="1291" max="1291" customWidth="1" width="10.81640625"/>
    <col min="1292" max="1292" customWidth="1" width="10.81640625"/>
    <col min="1293" max="1293" customWidth="1" width="10.81640625"/>
    <col min="1294" max="1294" customWidth="1" width="10.81640625"/>
    <col min="1295" max="1295" customWidth="1" width="10.81640625"/>
    <col min="1296" max="1296" customWidth="1" width="10.81640625"/>
    <col min="1297" max="1297" customWidth="1" width="10.81640625"/>
    <col min="1298" max="1298" customWidth="1" width="10.81640625"/>
    <col min="1299" max="1299" customWidth="1" width="10.81640625"/>
    <col min="1300" max="1300" customWidth="1" width="10.81640625"/>
    <col min="1301" max="1301" customWidth="1" width="10.81640625"/>
    <col min="1302" max="1302" customWidth="1" width="10.81640625"/>
    <col min="1303" max="1303" customWidth="1" width="10.81640625"/>
    <col min="1304" max="1304" customWidth="1" width="10.81640625"/>
    <col min="1305" max="1305" customWidth="1" width="10.81640625"/>
    <col min="1306" max="1306" customWidth="1" width="10.81640625"/>
    <col min="1307" max="1307" customWidth="1" width="10.81640625"/>
    <col min="1308" max="1308" customWidth="1" width="10.81640625"/>
    <col min="1309" max="1309" customWidth="1" width="10.81640625"/>
    <col min="1310" max="1310" customWidth="1" width="10.81640625"/>
    <col min="1311" max="1311" customWidth="1" width="10.81640625"/>
    <col min="1312" max="1312" customWidth="1" width="10.81640625"/>
    <col min="1313" max="1313" customWidth="1" width="10.81640625"/>
    <col min="1314" max="1314" customWidth="1" width="10.81640625"/>
    <col min="1315" max="1315" customWidth="1" width="10.81640625"/>
    <col min="1316" max="1316" customWidth="1" width="10.81640625"/>
    <col min="1317" max="1317" customWidth="1" width="10.81640625"/>
    <col min="1318" max="1318" customWidth="1" width="10.81640625"/>
    <col min="1319" max="1319" customWidth="1" width="10.81640625"/>
    <col min="1320" max="1320" customWidth="1" width="10.81640625"/>
    <col min="1321" max="1321" customWidth="1" width="10.81640625"/>
    <col min="1322" max="1322" customWidth="1" width="10.81640625"/>
    <col min="1323" max="1323" customWidth="1" width="10.81640625"/>
    <col min="1324" max="1324" customWidth="1" width="10.81640625"/>
    <col min="1325" max="1325" customWidth="1" width="10.81640625"/>
    <col min="1326" max="1326" customWidth="1" width="10.81640625"/>
    <col min="1327" max="1327" customWidth="1" width="10.81640625"/>
    <col min="1328" max="1328" customWidth="1" width="10.81640625"/>
    <col min="1329" max="1329" customWidth="1" width="10.81640625"/>
    <col min="1330" max="1330" customWidth="1" width="10.81640625"/>
    <col min="1331" max="1331" customWidth="1" width="10.81640625"/>
    <col min="1332" max="1332" customWidth="1" width="10.81640625"/>
    <col min="1333" max="1333" customWidth="1" width="10.81640625"/>
    <col min="1334" max="1334" customWidth="1" width="10.81640625"/>
    <col min="1335" max="1335" customWidth="1" width="10.81640625"/>
    <col min="1336" max="1336" customWidth="1" width="10.81640625"/>
    <col min="1337" max="1337" customWidth="1" width="10.81640625"/>
    <col min="1338" max="1338" customWidth="1" width="10.81640625"/>
    <col min="1339" max="1339" customWidth="1" width="10.81640625"/>
    <col min="1340" max="1340" customWidth="1" width="10.81640625"/>
    <col min="1341" max="1341" customWidth="1" width="10.81640625"/>
    <col min="1342" max="1342" customWidth="1" width="10.81640625"/>
    <col min="1343" max="1343" customWidth="1" width="10.81640625"/>
    <col min="1344" max="1344" customWidth="1" width="10.81640625"/>
    <col min="1345" max="1345" customWidth="1" width="10.81640625"/>
    <col min="1346" max="1346" customWidth="1" width="10.81640625"/>
    <col min="1347" max="1347" customWidth="1" width="10.81640625"/>
    <col min="1348" max="1348" customWidth="1" width="10.81640625"/>
    <col min="1349" max="1349" customWidth="1" width="10.81640625"/>
    <col min="1350" max="1350" customWidth="1" width="10.81640625"/>
    <col min="1351" max="1351" customWidth="1" width="10.81640625"/>
    <col min="1352" max="1352" customWidth="1" width="10.81640625"/>
    <col min="1353" max="1353" customWidth="1" width="10.81640625"/>
    <col min="1354" max="1354" customWidth="1" width="10.81640625"/>
    <col min="1355" max="1355" customWidth="1" width="10.81640625"/>
    <col min="1356" max="1356" customWidth="1" width="10.81640625"/>
    <col min="1357" max="1357" customWidth="1" width="10.81640625"/>
    <col min="1358" max="1358" customWidth="1" width="10.81640625"/>
    <col min="1359" max="1359" customWidth="1" width="10.81640625"/>
    <col min="1360" max="1360" customWidth="1" width="10.81640625"/>
    <col min="1361" max="1361" customWidth="1" width="10.81640625"/>
    <col min="1362" max="1362" customWidth="1" width="10.81640625"/>
    <col min="1363" max="1363" customWidth="1" width="10.81640625"/>
    <col min="1364" max="1364" customWidth="1" width="10.81640625"/>
    <col min="1365" max="1365" customWidth="1" width="10.81640625"/>
    <col min="1366" max="1366" customWidth="1" width="10.81640625"/>
    <col min="1367" max="1367" customWidth="1" width="10.81640625"/>
    <col min="1368" max="1368" customWidth="1" width="10.81640625"/>
    <col min="1369" max="1369" customWidth="1" width="10.81640625"/>
    <col min="1370" max="1370" customWidth="1" width="10.81640625"/>
    <col min="1371" max="1371" customWidth="1" width="10.81640625"/>
    <col min="1372" max="1372" customWidth="1" width="10.81640625"/>
    <col min="1373" max="1373" customWidth="1" width="10.81640625"/>
    <col min="1374" max="1374" customWidth="1" width="10.81640625"/>
    <col min="1375" max="1375" customWidth="1" width="10.81640625"/>
    <col min="1376" max="1376" customWidth="1" width="10.81640625"/>
    <col min="1377" max="1377" customWidth="1" width="10.81640625"/>
    <col min="1378" max="1378" customWidth="1" width="10.81640625"/>
    <col min="1379" max="1379" customWidth="1" width="10.81640625"/>
    <col min="1380" max="1380" customWidth="1" width="10.81640625"/>
    <col min="1381" max="1381" customWidth="1" width="10.81640625"/>
    <col min="1382" max="1382" customWidth="1" width="10.81640625"/>
    <col min="1383" max="1383" customWidth="1" width="10.81640625"/>
    <col min="1384" max="1384" customWidth="1" width="10.81640625"/>
    <col min="1385" max="1385" customWidth="1" width="10.81640625"/>
    <col min="1386" max="1386" customWidth="1" width="10.81640625"/>
    <col min="1387" max="1387" customWidth="1" width="10.81640625"/>
    <col min="1388" max="1388" customWidth="1" width="10.81640625"/>
    <col min="1389" max="1389" customWidth="1" width="10.81640625"/>
    <col min="1390" max="1390" customWidth="1" width="10.81640625"/>
    <col min="1391" max="1391" customWidth="1" width="10.81640625"/>
    <col min="1392" max="1392" customWidth="1" width="10.81640625"/>
    <col min="1393" max="1393" customWidth="1" width="10.81640625"/>
    <col min="1394" max="1394" customWidth="1" width="10.81640625"/>
    <col min="1395" max="1395" customWidth="1" width="10.81640625"/>
    <col min="1396" max="1396" customWidth="1" width="10.81640625"/>
    <col min="1397" max="1397" customWidth="1" width="10.81640625"/>
    <col min="1398" max="1398" customWidth="1" width="10.81640625"/>
    <col min="1399" max="1399" customWidth="1" width="10.81640625"/>
    <col min="1400" max="1400" customWidth="1" width="10.81640625"/>
    <col min="1401" max="1401" customWidth="1" width="10.81640625"/>
    <col min="1402" max="1402" customWidth="1" width="10.81640625"/>
    <col min="1403" max="1403" customWidth="1" width="10.81640625"/>
    <col min="1404" max="1404" customWidth="1" width="10.81640625"/>
    <col min="1405" max="1405" customWidth="1" width="10.81640625"/>
    <col min="1406" max="1406" customWidth="1" width="10.81640625"/>
    <col min="1407" max="1407" customWidth="1" width="10.81640625"/>
    <col min="1408" max="1408" customWidth="1" width="10.81640625"/>
    <col min="1409" max="1409" customWidth="1" width="10.81640625"/>
    <col min="1410" max="1410" customWidth="1" width="10.81640625"/>
    <col min="1411" max="1411" customWidth="1" width="10.81640625"/>
    <col min="1412" max="1412" customWidth="1" width="10.81640625"/>
    <col min="1413" max="1413" customWidth="1" width="10.81640625"/>
    <col min="1414" max="1414" customWidth="1" width="10.81640625"/>
    <col min="1415" max="1415" customWidth="1" width="10.81640625"/>
    <col min="1416" max="1416" customWidth="1" width="10.81640625"/>
    <col min="1417" max="1417" customWidth="1" width="10.81640625"/>
    <col min="1418" max="1418" customWidth="1" width="10.81640625"/>
    <col min="1419" max="1419" customWidth="1" width="10.81640625"/>
    <col min="1420" max="1420" customWidth="1" width="10.81640625"/>
    <col min="1421" max="1421" customWidth="1" width="10.81640625"/>
    <col min="1422" max="1422" customWidth="1" width="10.81640625"/>
    <col min="1423" max="1423" customWidth="1" width="10.81640625"/>
    <col min="1424" max="1424" customWidth="1" width="10.81640625"/>
    <col min="1425" max="1425" customWidth="1" width="10.81640625"/>
    <col min="1426" max="1426" customWidth="1" width="10.81640625"/>
    <col min="1427" max="1427" customWidth="1" width="10.81640625"/>
    <col min="1428" max="1428" customWidth="1" width="10.81640625"/>
    <col min="1429" max="1429" customWidth="1" width="10.81640625"/>
    <col min="1430" max="1430" customWidth="1" width="10.81640625"/>
    <col min="1431" max="1431" customWidth="1" width="10.81640625"/>
    <col min="1432" max="1432" customWidth="1" width="10.81640625"/>
    <col min="1433" max="1433" customWidth="1" width="10.81640625"/>
    <col min="1434" max="1434" customWidth="1" width="10.81640625"/>
    <col min="1435" max="1435" customWidth="1" width="10.81640625"/>
    <col min="1436" max="1436" customWidth="1" width="10.81640625"/>
    <col min="1437" max="1437" customWidth="1" width="10.81640625"/>
    <col min="1438" max="1438" customWidth="1" width="10.81640625"/>
    <col min="1439" max="1439" customWidth="1" width="10.81640625"/>
    <col min="1440" max="1440" customWidth="1" width="10.81640625"/>
    <col min="1441" max="1441" customWidth="1" width="10.81640625"/>
    <col min="1442" max="1442" customWidth="1" width="10.81640625"/>
    <col min="1443" max="1443" customWidth="1" width="10.81640625"/>
    <col min="1444" max="1444" customWidth="1" width="10.81640625"/>
    <col min="1445" max="1445" customWidth="1" width="10.81640625"/>
    <col min="1446" max="1446" customWidth="1" width="10.81640625"/>
    <col min="1447" max="1447" customWidth="1" width="10.81640625"/>
    <col min="1448" max="1448" customWidth="1" width="10.81640625"/>
    <col min="1449" max="1449" customWidth="1" width="10.81640625"/>
    <col min="1450" max="1450" customWidth="1" width="10.81640625"/>
    <col min="1451" max="1451" customWidth="1" width="10.81640625"/>
    <col min="1452" max="1452" customWidth="1" width="10.81640625"/>
    <col min="1453" max="1453" customWidth="1" width="10.81640625"/>
    <col min="1454" max="1454" customWidth="1" width="10.81640625"/>
    <col min="1455" max="1455" customWidth="1" width="10.81640625"/>
    <col min="1456" max="1456" customWidth="1" width="10.81640625"/>
    <col min="1457" max="1457" customWidth="1" width="10.81640625"/>
    <col min="1458" max="1458" customWidth="1" width="10.81640625"/>
    <col min="1459" max="1459" customWidth="1" width="10.81640625"/>
    <col min="1460" max="1460" customWidth="1" width="10.81640625"/>
    <col min="1461" max="1461" customWidth="1" width="10.81640625"/>
    <col min="1462" max="1462" customWidth="1" width="10.81640625"/>
    <col min="1463" max="1463" customWidth="1" width="10.81640625"/>
    <col min="1464" max="1464" customWidth="1" width="10.81640625"/>
    <col min="1465" max="1465" customWidth="1" width="10.81640625"/>
    <col min="1466" max="1466" customWidth="1" width="10.81640625"/>
    <col min="1467" max="1467" customWidth="1" width="10.81640625"/>
    <col min="1468" max="1468" customWidth="1" width="10.81640625"/>
    <col min="1469" max="1469" customWidth="1" width="10.81640625"/>
    <col min="1470" max="1470" customWidth="1" width="10.81640625"/>
    <col min="1471" max="1471" customWidth="1" width="10.81640625"/>
    <col min="1472" max="1472" customWidth="1" width="10.81640625"/>
    <col min="1473" max="1473" customWidth="1" width="10.81640625"/>
    <col min="1474" max="1474" customWidth="1" width="10.81640625"/>
    <col min="1475" max="1475" customWidth="1" width="10.81640625"/>
    <col min="1476" max="1476" customWidth="1" width="10.81640625"/>
    <col min="1477" max="1477" customWidth="1" width="10.81640625"/>
    <col min="1478" max="1478" customWidth="1" width="10.81640625"/>
    <col min="1479" max="1479" customWidth="1" width="10.81640625"/>
    <col min="1480" max="1480" customWidth="1" width="10.81640625"/>
    <col min="1481" max="1481" customWidth="1" width="10.81640625"/>
    <col min="1482" max="1482" customWidth="1" width="10.81640625"/>
    <col min="1483" max="1483" customWidth="1" width="10.81640625"/>
    <col min="1484" max="1484" customWidth="1" width="10.81640625"/>
    <col min="1485" max="1485" customWidth="1" width="10.81640625"/>
    <col min="1486" max="1486" customWidth="1" width="10.81640625"/>
    <col min="1487" max="1487" customWidth="1" width="10.81640625"/>
    <col min="1488" max="1488" customWidth="1" width="10.81640625"/>
    <col min="1489" max="1489" customWidth="1" width="10.81640625"/>
    <col min="1490" max="1490" customWidth="1" width="10.81640625"/>
    <col min="1491" max="1491" customWidth="1" width="10.81640625"/>
    <col min="1492" max="1492" customWidth="1" width="10.81640625"/>
    <col min="1493" max="1493" customWidth="1" width="10.81640625"/>
    <col min="1494" max="1494" customWidth="1" width="10.81640625"/>
    <col min="1495" max="1495" customWidth="1" width="10.81640625"/>
    <col min="1496" max="1496" customWidth="1" width="10.81640625"/>
    <col min="1497" max="1497" customWidth="1" width="10.81640625"/>
    <col min="1498" max="1498" customWidth="1" width="10.81640625"/>
    <col min="1499" max="1499" customWidth="1" width="10.81640625"/>
    <col min="1500" max="1500" customWidth="1" width="10.81640625"/>
    <col min="1501" max="1501" customWidth="1" width="10.81640625"/>
    <col min="1502" max="1502" customWidth="1" width="10.81640625"/>
    <col min="1503" max="1503" customWidth="1" width="10.81640625"/>
    <col min="1504" max="1504" customWidth="1" width="10.81640625"/>
    <col min="1505" max="1505" customWidth="1" width="10.81640625"/>
    <col min="1506" max="1506" customWidth="1" width="10.81640625"/>
    <col min="1507" max="1507" customWidth="1" width="10.81640625"/>
    <col min="1508" max="1508" customWidth="1" width="10.81640625"/>
    <col min="1509" max="1509" customWidth="1" width="10.81640625"/>
    <col min="1510" max="1510" customWidth="1" width="10.81640625"/>
    <col min="1511" max="1511" customWidth="1" width="10.81640625"/>
    <col min="1512" max="1512" customWidth="1" width="10.81640625"/>
    <col min="1513" max="1513" customWidth="1" width="10.81640625"/>
    <col min="1514" max="1514" customWidth="1" width="10.81640625"/>
    <col min="1515" max="1515" customWidth="1" width="10.81640625"/>
    <col min="1516" max="1516" customWidth="1" width="10.81640625"/>
    <col min="1517" max="1517" customWidth="1" width="10.81640625"/>
    <col min="1518" max="1518" customWidth="1" width="10.81640625"/>
    <col min="1519" max="1519" customWidth="1" width="10.81640625"/>
    <col min="1520" max="1520" customWidth="1" width="10.81640625"/>
    <col min="1521" max="1521" customWidth="1" width="10.81640625"/>
    <col min="1522" max="1522" customWidth="1" width="10.81640625"/>
    <col min="1523" max="1523" customWidth="1" width="10.81640625"/>
    <col min="1524" max="1524" customWidth="1" width="10.81640625"/>
    <col min="1525" max="1525" customWidth="1" width="10.81640625"/>
    <col min="1526" max="1526" customWidth="1" width="10.81640625"/>
    <col min="1527" max="1527" customWidth="1" width="10.81640625"/>
    <col min="1528" max="1528" customWidth="1" width="10.81640625"/>
    <col min="1529" max="1529" customWidth="1" width="10.81640625"/>
    <col min="1530" max="1530" customWidth="1" width="10.81640625"/>
    <col min="1531" max="1531" customWidth="1" width="10.81640625"/>
    <col min="1532" max="1532" customWidth="1" width="10.81640625"/>
    <col min="1533" max="1533" customWidth="1" width="10.81640625"/>
    <col min="1534" max="1534" customWidth="1" width="10.81640625"/>
    <col min="1535" max="1535" customWidth="1" width="10.81640625"/>
    <col min="1536" max="1536" customWidth="1" width="10.81640625"/>
    <col min="1537" max="1537" customWidth="1" width="10.81640625"/>
    <col min="1538" max="1538" customWidth="1" width="10.81640625"/>
    <col min="1539" max="1539" customWidth="1" width="10.81640625"/>
    <col min="1540" max="1540" customWidth="1" width="10.81640625"/>
    <col min="1541" max="1541" customWidth="1" width="10.81640625"/>
    <col min="1542" max="1542" customWidth="1" width="10.81640625"/>
    <col min="1543" max="1543" customWidth="1" width="10.81640625"/>
    <col min="1544" max="1544" customWidth="1" width="10.81640625"/>
    <col min="1545" max="1545" customWidth="1" width="10.81640625"/>
    <col min="1546" max="1546" customWidth="1" width="10.81640625"/>
    <col min="1547" max="1547" customWidth="1" width="10.81640625"/>
    <col min="1548" max="1548" customWidth="1" width="10.81640625"/>
    <col min="1549" max="1549" customWidth="1" width="10.81640625"/>
    <col min="1550" max="1550" customWidth="1" width="10.81640625"/>
    <col min="1551" max="1551" customWidth="1" width="10.81640625"/>
    <col min="1552" max="1552" customWidth="1" width="10.81640625"/>
    <col min="1553" max="1553" customWidth="1" width="10.81640625"/>
    <col min="1554" max="1554" customWidth="1" width="10.81640625"/>
    <col min="1555" max="1555" customWidth="1" width="10.81640625"/>
    <col min="1556" max="1556" customWidth="1" width="10.81640625"/>
    <col min="1557" max="1557" customWidth="1" width="10.81640625"/>
    <col min="1558" max="1558" customWidth="1" width="10.81640625"/>
    <col min="1559" max="1559" customWidth="1" width="10.81640625"/>
    <col min="1560" max="1560" customWidth="1" width="10.81640625"/>
    <col min="1561" max="1561" customWidth="1" width="10.81640625"/>
    <col min="1562" max="1562" customWidth="1" width="10.81640625"/>
    <col min="1563" max="1563" customWidth="1" width="10.81640625"/>
    <col min="1564" max="1564" customWidth="1" width="10.81640625"/>
    <col min="1565" max="1565" customWidth="1" width="10.81640625"/>
    <col min="1566" max="1566" customWidth="1" width="10.81640625"/>
    <col min="1567" max="1567" customWidth="1" width="10.81640625"/>
    <col min="1568" max="1568" customWidth="1" width="10.81640625"/>
    <col min="1569" max="1569" customWidth="1" width="10.81640625"/>
    <col min="1570" max="1570" customWidth="1" width="10.81640625"/>
    <col min="1571" max="1571" customWidth="1" width="10.81640625"/>
    <col min="1572" max="1572" customWidth="1" width="10.81640625"/>
    <col min="1573" max="1573" customWidth="1" width="10.81640625"/>
    <col min="1574" max="1574" customWidth="1" width="10.81640625"/>
    <col min="1575" max="1575" customWidth="1" width="10.81640625"/>
    <col min="1576" max="1576" customWidth="1" width="10.81640625"/>
    <col min="1577" max="1577" customWidth="1" width="10.81640625"/>
    <col min="1578" max="1578" customWidth="1" width="10.81640625"/>
    <col min="1579" max="1579" customWidth="1" width="10.81640625"/>
    <col min="1580" max="1580" customWidth="1" width="10.81640625"/>
    <col min="1581" max="1581" customWidth="1" width="10.81640625"/>
    <col min="1582" max="1582" customWidth="1" width="10.81640625"/>
    <col min="1583" max="1583" customWidth="1" width="10.81640625"/>
    <col min="1584" max="1584" customWidth="1" width="10.81640625"/>
    <col min="1585" max="1585" customWidth="1" width="10.81640625"/>
    <col min="1586" max="1586" customWidth="1" width="10.81640625"/>
    <col min="1587" max="1587" customWidth="1" width="10.81640625"/>
    <col min="1588" max="1588" customWidth="1" width="10.81640625"/>
    <col min="1589" max="1589" customWidth="1" width="10.81640625"/>
    <col min="1590" max="1590" customWidth="1" width="10.81640625"/>
    <col min="1591" max="1591" customWidth="1" width="10.81640625"/>
    <col min="1592" max="1592" customWidth="1" width="10.81640625"/>
    <col min="1593" max="1593" customWidth="1" width="10.81640625"/>
    <col min="1594" max="1594" customWidth="1" width="10.81640625"/>
    <col min="1595" max="1595" customWidth="1" width="10.81640625"/>
    <col min="1596" max="1596" customWidth="1" width="10.81640625"/>
    <col min="1597" max="1597" customWidth="1" width="10.81640625"/>
    <col min="1598" max="1598" customWidth="1" width="10.81640625"/>
    <col min="1599" max="1599" customWidth="1" width="10.81640625"/>
    <col min="1600" max="1600" customWidth="1" width="10.81640625"/>
    <col min="1601" max="1601" customWidth="1" width="10.81640625"/>
    <col min="1602" max="1602" customWidth="1" width="10.81640625"/>
    <col min="1603" max="1603" customWidth="1" width="10.81640625"/>
    <col min="1604" max="1604" customWidth="1" width="10.81640625"/>
    <col min="1605" max="1605" customWidth="1" width="10.81640625"/>
    <col min="1606" max="1606" customWidth="1" width="10.81640625"/>
    <col min="1607" max="1607" customWidth="1" width="10.81640625"/>
    <col min="1608" max="1608" customWidth="1" width="10.81640625"/>
    <col min="1609" max="1609" customWidth="1" width="10.81640625"/>
    <col min="1610" max="1610" customWidth="1" width="10.81640625"/>
    <col min="1611" max="1611" customWidth="1" width="10.81640625"/>
    <col min="1612" max="1612" customWidth="1" width="10.81640625"/>
    <col min="1613" max="1613" customWidth="1" width="10.81640625"/>
    <col min="1614" max="1614" customWidth="1" width="10.81640625"/>
    <col min="1615" max="1615" customWidth="1" width="10.81640625"/>
    <col min="1616" max="1616" customWidth="1" width="10.81640625"/>
    <col min="1617" max="1617" customWidth="1" width="10.81640625"/>
    <col min="1618" max="1618" customWidth="1" width="10.81640625"/>
    <col min="1619" max="1619" customWidth="1" width="10.81640625"/>
    <col min="1620" max="1620" customWidth="1" width="10.81640625"/>
    <col min="1621" max="1621" customWidth="1" width="10.81640625"/>
    <col min="1622" max="1622" customWidth="1" width="10.81640625"/>
    <col min="1623" max="1623" customWidth="1" width="10.81640625"/>
    <col min="1624" max="1624" customWidth="1" width="10.81640625"/>
    <col min="1625" max="1625" customWidth="1" width="10.81640625"/>
    <col min="1626" max="1626" customWidth="1" width="10.81640625"/>
    <col min="1627" max="1627" customWidth="1" width="10.81640625"/>
    <col min="1628" max="1628" customWidth="1" width="10.81640625"/>
    <col min="1629" max="1629" customWidth="1" width="10.81640625"/>
    <col min="1630" max="1630" customWidth="1" width="10.81640625"/>
    <col min="1631" max="1631" customWidth="1" width="10.81640625"/>
    <col min="1632" max="1632" customWidth="1" width="10.81640625"/>
    <col min="1633" max="1633" customWidth="1" width="10.81640625"/>
    <col min="1634" max="1634" customWidth="1" width="10.81640625"/>
    <col min="1635" max="1635" customWidth="1" width="10.81640625"/>
    <col min="1636" max="1636" customWidth="1" width="10.81640625"/>
    <col min="1637" max="1637" customWidth="1" width="10.81640625"/>
    <col min="1638" max="1638" customWidth="1" width="10.81640625"/>
    <col min="1639" max="1639" customWidth="1" width="10.81640625"/>
    <col min="1640" max="1640" customWidth="1" width="10.81640625"/>
    <col min="1641" max="1641" customWidth="1" width="10.81640625"/>
    <col min="1642" max="1642" customWidth="1" width="10.81640625"/>
    <col min="1643" max="1643" customWidth="1" width="10.81640625"/>
    <col min="1644" max="1644" customWidth="1" width="10.81640625"/>
    <col min="1645" max="1645" customWidth="1" width="10.81640625"/>
    <col min="1646" max="1646" customWidth="1" width="10.81640625"/>
    <col min="1647" max="1647" customWidth="1" width="10.81640625"/>
    <col min="1648" max="1648" customWidth="1" width="10.81640625"/>
    <col min="1649" max="1649" customWidth="1" width="10.81640625"/>
    <col min="1650" max="1650" customWidth="1" width="10.81640625"/>
    <col min="1651" max="1651" customWidth="1" width="10.81640625"/>
    <col min="1652" max="1652" customWidth="1" width="10.81640625"/>
    <col min="1653" max="1653" customWidth="1" width="10.81640625"/>
    <col min="1654" max="1654" customWidth="1" width="10.81640625"/>
    <col min="1655" max="1655" customWidth="1" width="10.81640625"/>
    <col min="1656" max="1656" customWidth="1" width="10.81640625"/>
    <col min="1657" max="1657" customWidth="1" width="10.81640625"/>
    <col min="1658" max="1658" customWidth="1" width="10.81640625"/>
    <col min="1659" max="1659" customWidth="1" width="10.81640625"/>
    <col min="1660" max="1660" customWidth="1" width="10.81640625"/>
    <col min="1661" max="1661" customWidth="1" width="10.81640625"/>
    <col min="1662" max="1662" customWidth="1" width="10.81640625"/>
    <col min="1663" max="1663" customWidth="1" width="10.81640625"/>
    <col min="1664" max="1664" customWidth="1" width="10.81640625"/>
    <col min="1665" max="1665" customWidth="1" width="10.81640625"/>
    <col min="1666" max="1666" customWidth="1" width="10.81640625"/>
    <col min="1667" max="1667" customWidth="1" width="10.81640625"/>
    <col min="1668" max="1668" customWidth="1" width="10.81640625"/>
    <col min="1669" max="1669" customWidth="1" width="10.81640625"/>
    <col min="1670" max="1670" customWidth="1" width="10.81640625"/>
    <col min="1671" max="1671" customWidth="1" width="10.81640625"/>
    <col min="1672" max="1672" customWidth="1" width="10.81640625"/>
    <col min="1673" max="1673" customWidth="1" width="10.81640625"/>
    <col min="1674" max="1674" customWidth="1" width="10.81640625"/>
    <col min="1675" max="1675" customWidth="1" width="10.81640625"/>
    <col min="1676" max="1676" customWidth="1" width="10.81640625"/>
    <col min="1677" max="1677" customWidth="1" width="10.81640625"/>
    <col min="1678" max="1678" customWidth="1" width="10.81640625"/>
    <col min="1679" max="1679" customWidth="1" width="10.81640625"/>
    <col min="1680" max="1680" customWidth="1" width="10.81640625"/>
    <col min="1681" max="1681" customWidth="1" width="10.81640625"/>
    <col min="1682" max="1682" customWidth="1" width="10.81640625"/>
    <col min="1683" max="1683" customWidth="1" width="10.81640625"/>
    <col min="1684" max="1684" customWidth="1" width="10.81640625"/>
    <col min="1685" max="1685" customWidth="1" width="10.81640625"/>
    <col min="1686" max="1686" customWidth="1" width="10.81640625"/>
    <col min="1687" max="1687" customWidth="1" width="10.81640625"/>
    <col min="1688" max="1688" customWidth="1" width="10.81640625"/>
    <col min="1689" max="1689" customWidth="1" width="10.81640625"/>
    <col min="1690" max="1690" customWidth="1" width="10.81640625"/>
    <col min="1691" max="1691" customWidth="1" width="10.81640625"/>
    <col min="1692" max="1692" customWidth="1" width="10.81640625"/>
    <col min="1693" max="1693" customWidth="1" width="10.81640625"/>
    <col min="1694" max="1694" customWidth="1" width="10.81640625"/>
    <col min="1695" max="1695" customWidth="1" width="10.81640625"/>
    <col min="1696" max="1696" customWidth="1" width="10.81640625"/>
    <col min="1697" max="1697" customWidth="1" width="10.81640625"/>
    <col min="1698" max="1698" customWidth="1" width="10.81640625"/>
    <col min="1699" max="1699" customWidth="1" width="10.81640625"/>
    <col min="1700" max="1700" customWidth="1" width="10.81640625"/>
    <col min="1701" max="1701" customWidth="1" width="10.81640625"/>
    <col min="1702" max="1702" customWidth="1" width="10.81640625"/>
    <col min="1703" max="1703" customWidth="1" width="10.81640625"/>
    <col min="1704" max="1704" customWidth="1" width="10.81640625"/>
    <col min="1705" max="1705" customWidth="1" width="10.81640625"/>
    <col min="1706" max="1706" customWidth="1" width="10.81640625"/>
    <col min="1707" max="1707" customWidth="1" width="10.81640625"/>
    <col min="1708" max="1708" customWidth="1" width="10.81640625"/>
    <col min="1709" max="1709" customWidth="1" width="10.81640625"/>
    <col min="1710" max="1710" customWidth="1" width="10.81640625"/>
    <col min="1711" max="1711" customWidth="1" width="10.81640625"/>
    <col min="1712" max="1712" customWidth="1" width="10.81640625"/>
    <col min="1713" max="1713" customWidth="1" width="10.81640625"/>
    <col min="1714" max="1714" customWidth="1" width="10.81640625"/>
    <col min="1715" max="1715" customWidth="1" width="10.81640625"/>
    <col min="1716" max="1716" customWidth="1" width="10.81640625"/>
    <col min="1717" max="1717" customWidth="1" width="10.81640625"/>
    <col min="1718" max="1718" customWidth="1" width="10.81640625"/>
    <col min="1719" max="1719" customWidth="1" width="10.81640625"/>
    <col min="1720" max="1720" customWidth="1" width="10.81640625"/>
    <col min="1721" max="1721" customWidth="1" width="10.81640625"/>
    <col min="1722" max="1722" customWidth="1" width="10.81640625"/>
    <col min="1723" max="1723" customWidth="1" width="10.81640625"/>
    <col min="1724" max="1724" customWidth="1" width="10.81640625"/>
    <col min="1725" max="1725" customWidth="1" width="10.81640625"/>
    <col min="1726" max="1726" customWidth="1" width="10.81640625"/>
    <col min="1727" max="1727" customWidth="1" width="10.81640625"/>
    <col min="1728" max="1728" customWidth="1" width="10.81640625"/>
    <col min="1729" max="1729" customWidth="1" width="10.81640625"/>
    <col min="1730" max="1730" customWidth="1" width="10.81640625"/>
    <col min="1731" max="1731" customWidth="1" width="10.81640625"/>
    <col min="1732" max="1732" customWidth="1" width="10.81640625"/>
    <col min="1733" max="1733" customWidth="1" width="10.81640625"/>
    <col min="1734" max="1734" customWidth="1" width="10.81640625"/>
    <col min="1735" max="1735" customWidth="1" width="10.81640625"/>
    <col min="1736" max="1736" customWidth="1" width="10.81640625"/>
    <col min="1737" max="1737" customWidth="1" width="10.81640625"/>
    <col min="1738" max="1738" customWidth="1" width="10.81640625"/>
    <col min="1739" max="1739" customWidth="1" width="10.81640625"/>
    <col min="1740" max="1740" customWidth="1" width="10.81640625"/>
    <col min="1741" max="1741" customWidth="1" width="10.81640625"/>
    <col min="1742" max="1742" customWidth="1" width="10.81640625"/>
    <col min="1743" max="1743" customWidth="1" width="10.81640625"/>
    <col min="1744" max="1744" customWidth="1" width="10.81640625"/>
    <col min="1745" max="1745" customWidth="1" width="10.81640625"/>
    <col min="1746" max="1746" customWidth="1" width="10.81640625"/>
    <col min="1747" max="1747" customWidth="1" width="10.81640625"/>
    <col min="1748" max="1748" customWidth="1" width="10.81640625"/>
    <col min="1749" max="1749" customWidth="1" width="10.81640625"/>
    <col min="1750" max="1750" customWidth="1" width="10.81640625"/>
    <col min="1751" max="1751" customWidth="1" width="10.81640625"/>
    <col min="1752" max="1752" customWidth="1" width="10.81640625"/>
    <col min="1753" max="1753" customWidth="1" width="10.81640625"/>
    <col min="1754" max="1754" customWidth="1" width="10.81640625"/>
    <col min="1755" max="1755" customWidth="1" width="10.81640625"/>
    <col min="1756" max="1756" customWidth="1" width="10.81640625"/>
    <col min="1757" max="1757" customWidth="1" width="10.81640625"/>
    <col min="1758" max="1758" customWidth="1" width="10.81640625"/>
    <col min="1759" max="1759" customWidth="1" width="10.81640625"/>
    <col min="1760" max="1760" customWidth="1" width="10.81640625"/>
    <col min="1761" max="1761" customWidth="1" width="10.81640625"/>
    <col min="1762" max="1762" customWidth="1" width="10.81640625"/>
    <col min="1763" max="1763" customWidth="1" width="10.81640625"/>
    <col min="1764" max="1764" customWidth="1" width="10.81640625"/>
    <col min="1765" max="1765" customWidth="1" width="10.81640625"/>
    <col min="1766" max="1766" customWidth="1" width="10.81640625"/>
    <col min="1767" max="1767" customWidth="1" width="10.81640625"/>
    <col min="1768" max="1768" customWidth="1" width="10.81640625"/>
    <col min="1769" max="1769" customWidth="1" width="10.81640625"/>
    <col min="1770" max="1770" customWidth="1" width="10.81640625"/>
    <col min="1771" max="1771" customWidth="1" width="10.81640625"/>
    <col min="1772" max="1772" customWidth="1" width="10.81640625"/>
    <col min="1773" max="1773" customWidth="1" width="10.81640625"/>
    <col min="1774" max="1774" customWidth="1" width="10.81640625"/>
    <col min="1775" max="1775" customWidth="1" width="10.81640625"/>
    <col min="1776" max="1776" customWidth="1" width="10.81640625"/>
    <col min="1777" max="1777" customWidth="1" width="10.81640625"/>
    <col min="1778" max="1778" customWidth="1" width="10.81640625"/>
    <col min="1779" max="1779" customWidth="1" width="10.81640625"/>
    <col min="1780" max="1780" customWidth="1" width="10.81640625"/>
    <col min="1781" max="1781" customWidth="1" width="10.81640625"/>
    <col min="1782" max="1782" customWidth="1" width="10.81640625"/>
    <col min="1783" max="1783" customWidth="1" width="10.81640625"/>
    <col min="1784" max="1784" customWidth="1" width="10.81640625"/>
    <col min="1785" max="1785" customWidth="1" width="10.81640625"/>
    <col min="1786" max="1786" customWidth="1" width="10.81640625"/>
    <col min="1787" max="1787" customWidth="1" width="10.81640625"/>
    <col min="1788" max="1788" customWidth="1" width="10.81640625"/>
    <col min="1789" max="1789" customWidth="1" width="10.81640625"/>
    <col min="1790" max="1790" customWidth="1" width="10.81640625"/>
    <col min="1791" max="1791" customWidth="1" width="10.81640625"/>
    <col min="1792" max="1792" customWidth="1" width="10.81640625"/>
    <col min="1793" max="1793" customWidth="1" width="10.81640625"/>
    <col min="1794" max="1794" customWidth="1" width="10.81640625"/>
    <col min="1795" max="1795" customWidth="1" width="10.81640625"/>
    <col min="1796" max="1796" customWidth="1" width="10.81640625"/>
    <col min="1797" max="1797" customWidth="1" width="10.81640625"/>
    <col min="1798" max="1798" customWidth="1" width="10.81640625"/>
    <col min="1799" max="1799" customWidth="1" width="10.81640625"/>
    <col min="1800" max="1800" customWidth="1" width="10.81640625"/>
    <col min="1801" max="1801" customWidth="1" width="10.81640625"/>
    <col min="1802" max="1802" customWidth="1" width="10.81640625"/>
    <col min="1803" max="1803" customWidth="1" width="10.81640625"/>
    <col min="1804" max="1804" customWidth="1" width="10.81640625"/>
    <col min="1805" max="1805" customWidth="1" width="10.81640625"/>
    <col min="1806" max="1806" customWidth="1" width="10.81640625"/>
    <col min="1807" max="1807" customWidth="1" width="10.81640625"/>
    <col min="1808" max="1808" customWidth="1" width="10.81640625"/>
    <col min="1809" max="1809" customWidth="1" width="10.81640625"/>
    <col min="1810" max="1810" customWidth="1" width="10.81640625"/>
    <col min="1811" max="1811" customWidth="1" width="10.81640625"/>
    <col min="1812" max="1812" customWidth="1" width="10.81640625"/>
    <col min="1813" max="1813" customWidth="1" width="10.81640625"/>
    <col min="1814" max="1814" customWidth="1" width="10.81640625"/>
    <col min="1815" max="1815" customWidth="1" width="10.81640625"/>
    <col min="1816" max="1816" customWidth="1" width="10.81640625"/>
    <col min="1817" max="1817" customWidth="1" width="10.81640625"/>
    <col min="1818" max="1818" customWidth="1" width="10.81640625"/>
    <col min="1819" max="1819" customWidth="1" width="10.81640625"/>
    <col min="1820" max="1820" customWidth="1" width="10.81640625"/>
    <col min="1821" max="1821" customWidth="1" width="10.81640625"/>
    <col min="1822" max="1822" customWidth="1" width="10.81640625"/>
    <col min="1823" max="1823" customWidth="1" width="10.81640625"/>
    <col min="1824" max="1824" customWidth="1" width="10.81640625"/>
    <col min="1825" max="1825" customWidth="1" width="10.81640625"/>
    <col min="1826" max="1826" customWidth="1" width="10.81640625"/>
    <col min="1827" max="1827" customWidth="1" width="10.81640625"/>
    <col min="1828" max="1828" customWidth="1" width="10.81640625"/>
    <col min="1829" max="1829" customWidth="1" width="10.81640625"/>
    <col min="1830" max="1830" customWidth="1" width="10.81640625"/>
    <col min="1831" max="1831" customWidth="1" width="10.81640625"/>
    <col min="1832" max="1832" customWidth="1" width="10.81640625"/>
    <col min="1833" max="1833" customWidth="1" width="10.81640625"/>
    <col min="1834" max="1834" customWidth="1" width="10.81640625"/>
    <col min="1835" max="1835" customWidth="1" width="10.81640625"/>
    <col min="1836" max="1836" customWidth="1" width="10.81640625"/>
    <col min="1837" max="1837" customWidth="1" width="10.81640625"/>
    <col min="1838" max="1838" customWidth="1" width="10.81640625"/>
    <col min="1839" max="1839" customWidth="1" width="10.81640625"/>
    <col min="1840" max="1840" customWidth="1" width="10.81640625"/>
    <col min="1841" max="1841" customWidth="1" width="10.81640625"/>
    <col min="1842" max="1842" customWidth="1" width="10.81640625"/>
    <col min="1843" max="1843" customWidth="1" width="10.81640625"/>
    <col min="1844" max="1844" customWidth="1" width="10.81640625"/>
    <col min="1845" max="1845" customWidth="1" width="10.81640625"/>
    <col min="1846" max="1846" customWidth="1" width="10.81640625"/>
    <col min="1847" max="1847" customWidth="1" width="10.81640625"/>
    <col min="1848" max="1848" customWidth="1" width="10.81640625"/>
    <col min="1849" max="1849" customWidth="1" width="10.81640625"/>
    <col min="1850" max="1850" customWidth="1" width="10.81640625"/>
    <col min="1851" max="1851" customWidth="1" width="10.81640625"/>
    <col min="1852" max="1852" customWidth="1" width="10.81640625"/>
    <col min="1853" max="1853" customWidth="1" width="10.81640625"/>
    <col min="1854" max="1854" customWidth="1" width="10.81640625"/>
    <col min="1855" max="1855" customWidth="1" width="10.81640625"/>
    <col min="1856" max="1856" customWidth="1" width="10.81640625"/>
    <col min="1857" max="1857" customWidth="1" width="10.81640625"/>
    <col min="1858" max="1858" customWidth="1" width="10.81640625"/>
    <col min="1859" max="1859" customWidth="1" width="10.81640625"/>
    <col min="1860" max="1860" customWidth="1" width="10.81640625"/>
    <col min="1861" max="1861" customWidth="1" width="10.81640625"/>
    <col min="1862" max="1862" customWidth="1" width="10.81640625"/>
    <col min="1863" max="1863" customWidth="1" width="10.81640625"/>
    <col min="1864" max="1864" customWidth="1" width="10.81640625"/>
    <col min="1865" max="1865" customWidth="1" width="10.81640625"/>
    <col min="1866" max="1866" customWidth="1" width="10.81640625"/>
    <col min="1867" max="1867" customWidth="1" width="10.81640625"/>
    <col min="1868" max="1868" customWidth="1" width="10.81640625"/>
    <col min="1869" max="1869" customWidth="1" width="10.81640625"/>
    <col min="1870" max="1870" customWidth="1" width="10.81640625"/>
    <col min="1871" max="1871" customWidth="1" width="10.81640625"/>
    <col min="1872" max="1872" customWidth="1" width="10.81640625"/>
    <col min="1873" max="1873" customWidth="1" width="10.81640625"/>
    <col min="1874" max="1874" customWidth="1" width="10.81640625"/>
    <col min="1875" max="1875" customWidth="1" width="10.81640625"/>
    <col min="1876" max="1876" customWidth="1" width="10.81640625"/>
    <col min="1877" max="1877" customWidth="1" width="10.81640625"/>
    <col min="1878" max="1878" customWidth="1" width="10.81640625"/>
    <col min="1879" max="1879" customWidth="1" width="10.81640625"/>
    <col min="1880" max="1880" customWidth="1" width="10.81640625"/>
    <col min="1881" max="1881" customWidth="1" width="10.81640625"/>
    <col min="1882" max="1882" customWidth="1" width="10.81640625"/>
    <col min="1883" max="1883" customWidth="1" width="10.81640625"/>
    <col min="1884" max="1884" customWidth="1" width="10.81640625"/>
    <col min="1885" max="1885" customWidth="1" width="10.81640625"/>
    <col min="1886" max="1886" customWidth="1" width="10.81640625"/>
    <col min="1887" max="1887" customWidth="1" width="10.81640625"/>
    <col min="1888" max="1888" customWidth="1" width="10.81640625"/>
    <col min="1889" max="1889" customWidth="1" width="10.81640625"/>
    <col min="1890" max="1890" customWidth="1" width="10.81640625"/>
    <col min="1891" max="1891" customWidth="1" width="10.81640625"/>
    <col min="1892" max="1892" customWidth="1" width="10.81640625"/>
    <col min="1893" max="1893" customWidth="1" width="10.81640625"/>
    <col min="1894" max="1894" customWidth="1" width="10.81640625"/>
    <col min="1895" max="1895" customWidth="1" width="10.81640625"/>
    <col min="1896" max="1896" customWidth="1" width="10.81640625"/>
    <col min="1897" max="1897" customWidth="1" width="10.81640625"/>
    <col min="1898" max="1898" customWidth="1" width="10.81640625"/>
    <col min="1899" max="1899" customWidth="1" width="10.81640625"/>
    <col min="1900" max="1900" customWidth="1" width="10.81640625"/>
    <col min="1901" max="1901" customWidth="1" width="10.81640625"/>
    <col min="1902" max="1902" customWidth="1" width="10.81640625"/>
    <col min="1903" max="1903" customWidth="1" width="10.81640625"/>
    <col min="1904" max="1904" customWidth="1" width="10.81640625"/>
    <col min="1905" max="1905" customWidth="1" width="10.81640625"/>
    <col min="1906" max="1906" customWidth="1" width="10.81640625"/>
    <col min="1907" max="1907" customWidth="1" width="10.81640625"/>
    <col min="1908" max="1908" customWidth="1" width="10.81640625"/>
    <col min="1909" max="1909" customWidth="1" width="10.81640625"/>
    <col min="1910" max="1910" customWidth="1" width="10.81640625"/>
    <col min="1911" max="1911" customWidth="1" width="10.81640625"/>
    <col min="1912" max="1912" customWidth="1" width="10.81640625"/>
    <col min="1913" max="1913" customWidth="1" width="10.81640625"/>
    <col min="1914" max="1914" customWidth="1" width="10.81640625"/>
    <col min="1915" max="1915" customWidth="1" width="10.81640625"/>
    <col min="1916" max="1916" customWidth="1" width="10.81640625"/>
    <col min="1917" max="1917" customWidth="1" width="10.81640625"/>
    <col min="1918" max="1918" customWidth="1" width="10.81640625"/>
    <col min="1919" max="1919" customWidth="1" width="10.81640625"/>
    <col min="1920" max="1920" customWidth="1" width="10.81640625"/>
    <col min="1921" max="1921" customWidth="1" width="10.81640625"/>
    <col min="1922" max="1922" customWidth="1" width="10.81640625"/>
    <col min="1923" max="1923" customWidth="1" width="10.81640625"/>
    <col min="1924" max="1924" customWidth="1" width="10.81640625"/>
    <col min="1925" max="1925" customWidth="1" width="10.81640625"/>
    <col min="1926" max="1926" customWidth="1" width="10.81640625"/>
    <col min="1927" max="1927" customWidth="1" width="10.81640625"/>
    <col min="1928" max="1928" customWidth="1" width="10.81640625"/>
    <col min="1929" max="1929" customWidth="1" width="10.81640625"/>
    <col min="1930" max="1930" customWidth="1" width="10.81640625"/>
    <col min="1931" max="1931" customWidth="1" width="10.81640625"/>
    <col min="1932" max="1932" customWidth="1" width="10.81640625"/>
    <col min="1933" max="1933" customWidth="1" width="10.81640625"/>
    <col min="1934" max="1934" customWidth="1" width="10.81640625"/>
    <col min="1935" max="1935" customWidth="1" width="10.81640625"/>
    <col min="1936" max="1936" customWidth="1" width="10.81640625"/>
    <col min="1937" max="1937" customWidth="1" width="10.81640625"/>
    <col min="1938" max="1938" customWidth="1" width="10.81640625"/>
    <col min="1939" max="1939" customWidth="1" width="10.81640625"/>
    <col min="1940" max="1940" customWidth="1" width="10.81640625"/>
    <col min="1941" max="1941" customWidth="1" width="10.81640625"/>
    <col min="1942" max="1942" customWidth="1" width="10.81640625"/>
    <col min="1943" max="1943" customWidth="1" width="10.81640625"/>
    <col min="1944" max="1944" customWidth="1" width="10.81640625"/>
    <col min="1945" max="1945" customWidth="1" width="10.81640625"/>
    <col min="1946" max="1946" customWidth="1" width="10.81640625"/>
    <col min="1947" max="1947" customWidth="1" width="10.81640625"/>
    <col min="1948" max="1948" customWidth="1" width="10.81640625"/>
    <col min="1949" max="1949" customWidth="1" width="10.81640625"/>
    <col min="1950" max="1950" customWidth="1" width="10.81640625"/>
    <col min="1951" max="1951" customWidth="1" width="10.81640625"/>
    <col min="1952" max="1952" customWidth="1" width="10.81640625"/>
    <col min="1953" max="1953" customWidth="1" width="10.81640625"/>
    <col min="1954" max="1954" customWidth="1" width="10.81640625"/>
    <col min="1955" max="1955" customWidth="1" width="10.81640625"/>
    <col min="1956" max="1956" customWidth="1" width="10.81640625"/>
    <col min="1957" max="1957" customWidth="1" width="10.81640625"/>
    <col min="1958" max="1958" customWidth="1" width="10.81640625"/>
    <col min="1959" max="1959" customWidth="1" width="10.81640625"/>
    <col min="1960" max="1960" customWidth="1" width="10.81640625"/>
    <col min="1961" max="1961" customWidth="1" width="10.81640625"/>
    <col min="1962" max="1962" customWidth="1" width="10.81640625"/>
    <col min="1963" max="1963" customWidth="1" width="10.81640625"/>
    <col min="1964" max="1964" customWidth="1" width="10.81640625"/>
    <col min="1965" max="1965" customWidth="1" width="10.81640625"/>
    <col min="1966" max="1966" customWidth="1" width="10.81640625"/>
    <col min="1967" max="1967" customWidth="1" width="10.81640625"/>
    <col min="1968" max="1968" customWidth="1" width="10.81640625"/>
    <col min="1969" max="1969" customWidth="1" width="10.81640625"/>
    <col min="1970" max="1970" customWidth="1" width="10.81640625"/>
    <col min="1971" max="1971" customWidth="1" width="10.81640625"/>
    <col min="1972" max="1972" customWidth="1" width="10.81640625"/>
    <col min="1973" max="1973" customWidth="1" width="10.81640625"/>
    <col min="1974" max="1974" customWidth="1" width="10.81640625"/>
    <col min="1975" max="1975" customWidth="1" width="10.81640625"/>
    <col min="1976" max="1976" customWidth="1" width="10.81640625"/>
    <col min="1977" max="1977" customWidth="1" width="10.81640625"/>
    <col min="1978" max="1978" customWidth="1" width="10.81640625"/>
    <col min="1979" max="1979" customWidth="1" width="10.81640625"/>
    <col min="1980" max="1980" customWidth="1" width="10.81640625"/>
    <col min="1981" max="1981" customWidth="1" width="10.81640625"/>
    <col min="1982" max="1982" customWidth="1" width="10.81640625"/>
    <col min="1983" max="1983" customWidth="1" width="10.81640625"/>
    <col min="1984" max="1984" customWidth="1" width="10.81640625"/>
    <col min="1985" max="1985" customWidth="1" width="10.81640625"/>
    <col min="1986" max="1986" customWidth="1" width="10.81640625"/>
    <col min="1987" max="1987" customWidth="1" width="10.81640625"/>
    <col min="1988" max="1988" customWidth="1" width="10.81640625"/>
    <col min="1989" max="1989" customWidth="1" width="10.81640625"/>
    <col min="1990" max="1990" customWidth="1" width="10.81640625"/>
    <col min="1991" max="1991" customWidth="1" width="10.81640625"/>
    <col min="1992" max="1992" customWidth="1" width="10.81640625"/>
    <col min="1993" max="1993" customWidth="1" width="10.81640625"/>
    <col min="1994" max="1994" customWidth="1" width="10.81640625"/>
    <col min="1995" max="1995" customWidth="1" width="10.81640625"/>
    <col min="1996" max="1996" customWidth="1" width="10.81640625"/>
    <col min="1997" max="1997" customWidth="1" width="10.81640625"/>
    <col min="1998" max="1998" customWidth="1" width="10.81640625"/>
    <col min="1999" max="1999" customWidth="1" width="10.81640625"/>
    <col min="2000" max="2000" customWidth="1" width="10.81640625"/>
    <col min="2001" max="2001" customWidth="1" width="10.81640625"/>
    <col min="2002" max="2002" customWidth="1" width="10.81640625"/>
    <col min="2003" max="2003" customWidth="1" width="10.81640625"/>
    <col min="2004" max="2004" customWidth="1" width="10.81640625"/>
    <col min="2005" max="2005" customWidth="1" width="10.81640625"/>
    <col min="2006" max="2006" customWidth="1" width="10.81640625"/>
    <col min="2007" max="2007" customWidth="1" width="10.81640625"/>
    <col min="2008" max="2008" customWidth="1" width="10.81640625"/>
    <col min="2009" max="2009" customWidth="1" width="10.81640625"/>
    <col min="2010" max="2010" customWidth="1" width="10.81640625"/>
    <col min="2011" max="2011" customWidth="1" width="10.81640625"/>
    <col min="2012" max="2012" customWidth="1" width="10.81640625"/>
    <col min="2013" max="2013" customWidth="1" width="10.81640625"/>
    <col min="2014" max="2014" customWidth="1" width="10.81640625"/>
    <col min="2015" max="2015" customWidth="1" width="10.81640625"/>
    <col min="2016" max="2016" customWidth="1" width="10.81640625"/>
    <col min="2017" max="2017" customWidth="1" width="10.81640625"/>
    <col min="2018" max="2018" customWidth="1" width="10.81640625"/>
    <col min="2019" max="2019" customWidth="1" width="10.81640625"/>
    <col min="2020" max="2020" customWidth="1" width="10.81640625"/>
    <col min="2021" max="2021" customWidth="1" width="10.81640625"/>
    <col min="2022" max="2022" customWidth="1" width="10.81640625"/>
    <col min="2023" max="2023" customWidth="1" width="10.81640625"/>
    <col min="2024" max="2024" customWidth="1" width="10.81640625"/>
    <col min="2025" max="2025" customWidth="1" width="10.81640625"/>
    <col min="2026" max="2026" customWidth="1" width="10.81640625"/>
    <col min="2027" max="2027" customWidth="1" width="10.81640625"/>
    <col min="2028" max="2028" customWidth="1" width="10.81640625"/>
    <col min="2029" max="2029" customWidth="1" width="10.81640625"/>
    <col min="2030" max="2030" customWidth="1" width="10.81640625"/>
    <col min="2031" max="2031" customWidth="1" width="10.81640625"/>
    <col min="2032" max="2032" customWidth="1" width="10.81640625"/>
    <col min="2033" max="2033" customWidth="1" width="10.81640625"/>
    <col min="2034" max="2034" customWidth="1" width="10.81640625"/>
    <col min="2035" max="2035" customWidth="1" width="10.81640625"/>
    <col min="2036" max="2036" customWidth="1" width="10.81640625"/>
    <col min="2037" max="2037" customWidth="1" width="10.81640625"/>
    <col min="2038" max="2038" customWidth="1" width="10.81640625"/>
    <col min="2039" max="2039" customWidth="1" width="10.81640625"/>
    <col min="2040" max="2040" customWidth="1" width="10.81640625"/>
    <col min="2041" max="2041" customWidth="1" width="10.81640625"/>
    <col min="2042" max="2042" customWidth="1" width="10.81640625"/>
    <col min="2043" max="2043" customWidth="1" width="10.81640625"/>
    <col min="2044" max="2044" customWidth="1" width="10.81640625"/>
    <col min="2045" max="2045" customWidth="1" width="10.81640625"/>
    <col min="2046" max="2046" customWidth="1" width="10.81640625"/>
    <col min="2047" max="2047" customWidth="1" width="10.81640625"/>
    <col min="2048" max="2048" customWidth="1" width="10.81640625"/>
    <col min="2049" max="2049" customWidth="1" width="10.81640625"/>
    <col min="2050" max="2050" customWidth="1" width="10.81640625"/>
    <col min="2051" max="2051" customWidth="1" width="10.81640625"/>
    <col min="2052" max="2052" customWidth="1" width="10.81640625"/>
    <col min="2053" max="2053" customWidth="1" width="10.81640625"/>
    <col min="2054" max="2054" customWidth="1" width="10.81640625"/>
    <col min="2055" max="2055" customWidth="1" width="10.81640625"/>
    <col min="2056" max="2056" customWidth="1" width="10.81640625"/>
    <col min="2057" max="2057" customWidth="1" width="10.81640625"/>
    <col min="2058" max="2058" customWidth="1" width="10.81640625"/>
    <col min="2059" max="2059" customWidth="1" width="10.81640625"/>
    <col min="2060" max="2060" customWidth="1" width="10.81640625"/>
    <col min="2061" max="2061" customWidth="1" width="10.81640625"/>
    <col min="2062" max="2062" customWidth="1" width="10.81640625"/>
    <col min="2063" max="2063" customWidth="1" width="10.81640625"/>
    <col min="2064" max="2064" customWidth="1" width="10.81640625"/>
    <col min="2065" max="2065" customWidth="1" width="10.81640625"/>
    <col min="2066" max="2066" customWidth="1" width="10.81640625"/>
    <col min="2067" max="2067" customWidth="1" width="10.81640625"/>
    <col min="2068" max="2068" customWidth="1" width="10.81640625"/>
    <col min="2069" max="2069" customWidth="1" width="10.81640625"/>
    <col min="2070" max="2070" customWidth="1" width="10.81640625"/>
    <col min="2071" max="2071" customWidth="1" width="10.81640625"/>
    <col min="2072" max="2072" customWidth="1" width="10.81640625"/>
    <col min="2073" max="2073" customWidth="1" width="10.81640625"/>
    <col min="2074" max="2074" customWidth="1" width="10.81640625"/>
    <col min="2075" max="2075" customWidth="1" width="10.81640625"/>
    <col min="2076" max="2076" customWidth="1" width="10.81640625"/>
    <col min="2077" max="2077" customWidth="1" width="10.81640625"/>
    <col min="2078" max="2078" customWidth="1" width="10.81640625"/>
    <col min="2079" max="2079" customWidth="1" width="10.81640625"/>
    <col min="2080" max="2080" customWidth="1" width="10.81640625"/>
    <col min="2081" max="2081" customWidth="1" width="10.81640625"/>
    <col min="2082" max="2082" customWidth="1" width="10.81640625"/>
    <col min="2083" max="2083" customWidth="1" width="10.81640625"/>
    <col min="2084" max="2084" customWidth="1" width="10.81640625"/>
    <col min="2085" max="2085" customWidth="1" width="10.81640625"/>
    <col min="2086" max="2086" customWidth="1" width="10.81640625"/>
    <col min="2087" max="2087" customWidth="1" width="10.81640625"/>
    <col min="2088" max="2088" customWidth="1" width="10.81640625"/>
    <col min="2089" max="2089" customWidth="1" width="10.81640625"/>
    <col min="2090" max="2090" customWidth="1" width="10.81640625"/>
    <col min="2091" max="2091" customWidth="1" width="10.81640625"/>
    <col min="2092" max="2092" customWidth="1" width="10.81640625"/>
    <col min="2093" max="2093" customWidth="1" width="10.81640625"/>
    <col min="2094" max="2094" customWidth="1" width="10.81640625"/>
    <col min="2095" max="2095" customWidth="1" width="10.81640625"/>
    <col min="2096" max="2096" customWidth="1" width="10.81640625"/>
    <col min="2097" max="2097" customWidth="1" width="10.81640625"/>
    <col min="2098" max="2098" customWidth="1" width="10.81640625"/>
    <col min="2099" max="2099" customWidth="1" width="10.81640625"/>
    <col min="2100" max="2100" customWidth="1" width="10.81640625"/>
    <col min="2101" max="2101" customWidth="1" width="10.81640625"/>
    <col min="2102" max="2102" customWidth="1" width="10.81640625"/>
    <col min="2103" max="2103" customWidth="1" width="10.81640625"/>
    <col min="2104" max="2104" customWidth="1" width="10.81640625"/>
    <col min="2105" max="2105" customWidth="1" width="10.81640625"/>
    <col min="2106" max="2106" customWidth="1" width="10.81640625"/>
    <col min="2107" max="2107" customWidth="1" width="10.81640625"/>
    <col min="2108" max="2108" customWidth="1" width="10.81640625"/>
    <col min="2109" max="2109" customWidth="1" width="10.81640625"/>
    <col min="2110" max="2110" customWidth="1" width="10.81640625"/>
    <col min="2111" max="2111" customWidth="1" width="10.81640625"/>
    <col min="2112" max="2112" customWidth="1" width="10.81640625"/>
    <col min="2113" max="2113" customWidth="1" width="10.81640625"/>
    <col min="2114" max="2114" customWidth="1" width="10.81640625"/>
    <col min="2115" max="2115" customWidth="1" width="10.81640625"/>
    <col min="2116" max="2116" customWidth="1" width="10.81640625"/>
    <col min="2117" max="2117" customWidth="1" width="10.81640625"/>
    <col min="2118" max="2118" customWidth="1" width="10.81640625"/>
    <col min="2119" max="2119" customWidth="1" width="10.81640625"/>
    <col min="2120" max="2120" customWidth="1" width="10.81640625"/>
    <col min="2121" max="2121" customWidth="1" width="10.81640625"/>
    <col min="2122" max="2122" customWidth="1" width="10.81640625"/>
    <col min="2123" max="2123" customWidth="1" width="10.81640625"/>
    <col min="2124" max="2124" customWidth="1" width="10.81640625"/>
    <col min="2125" max="2125" customWidth="1" width="10.81640625"/>
    <col min="2126" max="2126" customWidth="1" width="10.81640625"/>
    <col min="2127" max="2127" customWidth="1" width="10.81640625"/>
    <col min="2128" max="2128" customWidth="1" width="10.81640625"/>
    <col min="2129" max="2129" customWidth="1" width="10.81640625"/>
    <col min="2130" max="2130" customWidth="1" width="10.81640625"/>
    <col min="2131" max="2131" customWidth="1" width="10.81640625"/>
    <col min="2132" max="2132" customWidth="1" width="10.81640625"/>
    <col min="2133" max="2133" customWidth="1" width="10.81640625"/>
    <col min="2134" max="2134" customWidth="1" width="10.81640625"/>
    <col min="2135" max="2135" customWidth="1" width="10.81640625"/>
    <col min="2136" max="2136" customWidth="1" width="10.81640625"/>
    <col min="2137" max="2137" customWidth="1" width="10.81640625"/>
    <col min="2138" max="2138" customWidth="1" width="10.81640625"/>
    <col min="2139" max="2139" customWidth="1" width="10.81640625"/>
    <col min="2140" max="2140" customWidth="1" width="10.81640625"/>
    <col min="2141" max="2141" customWidth="1" width="10.81640625"/>
    <col min="2142" max="2142" customWidth="1" width="10.81640625"/>
    <col min="2143" max="2143" customWidth="1" width="10.81640625"/>
    <col min="2144" max="2144" customWidth="1" width="10.81640625"/>
    <col min="2145" max="2145" customWidth="1" width="10.81640625"/>
    <col min="2146" max="2146" customWidth="1" width="10.81640625"/>
    <col min="2147" max="2147" customWidth="1" width="10.81640625"/>
    <col min="2148" max="2148" customWidth="1" width="10.81640625"/>
    <col min="2149" max="2149" customWidth="1" width="10.81640625"/>
    <col min="2150" max="2150" customWidth="1" width="10.81640625"/>
    <col min="2151" max="2151" customWidth="1" width="10.81640625"/>
    <col min="2152" max="2152" customWidth="1" width="10.81640625"/>
    <col min="2153" max="2153" customWidth="1" width="10.81640625"/>
    <col min="2154" max="2154" customWidth="1" width="10.81640625"/>
    <col min="2155" max="2155" customWidth="1" width="10.81640625"/>
    <col min="2156" max="2156" customWidth="1" width="10.81640625"/>
    <col min="2157" max="2157" customWidth="1" width="10.81640625"/>
    <col min="2158" max="2158" customWidth="1" width="10.81640625"/>
    <col min="2159" max="2159" customWidth="1" width="10.81640625"/>
    <col min="2160" max="2160" customWidth="1" width="10.81640625"/>
    <col min="2161" max="2161" customWidth="1" width="10.81640625"/>
    <col min="2162" max="2162" customWidth="1" width="10.81640625"/>
    <col min="2163" max="2163" customWidth="1" width="10.81640625"/>
    <col min="2164" max="2164" customWidth="1" width="10.81640625"/>
    <col min="2165" max="2165" customWidth="1" width="10.81640625"/>
    <col min="2166" max="2166" customWidth="1" width="10.81640625"/>
    <col min="2167" max="2167" customWidth="1" width="10.81640625"/>
    <col min="2168" max="2168" customWidth="1" width="10.81640625"/>
    <col min="2169" max="2169" customWidth="1" width="10.81640625"/>
    <col min="2170" max="2170" customWidth="1" width="10.81640625"/>
    <col min="2171" max="2171" customWidth="1" width="10.81640625"/>
    <col min="2172" max="2172" customWidth="1" width="10.81640625"/>
    <col min="2173" max="2173" customWidth="1" width="10.81640625"/>
    <col min="2174" max="2174" customWidth="1" width="10.81640625"/>
    <col min="2175" max="2175" customWidth="1" width="10.81640625"/>
    <col min="2176" max="2176" customWidth="1" width="10.81640625"/>
    <col min="2177" max="2177" customWidth="1" width="10.81640625"/>
    <col min="2178" max="2178" customWidth="1" width="10.81640625"/>
    <col min="2179" max="2179" customWidth="1" width="10.81640625"/>
    <col min="2180" max="2180" customWidth="1" width="10.81640625"/>
    <col min="2181" max="2181" customWidth="1" width="10.81640625"/>
    <col min="2182" max="2182" customWidth="1" width="10.81640625"/>
    <col min="2183" max="2183" customWidth="1" width="10.81640625"/>
    <col min="2184" max="2184" customWidth="1" width="10.81640625"/>
    <col min="2185" max="2185" customWidth="1" width="10.81640625"/>
    <col min="2186" max="2186" customWidth="1" width="10.81640625"/>
    <col min="2187" max="2187" customWidth="1" width="10.81640625"/>
    <col min="2188" max="2188" customWidth="1" width="10.81640625"/>
    <col min="2189" max="2189" customWidth="1" width="10.81640625"/>
    <col min="2190" max="2190" customWidth="1" width="10.81640625"/>
    <col min="2191" max="2191" customWidth="1" width="10.81640625"/>
    <col min="2192" max="2192" customWidth="1" width="10.81640625"/>
    <col min="2193" max="2193" customWidth="1" width="10.81640625"/>
    <col min="2194" max="2194" customWidth="1" width="10.81640625"/>
    <col min="2195" max="2195" customWidth="1" width="10.81640625"/>
    <col min="2196" max="2196" customWidth="1" width="10.81640625"/>
    <col min="2197" max="2197" customWidth="1" width="10.81640625"/>
    <col min="2198" max="2198" customWidth="1" width="10.81640625"/>
    <col min="2199" max="2199" customWidth="1" width="10.81640625"/>
    <col min="2200" max="2200" customWidth="1" width="10.81640625"/>
    <col min="2201" max="2201" customWidth="1" width="10.81640625"/>
    <col min="2202" max="2202" customWidth="1" width="10.81640625"/>
    <col min="2203" max="2203" customWidth="1" width="10.81640625"/>
    <col min="2204" max="2204" customWidth="1" width="10.81640625"/>
    <col min="2205" max="2205" customWidth="1" width="10.81640625"/>
    <col min="2206" max="2206" customWidth="1" width="10.81640625"/>
    <col min="2207" max="2207" customWidth="1" width="10.81640625"/>
    <col min="2208" max="2208" customWidth="1" width="10.81640625"/>
    <col min="2209" max="2209" customWidth="1" width="10.81640625"/>
    <col min="2210" max="2210" customWidth="1" width="10.81640625"/>
    <col min="2211" max="2211" customWidth="1" width="10.81640625"/>
    <col min="2212" max="2212" customWidth="1" width="10.81640625"/>
    <col min="2213" max="2213" customWidth="1" width="10.81640625"/>
    <col min="2214" max="2214" customWidth="1" width="10.81640625"/>
    <col min="2215" max="2215" customWidth="1" width="10.81640625"/>
    <col min="2216" max="2216" customWidth="1" width="10.81640625"/>
    <col min="2217" max="2217" customWidth="1" width="10.81640625"/>
    <col min="2218" max="2218" customWidth="1" width="10.81640625"/>
    <col min="2219" max="2219" customWidth="1" width="10.81640625"/>
    <col min="2220" max="2220" customWidth="1" width="10.81640625"/>
    <col min="2221" max="2221" customWidth="1" width="10.81640625"/>
    <col min="2222" max="2222" customWidth="1" width="10.81640625"/>
    <col min="2223" max="2223" customWidth="1" width="10.81640625"/>
    <col min="2224" max="2224" customWidth="1" width="10.81640625"/>
    <col min="2225" max="2225" customWidth="1" width="10.81640625"/>
    <col min="2226" max="2226" customWidth="1" width="10.81640625"/>
    <col min="2227" max="2227" customWidth="1" width="10.81640625"/>
    <col min="2228" max="2228" customWidth="1" width="10.81640625"/>
    <col min="2229" max="2229" customWidth="1" width="10.81640625"/>
    <col min="2230" max="2230" customWidth="1" width="10.81640625"/>
    <col min="2231" max="2231" customWidth="1" width="10.81640625"/>
    <col min="2232" max="2232" customWidth="1" width="10.81640625"/>
    <col min="2233" max="2233" customWidth="1" width="10.81640625"/>
    <col min="2234" max="2234" customWidth="1" width="10.81640625"/>
    <col min="2235" max="2235" customWidth="1" width="10.81640625"/>
    <col min="2236" max="2236" customWidth="1" width="10.81640625"/>
    <col min="2237" max="2237" customWidth="1" width="10.81640625"/>
    <col min="2238" max="2238" customWidth="1" width="10.81640625"/>
    <col min="2239" max="2239" customWidth="1" width="10.81640625"/>
    <col min="2240" max="2240" customWidth="1" width="10.81640625"/>
    <col min="2241" max="2241" customWidth="1" width="10.81640625"/>
    <col min="2242" max="2242" customWidth="1" width="10.81640625"/>
    <col min="2243" max="2243" customWidth="1" width="10.81640625"/>
    <col min="2244" max="2244" customWidth="1" width="10.81640625"/>
    <col min="2245" max="2245" customWidth="1" width="10.81640625"/>
    <col min="2246" max="2246" customWidth="1" width="10.81640625"/>
    <col min="2247" max="2247" customWidth="1" width="10.81640625"/>
    <col min="2248" max="2248" customWidth="1" width="10.81640625"/>
    <col min="2249" max="2249" customWidth="1" width="10.81640625"/>
    <col min="2250" max="2250" customWidth="1" width="10.81640625"/>
    <col min="2251" max="2251" customWidth="1" width="10.81640625"/>
    <col min="2252" max="2252" customWidth="1" width="10.81640625"/>
    <col min="2253" max="2253" customWidth="1" width="10.81640625"/>
    <col min="2254" max="2254" customWidth="1" width="10.81640625"/>
    <col min="2255" max="2255" customWidth="1" width="10.81640625"/>
    <col min="2256" max="2256" customWidth="1" width="10.81640625"/>
    <col min="2257" max="2257" customWidth="1" width="10.81640625"/>
    <col min="2258" max="2258" customWidth="1" width="10.81640625"/>
    <col min="2259" max="2259" customWidth="1" width="10.81640625"/>
    <col min="2260" max="2260" customWidth="1" width="10.81640625"/>
    <col min="2261" max="2261" customWidth="1" width="10.81640625"/>
    <col min="2262" max="2262" customWidth="1" width="10.81640625"/>
    <col min="2263" max="2263" customWidth="1" width="10.81640625"/>
    <col min="2264" max="2264" customWidth="1" width="10.81640625"/>
    <col min="2265" max="2265" customWidth="1" width="10.81640625"/>
    <col min="2266" max="2266" customWidth="1" width="10.81640625"/>
    <col min="2267" max="2267" customWidth="1" width="10.81640625"/>
    <col min="2268" max="2268" customWidth="1" width="10.81640625"/>
    <col min="2269" max="2269" customWidth="1" width="10.81640625"/>
    <col min="2270" max="2270" customWidth="1" width="10.81640625"/>
    <col min="2271" max="2271" customWidth="1" width="10.81640625"/>
    <col min="2272" max="2272" customWidth="1" width="10.81640625"/>
    <col min="2273" max="2273" customWidth="1" width="10.81640625"/>
    <col min="2274" max="2274" customWidth="1" width="10.81640625"/>
    <col min="2275" max="2275" customWidth="1" width="10.81640625"/>
    <col min="2276" max="2276" customWidth="1" width="10.81640625"/>
    <col min="2277" max="2277" customWidth="1" width="10.81640625"/>
    <col min="2278" max="2278" customWidth="1" width="10.81640625"/>
    <col min="2279" max="2279" customWidth="1" width="10.81640625"/>
    <col min="2280" max="2280" customWidth="1" width="10.81640625"/>
    <col min="2281" max="2281" customWidth="1" width="10.81640625"/>
    <col min="2282" max="2282" customWidth="1" width="10.81640625"/>
    <col min="2283" max="2283" customWidth="1" width="10.81640625"/>
    <col min="2284" max="2284" customWidth="1" width="10.81640625"/>
    <col min="2285" max="2285" customWidth="1" width="10.81640625"/>
    <col min="2286" max="2286" customWidth="1" width="10.81640625"/>
    <col min="2287" max="2287" customWidth="1" width="10.81640625"/>
    <col min="2288" max="2288" customWidth="1" width="10.81640625"/>
    <col min="2289" max="2289" customWidth="1" width="10.81640625"/>
    <col min="2290" max="2290" customWidth="1" width="10.81640625"/>
    <col min="2291" max="2291" customWidth="1" width="10.81640625"/>
    <col min="2292" max="2292" customWidth="1" width="10.81640625"/>
    <col min="2293" max="2293" customWidth="1" width="10.81640625"/>
    <col min="2294" max="2294" customWidth="1" width="10.81640625"/>
    <col min="2295" max="2295" customWidth="1" width="10.81640625"/>
    <col min="2296" max="2296" customWidth="1" width="10.81640625"/>
    <col min="2297" max="2297" customWidth="1" width="10.81640625"/>
    <col min="2298" max="2298" customWidth="1" width="10.81640625"/>
    <col min="2299" max="2299" customWidth="1" width="10.81640625"/>
    <col min="2300" max="2300" customWidth="1" width="10.81640625"/>
    <col min="2301" max="2301" customWidth="1" width="10.81640625"/>
    <col min="2302" max="2302" customWidth="1" width="10.81640625"/>
    <col min="2303" max="2303" customWidth="1" width="10.81640625"/>
    <col min="2304" max="2304" customWidth="1" width="10.81640625"/>
    <col min="2305" max="2305" customWidth="1" width="10.81640625"/>
    <col min="2306" max="2306" customWidth="1" width="10.81640625"/>
    <col min="2307" max="2307" customWidth="1" width="10.81640625"/>
    <col min="2308" max="2308" customWidth="1" width="10.81640625"/>
    <col min="2309" max="2309" customWidth="1" width="10.81640625"/>
    <col min="2310" max="2310" customWidth="1" width="10.81640625"/>
    <col min="2311" max="2311" customWidth="1" width="10.81640625"/>
    <col min="2312" max="2312" customWidth="1" width="10.81640625"/>
    <col min="2313" max="2313" customWidth="1" width="10.81640625"/>
    <col min="2314" max="2314" customWidth="1" width="10.81640625"/>
    <col min="2315" max="2315" customWidth="1" width="10.81640625"/>
    <col min="2316" max="2316" customWidth="1" width="10.81640625"/>
    <col min="2317" max="2317" customWidth="1" width="10.81640625"/>
    <col min="2318" max="2318" customWidth="1" width="10.81640625"/>
    <col min="2319" max="2319" customWidth="1" width="10.81640625"/>
    <col min="2320" max="2320" customWidth="1" width="10.81640625"/>
    <col min="2321" max="2321" customWidth="1" width="10.81640625"/>
    <col min="2322" max="2322" customWidth="1" width="10.81640625"/>
    <col min="2323" max="2323" customWidth="1" width="10.81640625"/>
    <col min="2324" max="2324" customWidth="1" width="10.81640625"/>
    <col min="2325" max="2325" customWidth="1" width="10.81640625"/>
    <col min="2326" max="2326" customWidth="1" width="10.81640625"/>
    <col min="2327" max="2327" customWidth="1" width="10.81640625"/>
    <col min="2328" max="2328" customWidth="1" width="10.81640625"/>
    <col min="2329" max="2329" customWidth="1" width="10.81640625"/>
    <col min="2330" max="2330" customWidth="1" width="10.81640625"/>
    <col min="2331" max="2331" customWidth="1" width="10.81640625"/>
    <col min="2332" max="2332" customWidth="1" width="10.81640625"/>
    <col min="2333" max="2333" customWidth="1" width="10.81640625"/>
    <col min="2334" max="2334" customWidth="1" width="10.81640625"/>
    <col min="2335" max="2335" customWidth="1" width="10.81640625"/>
    <col min="2336" max="2336" customWidth="1" width="10.81640625"/>
    <col min="2337" max="2337" customWidth="1" width="10.81640625"/>
    <col min="2338" max="2338" customWidth="1" width="10.81640625"/>
    <col min="2339" max="2339" customWidth="1" width="10.81640625"/>
    <col min="2340" max="2340" customWidth="1" width="10.81640625"/>
    <col min="2341" max="2341" customWidth="1" width="10.81640625"/>
    <col min="2342" max="2342" customWidth="1" width="10.81640625"/>
    <col min="2343" max="2343" customWidth="1" width="10.81640625"/>
    <col min="2344" max="2344" customWidth="1" width="10.81640625"/>
    <col min="2345" max="2345" customWidth="1" width="10.81640625"/>
    <col min="2346" max="2346" customWidth="1" width="10.81640625"/>
    <col min="2347" max="2347" customWidth="1" width="10.81640625"/>
    <col min="2348" max="2348" customWidth="1" width="10.81640625"/>
    <col min="2349" max="2349" customWidth="1" width="10.81640625"/>
    <col min="2350" max="2350" customWidth="1" width="10.81640625"/>
    <col min="2351" max="2351" customWidth="1" width="10.81640625"/>
    <col min="2352" max="2352" customWidth="1" width="10.81640625"/>
    <col min="2353" max="2353" customWidth="1" width="10.81640625"/>
    <col min="2354" max="2354" customWidth="1" width="10.81640625"/>
    <col min="2355" max="2355" customWidth="1" width="10.81640625"/>
    <col min="2356" max="2356" customWidth="1" width="10.81640625"/>
    <col min="2357" max="2357" customWidth="1" width="10.81640625"/>
    <col min="2358" max="2358" customWidth="1" width="10.81640625"/>
    <col min="2359" max="2359" customWidth="1" width="10.81640625"/>
    <col min="2360" max="2360" customWidth="1" width="10.81640625"/>
    <col min="2361" max="2361" customWidth="1" width="10.81640625"/>
    <col min="2362" max="2362" customWidth="1" width="10.81640625"/>
    <col min="2363" max="2363" customWidth="1" width="10.81640625"/>
    <col min="2364" max="2364" customWidth="1" width="10.81640625"/>
    <col min="2365" max="2365" customWidth="1" width="10.81640625"/>
    <col min="2366" max="2366" customWidth="1" width="10.81640625"/>
    <col min="2367" max="2367" customWidth="1" width="10.81640625"/>
    <col min="2368" max="2368" customWidth="1" width="10.81640625"/>
    <col min="2369" max="2369" customWidth="1" width="10.81640625"/>
    <col min="2370" max="2370" customWidth="1" width="10.81640625"/>
    <col min="2371" max="2371" customWidth="1" width="10.81640625"/>
    <col min="2372" max="2372" customWidth="1" width="10.81640625"/>
    <col min="2373" max="2373" customWidth="1" width="10.81640625"/>
    <col min="2374" max="2374" customWidth="1" width="10.81640625"/>
    <col min="2375" max="2375" customWidth="1" width="10.81640625"/>
    <col min="2376" max="2376" customWidth="1" width="10.81640625"/>
    <col min="2377" max="2377" customWidth="1" width="10.81640625"/>
    <col min="2378" max="2378" customWidth="1" width="10.81640625"/>
    <col min="2379" max="2379" customWidth="1" width="10.81640625"/>
    <col min="2380" max="2380" customWidth="1" width="10.81640625"/>
    <col min="2381" max="2381" customWidth="1" width="10.81640625"/>
    <col min="2382" max="2382" customWidth="1" width="10.81640625"/>
    <col min="2383" max="2383" customWidth="1" width="10.81640625"/>
    <col min="2384" max="2384" customWidth="1" width="10.81640625"/>
    <col min="2385" max="2385" customWidth="1" width="10.81640625"/>
    <col min="2386" max="2386" customWidth="1" width="10.81640625"/>
    <col min="2387" max="2387" customWidth="1" width="10.81640625"/>
    <col min="2388" max="2388" customWidth="1" width="10.81640625"/>
    <col min="2389" max="2389" customWidth="1" width="10.81640625"/>
    <col min="2390" max="2390" customWidth="1" width="10.81640625"/>
    <col min="2391" max="2391" customWidth="1" width="10.81640625"/>
    <col min="2392" max="2392" customWidth="1" width="10.81640625"/>
    <col min="2393" max="2393" customWidth="1" width="10.81640625"/>
    <col min="2394" max="2394" customWidth="1" width="10.81640625"/>
    <col min="2395" max="2395" customWidth="1" width="10.81640625"/>
    <col min="2396" max="2396" customWidth="1" width="10.81640625"/>
    <col min="2397" max="2397" customWidth="1" width="10.81640625"/>
    <col min="2398" max="2398" customWidth="1" width="10.81640625"/>
    <col min="2399" max="2399" customWidth="1" width="10.81640625"/>
    <col min="2400" max="2400" customWidth="1" width="10.81640625"/>
    <col min="2401" max="2401" customWidth="1" width="10.81640625"/>
    <col min="2402" max="2402" customWidth="1" width="10.81640625"/>
    <col min="2403" max="2403" customWidth="1" width="10.81640625"/>
    <col min="2404" max="2404" customWidth="1" width="10.81640625"/>
    <col min="2405" max="2405" customWidth="1" width="10.81640625"/>
    <col min="2406" max="2406" customWidth="1" width="10.81640625"/>
    <col min="2407" max="2407" customWidth="1" width="10.81640625"/>
    <col min="2408" max="2408" customWidth="1" width="10.81640625"/>
    <col min="2409" max="2409" customWidth="1" width="10.81640625"/>
    <col min="2410" max="2410" customWidth="1" width="10.81640625"/>
    <col min="2411" max="2411" customWidth="1" width="10.81640625"/>
    <col min="2412" max="2412" customWidth="1" width="10.81640625"/>
    <col min="2413" max="2413" customWidth="1" width="10.81640625"/>
    <col min="2414" max="2414" customWidth="1" width="10.81640625"/>
    <col min="2415" max="2415" customWidth="1" width="10.81640625"/>
    <col min="2416" max="2416" customWidth="1" width="10.81640625"/>
    <col min="2417" max="2417" customWidth="1" width="10.81640625"/>
    <col min="2418" max="2418" customWidth="1" width="10.81640625"/>
    <col min="2419" max="2419" customWidth="1" width="10.81640625"/>
    <col min="2420" max="2420" customWidth="1" width="10.81640625"/>
    <col min="2421" max="2421" customWidth="1" width="10.81640625"/>
    <col min="2422" max="2422" customWidth="1" width="10.81640625"/>
    <col min="2423" max="2423" customWidth="1" width="10.81640625"/>
    <col min="2424" max="2424" customWidth="1" width="10.81640625"/>
    <col min="2425" max="2425" customWidth="1" width="10.81640625"/>
    <col min="2426" max="2426" customWidth="1" width="10.81640625"/>
    <col min="2427" max="2427" customWidth="1" width="10.81640625"/>
    <col min="2428" max="2428" customWidth="1" width="10.81640625"/>
    <col min="2429" max="2429" customWidth="1" width="10.81640625"/>
    <col min="2430" max="2430" customWidth="1" width="10.81640625"/>
    <col min="2431" max="2431" customWidth="1" width="10.81640625"/>
    <col min="2432" max="2432" customWidth="1" width="10.81640625"/>
    <col min="2433" max="2433" customWidth="1" width="10.81640625"/>
    <col min="2434" max="2434" customWidth="1" width="10.81640625"/>
    <col min="2435" max="2435" customWidth="1" width="10.81640625"/>
    <col min="2436" max="2436" customWidth="1" width="10.81640625"/>
    <col min="2437" max="2437" customWidth="1" width="10.81640625"/>
    <col min="2438" max="2438" customWidth="1" width="10.81640625"/>
    <col min="2439" max="2439" customWidth="1" width="10.81640625"/>
    <col min="2440" max="2440" customWidth="1" width="10.81640625"/>
    <col min="2441" max="2441" customWidth="1" width="10.81640625"/>
    <col min="2442" max="2442" customWidth="1" width="10.81640625"/>
    <col min="2443" max="2443" customWidth="1" width="10.81640625"/>
    <col min="2444" max="2444" customWidth="1" width="10.81640625"/>
    <col min="2445" max="2445" customWidth="1" width="10.81640625"/>
    <col min="2446" max="2446" customWidth="1" width="10.81640625"/>
    <col min="2447" max="2447" customWidth="1" width="10.81640625"/>
    <col min="2448" max="2448" customWidth="1" width="10.81640625"/>
    <col min="2449" max="2449" customWidth="1" width="10.81640625"/>
    <col min="2450" max="2450" customWidth="1" width="10.81640625"/>
    <col min="2451" max="2451" customWidth="1" width="10.81640625"/>
    <col min="2452" max="2452" customWidth="1" width="10.81640625"/>
    <col min="2453" max="2453" customWidth="1" width="10.81640625"/>
    <col min="2454" max="2454" customWidth="1" width="10.81640625"/>
    <col min="2455" max="2455" customWidth="1" width="10.81640625"/>
    <col min="2456" max="2456" customWidth="1" width="10.81640625"/>
    <col min="2457" max="2457" customWidth="1" width="10.81640625"/>
    <col min="2458" max="2458" customWidth="1" width="10.81640625"/>
    <col min="2459" max="2459" customWidth="1" width="10.81640625"/>
    <col min="2460" max="2460" customWidth="1" width="10.81640625"/>
    <col min="2461" max="2461" customWidth="1" width="10.81640625"/>
    <col min="2462" max="2462" customWidth="1" width="10.81640625"/>
    <col min="2463" max="2463" customWidth="1" width="10.81640625"/>
    <col min="2464" max="2464" customWidth="1" width="10.81640625"/>
    <col min="2465" max="2465" customWidth="1" width="10.81640625"/>
    <col min="2466" max="2466" customWidth="1" width="10.81640625"/>
    <col min="2467" max="2467" customWidth="1" width="10.81640625"/>
    <col min="2468" max="2468" customWidth="1" width="10.81640625"/>
    <col min="2469" max="2469" customWidth="1" width="10.81640625"/>
    <col min="2470" max="2470" customWidth="1" width="10.81640625"/>
    <col min="2471" max="2471" customWidth="1" width="10.81640625"/>
    <col min="2472" max="2472" customWidth="1" width="10.81640625"/>
    <col min="2473" max="2473" customWidth="1" width="10.81640625"/>
    <col min="2474" max="2474" customWidth="1" width="10.81640625"/>
    <col min="2475" max="2475" customWidth="1" width="10.81640625"/>
    <col min="2476" max="2476" customWidth="1" width="10.81640625"/>
    <col min="2477" max="2477" customWidth="1" width="10.81640625"/>
    <col min="2478" max="2478" customWidth="1" width="10.81640625"/>
    <col min="2479" max="2479" customWidth="1" width="10.81640625"/>
    <col min="2480" max="2480" customWidth="1" width="10.81640625"/>
    <col min="2481" max="2481" customWidth="1" width="10.81640625"/>
    <col min="2482" max="2482" customWidth="1" width="10.81640625"/>
    <col min="2483" max="2483" customWidth="1" width="10.81640625"/>
    <col min="2484" max="2484" customWidth="1" width="10.81640625"/>
    <col min="2485" max="2485" customWidth="1" width="10.81640625"/>
    <col min="2486" max="2486" customWidth="1" width="10.81640625"/>
    <col min="2487" max="2487" customWidth="1" width="10.81640625"/>
    <col min="2488" max="2488" customWidth="1" width="10.81640625"/>
    <col min="2489" max="2489" customWidth="1" width="10.81640625"/>
    <col min="2490" max="2490" customWidth="1" width="10.81640625"/>
    <col min="2491" max="2491" customWidth="1" width="10.81640625"/>
    <col min="2492" max="2492" customWidth="1" width="10.81640625"/>
    <col min="2493" max="2493" customWidth="1" width="10.81640625"/>
    <col min="2494" max="2494" customWidth="1" width="10.81640625"/>
    <col min="2495" max="2495" customWidth="1" width="10.81640625"/>
    <col min="2496" max="2496" customWidth="1" width="10.81640625"/>
    <col min="2497" max="2497" customWidth="1" width="10.81640625"/>
    <col min="2498" max="2498" customWidth="1" width="10.81640625"/>
    <col min="2499" max="2499" customWidth="1" width="10.81640625"/>
    <col min="2500" max="2500" customWidth="1" width="10.81640625"/>
    <col min="2501" max="2501" customWidth="1" width="10.81640625"/>
    <col min="2502" max="2502" customWidth="1" width="10.81640625"/>
    <col min="2503" max="2503" customWidth="1" width="10.81640625"/>
    <col min="2504" max="2504" customWidth="1" width="10.81640625"/>
    <col min="2505" max="2505" customWidth="1" width="10.81640625"/>
    <col min="2506" max="2506" customWidth="1" width="10.81640625"/>
    <col min="2507" max="2507" customWidth="1" width="10.81640625"/>
    <col min="2508" max="2508" customWidth="1" width="10.81640625"/>
    <col min="2509" max="2509" customWidth="1" width="10.81640625"/>
    <col min="2510" max="2510" customWidth="1" width="10.81640625"/>
    <col min="2511" max="2511" customWidth="1" width="10.81640625"/>
    <col min="2512" max="2512" customWidth="1" width="10.81640625"/>
    <col min="2513" max="2513" customWidth="1" width="10.81640625"/>
    <col min="2514" max="2514" customWidth="1" width="10.81640625"/>
    <col min="2515" max="2515" customWidth="1" width="10.81640625"/>
    <col min="2516" max="2516" customWidth="1" width="10.81640625"/>
    <col min="2517" max="2517" customWidth="1" width="10.81640625"/>
    <col min="2518" max="2518" customWidth="1" width="10.81640625"/>
    <col min="2519" max="2519" customWidth="1" width="10.81640625"/>
    <col min="2520" max="2520" customWidth="1" width="10.81640625"/>
    <col min="2521" max="2521" customWidth="1" width="10.81640625"/>
    <col min="2522" max="2522" customWidth="1" width="10.81640625"/>
    <col min="2523" max="2523" customWidth="1" width="10.81640625"/>
    <col min="2524" max="2524" customWidth="1" width="10.81640625"/>
    <col min="2525" max="2525" customWidth="1" width="10.81640625"/>
    <col min="2526" max="2526" customWidth="1" width="10.81640625"/>
    <col min="2527" max="2527" customWidth="1" width="10.81640625"/>
    <col min="2528" max="2528" customWidth="1" width="10.81640625"/>
    <col min="2529" max="2529" customWidth="1" width="10.81640625"/>
    <col min="2530" max="2530" customWidth="1" width="10.81640625"/>
    <col min="2531" max="2531" customWidth="1" width="10.81640625"/>
    <col min="2532" max="2532" customWidth="1" width="10.81640625"/>
    <col min="2533" max="2533" customWidth="1" width="10.81640625"/>
    <col min="2534" max="2534" customWidth="1" width="10.81640625"/>
    <col min="2535" max="2535" customWidth="1" width="10.81640625"/>
    <col min="2536" max="2536" customWidth="1" width="10.81640625"/>
    <col min="2537" max="2537" customWidth="1" width="10.81640625"/>
    <col min="2538" max="2538" customWidth="1" width="10.81640625"/>
    <col min="2539" max="2539" customWidth="1" width="10.81640625"/>
    <col min="2540" max="2540" customWidth="1" width="10.81640625"/>
    <col min="2541" max="2541" customWidth="1" width="10.81640625"/>
    <col min="2542" max="2542" customWidth="1" width="10.81640625"/>
    <col min="2543" max="2543" customWidth="1" width="10.81640625"/>
    <col min="2544" max="2544" customWidth="1" width="10.81640625"/>
    <col min="2545" max="2545" customWidth="1" width="10.81640625"/>
    <col min="2546" max="2546" customWidth="1" width="10.81640625"/>
    <col min="2547" max="2547" customWidth="1" width="10.81640625"/>
    <col min="2548" max="2548" customWidth="1" width="10.81640625"/>
    <col min="2549" max="2549" customWidth="1" width="10.81640625"/>
    <col min="2550" max="2550" customWidth="1" width="10.81640625"/>
    <col min="2551" max="2551" customWidth="1" width="10.81640625"/>
    <col min="2552" max="2552" customWidth="1" width="10.81640625"/>
    <col min="2553" max="2553" customWidth="1" width="10.81640625"/>
    <col min="2554" max="2554" customWidth="1" width="10.81640625"/>
    <col min="2555" max="2555" customWidth="1" width="10.81640625"/>
    <col min="2556" max="2556" customWidth="1" width="10.81640625"/>
    <col min="2557" max="2557" customWidth="1" width="10.81640625"/>
    <col min="2558" max="2558" customWidth="1" width="10.81640625"/>
    <col min="2559" max="2559" customWidth="1" width="10.81640625"/>
    <col min="2560" max="2560" customWidth="1" width="10.81640625"/>
    <col min="2561" max="2561" customWidth="1" width="10.81640625"/>
    <col min="2562" max="2562" customWidth="1" width="10.81640625"/>
    <col min="2563" max="2563" customWidth="1" width="10.81640625"/>
    <col min="2564" max="2564" customWidth="1" width="10.81640625"/>
    <col min="2565" max="2565" customWidth="1" width="10.81640625"/>
    <col min="2566" max="2566" customWidth="1" width="10.81640625"/>
    <col min="2567" max="2567" customWidth="1" width="10.81640625"/>
    <col min="2568" max="2568" customWidth="1" width="10.81640625"/>
    <col min="2569" max="2569" customWidth="1" width="10.81640625"/>
    <col min="2570" max="2570" customWidth="1" width="10.81640625"/>
    <col min="2571" max="2571" customWidth="1" width="10.81640625"/>
    <col min="2572" max="2572" customWidth="1" width="10.81640625"/>
    <col min="2573" max="2573" customWidth="1" width="10.81640625"/>
    <col min="2574" max="2574" customWidth="1" width="10.81640625"/>
    <col min="2575" max="2575" customWidth="1" width="10.81640625"/>
    <col min="2576" max="2576" customWidth="1" width="10.81640625"/>
    <col min="2577" max="2577" customWidth="1" width="10.81640625"/>
    <col min="2578" max="2578" customWidth="1" width="10.81640625"/>
    <col min="2579" max="2579" customWidth="1" width="10.81640625"/>
    <col min="2580" max="2580" customWidth="1" width="10.81640625"/>
    <col min="2581" max="2581" customWidth="1" width="10.81640625"/>
    <col min="2582" max="2582" customWidth="1" width="10.81640625"/>
    <col min="2583" max="2583" customWidth="1" width="10.81640625"/>
    <col min="2584" max="2584" customWidth="1" width="10.81640625"/>
    <col min="2585" max="2585" customWidth="1" width="10.81640625"/>
    <col min="2586" max="2586" customWidth="1" width="10.81640625"/>
    <col min="2587" max="2587" customWidth="1" width="10.81640625"/>
    <col min="2588" max="2588" customWidth="1" width="10.81640625"/>
    <col min="2589" max="2589" customWidth="1" width="10.81640625"/>
    <col min="2590" max="2590" customWidth="1" width="10.81640625"/>
    <col min="2591" max="2591" customWidth="1" width="10.81640625"/>
    <col min="2592" max="2592" customWidth="1" width="10.81640625"/>
    <col min="2593" max="2593" customWidth="1" width="10.81640625"/>
    <col min="2594" max="2594" customWidth="1" width="10.81640625"/>
    <col min="2595" max="2595" customWidth="1" width="10.81640625"/>
    <col min="2596" max="2596" customWidth="1" width="10.81640625"/>
    <col min="2597" max="2597" customWidth="1" width="10.81640625"/>
    <col min="2598" max="2598" customWidth="1" width="10.81640625"/>
    <col min="2599" max="2599" customWidth="1" width="10.81640625"/>
    <col min="2600" max="2600" customWidth="1" width="10.81640625"/>
    <col min="2601" max="2601" customWidth="1" width="10.81640625"/>
    <col min="2602" max="2602" customWidth="1" width="10.81640625"/>
    <col min="2603" max="2603" customWidth="1" width="10.81640625"/>
    <col min="2604" max="2604" customWidth="1" width="10.81640625"/>
    <col min="2605" max="2605" customWidth="1" width="10.81640625"/>
    <col min="2606" max="2606" customWidth="1" width="10.81640625"/>
    <col min="2607" max="2607" customWidth="1" width="10.81640625"/>
    <col min="2608" max="2608" customWidth="1" width="10.81640625"/>
    <col min="2609" max="2609" customWidth="1" width="10.81640625"/>
    <col min="2610" max="2610" customWidth="1" width="10.81640625"/>
    <col min="2611" max="2611" customWidth="1" width="10.81640625"/>
    <col min="2612" max="2612" customWidth="1" width="10.81640625"/>
    <col min="2613" max="2613" customWidth="1" width="10.81640625"/>
    <col min="2614" max="2614" customWidth="1" width="10.81640625"/>
    <col min="2615" max="2615" customWidth="1" width="10.81640625"/>
    <col min="2616" max="2616" customWidth="1" width="10.81640625"/>
    <col min="2617" max="2617" customWidth="1" width="10.81640625"/>
    <col min="2618" max="2618" customWidth="1" width="10.81640625"/>
    <col min="2619" max="2619" customWidth="1" width="10.81640625"/>
    <col min="2620" max="2620" customWidth="1" width="10.81640625"/>
    <col min="2621" max="2621" customWidth="1" width="10.81640625"/>
    <col min="2622" max="2622" customWidth="1" width="10.81640625"/>
    <col min="2623" max="2623" customWidth="1" width="10.81640625"/>
    <col min="2624" max="2624" customWidth="1" width="10.81640625"/>
    <col min="2625" max="2625" customWidth="1" width="10.81640625"/>
    <col min="2626" max="2626" customWidth="1" width="10.81640625"/>
    <col min="2627" max="2627" customWidth="1" width="10.81640625"/>
    <col min="2628" max="2628" customWidth="1" width="10.81640625"/>
    <col min="2629" max="2629" customWidth="1" width="10.81640625"/>
    <col min="2630" max="2630" customWidth="1" width="10.81640625"/>
    <col min="2631" max="2631" customWidth="1" width="10.81640625"/>
    <col min="2632" max="2632" customWidth="1" width="10.81640625"/>
    <col min="2633" max="2633" customWidth="1" width="10.81640625"/>
    <col min="2634" max="2634" customWidth="1" width="10.81640625"/>
    <col min="2635" max="2635" customWidth="1" width="10.81640625"/>
    <col min="2636" max="2636" customWidth="1" width="10.81640625"/>
    <col min="2637" max="2637" customWidth="1" width="10.81640625"/>
    <col min="2638" max="2638" customWidth="1" width="10.81640625"/>
    <col min="2639" max="2639" customWidth="1" width="10.81640625"/>
    <col min="2640" max="2640" customWidth="1" width="10.81640625"/>
    <col min="2641" max="2641" customWidth="1" width="10.81640625"/>
    <col min="2642" max="2642" customWidth="1" width="10.81640625"/>
    <col min="2643" max="2643" customWidth="1" width="10.81640625"/>
    <col min="2644" max="2644" customWidth="1" width="10.81640625"/>
    <col min="2645" max="2645" customWidth="1" width="10.81640625"/>
    <col min="2646" max="2646" customWidth="1" width="10.81640625"/>
    <col min="2647" max="2647" customWidth="1" width="10.81640625"/>
    <col min="2648" max="2648" customWidth="1" width="10.81640625"/>
    <col min="2649" max="2649" customWidth="1" width="10.81640625"/>
    <col min="2650" max="2650" customWidth="1" width="10.81640625"/>
    <col min="2651" max="2651" customWidth="1" width="10.81640625"/>
    <col min="2652" max="2652" customWidth="1" width="10.81640625"/>
    <col min="2653" max="2653" customWidth="1" width="10.81640625"/>
    <col min="2654" max="2654" customWidth="1" width="10.81640625"/>
    <col min="2655" max="2655" customWidth="1" width="10.81640625"/>
    <col min="2656" max="2656" customWidth="1" width="10.81640625"/>
    <col min="2657" max="2657" customWidth="1" width="10.81640625"/>
    <col min="2658" max="2658" customWidth="1" width="10.81640625"/>
    <col min="2659" max="2659" customWidth="1" width="10.81640625"/>
    <col min="2660" max="2660" customWidth="1" width="10.81640625"/>
    <col min="2661" max="2661" customWidth="1" width="10.81640625"/>
    <col min="2662" max="2662" customWidth="1" width="10.81640625"/>
    <col min="2663" max="2663" customWidth="1" width="10.81640625"/>
    <col min="2664" max="2664" customWidth="1" width="10.81640625"/>
    <col min="2665" max="2665" customWidth="1" width="10.81640625"/>
    <col min="2666" max="2666" customWidth="1" width="10.81640625"/>
    <col min="2667" max="2667" customWidth="1" width="10.81640625"/>
    <col min="2668" max="2668" customWidth="1" width="10.81640625"/>
    <col min="2669" max="2669" customWidth="1" width="10.81640625"/>
    <col min="2670" max="2670" customWidth="1" width="10.81640625"/>
    <col min="2671" max="2671" customWidth="1" width="10.81640625"/>
    <col min="2672" max="2672" customWidth="1" width="10.81640625"/>
    <col min="2673" max="2673" customWidth="1" width="10.81640625"/>
    <col min="2674" max="2674" customWidth="1" width="10.81640625"/>
    <col min="2675" max="2675" customWidth="1" width="10.81640625"/>
    <col min="2676" max="2676" customWidth="1" width="10.81640625"/>
    <col min="2677" max="2677" customWidth="1" width="10.81640625"/>
    <col min="2678" max="2678" customWidth="1" width="10.81640625"/>
    <col min="2679" max="2679" customWidth="1" width="10.81640625"/>
    <col min="2680" max="2680" customWidth="1" width="10.81640625"/>
    <col min="2681" max="2681" customWidth="1" width="10.81640625"/>
    <col min="2682" max="2682" customWidth="1" width="10.81640625"/>
    <col min="2683" max="2683" customWidth="1" width="10.81640625"/>
    <col min="2684" max="2684" customWidth="1" width="10.81640625"/>
    <col min="2685" max="2685" customWidth="1" width="10.81640625"/>
    <col min="2686" max="2686" customWidth="1" width="10.81640625"/>
    <col min="2687" max="2687" customWidth="1" width="10.81640625"/>
    <col min="2688" max="2688" customWidth="1" width="10.81640625"/>
    <col min="2689" max="2689" customWidth="1" width="10.81640625"/>
    <col min="2690" max="2690" customWidth="1" width="10.81640625"/>
    <col min="2691" max="2691" customWidth="1" width="10.81640625"/>
    <col min="2692" max="2692" customWidth="1" width="10.81640625"/>
    <col min="2693" max="2693" customWidth="1" width="10.81640625"/>
    <col min="2694" max="2694" customWidth="1" width="10.81640625"/>
    <col min="2695" max="2695" customWidth="1" width="10.81640625"/>
    <col min="2696" max="2696" customWidth="1" width="10.81640625"/>
    <col min="2697" max="2697" customWidth="1" width="10.81640625"/>
    <col min="2698" max="2698" customWidth="1" width="10.81640625"/>
    <col min="2699" max="2699" customWidth="1" width="10.81640625"/>
    <col min="2700" max="2700" customWidth="1" width="10.81640625"/>
    <col min="2701" max="2701" customWidth="1" width="10.81640625"/>
    <col min="2702" max="2702" customWidth="1" width="10.81640625"/>
    <col min="2703" max="2703" customWidth="1" width="10.81640625"/>
    <col min="2704" max="2704" customWidth="1" width="10.81640625"/>
    <col min="2705" max="2705" customWidth="1" width="10.81640625"/>
    <col min="2706" max="2706" customWidth="1" width="10.81640625"/>
    <col min="2707" max="2707" customWidth="1" width="10.81640625"/>
    <col min="2708" max="2708" customWidth="1" width="10.81640625"/>
    <col min="2709" max="2709" customWidth="1" width="10.81640625"/>
    <col min="2710" max="2710" customWidth="1" width="10.81640625"/>
    <col min="2711" max="2711" customWidth="1" width="10.81640625"/>
    <col min="2712" max="2712" customWidth="1" width="10.81640625"/>
    <col min="2713" max="2713" customWidth="1" width="10.81640625"/>
    <col min="2714" max="2714" customWidth="1" width="10.81640625"/>
    <col min="2715" max="2715" customWidth="1" width="10.81640625"/>
    <col min="2716" max="2716" customWidth="1" width="10.81640625"/>
    <col min="2717" max="2717" customWidth="1" width="10.81640625"/>
    <col min="2718" max="2718" customWidth="1" width="10.81640625"/>
    <col min="2719" max="2719" customWidth="1" width="10.81640625"/>
    <col min="2720" max="2720" customWidth="1" width="10.81640625"/>
    <col min="2721" max="2721" customWidth="1" width="10.81640625"/>
    <col min="2722" max="2722" customWidth="1" width="10.81640625"/>
    <col min="2723" max="2723" customWidth="1" width="10.81640625"/>
    <col min="2724" max="2724" customWidth="1" width="10.81640625"/>
    <col min="2725" max="2725" customWidth="1" width="10.81640625"/>
    <col min="2726" max="2726" customWidth="1" width="10.81640625"/>
    <col min="2727" max="2727" customWidth="1" width="10.81640625"/>
    <col min="2728" max="2728" customWidth="1" width="10.81640625"/>
    <col min="2729" max="2729" customWidth="1" width="10.81640625"/>
    <col min="2730" max="2730" customWidth="1" width="10.81640625"/>
    <col min="2731" max="2731" customWidth="1" width="10.81640625"/>
    <col min="2732" max="2732" customWidth="1" width="10.81640625"/>
    <col min="2733" max="2733" customWidth="1" width="10.81640625"/>
    <col min="2734" max="2734" customWidth="1" width="10.81640625"/>
    <col min="2735" max="2735" customWidth="1" width="10.81640625"/>
    <col min="2736" max="2736" customWidth="1" width="10.81640625"/>
    <col min="2737" max="2737" customWidth="1" width="10.81640625"/>
    <col min="2738" max="2738" customWidth="1" width="10.81640625"/>
    <col min="2739" max="2739" customWidth="1" width="10.81640625"/>
    <col min="2740" max="2740" customWidth="1" width="10.81640625"/>
    <col min="2741" max="2741" customWidth="1" width="10.81640625"/>
    <col min="2742" max="2742" customWidth="1" width="10.81640625"/>
    <col min="2743" max="2743" customWidth="1" width="10.81640625"/>
    <col min="2744" max="2744" customWidth="1" width="10.81640625"/>
    <col min="2745" max="2745" customWidth="1" width="10.81640625"/>
    <col min="2746" max="2746" customWidth="1" width="10.81640625"/>
    <col min="2747" max="2747" customWidth="1" width="10.81640625"/>
    <col min="2748" max="2748" customWidth="1" width="10.81640625"/>
    <col min="2749" max="2749" customWidth="1" width="10.81640625"/>
    <col min="2750" max="2750" customWidth="1" width="10.81640625"/>
    <col min="2751" max="2751" customWidth="1" width="10.81640625"/>
    <col min="2752" max="2752" customWidth="1" width="10.81640625"/>
    <col min="2753" max="2753" customWidth="1" width="10.81640625"/>
    <col min="2754" max="2754" customWidth="1" width="10.81640625"/>
    <col min="2755" max="2755" customWidth="1" width="10.81640625"/>
    <col min="2756" max="2756" customWidth="1" width="10.81640625"/>
    <col min="2757" max="2757" customWidth="1" width="10.81640625"/>
    <col min="2758" max="2758" customWidth="1" width="10.81640625"/>
    <col min="2759" max="2759" customWidth="1" width="10.81640625"/>
    <col min="2760" max="2760" customWidth="1" width="10.81640625"/>
    <col min="2761" max="2761" customWidth="1" width="10.81640625"/>
    <col min="2762" max="2762" customWidth="1" width="10.81640625"/>
    <col min="2763" max="2763" customWidth="1" width="10.81640625"/>
    <col min="2764" max="2764" customWidth="1" width="10.81640625"/>
    <col min="2765" max="2765" customWidth="1" width="10.81640625"/>
    <col min="2766" max="2766" customWidth="1" width="10.81640625"/>
    <col min="2767" max="2767" customWidth="1" width="10.81640625"/>
    <col min="2768" max="2768" customWidth="1" width="10.81640625"/>
    <col min="2769" max="2769" customWidth="1" width="10.81640625"/>
    <col min="2770" max="2770" customWidth="1" width="10.81640625"/>
    <col min="2771" max="2771" customWidth="1" width="10.81640625"/>
    <col min="2772" max="2772" customWidth="1" width="10.81640625"/>
    <col min="2773" max="2773" customWidth="1" width="10.81640625"/>
    <col min="2774" max="2774" customWidth="1" width="10.81640625"/>
    <col min="2775" max="2775" customWidth="1" width="10.81640625"/>
    <col min="2776" max="2776" customWidth="1" width="10.81640625"/>
    <col min="2777" max="2777" customWidth="1" width="10.81640625"/>
    <col min="2778" max="2778" customWidth="1" width="10.81640625"/>
    <col min="2779" max="2779" customWidth="1" width="10.81640625"/>
    <col min="2780" max="2780" customWidth="1" width="10.81640625"/>
    <col min="2781" max="2781" customWidth="1" width="10.81640625"/>
    <col min="2782" max="2782" customWidth="1" width="10.81640625"/>
    <col min="2783" max="2783" customWidth="1" width="10.81640625"/>
    <col min="2784" max="2784" customWidth="1" width="10.81640625"/>
    <col min="2785" max="2785" customWidth="1" width="10.81640625"/>
    <col min="2786" max="2786" customWidth="1" width="10.81640625"/>
    <col min="2787" max="2787" customWidth="1" width="10.81640625"/>
    <col min="2788" max="2788" customWidth="1" width="10.81640625"/>
    <col min="2789" max="2789" customWidth="1" width="10.81640625"/>
    <col min="2790" max="2790" customWidth="1" width="10.81640625"/>
    <col min="2791" max="2791" customWidth="1" width="10.81640625"/>
    <col min="2792" max="2792" customWidth="1" width="10.81640625"/>
    <col min="2793" max="2793" customWidth="1" width="10.81640625"/>
    <col min="2794" max="2794" customWidth="1" width="10.81640625"/>
    <col min="2795" max="2795" customWidth="1" width="10.81640625"/>
    <col min="2796" max="2796" customWidth="1" width="10.81640625"/>
    <col min="2797" max="2797" customWidth="1" width="10.81640625"/>
    <col min="2798" max="2798" customWidth="1" width="10.81640625"/>
    <col min="2799" max="2799" customWidth="1" width="10.81640625"/>
    <col min="2800" max="2800" customWidth="1" width="10.81640625"/>
    <col min="2801" max="2801" customWidth="1" width="10.81640625"/>
    <col min="2802" max="2802" customWidth="1" width="10.81640625"/>
    <col min="2803" max="2803" customWidth="1" width="10.81640625"/>
    <col min="2804" max="2804" customWidth="1" width="10.81640625"/>
    <col min="2805" max="2805" customWidth="1" width="10.81640625"/>
    <col min="2806" max="2806" customWidth="1" width="10.81640625"/>
    <col min="2807" max="2807" customWidth="1" width="10.81640625"/>
    <col min="2808" max="2808" customWidth="1" width="10.81640625"/>
    <col min="2809" max="2809" customWidth="1" width="10.81640625"/>
    <col min="2810" max="2810" customWidth="1" width="10.81640625"/>
    <col min="2811" max="2811" customWidth="1" width="10.81640625"/>
    <col min="2812" max="2812" customWidth="1" width="10.81640625"/>
    <col min="2813" max="2813" customWidth="1" width="10.81640625"/>
    <col min="2814" max="2814" customWidth="1" width="10.81640625"/>
    <col min="2815" max="2815" customWidth="1" width="10.81640625"/>
    <col min="2816" max="2816" customWidth="1" width="10.81640625"/>
    <col min="2817" max="2817" customWidth="1" width="10.81640625"/>
    <col min="2818" max="2818" customWidth="1" width="10.81640625"/>
    <col min="2819" max="2819" customWidth="1" width="10.81640625"/>
    <col min="2820" max="2820" customWidth="1" width="10.81640625"/>
    <col min="2821" max="2821" customWidth="1" width="10.81640625"/>
    <col min="2822" max="2822" customWidth="1" width="10.81640625"/>
    <col min="2823" max="2823" customWidth="1" width="10.81640625"/>
    <col min="2824" max="2824" customWidth="1" width="10.81640625"/>
    <col min="2825" max="2825" customWidth="1" width="10.81640625"/>
    <col min="2826" max="2826" customWidth="1" width="10.81640625"/>
    <col min="2827" max="2827" customWidth="1" width="10.81640625"/>
    <col min="2828" max="2828" customWidth="1" width="10.81640625"/>
    <col min="2829" max="2829" customWidth="1" width="10.81640625"/>
    <col min="2830" max="2830" customWidth="1" width="10.81640625"/>
    <col min="2831" max="2831" customWidth="1" width="10.81640625"/>
    <col min="2832" max="2832" customWidth="1" width="10.81640625"/>
    <col min="2833" max="2833" customWidth="1" width="10.81640625"/>
    <col min="2834" max="2834" customWidth="1" width="10.81640625"/>
    <col min="2835" max="2835" customWidth="1" width="10.81640625"/>
    <col min="2836" max="2836" customWidth="1" width="10.81640625"/>
    <col min="2837" max="2837" customWidth="1" width="10.81640625"/>
    <col min="2838" max="2838" customWidth="1" width="10.81640625"/>
    <col min="2839" max="2839" customWidth="1" width="10.81640625"/>
    <col min="2840" max="2840" customWidth="1" width="10.81640625"/>
    <col min="2841" max="2841" customWidth="1" width="10.81640625"/>
    <col min="2842" max="2842" customWidth="1" width="10.81640625"/>
    <col min="2843" max="2843" customWidth="1" width="10.81640625"/>
    <col min="2844" max="2844" customWidth="1" width="10.81640625"/>
    <col min="2845" max="2845" customWidth="1" width="10.81640625"/>
    <col min="2846" max="2846" customWidth="1" width="10.81640625"/>
    <col min="2847" max="2847" customWidth="1" width="10.81640625"/>
    <col min="2848" max="2848" customWidth="1" width="10.81640625"/>
    <col min="2849" max="2849" customWidth="1" width="10.81640625"/>
    <col min="2850" max="2850" customWidth="1" width="10.81640625"/>
    <col min="2851" max="2851" customWidth="1" width="10.81640625"/>
    <col min="2852" max="2852" customWidth="1" width="10.81640625"/>
    <col min="2853" max="2853" customWidth="1" width="10.81640625"/>
    <col min="2854" max="2854" customWidth="1" width="10.81640625"/>
    <col min="2855" max="2855" customWidth="1" width="10.81640625"/>
    <col min="2856" max="2856" customWidth="1" width="10.81640625"/>
    <col min="2857" max="2857" customWidth="1" width="10.81640625"/>
    <col min="2858" max="2858" customWidth="1" width="10.81640625"/>
    <col min="2859" max="2859" customWidth="1" width="10.81640625"/>
    <col min="2860" max="2860" customWidth="1" width="10.81640625"/>
    <col min="2861" max="2861" customWidth="1" width="10.81640625"/>
    <col min="2862" max="2862" customWidth="1" width="10.81640625"/>
    <col min="2863" max="2863" customWidth="1" width="10.81640625"/>
    <col min="2864" max="2864" customWidth="1" width="10.81640625"/>
    <col min="2865" max="2865" customWidth="1" width="10.81640625"/>
    <col min="2866" max="2866" customWidth="1" width="10.81640625"/>
    <col min="2867" max="2867" customWidth="1" width="10.81640625"/>
    <col min="2868" max="2868" customWidth="1" width="10.81640625"/>
    <col min="2869" max="2869" customWidth="1" width="10.81640625"/>
    <col min="2870" max="2870" customWidth="1" width="10.81640625"/>
    <col min="2871" max="2871" customWidth="1" width="10.81640625"/>
    <col min="2872" max="2872" customWidth="1" width="10.81640625"/>
    <col min="2873" max="2873" customWidth="1" width="10.81640625"/>
    <col min="2874" max="2874" customWidth="1" width="10.81640625"/>
    <col min="2875" max="2875" customWidth="1" width="10.81640625"/>
    <col min="2876" max="2876" customWidth="1" width="10.81640625"/>
    <col min="2877" max="2877" customWidth="1" width="10.81640625"/>
    <col min="2878" max="2878" customWidth="1" width="10.81640625"/>
    <col min="2879" max="2879" customWidth="1" width="10.81640625"/>
    <col min="2880" max="2880" customWidth="1" width="10.81640625"/>
    <col min="2881" max="2881" customWidth="1" width="10.81640625"/>
    <col min="2882" max="2882" customWidth="1" width="10.81640625"/>
    <col min="2883" max="2883" customWidth="1" width="10.81640625"/>
    <col min="2884" max="2884" customWidth="1" width="10.81640625"/>
    <col min="2885" max="2885" customWidth="1" width="10.81640625"/>
    <col min="2886" max="2886" customWidth="1" width="10.81640625"/>
    <col min="2887" max="2887" customWidth="1" width="10.81640625"/>
    <col min="2888" max="2888" customWidth="1" width="10.81640625"/>
    <col min="2889" max="2889" customWidth="1" width="10.81640625"/>
    <col min="2890" max="2890" customWidth="1" width="10.81640625"/>
    <col min="2891" max="2891" customWidth="1" width="10.81640625"/>
    <col min="2892" max="2892" customWidth="1" width="10.81640625"/>
    <col min="2893" max="2893" customWidth="1" width="10.81640625"/>
    <col min="2894" max="2894" customWidth="1" width="10.81640625"/>
    <col min="2895" max="2895" customWidth="1" width="10.81640625"/>
    <col min="2896" max="2896" customWidth="1" width="10.81640625"/>
    <col min="2897" max="2897" customWidth="1" width="10.81640625"/>
    <col min="2898" max="2898" customWidth="1" width="10.81640625"/>
    <col min="2899" max="2899" customWidth="1" width="10.81640625"/>
    <col min="2900" max="2900" customWidth="1" width="10.81640625"/>
    <col min="2901" max="2901" customWidth="1" width="10.81640625"/>
    <col min="2902" max="2902" customWidth="1" width="10.81640625"/>
    <col min="2903" max="2903" customWidth="1" width="10.81640625"/>
    <col min="2904" max="2904" customWidth="1" width="10.81640625"/>
    <col min="2905" max="2905" customWidth="1" width="10.81640625"/>
    <col min="2906" max="2906" customWidth="1" width="10.81640625"/>
    <col min="2907" max="2907" customWidth="1" width="10.81640625"/>
    <col min="2908" max="2908" customWidth="1" width="10.81640625"/>
    <col min="2909" max="2909" customWidth="1" width="10.81640625"/>
    <col min="2910" max="2910" customWidth="1" width="10.81640625"/>
    <col min="2911" max="2911" customWidth="1" width="10.81640625"/>
    <col min="2912" max="2912" customWidth="1" width="10.81640625"/>
    <col min="2913" max="2913" customWidth="1" width="10.81640625"/>
    <col min="2914" max="2914" customWidth="1" width="10.81640625"/>
    <col min="2915" max="2915" customWidth="1" width="10.81640625"/>
    <col min="2916" max="2916" customWidth="1" width="10.81640625"/>
    <col min="2917" max="2917" customWidth="1" width="10.81640625"/>
    <col min="2918" max="2918" customWidth="1" width="10.81640625"/>
    <col min="2919" max="2919" customWidth="1" width="10.81640625"/>
    <col min="2920" max="2920" customWidth="1" width="10.81640625"/>
    <col min="2921" max="2921" customWidth="1" width="10.81640625"/>
    <col min="2922" max="2922" customWidth="1" width="10.81640625"/>
    <col min="2923" max="2923" customWidth="1" width="10.81640625"/>
    <col min="2924" max="2924" customWidth="1" width="10.81640625"/>
    <col min="2925" max="2925" customWidth="1" width="10.81640625"/>
    <col min="2926" max="2926" customWidth="1" width="10.81640625"/>
    <col min="2927" max="2927" customWidth="1" width="10.81640625"/>
    <col min="2928" max="2928" customWidth="1" width="10.81640625"/>
    <col min="2929" max="2929" customWidth="1" width="10.81640625"/>
    <col min="2930" max="2930" customWidth="1" width="10.81640625"/>
    <col min="2931" max="2931" customWidth="1" width="10.81640625"/>
    <col min="2932" max="2932" customWidth="1" width="10.81640625"/>
    <col min="2933" max="2933" customWidth="1" width="10.81640625"/>
    <col min="2934" max="2934" customWidth="1" width="10.81640625"/>
    <col min="2935" max="2935" customWidth="1" width="10.81640625"/>
    <col min="2936" max="2936" customWidth="1" width="10.81640625"/>
    <col min="2937" max="2937" customWidth="1" width="10.81640625"/>
    <col min="2938" max="2938" customWidth="1" width="10.81640625"/>
    <col min="2939" max="2939" customWidth="1" width="10.81640625"/>
    <col min="2940" max="2940" customWidth="1" width="10.81640625"/>
    <col min="2941" max="2941" customWidth="1" width="10.81640625"/>
    <col min="2942" max="2942" customWidth="1" width="10.81640625"/>
    <col min="2943" max="2943" customWidth="1" width="10.81640625"/>
    <col min="2944" max="2944" customWidth="1" width="10.81640625"/>
    <col min="2945" max="2945" customWidth="1" width="10.81640625"/>
    <col min="2946" max="2946" customWidth="1" width="10.81640625"/>
    <col min="2947" max="2947" customWidth="1" width="10.81640625"/>
    <col min="2948" max="2948" customWidth="1" width="10.81640625"/>
    <col min="2949" max="2949" customWidth="1" width="10.81640625"/>
    <col min="2950" max="2950" customWidth="1" width="10.81640625"/>
    <col min="2951" max="2951" customWidth="1" width="10.81640625"/>
    <col min="2952" max="2952" customWidth="1" width="10.81640625"/>
    <col min="2953" max="2953" customWidth="1" width="10.81640625"/>
    <col min="2954" max="2954" customWidth="1" width="10.81640625"/>
    <col min="2955" max="2955" customWidth="1" width="10.81640625"/>
    <col min="2956" max="2956" customWidth="1" width="10.81640625"/>
    <col min="2957" max="2957" customWidth="1" width="10.81640625"/>
    <col min="2958" max="2958" customWidth="1" width="10.81640625"/>
    <col min="2959" max="2959" customWidth="1" width="10.81640625"/>
    <col min="2960" max="2960" customWidth="1" width="10.81640625"/>
    <col min="2961" max="2961" customWidth="1" width="10.81640625"/>
    <col min="2962" max="2962" customWidth="1" width="10.81640625"/>
    <col min="2963" max="2963" customWidth="1" width="10.81640625"/>
    <col min="2964" max="2964" customWidth="1" width="10.81640625"/>
    <col min="2965" max="2965" customWidth="1" width="10.81640625"/>
    <col min="2966" max="2966" customWidth="1" width="10.81640625"/>
    <col min="2967" max="2967" customWidth="1" width="10.81640625"/>
    <col min="2968" max="2968" customWidth="1" width="10.81640625"/>
    <col min="2969" max="2969" customWidth="1" width="10.81640625"/>
    <col min="2970" max="2970" customWidth="1" width="10.81640625"/>
    <col min="2971" max="2971" customWidth="1" width="10.81640625"/>
    <col min="2972" max="2972" customWidth="1" width="10.81640625"/>
    <col min="2973" max="2973" customWidth="1" width="10.81640625"/>
    <col min="2974" max="2974" customWidth="1" width="10.81640625"/>
    <col min="2975" max="2975" customWidth="1" width="10.81640625"/>
    <col min="2976" max="2976" customWidth="1" width="10.81640625"/>
    <col min="2977" max="2977" customWidth="1" width="10.81640625"/>
    <col min="2978" max="2978" customWidth="1" width="10.81640625"/>
    <col min="2979" max="2979" customWidth="1" width="10.81640625"/>
    <col min="2980" max="2980" customWidth="1" width="10.81640625"/>
    <col min="2981" max="2981" customWidth="1" width="10.81640625"/>
    <col min="2982" max="2982" customWidth="1" width="10.81640625"/>
    <col min="2983" max="2983" customWidth="1" width="10.81640625"/>
    <col min="2984" max="2984" customWidth="1" width="10.81640625"/>
    <col min="2985" max="2985" customWidth="1" width="10.81640625"/>
    <col min="2986" max="2986" customWidth="1" width="10.81640625"/>
    <col min="2987" max="2987" customWidth="1" width="10.81640625"/>
    <col min="2988" max="2988" customWidth="1" width="10.81640625"/>
    <col min="2989" max="2989" customWidth="1" width="10.81640625"/>
    <col min="2990" max="2990" customWidth="1" width="10.81640625"/>
    <col min="2991" max="2991" customWidth="1" width="10.81640625"/>
    <col min="2992" max="2992" customWidth="1" width="10.81640625"/>
    <col min="2993" max="2993" customWidth="1" width="10.81640625"/>
    <col min="2994" max="2994" customWidth="1" width="10.81640625"/>
    <col min="2995" max="2995" customWidth="1" width="10.81640625"/>
    <col min="2996" max="2996" customWidth="1" width="10.81640625"/>
    <col min="2997" max="2997" customWidth="1" width="10.81640625"/>
    <col min="2998" max="2998" customWidth="1" width="10.81640625"/>
    <col min="2999" max="2999" customWidth="1" width="10.81640625"/>
    <col min="3000" max="3000" customWidth="1" width="10.81640625"/>
    <col min="3001" max="3001" customWidth="1" width="10.81640625"/>
    <col min="3002" max="3002" customWidth="1" width="10.81640625"/>
    <col min="3003" max="3003" customWidth="1" width="10.81640625"/>
    <col min="3004" max="3004" customWidth="1" width="10.81640625"/>
    <col min="3005" max="3005" customWidth="1" width="10.81640625"/>
    <col min="3006" max="3006" customWidth="1" width="10.81640625"/>
    <col min="3007" max="3007" customWidth="1" width="10.81640625"/>
    <col min="3008" max="3008" customWidth="1" width="10.81640625"/>
    <col min="3009" max="3009" customWidth="1" width="10.81640625"/>
    <col min="3010" max="3010" customWidth="1" width="10.81640625"/>
    <col min="3011" max="3011" customWidth="1" width="10.81640625"/>
    <col min="3012" max="3012" customWidth="1" width="10.81640625"/>
    <col min="3013" max="3013" customWidth="1" width="10.81640625"/>
    <col min="3014" max="3014" customWidth="1" width="10.81640625"/>
    <col min="3015" max="3015" customWidth="1" width="10.81640625"/>
    <col min="3016" max="3016" customWidth="1" width="10.81640625"/>
    <col min="3017" max="3017" customWidth="1" width="10.81640625"/>
    <col min="3018" max="3018" customWidth="1" width="10.81640625"/>
    <col min="3019" max="3019" customWidth="1" width="10.81640625"/>
    <col min="3020" max="3020" customWidth="1" width="10.81640625"/>
    <col min="3021" max="3021" customWidth="1" width="10.81640625"/>
    <col min="3022" max="3022" customWidth="1" width="10.81640625"/>
    <col min="3023" max="3023" customWidth="1" width="10.81640625"/>
    <col min="3024" max="3024" customWidth="1" width="10.81640625"/>
    <col min="3025" max="3025" customWidth="1" width="10.81640625"/>
    <col min="3026" max="3026" customWidth="1" width="10.81640625"/>
    <col min="3027" max="3027" customWidth="1" width="10.81640625"/>
    <col min="3028" max="3028" customWidth="1" width="10.81640625"/>
    <col min="3029" max="3029" customWidth="1" width="10.81640625"/>
    <col min="3030" max="3030" customWidth="1" width="10.81640625"/>
    <col min="3031" max="3031" customWidth="1" width="10.81640625"/>
    <col min="3032" max="3032" customWidth="1" width="10.81640625"/>
    <col min="3033" max="3033" customWidth="1" width="10.81640625"/>
    <col min="3034" max="3034" customWidth="1" width="10.81640625"/>
    <col min="3035" max="3035" customWidth="1" width="10.81640625"/>
    <col min="3036" max="3036" customWidth="1" width="10.81640625"/>
    <col min="3037" max="3037" customWidth="1" width="10.81640625"/>
    <col min="3038" max="3038" customWidth="1" width="10.81640625"/>
    <col min="3039" max="3039" customWidth="1" width="10.81640625"/>
    <col min="3040" max="3040" customWidth="1" width="10.81640625"/>
    <col min="3041" max="3041" customWidth="1" width="10.81640625"/>
    <col min="3042" max="3042" customWidth="1" width="10.81640625"/>
    <col min="3043" max="3043" customWidth="1" width="10.81640625"/>
    <col min="3044" max="3044" customWidth="1" width="10.81640625"/>
    <col min="3045" max="3045" customWidth="1" width="10.81640625"/>
    <col min="3046" max="3046" customWidth="1" width="10.81640625"/>
    <col min="3047" max="3047" customWidth="1" width="10.81640625"/>
    <col min="3048" max="3048" customWidth="1" width="10.81640625"/>
    <col min="3049" max="3049" customWidth="1" width="10.81640625"/>
    <col min="3050" max="3050" customWidth="1" width="10.81640625"/>
    <col min="3051" max="3051" customWidth="1" width="10.81640625"/>
    <col min="3052" max="3052" customWidth="1" width="10.81640625"/>
    <col min="3053" max="3053" customWidth="1" width="10.81640625"/>
    <col min="3054" max="3054" customWidth="1" width="10.81640625"/>
    <col min="3055" max="3055" customWidth="1" width="10.81640625"/>
    <col min="3056" max="3056" customWidth="1" width="10.81640625"/>
    <col min="3057" max="3057" customWidth="1" width="10.81640625"/>
    <col min="3058" max="3058" customWidth="1" width="10.81640625"/>
    <col min="3059" max="3059" customWidth="1" width="10.81640625"/>
    <col min="3060" max="3060" customWidth="1" width="10.81640625"/>
    <col min="3061" max="3061" customWidth="1" width="10.81640625"/>
    <col min="3062" max="3062" customWidth="1" width="10.81640625"/>
    <col min="3063" max="3063" customWidth="1" width="10.81640625"/>
    <col min="3064" max="3064" customWidth="1" width="10.81640625"/>
    <col min="3065" max="3065" customWidth="1" width="10.81640625"/>
    <col min="3066" max="3066" customWidth="1" width="10.81640625"/>
    <col min="3067" max="3067" customWidth="1" width="10.81640625"/>
    <col min="3068" max="3068" customWidth="1" width="10.81640625"/>
    <col min="3069" max="3069" customWidth="1" width="10.81640625"/>
    <col min="3070" max="3070" customWidth="1" width="10.81640625"/>
    <col min="3071" max="3071" customWidth="1" width="10.81640625"/>
    <col min="3072" max="3072" customWidth="1" width="10.81640625"/>
    <col min="3073" max="3073" customWidth="1" width="10.81640625"/>
    <col min="3074" max="3074" customWidth="1" width="10.81640625"/>
    <col min="3075" max="3075" customWidth="1" width="10.81640625"/>
    <col min="3076" max="3076" customWidth="1" width="10.81640625"/>
    <col min="3077" max="3077" customWidth="1" width="10.81640625"/>
    <col min="3078" max="3078" customWidth="1" width="10.81640625"/>
    <col min="3079" max="3079" customWidth="1" width="10.81640625"/>
    <col min="3080" max="3080" customWidth="1" width="10.81640625"/>
    <col min="3081" max="3081" customWidth="1" width="10.81640625"/>
    <col min="3082" max="3082" customWidth="1" width="10.81640625"/>
    <col min="3083" max="3083" customWidth="1" width="10.81640625"/>
    <col min="3084" max="3084" customWidth="1" width="10.81640625"/>
    <col min="3085" max="3085" customWidth="1" width="10.81640625"/>
    <col min="3086" max="3086" customWidth="1" width="10.81640625"/>
    <col min="3087" max="3087" customWidth="1" width="10.81640625"/>
    <col min="3088" max="3088" customWidth="1" width="10.81640625"/>
    <col min="3089" max="3089" customWidth="1" width="10.81640625"/>
    <col min="3090" max="3090" customWidth="1" width="10.81640625"/>
    <col min="3091" max="3091" customWidth="1" width="10.81640625"/>
    <col min="3092" max="3092" customWidth="1" width="10.81640625"/>
    <col min="3093" max="3093" customWidth="1" width="10.81640625"/>
    <col min="3094" max="3094" customWidth="1" width="10.81640625"/>
    <col min="3095" max="3095" customWidth="1" width="10.81640625"/>
    <col min="3096" max="3096" customWidth="1" width="10.81640625"/>
    <col min="3097" max="3097" customWidth="1" width="10.81640625"/>
    <col min="3098" max="3098" customWidth="1" width="10.81640625"/>
    <col min="3099" max="3099" customWidth="1" width="10.81640625"/>
    <col min="3100" max="3100" customWidth="1" width="10.81640625"/>
    <col min="3101" max="3101" customWidth="1" width="10.81640625"/>
    <col min="3102" max="3102" customWidth="1" width="10.81640625"/>
    <col min="3103" max="3103" customWidth="1" width="10.81640625"/>
    <col min="3104" max="3104" customWidth="1" width="10.81640625"/>
    <col min="3105" max="3105" customWidth="1" width="10.81640625"/>
    <col min="3106" max="3106" customWidth="1" width="10.81640625"/>
    <col min="3107" max="3107" customWidth="1" width="10.81640625"/>
    <col min="3108" max="3108" customWidth="1" width="10.81640625"/>
    <col min="3109" max="3109" customWidth="1" width="10.81640625"/>
    <col min="3110" max="3110" customWidth="1" width="10.81640625"/>
    <col min="3111" max="3111" customWidth="1" width="10.81640625"/>
    <col min="3112" max="3112" customWidth="1" width="10.81640625"/>
    <col min="3113" max="3113" customWidth="1" width="10.81640625"/>
    <col min="3114" max="3114" customWidth="1" width="10.81640625"/>
    <col min="3115" max="3115" customWidth="1" width="10.81640625"/>
    <col min="3116" max="3116" customWidth="1" width="10.81640625"/>
    <col min="3117" max="3117" customWidth="1" width="10.81640625"/>
    <col min="3118" max="3118" customWidth="1" width="10.81640625"/>
    <col min="3119" max="3119" customWidth="1" width="10.81640625"/>
    <col min="3120" max="3120" customWidth="1" width="10.81640625"/>
    <col min="3121" max="3121" customWidth="1" width="10.81640625"/>
    <col min="3122" max="3122" customWidth="1" width="10.81640625"/>
    <col min="3123" max="3123" customWidth="1" width="10.81640625"/>
    <col min="3124" max="3124" customWidth="1" width="10.81640625"/>
    <col min="3125" max="3125" customWidth="1" width="10.81640625"/>
    <col min="3126" max="3126" customWidth="1" width="10.81640625"/>
    <col min="3127" max="3127" customWidth="1" width="10.81640625"/>
    <col min="3128" max="3128" customWidth="1" width="10.81640625"/>
    <col min="3129" max="3129" customWidth="1" width="10.81640625"/>
    <col min="3130" max="3130" customWidth="1" width="10.81640625"/>
    <col min="3131" max="3131" customWidth="1" width="10.81640625"/>
    <col min="3132" max="3132" customWidth="1" width="10.81640625"/>
    <col min="3133" max="3133" customWidth="1" width="10.81640625"/>
    <col min="3134" max="3134" customWidth="1" width="10.81640625"/>
    <col min="3135" max="3135" customWidth="1" width="10.81640625"/>
    <col min="3136" max="3136" customWidth="1" width="10.81640625"/>
    <col min="3137" max="3137" customWidth="1" width="10.81640625"/>
    <col min="3138" max="3138" customWidth="1" width="10.81640625"/>
    <col min="3139" max="3139" customWidth="1" width="10.81640625"/>
    <col min="3140" max="3140" customWidth="1" width="10.81640625"/>
    <col min="3141" max="3141" customWidth="1" width="10.81640625"/>
    <col min="3142" max="3142" customWidth="1" width="10.81640625"/>
    <col min="3143" max="3143" customWidth="1" width="10.81640625"/>
    <col min="3144" max="3144" customWidth="1" width="10.81640625"/>
    <col min="3145" max="3145" customWidth="1" width="10.81640625"/>
    <col min="3146" max="3146" customWidth="1" width="10.81640625"/>
    <col min="3147" max="3147" customWidth="1" width="10.81640625"/>
    <col min="3148" max="3148" customWidth="1" width="10.81640625"/>
    <col min="3149" max="3149" customWidth="1" width="10.81640625"/>
    <col min="3150" max="3150" customWidth="1" width="10.81640625"/>
    <col min="3151" max="3151" customWidth="1" width="10.81640625"/>
    <col min="3152" max="3152" customWidth="1" width="10.81640625"/>
    <col min="3153" max="3153" customWidth="1" width="10.81640625"/>
    <col min="3154" max="3154" customWidth="1" width="10.81640625"/>
    <col min="3155" max="3155" customWidth="1" width="10.81640625"/>
    <col min="3156" max="3156" customWidth="1" width="10.81640625"/>
    <col min="3157" max="3157" customWidth="1" width="10.81640625"/>
    <col min="3158" max="3158" customWidth="1" width="10.81640625"/>
    <col min="3159" max="3159" customWidth="1" width="10.81640625"/>
    <col min="3160" max="3160" customWidth="1" width="10.81640625"/>
    <col min="3161" max="3161" customWidth="1" width="10.81640625"/>
    <col min="3162" max="3162" customWidth="1" width="10.81640625"/>
    <col min="3163" max="3163" customWidth="1" width="10.81640625"/>
    <col min="3164" max="3164" customWidth="1" width="10.81640625"/>
    <col min="3165" max="3165" customWidth="1" width="10.81640625"/>
    <col min="3166" max="3166" customWidth="1" width="10.81640625"/>
    <col min="3167" max="3167" customWidth="1" width="10.81640625"/>
    <col min="3168" max="3168" customWidth="1" width="10.81640625"/>
    <col min="3169" max="3169" customWidth="1" width="10.81640625"/>
    <col min="3170" max="3170" customWidth="1" width="10.81640625"/>
    <col min="3171" max="3171" customWidth="1" width="10.81640625"/>
    <col min="3172" max="3172" customWidth="1" width="10.81640625"/>
    <col min="3173" max="3173" customWidth="1" width="10.81640625"/>
    <col min="3174" max="3174" customWidth="1" width="10.81640625"/>
    <col min="3175" max="3175" customWidth="1" width="10.81640625"/>
    <col min="3176" max="3176" customWidth="1" width="10.81640625"/>
    <col min="3177" max="3177" customWidth="1" width="10.81640625"/>
    <col min="3178" max="3178" customWidth="1" width="10.81640625"/>
    <col min="3179" max="3179" customWidth="1" width="10.81640625"/>
    <col min="3180" max="3180" customWidth="1" width="10.81640625"/>
    <col min="3181" max="3181" customWidth="1" width="10.81640625"/>
    <col min="3182" max="3182" customWidth="1" width="10.81640625"/>
    <col min="3183" max="3183" customWidth="1" width="10.81640625"/>
    <col min="3184" max="3184" customWidth="1" width="10.81640625"/>
    <col min="3185" max="3185" customWidth="1" width="10.81640625"/>
    <col min="3186" max="3186" customWidth="1" width="10.81640625"/>
    <col min="3187" max="3187" customWidth="1" width="10.81640625"/>
    <col min="3188" max="3188" customWidth="1" width="10.81640625"/>
    <col min="3189" max="3189" customWidth="1" width="10.81640625"/>
    <col min="3190" max="3190" customWidth="1" width="10.81640625"/>
    <col min="3191" max="3191" customWidth="1" width="10.81640625"/>
    <col min="3192" max="3192" customWidth="1" width="10.81640625"/>
    <col min="3193" max="3193" customWidth="1" width="10.81640625"/>
    <col min="3194" max="3194" customWidth="1" width="10.81640625"/>
    <col min="3195" max="3195" customWidth="1" width="10.81640625"/>
    <col min="3196" max="3196" customWidth="1" width="10.81640625"/>
    <col min="3197" max="3197" customWidth="1" width="10.81640625"/>
    <col min="3198" max="3198" customWidth="1" width="10.81640625"/>
    <col min="3199" max="3199" customWidth="1" width="10.81640625"/>
    <col min="3200" max="3200" customWidth="1" width="10.81640625"/>
    <col min="3201" max="3201" customWidth="1" width="10.81640625"/>
    <col min="3202" max="3202" customWidth="1" width="10.81640625"/>
    <col min="3203" max="3203" customWidth="1" width="10.81640625"/>
    <col min="3204" max="3204" customWidth="1" width="10.81640625"/>
    <col min="3205" max="3205" customWidth="1" width="10.81640625"/>
    <col min="3206" max="3206" customWidth="1" width="10.81640625"/>
    <col min="3207" max="3207" customWidth="1" width="10.81640625"/>
    <col min="3208" max="3208" customWidth="1" width="10.81640625"/>
    <col min="3209" max="3209" customWidth="1" width="10.81640625"/>
    <col min="3210" max="3210" customWidth="1" width="10.81640625"/>
    <col min="3211" max="3211" customWidth="1" width="10.81640625"/>
    <col min="3212" max="3212" customWidth="1" width="10.81640625"/>
    <col min="3213" max="3213" customWidth="1" width="10.81640625"/>
    <col min="3214" max="3214" customWidth="1" width="10.81640625"/>
    <col min="3215" max="3215" customWidth="1" width="10.81640625"/>
    <col min="3216" max="3216" customWidth="1" width="10.81640625"/>
    <col min="3217" max="3217" customWidth="1" width="10.81640625"/>
    <col min="3218" max="3218" customWidth="1" width="10.81640625"/>
    <col min="3219" max="3219" customWidth="1" width="10.81640625"/>
    <col min="3220" max="3220" customWidth="1" width="10.81640625"/>
    <col min="3221" max="3221" customWidth="1" width="10.81640625"/>
    <col min="3222" max="3222" customWidth="1" width="10.81640625"/>
    <col min="3223" max="3223" customWidth="1" width="10.81640625"/>
    <col min="3224" max="3224" customWidth="1" width="10.81640625"/>
    <col min="3225" max="3225" customWidth="1" width="10.81640625"/>
    <col min="3226" max="3226" customWidth="1" width="10.81640625"/>
    <col min="3227" max="3227" customWidth="1" width="10.81640625"/>
    <col min="3228" max="3228" customWidth="1" width="10.81640625"/>
    <col min="3229" max="3229" customWidth="1" width="10.81640625"/>
    <col min="3230" max="3230" customWidth="1" width="10.81640625"/>
    <col min="3231" max="3231" customWidth="1" width="10.81640625"/>
    <col min="3232" max="3232" customWidth="1" width="10.81640625"/>
    <col min="3233" max="3233" customWidth="1" width="10.81640625"/>
    <col min="3234" max="3234" customWidth="1" width="10.81640625"/>
    <col min="3235" max="3235" customWidth="1" width="10.81640625"/>
    <col min="3236" max="3236" customWidth="1" width="10.81640625"/>
    <col min="3237" max="3237" customWidth="1" width="10.81640625"/>
    <col min="3238" max="3238" customWidth="1" width="10.81640625"/>
    <col min="3239" max="3239" customWidth="1" width="10.81640625"/>
    <col min="3240" max="3240" customWidth="1" width="10.81640625"/>
    <col min="3241" max="3241" customWidth="1" width="10.81640625"/>
    <col min="3242" max="3242" customWidth="1" width="10.81640625"/>
    <col min="3243" max="3243" customWidth="1" width="10.81640625"/>
    <col min="3244" max="3244" customWidth="1" width="10.81640625"/>
    <col min="3245" max="3245" customWidth="1" width="10.81640625"/>
    <col min="3246" max="3246" customWidth="1" width="10.81640625"/>
    <col min="3247" max="3247" customWidth="1" width="10.81640625"/>
    <col min="3248" max="3248" customWidth="1" width="10.81640625"/>
    <col min="3249" max="3249" customWidth="1" width="10.81640625"/>
    <col min="3250" max="3250" customWidth="1" width="10.81640625"/>
    <col min="3251" max="3251" customWidth="1" width="10.81640625"/>
    <col min="3252" max="3252" customWidth="1" width="10.81640625"/>
    <col min="3253" max="3253" customWidth="1" width="10.81640625"/>
    <col min="3254" max="3254" customWidth="1" width="10.81640625"/>
    <col min="3255" max="3255" customWidth="1" width="10.81640625"/>
    <col min="3256" max="3256" customWidth="1" width="10.81640625"/>
    <col min="3257" max="3257" customWidth="1" width="10.81640625"/>
    <col min="3258" max="3258" customWidth="1" width="10.81640625"/>
    <col min="3259" max="3259" customWidth="1" width="10.81640625"/>
    <col min="3260" max="3260" customWidth="1" width="10.81640625"/>
    <col min="3261" max="3261" customWidth="1" width="10.81640625"/>
    <col min="3262" max="3262" customWidth="1" width="10.81640625"/>
    <col min="3263" max="3263" customWidth="1" width="10.81640625"/>
    <col min="3264" max="3264" customWidth="1" width="10.81640625"/>
    <col min="3265" max="3265" customWidth="1" width="10.81640625"/>
    <col min="3266" max="3266" customWidth="1" width="10.81640625"/>
    <col min="3267" max="3267" customWidth="1" width="10.81640625"/>
    <col min="3268" max="3268" customWidth="1" width="10.81640625"/>
    <col min="3269" max="3269" customWidth="1" width="10.81640625"/>
    <col min="3270" max="3270" customWidth="1" width="10.81640625"/>
    <col min="3271" max="3271" customWidth="1" width="10.81640625"/>
    <col min="3272" max="3272" customWidth="1" width="10.81640625"/>
    <col min="3273" max="3273" customWidth="1" width="10.81640625"/>
    <col min="3274" max="3274" customWidth="1" width="10.81640625"/>
    <col min="3275" max="3275" customWidth="1" width="10.81640625"/>
    <col min="3276" max="3276" customWidth="1" width="10.81640625"/>
    <col min="3277" max="3277" customWidth="1" width="10.81640625"/>
    <col min="3278" max="3278" customWidth="1" width="10.81640625"/>
    <col min="3279" max="3279" customWidth="1" width="10.81640625"/>
    <col min="3280" max="3280" customWidth="1" width="10.81640625"/>
    <col min="3281" max="3281" customWidth="1" width="10.81640625"/>
    <col min="3282" max="3282" customWidth="1" width="10.81640625"/>
    <col min="3283" max="3283" customWidth="1" width="10.81640625"/>
    <col min="3284" max="3284" customWidth="1" width="10.81640625"/>
    <col min="3285" max="3285" customWidth="1" width="10.81640625"/>
    <col min="3286" max="3286" customWidth="1" width="10.81640625"/>
    <col min="3287" max="3287" customWidth="1" width="10.81640625"/>
    <col min="3288" max="3288" customWidth="1" width="10.81640625"/>
    <col min="3289" max="3289" customWidth="1" width="10.81640625"/>
    <col min="3290" max="3290" customWidth="1" width="10.81640625"/>
    <col min="3291" max="3291" customWidth="1" width="10.81640625"/>
    <col min="3292" max="3292" customWidth="1" width="10.81640625"/>
    <col min="3293" max="3293" customWidth="1" width="10.81640625"/>
    <col min="3294" max="3294" customWidth="1" width="10.81640625"/>
    <col min="3295" max="3295" customWidth="1" width="10.81640625"/>
    <col min="3296" max="3296" customWidth="1" width="10.81640625"/>
    <col min="3297" max="3297" customWidth="1" width="10.81640625"/>
    <col min="3298" max="3298" customWidth="1" width="10.81640625"/>
    <col min="3299" max="3299" customWidth="1" width="10.81640625"/>
    <col min="3300" max="3300" customWidth="1" width="10.81640625"/>
    <col min="3301" max="3301" customWidth="1" width="10.81640625"/>
    <col min="3302" max="3302" customWidth="1" width="10.81640625"/>
    <col min="3303" max="3303" customWidth="1" width="10.81640625"/>
    <col min="3304" max="3304" customWidth="1" width="10.81640625"/>
    <col min="3305" max="3305" customWidth="1" width="10.81640625"/>
    <col min="3306" max="3306" customWidth="1" width="10.81640625"/>
    <col min="3307" max="3307" customWidth="1" width="10.81640625"/>
    <col min="3308" max="3308" customWidth="1" width="10.81640625"/>
    <col min="3309" max="3309" customWidth="1" width="10.81640625"/>
    <col min="3310" max="3310" customWidth="1" width="10.81640625"/>
    <col min="3311" max="3311" customWidth="1" width="10.81640625"/>
    <col min="3312" max="3312" customWidth="1" width="10.81640625"/>
    <col min="3313" max="3313" customWidth="1" width="10.81640625"/>
    <col min="3314" max="3314" customWidth="1" width="10.81640625"/>
    <col min="3315" max="3315" customWidth="1" width="10.81640625"/>
    <col min="3316" max="3316" customWidth="1" width="10.81640625"/>
    <col min="3317" max="3317" customWidth="1" width="10.81640625"/>
    <col min="3318" max="3318" customWidth="1" width="10.81640625"/>
    <col min="3319" max="3319" customWidth="1" width="10.81640625"/>
    <col min="3320" max="3320" customWidth="1" width="10.81640625"/>
    <col min="3321" max="3321" customWidth="1" width="10.81640625"/>
    <col min="3322" max="3322" customWidth="1" width="10.81640625"/>
    <col min="3323" max="3323" customWidth="1" width="10.81640625"/>
    <col min="3324" max="3324" customWidth="1" width="10.81640625"/>
    <col min="3325" max="3325" customWidth="1" width="10.81640625"/>
    <col min="3326" max="3326" customWidth="1" width="10.81640625"/>
    <col min="3327" max="3327" customWidth="1" width="10.81640625"/>
    <col min="3328" max="3328" customWidth="1" width="10.81640625"/>
    <col min="3329" max="3329" customWidth="1" width="10.81640625"/>
    <col min="3330" max="3330" customWidth="1" width="10.81640625"/>
    <col min="3331" max="3331" customWidth="1" width="10.81640625"/>
    <col min="3332" max="3332" customWidth="1" width="10.81640625"/>
    <col min="3333" max="3333" customWidth="1" width="10.81640625"/>
    <col min="3334" max="3334" customWidth="1" width="10.81640625"/>
    <col min="3335" max="3335" customWidth="1" width="10.81640625"/>
    <col min="3336" max="3336" customWidth="1" width="10.81640625"/>
    <col min="3337" max="3337" customWidth="1" width="10.81640625"/>
    <col min="3338" max="3338" customWidth="1" width="10.81640625"/>
    <col min="3339" max="3339" customWidth="1" width="10.81640625"/>
    <col min="3340" max="3340" customWidth="1" width="10.81640625"/>
    <col min="3341" max="3341" customWidth="1" width="10.81640625"/>
    <col min="3342" max="3342" customWidth="1" width="10.81640625"/>
    <col min="3343" max="3343" customWidth="1" width="10.81640625"/>
    <col min="3344" max="3344" customWidth="1" width="10.81640625"/>
    <col min="3345" max="3345" customWidth="1" width="10.81640625"/>
    <col min="3346" max="3346" customWidth="1" width="10.81640625"/>
    <col min="3347" max="3347" customWidth="1" width="10.81640625"/>
    <col min="3348" max="3348" customWidth="1" width="10.81640625"/>
    <col min="3349" max="3349" customWidth="1" width="10.81640625"/>
    <col min="3350" max="3350" customWidth="1" width="10.81640625"/>
    <col min="3351" max="3351" customWidth="1" width="10.81640625"/>
    <col min="3352" max="3352" customWidth="1" width="10.81640625"/>
    <col min="3353" max="3353" customWidth="1" width="10.81640625"/>
    <col min="3354" max="3354" customWidth="1" width="10.81640625"/>
    <col min="3355" max="3355" customWidth="1" width="10.81640625"/>
    <col min="3356" max="3356" customWidth="1" width="10.81640625"/>
    <col min="3357" max="3357" customWidth="1" width="10.81640625"/>
    <col min="3358" max="3358" customWidth="1" width="10.81640625"/>
    <col min="3359" max="3359" customWidth="1" width="10.81640625"/>
    <col min="3360" max="3360" customWidth="1" width="10.81640625"/>
    <col min="3361" max="3361" customWidth="1" width="10.81640625"/>
    <col min="3362" max="3362" customWidth="1" width="10.81640625"/>
    <col min="3363" max="3363" customWidth="1" width="10.81640625"/>
    <col min="3364" max="3364" customWidth="1" width="10.81640625"/>
    <col min="3365" max="3365" customWidth="1" width="10.81640625"/>
    <col min="3366" max="3366" customWidth="1" width="10.81640625"/>
    <col min="3367" max="3367" customWidth="1" width="10.81640625"/>
    <col min="3368" max="3368" customWidth="1" width="10.81640625"/>
    <col min="3369" max="3369" customWidth="1" width="10.81640625"/>
    <col min="3370" max="3370" customWidth="1" width="10.81640625"/>
    <col min="3371" max="3371" customWidth="1" width="10.81640625"/>
    <col min="3372" max="3372" customWidth="1" width="10.81640625"/>
    <col min="3373" max="3373" customWidth="1" width="10.81640625"/>
    <col min="3374" max="3374" customWidth="1" width="10.81640625"/>
    <col min="3375" max="3375" customWidth="1" width="10.81640625"/>
    <col min="3376" max="3376" customWidth="1" width="10.81640625"/>
    <col min="3377" max="3377" customWidth="1" width="10.81640625"/>
    <col min="3378" max="3378" customWidth="1" width="10.81640625"/>
    <col min="3379" max="3379" customWidth="1" width="10.81640625"/>
    <col min="3380" max="3380" customWidth="1" width="10.81640625"/>
    <col min="3381" max="3381" customWidth="1" width="10.81640625"/>
    <col min="3382" max="3382" customWidth="1" width="10.81640625"/>
    <col min="3383" max="3383" customWidth="1" width="10.81640625"/>
    <col min="3384" max="3384" customWidth="1" width="10.81640625"/>
    <col min="3385" max="3385" customWidth="1" width="10.81640625"/>
    <col min="3386" max="3386" customWidth="1" width="10.81640625"/>
    <col min="3387" max="3387" customWidth="1" width="10.81640625"/>
    <col min="3388" max="3388" customWidth="1" width="10.81640625"/>
    <col min="3389" max="3389" customWidth="1" width="10.81640625"/>
    <col min="3390" max="3390" customWidth="1" width="10.81640625"/>
    <col min="3391" max="3391" customWidth="1" width="10.81640625"/>
    <col min="3392" max="3392" customWidth="1" width="10.81640625"/>
    <col min="3393" max="3393" customWidth="1" width="10.81640625"/>
    <col min="3394" max="3394" customWidth="1" width="10.81640625"/>
    <col min="3395" max="3395" customWidth="1" width="10.81640625"/>
    <col min="3396" max="3396" customWidth="1" width="10.81640625"/>
    <col min="3397" max="3397" customWidth="1" width="10.81640625"/>
    <col min="3398" max="3398" customWidth="1" width="10.81640625"/>
    <col min="3399" max="3399" customWidth="1" width="10.81640625"/>
    <col min="3400" max="3400" customWidth="1" width="10.81640625"/>
    <col min="3401" max="3401" customWidth="1" width="10.81640625"/>
    <col min="3402" max="3402" customWidth="1" width="10.81640625"/>
    <col min="3403" max="3403" customWidth="1" width="10.81640625"/>
    <col min="3404" max="3404" customWidth="1" width="10.81640625"/>
    <col min="3405" max="3405" customWidth="1" width="10.81640625"/>
    <col min="3406" max="3406" customWidth="1" width="10.81640625"/>
    <col min="3407" max="3407" customWidth="1" width="10.81640625"/>
    <col min="3408" max="3408" customWidth="1" width="10.81640625"/>
    <col min="3409" max="3409" customWidth="1" width="10.81640625"/>
    <col min="3410" max="3410" customWidth="1" width="10.81640625"/>
    <col min="3411" max="3411" customWidth="1" width="10.81640625"/>
    <col min="3412" max="3412" customWidth="1" width="10.81640625"/>
    <col min="3413" max="3413" customWidth="1" width="10.81640625"/>
    <col min="3414" max="3414" customWidth="1" width="10.81640625"/>
    <col min="3415" max="3415" customWidth="1" width="10.81640625"/>
    <col min="3416" max="3416" customWidth="1" width="10.81640625"/>
    <col min="3417" max="3417" customWidth="1" width="10.81640625"/>
    <col min="3418" max="3418" customWidth="1" width="10.81640625"/>
    <col min="3419" max="3419" customWidth="1" width="10.81640625"/>
    <col min="3420" max="3420" customWidth="1" width="10.81640625"/>
    <col min="3421" max="3421" customWidth="1" width="10.81640625"/>
    <col min="3422" max="3422" customWidth="1" width="10.81640625"/>
    <col min="3423" max="3423" customWidth="1" width="10.81640625"/>
    <col min="3424" max="3424" customWidth="1" width="10.81640625"/>
    <col min="3425" max="3425" customWidth="1" width="10.81640625"/>
    <col min="3426" max="3426" customWidth="1" width="10.81640625"/>
    <col min="3427" max="3427" customWidth="1" width="10.81640625"/>
    <col min="3428" max="3428" customWidth="1" width="10.81640625"/>
    <col min="3429" max="3429" customWidth="1" width="10.81640625"/>
    <col min="3430" max="3430" customWidth="1" width="10.81640625"/>
    <col min="3431" max="3431" customWidth="1" width="10.81640625"/>
    <col min="3432" max="3432" customWidth="1" width="10.81640625"/>
    <col min="3433" max="3433" customWidth="1" width="10.81640625"/>
    <col min="3434" max="3434" customWidth="1" width="10.81640625"/>
    <col min="3435" max="3435" customWidth="1" width="10.81640625"/>
    <col min="3436" max="3436" customWidth="1" width="10.81640625"/>
    <col min="3437" max="3437" customWidth="1" width="10.81640625"/>
    <col min="3438" max="3438" customWidth="1" width="10.81640625"/>
    <col min="3439" max="3439" customWidth="1" width="10.81640625"/>
    <col min="3440" max="3440" customWidth="1" width="10.81640625"/>
    <col min="3441" max="3441" customWidth="1" width="10.81640625"/>
    <col min="3442" max="3442" customWidth="1" width="10.81640625"/>
    <col min="3443" max="3443" customWidth="1" width="10.81640625"/>
    <col min="3444" max="3444" customWidth="1" width="10.81640625"/>
    <col min="3445" max="3445" customWidth="1" width="10.81640625"/>
    <col min="3446" max="3446" customWidth="1" width="10.81640625"/>
    <col min="3447" max="3447" customWidth="1" width="10.81640625"/>
    <col min="3448" max="3448" customWidth="1" width="10.81640625"/>
    <col min="3449" max="3449" customWidth="1" width="10.81640625"/>
    <col min="3450" max="3450" customWidth="1" width="10.81640625"/>
    <col min="3451" max="3451" customWidth="1" width="10.81640625"/>
    <col min="3452" max="3452" customWidth="1" width="10.81640625"/>
    <col min="3453" max="3453" customWidth="1" width="10.81640625"/>
    <col min="3454" max="3454" customWidth="1" width="10.81640625"/>
    <col min="3455" max="3455" customWidth="1" width="10.81640625"/>
    <col min="3456" max="3456" customWidth="1" width="10.81640625"/>
    <col min="3457" max="3457" customWidth="1" width="10.81640625"/>
    <col min="3458" max="3458" customWidth="1" width="10.81640625"/>
    <col min="3459" max="3459" customWidth="1" width="10.81640625"/>
    <col min="3460" max="3460" customWidth="1" width="10.81640625"/>
    <col min="3461" max="3461" customWidth="1" width="10.81640625"/>
    <col min="3462" max="3462" customWidth="1" width="10.81640625"/>
    <col min="3463" max="3463" customWidth="1" width="10.81640625"/>
    <col min="3464" max="3464" customWidth="1" width="10.81640625"/>
    <col min="3465" max="3465" customWidth="1" width="10.81640625"/>
    <col min="3466" max="3466" customWidth="1" width="10.81640625"/>
    <col min="3467" max="3467" customWidth="1" width="10.81640625"/>
    <col min="3468" max="3468" customWidth="1" width="10.81640625"/>
    <col min="3469" max="3469" customWidth="1" width="10.81640625"/>
    <col min="3470" max="3470" customWidth="1" width="10.81640625"/>
    <col min="3471" max="3471" customWidth="1" width="10.81640625"/>
    <col min="3472" max="3472" customWidth="1" width="10.81640625"/>
    <col min="3473" max="3473" customWidth="1" width="10.81640625"/>
    <col min="3474" max="3474" customWidth="1" width="10.81640625"/>
    <col min="3475" max="3475" customWidth="1" width="10.81640625"/>
    <col min="3476" max="3476" customWidth="1" width="10.81640625"/>
    <col min="3477" max="3477" customWidth="1" width="10.81640625"/>
    <col min="3478" max="3478" customWidth="1" width="10.81640625"/>
    <col min="3479" max="3479" customWidth="1" width="10.81640625"/>
    <col min="3480" max="3480" customWidth="1" width="10.81640625"/>
    <col min="3481" max="3481" customWidth="1" width="10.81640625"/>
    <col min="3482" max="3482" customWidth="1" width="10.81640625"/>
    <col min="3483" max="3483" customWidth="1" width="10.81640625"/>
    <col min="3484" max="3484" customWidth="1" width="10.81640625"/>
    <col min="3485" max="3485" customWidth="1" width="10.81640625"/>
    <col min="3486" max="3486" customWidth="1" width="10.81640625"/>
    <col min="3487" max="3487" customWidth="1" width="10.81640625"/>
    <col min="3488" max="3488" customWidth="1" width="10.81640625"/>
    <col min="3489" max="3489" customWidth="1" width="10.81640625"/>
    <col min="3490" max="3490" customWidth="1" width="10.81640625"/>
    <col min="3491" max="3491" customWidth="1" width="10.81640625"/>
    <col min="3492" max="3492" customWidth="1" width="10.81640625"/>
    <col min="3493" max="3493" customWidth="1" width="10.81640625"/>
    <col min="3494" max="3494" customWidth="1" width="10.81640625"/>
    <col min="3495" max="3495" customWidth="1" width="10.81640625"/>
    <col min="3496" max="3496" customWidth="1" width="10.81640625"/>
    <col min="3497" max="3497" customWidth="1" width="10.81640625"/>
    <col min="3498" max="3498" customWidth="1" width="10.81640625"/>
    <col min="3499" max="3499" customWidth="1" width="10.81640625"/>
    <col min="3500" max="3500" customWidth="1" width="10.81640625"/>
    <col min="3501" max="3501" customWidth="1" width="10.81640625"/>
    <col min="3502" max="3502" customWidth="1" width="10.81640625"/>
    <col min="3503" max="3503" customWidth="1" width="10.81640625"/>
    <col min="3504" max="3504" customWidth="1" width="10.81640625"/>
    <col min="3505" max="3505" customWidth="1" width="10.81640625"/>
    <col min="3506" max="3506" customWidth="1" width="10.81640625"/>
    <col min="3507" max="3507" customWidth="1" width="10.81640625"/>
    <col min="3508" max="3508" customWidth="1" width="10.81640625"/>
    <col min="3509" max="3509" customWidth="1" width="10.81640625"/>
    <col min="3510" max="3510" customWidth="1" width="10.81640625"/>
    <col min="3511" max="3511" customWidth="1" width="10.81640625"/>
    <col min="3512" max="3512" customWidth="1" width="10.81640625"/>
    <col min="3513" max="3513" customWidth="1" width="10.81640625"/>
    <col min="3514" max="3514" customWidth="1" width="10.81640625"/>
    <col min="3515" max="3515" customWidth="1" width="10.81640625"/>
    <col min="3516" max="3516" customWidth="1" width="10.81640625"/>
    <col min="3517" max="3517" customWidth="1" width="10.81640625"/>
    <col min="3518" max="3518" customWidth="1" width="10.81640625"/>
    <col min="3519" max="3519" customWidth="1" width="10.81640625"/>
    <col min="3520" max="3520" customWidth="1" width="10.81640625"/>
    <col min="3521" max="3521" customWidth="1" width="10.81640625"/>
    <col min="3522" max="3522" customWidth="1" width="10.81640625"/>
    <col min="3523" max="3523" customWidth="1" width="10.81640625"/>
    <col min="3524" max="3524" customWidth="1" width="10.81640625"/>
    <col min="3525" max="3525" customWidth="1" width="10.81640625"/>
    <col min="3526" max="3526" customWidth="1" width="10.81640625"/>
    <col min="3527" max="3527" customWidth="1" width="10.81640625"/>
    <col min="3528" max="3528" customWidth="1" width="10.81640625"/>
    <col min="3529" max="3529" customWidth="1" width="10.81640625"/>
    <col min="3530" max="3530" customWidth="1" width="10.81640625"/>
    <col min="3531" max="3531" customWidth="1" width="10.81640625"/>
    <col min="3532" max="3532" customWidth="1" width="10.81640625"/>
    <col min="3533" max="3533" customWidth="1" width="10.81640625"/>
    <col min="3534" max="3534" customWidth="1" width="10.81640625"/>
    <col min="3535" max="3535" customWidth="1" width="10.81640625"/>
    <col min="3536" max="3536" customWidth="1" width="10.81640625"/>
    <col min="3537" max="3537" customWidth="1" width="10.81640625"/>
    <col min="3538" max="3538" customWidth="1" width="10.81640625"/>
    <col min="3539" max="3539" customWidth="1" width="10.81640625"/>
    <col min="3540" max="3540" customWidth="1" width="10.81640625"/>
    <col min="3541" max="3541" customWidth="1" width="10.81640625"/>
    <col min="3542" max="3542" customWidth="1" width="10.81640625"/>
    <col min="3543" max="3543" customWidth="1" width="10.81640625"/>
    <col min="3544" max="3544" customWidth="1" width="10.81640625"/>
    <col min="3545" max="3545" customWidth="1" width="10.81640625"/>
    <col min="3546" max="3546" customWidth="1" width="10.81640625"/>
    <col min="3547" max="3547" customWidth="1" width="10.81640625"/>
    <col min="3548" max="3548" customWidth="1" width="10.81640625"/>
    <col min="3549" max="3549" customWidth="1" width="10.81640625"/>
    <col min="3550" max="3550" customWidth="1" width="10.81640625"/>
    <col min="3551" max="3551" customWidth="1" width="10.81640625"/>
    <col min="3552" max="3552" customWidth="1" width="10.81640625"/>
    <col min="3553" max="3553" customWidth="1" width="10.81640625"/>
    <col min="3554" max="3554" customWidth="1" width="10.81640625"/>
    <col min="3555" max="3555" customWidth="1" width="10.81640625"/>
    <col min="3556" max="3556" customWidth="1" width="10.81640625"/>
    <col min="3557" max="3557" customWidth="1" width="10.81640625"/>
    <col min="3558" max="3558" customWidth="1" width="10.81640625"/>
    <col min="3559" max="3559" customWidth="1" width="10.81640625"/>
    <col min="3560" max="3560" customWidth="1" width="10.81640625"/>
    <col min="3561" max="3561" customWidth="1" width="10.81640625"/>
    <col min="3562" max="3562" customWidth="1" width="10.81640625"/>
    <col min="3563" max="3563" customWidth="1" width="10.81640625"/>
    <col min="3564" max="3564" customWidth="1" width="10.81640625"/>
    <col min="3565" max="3565" customWidth="1" width="10.81640625"/>
    <col min="3566" max="3566" customWidth="1" width="10.81640625"/>
    <col min="3567" max="3567" customWidth="1" width="10.81640625"/>
    <col min="3568" max="3568" customWidth="1" width="10.81640625"/>
    <col min="3569" max="3569" customWidth="1" width="10.81640625"/>
    <col min="3570" max="3570" customWidth="1" width="10.81640625"/>
    <col min="3571" max="3571" customWidth="1" width="10.81640625"/>
    <col min="3572" max="3572" customWidth="1" width="10.81640625"/>
    <col min="3573" max="3573" customWidth="1" width="10.81640625"/>
    <col min="3574" max="3574" customWidth="1" width="10.81640625"/>
    <col min="3575" max="3575" customWidth="1" width="10.81640625"/>
    <col min="3576" max="3576" customWidth="1" width="10.81640625"/>
    <col min="3577" max="3577" customWidth="1" width="10.81640625"/>
    <col min="3578" max="3578" customWidth="1" width="10.81640625"/>
    <col min="3579" max="3579" customWidth="1" width="10.81640625"/>
    <col min="3580" max="3580" customWidth="1" width="10.81640625"/>
    <col min="3581" max="3581" customWidth="1" width="10.81640625"/>
    <col min="3582" max="3582" customWidth="1" width="10.81640625"/>
    <col min="3583" max="3583" customWidth="1" width="10.81640625"/>
    <col min="3584" max="3584" customWidth="1" width="10.81640625"/>
    <col min="3585" max="3585" customWidth="1" width="10.81640625"/>
    <col min="3586" max="3586" customWidth="1" width="10.81640625"/>
    <col min="3587" max="3587" customWidth="1" width="10.81640625"/>
    <col min="3588" max="3588" customWidth="1" width="10.81640625"/>
    <col min="3589" max="3589" customWidth="1" width="10.81640625"/>
    <col min="3590" max="3590" customWidth="1" width="10.81640625"/>
    <col min="3591" max="3591" customWidth="1" width="10.81640625"/>
    <col min="3592" max="3592" customWidth="1" width="10.81640625"/>
    <col min="3593" max="3593" customWidth="1" width="10.81640625"/>
    <col min="3594" max="3594" customWidth="1" width="10.81640625"/>
    <col min="3595" max="3595" customWidth="1" width="10.81640625"/>
    <col min="3596" max="3596" customWidth="1" width="10.81640625"/>
    <col min="3597" max="3597" customWidth="1" width="10.81640625"/>
    <col min="3598" max="3598" customWidth="1" width="10.81640625"/>
    <col min="3599" max="3599" customWidth="1" width="10.81640625"/>
    <col min="3600" max="3600" customWidth="1" width="10.81640625"/>
    <col min="3601" max="3601" customWidth="1" width="10.81640625"/>
    <col min="3602" max="3602" customWidth="1" width="10.81640625"/>
    <col min="3603" max="3603" customWidth="1" width="10.81640625"/>
    <col min="3604" max="3604" customWidth="1" width="10.81640625"/>
    <col min="3605" max="3605" customWidth="1" width="10.81640625"/>
    <col min="3606" max="3606" customWidth="1" width="10.81640625"/>
    <col min="3607" max="3607" customWidth="1" width="10.81640625"/>
    <col min="3608" max="3608" customWidth="1" width="10.81640625"/>
    <col min="3609" max="3609" customWidth="1" width="10.81640625"/>
    <col min="3610" max="3610" customWidth="1" width="10.81640625"/>
    <col min="3611" max="3611" customWidth="1" width="10.81640625"/>
    <col min="3612" max="3612" customWidth="1" width="10.81640625"/>
    <col min="3613" max="3613" customWidth="1" width="10.81640625"/>
    <col min="3614" max="3614" customWidth="1" width="10.81640625"/>
    <col min="3615" max="3615" customWidth="1" width="10.81640625"/>
    <col min="3616" max="3616" customWidth="1" width="10.81640625"/>
    <col min="3617" max="3617" customWidth="1" width="10.81640625"/>
    <col min="3618" max="3618" customWidth="1" width="10.81640625"/>
    <col min="3619" max="3619" customWidth="1" width="10.81640625"/>
    <col min="3620" max="3620" customWidth="1" width="10.81640625"/>
    <col min="3621" max="3621" customWidth="1" width="10.81640625"/>
    <col min="3622" max="3622" customWidth="1" width="10.81640625"/>
    <col min="3623" max="3623" customWidth="1" width="10.81640625"/>
    <col min="3624" max="3624" customWidth="1" width="10.81640625"/>
    <col min="3625" max="3625" customWidth="1" width="10.81640625"/>
    <col min="3626" max="3626" customWidth="1" width="10.81640625"/>
    <col min="3627" max="3627" customWidth="1" width="10.81640625"/>
    <col min="3628" max="3628" customWidth="1" width="10.81640625"/>
    <col min="3629" max="3629" customWidth="1" width="10.81640625"/>
    <col min="3630" max="3630" customWidth="1" width="10.81640625"/>
    <col min="3631" max="3631" customWidth="1" width="10.81640625"/>
    <col min="3632" max="3632" customWidth="1" width="10.81640625"/>
    <col min="3633" max="3633" customWidth="1" width="10.81640625"/>
    <col min="3634" max="3634" customWidth="1" width="10.81640625"/>
    <col min="3635" max="3635" customWidth="1" width="10.81640625"/>
    <col min="3636" max="3636" customWidth="1" width="10.81640625"/>
    <col min="3637" max="3637" customWidth="1" width="10.81640625"/>
    <col min="3638" max="3638" customWidth="1" width="10.81640625"/>
    <col min="3639" max="3639" customWidth="1" width="10.81640625"/>
    <col min="3640" max="3640" customWidth="1" width="10.81640625"/>
    <col min="3641" max="3641" customWidth="1" width="10.81640625"/>
    <col min="3642" max="3642" customWidth="1" width="10.81640625"/>
    <col min="3643" max="3643" customWidth="1" width="10.81640625"/>
    <col min="3644" max="3644" customWidth="1" width="10.81640625"/>
    <col min="3645" max="3645" customWidth="1" width="10.81640625"/>
    <col min="3646" max="3646" customWidth="1" width="10.81640625"/>
    <col min="3647" max="3647" customWidth="1" width="10.81640625"/>
    <col min="3648" max="3648" customWidth="1" width="10.81640625"/>
    <col min="3649" max="3649" customWidth="1" width="10.81640625"/>
    <col min="3650" max="3650" customWidth="1" width="10.81640625"/>
    <col min="3651" max="3651" customWidth="1" width="10.81640625"/>
    <col min="3652" max="3652" customWidth="1" width="10.81640625"/>
    <col min="3653" max="3653" customWidth="1" width="10.81640625"/>
    <col min="3654" max="3654" customWidth="1" width="10.81640625"/>
    <col min="3655" max="3655" customWidth="1" width="10.81640625"/>
    <col min="3656" max="3656" customWidth="1" width="10.81640625"/>
    <col min="3657" max="3657" customWidth="1" width="10.81640625"/>
    <col min="3658" max="3658" customWidth="1" width="10.81640625"/>
    <col min="3659" max="3659" customWidth="1" width="10.81640625"/>
    <col min="3660" max="3660" customWidth="1" width="10.81640625"/>
    <col min="3661" max="3661" customWidth="1" width="10.81640625"/>
    <col min="3662" max="3662" customWidth="1" width="10.81640625"/>
    <col min="3663" max="3663" customWidth="1" width="10.81640625"/>
    <col min="3664" max="3664" customWidth="1" width="10.81640625"/>
    <col min="3665" max="3665" customWidth="1" width="10.81640625"/>
    <col min="3666" max="3666" customWidth="1" width="10.81640625"/>
    <col min="3667" max="3667" customWidth="1" width="10.81640625"/>
    <col min="3668" max="3668" customWidth="1" width="10.81640625"/>
    <col min="3669" max="3669" customWidth="1" width="10.81640625"/>
    <col min="3670" max="3670" customWidth="1" width="10.81640625"/>
    <col min="3671" max="3671" customWidth="1" width="10.81640625"/>
    <col min="3672" max="3672" customWidth="1" width="10.81640625"/>
    <col min="3673" max="3673" customWidth="1" width="10.81640625"/>
    <col min="3674" max="3674" customWidth="1" width="10.81640625"/>
    <col min="3675" max="3675" customWidth="1" width="10.81640625"/>
    <col min="3676" max="3676" customWidth="1" width="10.81640625"/>
    <col min="3677" max="3677" customWidth="1" width="10.81640625"/>
    <col min="3678" max="3678" customWidth="1" width="10.81640625"/>
    <col min="3679" max="3679" customWidth="1" width="10.81640625"/>
    <col min="3680" max="3680" customWidth="1" width="10.81640625"/>
    <col min="3681" max="3681" customWidth="1" width="10.81640625"/>
    <col min="3682" max="3682" customWidth="1" width="10.81640625"/>
    <col min="3683" max="3683" customWidth="1" width="10.81640625"/>
    <col min="3684" max="3684" customWidth="1" width="10.81640625"/>
    <col min="3685" max="3685" customWidth="1" width="10.81640625"/>
    <col min="3686" max="3686" customWidth="1" width="10.81640625"/>
    <col min="3687" max="3687" customWidth="1" width="10.81640625"/>
    <col min="3688" max="3688" customWidth="1" width="10.81640625"/>
    <col min="3689" max="3689" customWidth="1" width="10.81640625"/>
    <col min="3690" max="3690" customWidth="1" width="10.81640625"/>
    <col min="3691" max="3691" customWidth="1" width="10.81640625"/>
    <col min="3692" max="3692" customWidth="1" width="10.81640625"/>
    <col min="3693" max="3693" customWidth="1" width="10.81640625"/>
    <col min="3694" max="3694" customWidth="1" width="10.81640625"/>
    <col min="3695" max="3695" customWidth="1" width="10.81640625"/>
    <col min="3696" max="3696" customWidth="1" width="10.81640625"/>
    <col min="3697" max="3697" customWidth="1" width="10.81640625"/>
    <col min="3698" max="3698" customWidth="1" width="10.81640625"/>
    <col min="3699" max="3699" customWidth="1" width="10.81640625"/>
    <col min="3700" max="3700" customWidth="1" width="10.81640625"/>
    <col min="3701" max="3701" customWidth="1" width="10.81640625"/>
    <col min="3702" max="3702" customWidth="1" width="10.81640625"/>
    <col min="3703" max="3703" customWidth="1" width="10.81640625"/>
    <col min="3704" max="3704" customWidth="1" width="10.81640625"/>
    <col min="3705" max="3705" customWidth="1" width="10.81640625"/>
    <col min="3706" max="3706" customWidth="1" width="10.81640625"/>
    <col min="3707" max="3707" customWidth="1" width="10.81640625"/>
    <col min="3708" max="3708" customWidth="1" width="10.81640625"/>
    <col min="3709" max="3709" customWidth="1" width="10.81640625"/>
    <col min="3710" max="3710" customWidth="1" width="10.81640625"/>
    <col min="3711" max="3711" customWidth="1" width="10.81640625"/>
    <col min="3712" max="3712" customWidth="1" width="10.81640625"/>
    <col min="3713" max="3713" customWidth="1" width="10.81640625"/>
    <col min="3714" max="3714" customWidth="1" width="10.81640625"/>
    <col min="3715" max="3715" customWidth="1" width="10.81640625"/>
    <col min="3716" max="3716" customWidth="1" width="10.81640625"/>
    <col min="3717" max="3717" customWidth="1" width="10.81640625"/>
    <col min="3718" max="3718" customWidth="1" width="10.81640625"/>
    <col min="3719" max="3719" customWidth="1" width="10.81640625"/>
    <col min="3720" max="3720" customWidth="1" width="10.81640625"/>
    <col min="3721" max="3721" customWidth="1" width="10.81640625"/>
    <col min="3722" max="3722" customWidth="1" width="10.81640625"/>
    <col min="3723" max="3723" customWidth="1" width="10.81640625"/>
    <col min="3724" max="3724" customWidth="1" width="10.81640625"/>
    <col min="3725" max="3725" customWidth="1" width="10.81640625"/>
    <col min="3726" max="3726" customWidth="1" width="10.81640625"/>
    <col min="3727" max="3727" customWidth="1" width="10.81640625"/>
    <col min="3728" max="3728" customWidth="1" width="10.81640625"/>
    <col min="3729" max="3729" customWidth="1" width="10.81640625"/>
    <col min="3730" max="3730" customWidth="1" width="10.81640625"/>
    <col min="3731" max="3731" customWidth="1" width="10.81640625"/>
    <col min="3732" max="3732" customWidth="1" width="10.81640625"/>
    <col min="3733" max="3733" customWidth="1" width="10.81640625"/>
    <col min="3734" max="3734" customWidth="1" width="10.81640625"/>
    <col min="3735" max="3735" customWidth="1" width="10.81640625"/>
    <col min="3736" max="3736" customWidth="1" width="10.81640625"/>
    <col min="3737" max="3737" customWidth="1" width="10.81640625"/>
    <col min="3738" max="3738" customWidth="1" width="10.81640625"/>
    <col min="3739" max="3739" customWidth="1" width="10.81640625"/>
    <col min="3740" max="3740" customWidth="1" width="10.81640625"/>
    <col min="3741" max="3741" customWidth="1" width="10.81640625"/>
    <col min="3742" max="3742" customWidth="1" width="10.81640625"/>
    <col min="3743" max="3743" customWidth="1" width="10.81640625"/>
    <col min="3744" max="3744" customWidth="1" width="10.81640625"/>
    <col min="3745" max="3745" customWidth="1" width="10.81640625"/>
    <col min="3746" max="3746" customWidth="1" width="10.81640625"/>
    <col min="3747" max="3747" customWidth="1" width="10.81640625"/>
    <col min="3748" max="3748" customWidth="1" width="10.81640625"/>
    <col min="3749" max="3749" customWidth="1" width="10.81640625"/>
    <col min="3750" max="3750" customWidth="1" width="10.81640625"/>
    <col min="3751" max="3751" customWidth="1" width="10.81640625"/>
    <col min="3752" max="3752" customWidth="1" width="10.81640625"/>
    <col min="3753" max="3753" customWidth="1" width="10.81640625"/>
    <col min="3754" max="3754" customWidth="1" width="10.81640625"/>
    <col min="3755" max="3755" customWidth="1" width="10.81640625"/>
    <col min="3756" max="3756" customWidth="1" width="10.81640625"/>
    <col min="3757" max="3757" customWidth="1" width="10.81640625"/>
    <col min="3758" max="3758" customWidth="1" width="10.81640625"/>
    <col min="3759" max="3759" customWidth="1" width="10.81640625"/>
    <col min="3760" max="3760" customWidth="1" width="10.81640625"/>
    <col min="3761" max="3761" customWidth="1" width="10.81640625"/>
    <col min="3762" max="3762" customWidth="1" width="10.81640625"/>
    <col min="3763" max="3763" customWidth="1" width="10.81640625"/>
    <col min="3764" max="3764" customWidth="1" width="10.81640625"/>
    <col min="3765" max="3765" customWidth="1" width="10.81640625"/>
    <col min="3766" max="3766" customWidth="1" width="10.81640625"/>
    <col min="3767" max="3767" customWidth="1" width="10.81640625"/>
    <col min="3768" max="3768" customWidth="1" width="10.81640625"/>
    <col min="3769" max="3769" customWidth="1" width="10.81640625"/>
    <col min="3770" max="3770" customWidth="1" width="10.81640625"/>
    <col min="3771" max="3771" customWidth="1" width="10.81640625"/>
    <col min="3772" max="3772" customWidth="1" width="10.81640625"/>
    <col min="3773" max="3773" customWidth="1" width="10.81640625"/>
    <col min="3774" max="3774" customWidth="1" width="10.81640625"/>
    <col min="3775" max="3775" customWidth="1" width="10.81640625"/>
    <col min="3776" max="3776" customWidth="1" width="10.81640625"/>
    <col min="3777" max="3777" customWidth="1" width="10.81640625"/>
    <col min="3778" max="3778" customWidth="1" width="10.81640625"/>
    <col min="3779" max="3779" customWidth="1" width="10.81640625"/>
    <col min="3780" max="3780" customWidth="1" width="10.81640625"/>
    <col min="3781" max="3781" customWidth="1" width="10.81640625"/>
    <col min="3782" max="3782" customWidth="1" width="10.81640625"/>
    <col min="3783" max="3783" customWidth="1" width="10.81640625"/>
    <col min="3784" max="3784" customWidth="1" width="10.81640625"/>
    <col min="3785" max="3785" customWidth="1" width="10.81640625"/>
    <col min="3786" max="3786" customWidth="1" width="10.81640625"/>
    <col min="3787" max="3787" customWidth="1" width="10.81640625"/>
    <col min="3788" max="3788" customWidth="1" width="10.81640625"/>
    <col min="3789" max="3789" customWidth="1" width="10.81640625"/>
    <col min="3790" max="3790" customWidth="1" width="10.81640625"/>
    <col min="3791" max="3791" customWidth="1" width="10.81640625"/>
    <col min="3792" max="3792" customWidth="1" width="10.81640625"/>
    <col min="3793" max="3793" customWidth="1" width="10.81640625"/>
    <col min="3794" max="3794" customWidth="1" width="10.81640625"/>
    <col min="3795" max="3795" customWidth="1" width="10.81640625"/>
    <col min="3796" max="3796" customWidth="1" width="10.81640625"/>
    <col min="3797" max="3797" customWidth="1" width="10.81640625"/>
    <col min="3798" max="3798" customWidth="1" width="10.81640625"/>
    <col min="3799" max="3799" customWidth="1" width="10.81640625"/>
    <col min="3800" max="3800" customWidth="1" width="10.81640625"/>
    <col min="3801" max="3801" customWidth="1" width="10.81640625"/>
    <col min="3802" max="3802" customWidth="1" width="10.81640625"/>
    <col min="3803" max="3803" customWidth="1" width="10.81640625"/>
    <col min="3804" max="3804" customWidth="1" width="10.81640625"/>
    <col min="3805" max="3805" customWidth="1" width="10.81640625"/>
    <col min="3806" max="3806" customWidth="1" width="10.81640625"/>
    <col min="3807" max="3807" customWidth="1" width="10.81640625"/>
    <col min="3808" max="3808" customWidth="1" width="10.81640625"/>
    <col min="3809" max="3809" customWidth="1" width="10.81640625"/>
    <col min="3810" max="3810" customWidth="1" width="10.81640625"/>
    <col min="3811" max="3811" customWidth="1" width="10.81640625"/>
    <col min="3812" max="3812" customWidth="1" width="10.81640625"/>
    <col min="3813" max="3813" customWidth="1" width="10.81640625"/>
    <col min="3814" max="3814" customWidth="1" width="10.81640625"/>
    <col min="3815" max="3815" customWidth="1" width="10.81640625"/>
    <col min="3816" max="3816" customWidth="1" width="10.81640625"/>
    <col min="3817" max="3817" customWidth="1" width="10.81640625"/>
    <col min="3818" max="3818" customWidth="1" width="10.81640625"/>
    <col min="3819" max="3819" customWidth="1" width="10.81640625"/>
    <col min="3820" max="3820" customWidth="1" width="10.81640625"/>
    <col min="3821" max="3821" customWidth="1" width="10.81640625"/>
    <col min="3822" max="3822" customWidth="1" width="10.81640625"/>
    <col min="3823" max="3823" customWidth="1" width="10.81640625"/>
    <col min="3824" max="3824" customWidth="1" width="10.81640625"/>
    <col min="3825" max="3825" customWidth="1" width="10.81640625"/>
    <col min="3826" max="3826" customWidth="1" width="10.81640625"/>
    <col min="3827" max="3827" customWidth="1" width="10.81640625"/>
    <col min="3828" max="3828" customWidth="1" width="10.81640625"/>
    <col min="3829" max="3829" customWidth="1" width="10.81640625"/>
    <col min="3830" max="3830" customWidth="1" width="10.81640625"/>
    <col min="3831" max="3831" customWidth="1" width="10.81640625"/>
    <col min="3832" max="3832" customWidth="1" width="10.81640625"/>
    <col min="3833" max="3833" customWidth="1" width="10.81640625"/>
    <col min="3834" max="3834" customWidth="1" width="10.81640625"/>
    <col min="3835" max="3835" customWidth="1" width="10.81640625"/>
    <col min="3836" max="3836" customWidth="1" width="10.81640625"/>
    <col min="3837" max="3837" customWidth="1" width="10.81640625"/>
    <col min="3838" max="3838" customWidth="1" width="10.81640625"/>
    <col min="3839" max="3839" customWidth="1" width="10.81640625"/>
    <col min="3840" max="3840" customWidth="1" width="10.81640625"/>
    <col min="3841" max="3841" customWidth="1" width="10.81640625"/>
    <col min="3842" max="3842" customWidth="1" width="10.81640625"/>
    <col min="3843" max="3843" customWidth="1" width="10.81640625"/>
    <col min="3844" max="3844" customWidth="1" width="10.81640625"/>
    <col min="3845" max="3845" customWidth="1" width="10.81640625"/>
    <col min="3846" max="3846" customWidth="1" width="10.81640625"/>
    <col min="3847" max="3847" customWidth="1" width="10.81640625"/>
    <col min="3848" max="3848" customWidth="1" width="10.81640625"/>
    <col min="3849" max="3849" customWidth="1" width="10.81640625"/>
    <col min="3850" max="3850" customWidth="1" width="10.81640625"/>
    <col min="3851" max="3851" customWidth="1" width="10.81640625"/>
    <col min="3852" max="3852" customWidth="1" width="10.81640625"/>
    <col min="3853" max="3853" customWidth="1" width="10.81640625"/>
    <col min="3854" max="3854" customWidth="1" width="10.81640625"/>
    <col min="3855" max="3855" customWidth="1" width="10.81640625"/>
    <col min="3856" max="3856" customWidth="1" width="10.81640625"/>
    <col min="3857" max="3857" customWidth="1" width="10.81640625"/>
    <col min="3858" max="3858" customWidth="1" width="10.81640625"/>
    <col min="3859" max="3859" customWidth="1" width="10.81640625"/>
    <col min="3860" max="3860" customWidth="1" width="10.81640625"/>
    <col min="3861" max="3861" customWidth="1" width="10.81640625"/>
    <col min="3862" max="3862" customWidth="1" width="10.81640625"/>
    <col min="3863" max="3863" customWidth="1" width="10.81640625"/>
    <col min="3864" max="3864" customWidth="1" width="10.81640625"/>
    <col min="3865" max="3865" customWidth="1" width="10.81640625"/>
    <col min="3866" max="3866" customWidth="1" width="10.81640625"/>
    <col min="3867" max="3867" customWidth="1" width="10.81640625"/>
    <col min="3868" max="3868" customWidth="1" width="10.81640625"/>
    <col min="3869" max="3869" customWidth="1" width="10.81640625"/>
    <col min="3870" max="3870" customWidth="1" width="10.81640625"/>
    <col min="3871" max="3871" customWidth="1" width="10.81640625"/>
    <col min="3872" max="3872" customWidth="1" width="10.81640625"/>
    <col min="3873" max="3873" customWidth="1" width="10.81640625"/>
    <col min="3874" max="3874" customWidth="1" width="10.81640625"/>
    <col min="3875" max="3875" customWidth="1" width="10.81640625"/>
    <col min="3876" max="3876" customWidth="1" width="10.81640625"/>
    <col min="3877" max="3877" customWidth="1" width="10.81640625"/>
    <col min="3878" max="3878" customWidth="1" width="10.81640625"/>
    <col min="3879" max="3879" customWidth="1" width="10.81640625"/>
    <col min="3880" max="3880" customWidth="1" width="10.81640625"/>
    <col min="3881" max="3881" customWidth="1" width="10.81640625"/>
    <col min="3882" max="3882" customWidth="1" width="10.81640625"/>
    <col min="3883" max="3883" customWidth="1" width="10.81640625"/>
    <col min="3884" max="3884" customWidth="1" width="10.81640625"/>
    <col min="3885" max="3885" customWidth="1" width="10.81640625"/>
    <col min="3886" max="3886" customWidth="1" width="10.81640625"/>
    <col min="3887" max="3887" customWidth="1" width="10.81640625"/>
    <col min="3888" max="3888" customWidth="1" width="10.81640625"/>
    <col min="3889" max="3889" customWidth="1" width="10.81640625"/>
    <col min="3890" max="3890" customWidth="1" width="10.81640625"/>
    <col min="3891" max="3891" customWidth="1" width="10.81640625"/>
    <col min="3892" max="3892" customWidth="1" width="10.81640625"/>
    <col min="3893" max="3893" customWidth="1" width="10.81640625"/>
    <col min="3894" max="3894" customWidth="1" width="10.81640625"/>
    <col min="3895" max="3895" customWidth="1" width="10.81640625"/>
    <col min="3896" max="3896" customWidth="1" width="10.81640625"/>
    <col min="3897" max="3897" customWidth="1" width="10.81640625"/>
    <col min="3898" max="3898" customWidth="1" width="10.81640625"/>
    <col min="3899" max="3899" customWidth="1" width="10.81640625"/>
    <col min="3900" max="3900" customWidth="1" width="10.81640625"/>
    <col min="3901" max="3901" customWidth="1" width="10.81640625"/>
    <col min="3902" max="3902" customWidth="1" width="10.81640625"/>
    <col min="3903" max="3903" customWidth="1" width="10.81640625"/>
    <col min="3904" max="3904" customWidth="1" width="10.81640625"/>
    <col min="3905" max="3905" customWidth="1" width="10.81640625"/>
    <col min="3906" max="3906" customWidth="1" width="10.81640625"/>
    <col min="3907" max="3907" customWidth="1" width="10.81640625"/>
    <col min="3908" max="3908" customWidth="1" width="10.81640625"/>
    <col min="3909" max="3909" customWidth="1" width="10.81640625"/>
    <col min="3910" max="3910" customWidth="1" width="10.81640625"/>
    <col min="3911" max="3911" customWidth="1" width="10.81640625"/>
    <col min="3912" max="3912" customWidth="1" width="10.81640625"/>
    <col min="3913" max="3913" customWidth="1" width="10.81640625"/>
    <col min="3914" max="3914" customWidth="1" width="10.81640625"/>
    <col min="3915" max="3915" customWidth="1" width="10.81640625"/>
    <col min="3916" max="3916" customWidth="1" width="10.81640625"/>
    <col min="3917" max="3917" customWidth="1" width="10.81640625"/>
    <col min="3918" max="3918" customWidth="1" width="10.81640625"/>
    <col min="3919" max="3919" customWidth="1" width="10.81640625"/>
    <col min="3920" max="3920" customWidth="1" width="10.81640625"/>
    <col min="3921" max="3921" customWidth="1" width="10.81640625"/>
    <col min="3922" max="3922" customWidth="1" width="10.81640625"/>
    <col min="3923" max="3923" customWidth="1" width="10.81640625"/>
    <col min="3924" max="3924" customWidth="1" width="10.81640625"/>
    <col min="3925" max="3925" customWidth="1" width="10.81640625"/>
    <col min="3926" max="3926" customWidth="1" width="10.81640625"/>
    <col min="3927" max="3927" customWidth="1" width="10.81640625"/>
    <col min="3928" max="3928" customWidth="1" width="10.81640625"/>
    <col min="3929" max="3929" customWidth="1" width="10.81640625"/>
    <col min="3930" max="3930" customWidth="1" width="10.81640625"/>
    <col min="3931" max="3931" customWidth="1" width="10.81640625"/>
    <col min="3932" max="3932" customWidth="1" width="10.81640625"/>
    <col min="3933" max="3933" customWidth="1" width="10.81640625"/>
    <col min="3934" max="3934" customWidth="1" width="10.81640625"/>
    <col min="3935" max="3935" customWidth="1" width="10.81640625"/>
    <col min="3936" max="3936" customWidth="1" width="10.81640625"/>
    <col min="3937" max="3937" customWidth="1" width="10.81640625"/>
    <col min="3938" max="3938" customWidth="1" width="10.81640625"/>
    <col min="3939" max="3939" customWidth="1" width="10.81640625"/>
    <col min="3940" max="3940" customWidth="1" width="10.81640625"/>
    <col min="3941" max="3941" customWidth="1" width="10.81640625"/>
    <col min="3942" max="3942" customWidth="1" width="10.81640625"/>
    <col min="3943" max="3943" customWidth="1" width="10.81640625"/>
    <col min="3944" max="3944" customWidth="1" width="10.81640625"/>
    <col min="3945" max="3945" customWidth="1" width="10.81640625"/>
    <col min="3946" max="3946" customWidth="1" width="10.81640625"/>
    <col min="3947" max="3947" customWidth="1" width="10.81640625"/>
    <col min="3948" max="3948" customWidth="1" width="10.81640625"/>
    <col min="3949" max="3949" customWidth="1" width="10.81640625"/>
    <col min="3950" max="3950" customWidth="1" width="10.81640625"/>
    <col min="3951" max="3951" customWidth="1" width="10.81640625"/>
    <col min="3952" max="3952" customWidth="1" width="10.81640625"/>
    <col min="3953" max="3953" customWidth="1" width="10.81640625"/>
    <col min="3954" max="3954" customWidth="1" width="10.81640625"/>
    <col min="3955" max="3955" customWidth="1" width="10.81640625"/>
    <col min="3956" max="3956" customWidth="1" width="10.81640625"/>
    <col min="3957" max="3957" customWidth="1" width="10.81640625"/>
    <col min="3958" max="3958" customWidth="1" width="10.81640625"/>
    <col min="3959" max="3959" customWidth="1" width="10.81640625"/>
    <col min="3960" max="3960" customWidth="1" width="10.81640625"/>
    <col min="3961" max="3961" customWidth="1" width="10.81640625"/>
    <col min="3962" max="3962" customWidth="1" width="10.81640625"/>
    <col min="3963" max="3963" customWidth="1" width="10.81640625"/>
    <col min="3964" max="3964" customWidth="1" width="10.81640625"/>
    <col min="3965" max="3965" customWidth="1" width="10.81640625"/>
    <col min="3966" max="3966" customWidth="1" width="10.81640625"/>
    <col min="3967" max="3967" customWidth="1" width="10.81640625"/>
    <col min="3968" max="3968" customWidth="1" width="10.81640625"/>
    <col min="3969" max="3969" customWidth="1" width="10.81640625"/>
    <col min="3970" max="3970" customWidth="1" width="10.81640625"/>
    <col min="3971" max="3971" customWidth="1" width="10.81640625"/>
    <col min="3972" max="3972" customWidth="1" width="10.81640625"/>
    <col min="3973" max="3973" customWidth="1" width="10.81640625"/>
    <col min="3974" max="3974" customWidth="1" width="10.81640625"/>
    <col min="3975" max="3975" customWidth="1" width="10.81640625"/>
    <col min="3976" max="3976" customWidth="1" width="10.81640625"/>
    <col min="3977" max="3977" customWidth="1" width="10.81640625"/>
    <col min="3978" max="3978" customWidth="1" width="10.81640625"/>
    <col min="3979" max="3979" customWidth="1" width="10.81640625"/>
    <col min="3980" max="3980" customWidth="1" width="10.81640625"/>
    <col min="3981" max="3981" customWidth="1" width="10.81640625"/>
    <col min="3982" max="3982" customWidth="1" width="10.81640625"/>
    <col min="3983" max="3983" customWidth="1" width="10.81640625"/>
    <col min="3984" max="3984" customWidth="1" width="10.81640625"/>
    <col min="3985" max="3985" customWidth="1" width="10.81640625"/>
    <col min="3986" max="3986" customWidth="1" width="10.81640625"/>
    <col min="3987" max="3987" customWidth="1" width="10.81640625"/>
    <col min="3988" max="3988" customWidth="1" width="10.81640625"/>
    <col min="3989" max="3989" customWidth="1" width="10.81640625"/>
    <col min="3990" max="3990" customWidth="1" width="10.81640625"/>
    <col min="3991" max="3991" customWidth="1" width="10.81640625"/>
    <col min="3992" max="3992" customWidth="1" width="10.81640625"/>
    <col min="3993" max="3993" customWidth="1" width="10.81640625"/>
    <col min="3994" max="3994" customWidth="1" width="10.81640625"/>
    <col min="3995" max="3995" customWidth="1" width="10.81640625"/>
    <col min="3996" max="3996" customWidth="1" width="10.81640625"/>
    <col min="3997" max="3997" customWidth="1" width="10.81640625"/>
    <col min="3998" max="3998" customWidth="1" width="10.81640625"/>
    <col min="3999" max="3999" customWidth="1" width="10.81640625"/>
    <col min="4000" max="4000" customWidth="1" width="10.81640625"/>
    <col min="4001" max="4001" customWidth="1" width="10.81640625"/>
    <col min="4002" max="4002" customWidth="1" width="10.81640625"/>
    <col min="4003" max="4003" customWidth="1" width="10.81640625"/>
    <col min="4004" max="4004" customWidth="1" width="10.81640625"/>
    <col min="4005" max="4005" customWidth="1" width="10.81640625"/>
    <col min="4006" max="4006" customWidth="1" width="10.81640625"/>
    <col min="4007" max="4007" customWidth="1" width="10.81640625"/>
    <col min="4008" max="4008" customWidth="1" width="10.81640625"/>
    <col min="4009" max="4009" customWidth="1" width="10.81640625"/>
    <col min="4010" max="4010" customWidth="1" width="10.81640625"/>
    <col min="4011" max="4011" customWidth="1" width="10.81640625"/>
    <col min="4012" max="4012" customWidth="1" width="10.81640625"/>
    <col min="4013" max="4013" customWidth="1" width="10.81640625"/>
    <col min="4014" max="4014" customWidth="1" width="10.81640625"/>
    <col min="4015" max="4015" customWidth="1" width="10.81640625"/>
    <col min="4016" max="4016" customWidth="1" width="10.81640625"/>
    <col min="4017" max="4017" customWidth="1" width="10.81640625"/>
    <col min="4018" max="4018" customWidth="1" width="10.81640625"/>
    <col min="4019" max="4019" customWidth="1" width="10.81640625"/>
    <col min="4020" max="4020" customWidth="1" width="10.81640625"/>
    <col min="4021" max="4021" customWidth="1" width="10.81640625"/>
    <col min="4022" max="4022" customWidth="1" width="10.81640625"/>
    <col min="4023" max="4023" customWidth="1" width="10.81640625"/>
    <col min="4024" max="4024" customWidth="1" width="10.81640625"/>
    <col min="4025" max="4025" customWidth="1" width="10.81640625"/>
    <col min="4026" max="4026" customWidth="1" width="10.81640625"/>
    <col min="4027" max="4027" customWidth="1" width="10.81640625"/>
    <col min="4028" max="4028" customWidth="1" width="10.81640625"/>
    <col min="4029" max="4029" customWidth="1" width="10.81640625"/>
    <col min="4030" max="4030" customWidth="1" width="10.81640625"/>
    <col min="4031" max="4031" customWidth="1" width="10.81640625"/>
    <col min="4032" max="4032" customWidth="1" width="10.81640625"/>
    <col min="4033" max="4033" customWidth="1" width="10.81640625"/>
    <col min="4034" max="4034" customWidth="1" width="10.81640625"/>
    <col min="4035" max="4035" customWidth="1" width="10.81640625"/>
    <col min="4036" max="4036" customWidth="1" width="10.81640625"/>
    <col min="4037" max="4037" customWidth="1" width="10.81640625"/>
    <col min="4038" max="4038" customWidth="1" width="10.81640625"/>
    <col min="4039" max="4039" customWidth="1" width="10.81640625"/>
    <col min="4040" max="4040" customWidth="1" width="10.81640625"/>
    <col min="4041" max="4041" customWidth="1" width="10.81640625"/>
    <col min="4042" max="4042" customWidth="1" width="10.81640625"/>
    <col min="4043" max="4043" customWidth="1" width="10.81640625"/>
    <col min="4044" max="4044" customWidth="1" width="10.81640625"/>
    <col min="4045" max="4045" customWidth="1" width="10.81640625"/>
    <col min="4046" max="4046" customWidth="1" width="10.81640625"/>
    <col min="4047" max="4047" customWidth="1" width="10.81640625"/>
    <col min="4048" max="4048" customWidth="1" width="10.81640625"/>
    <col min="4049" max="4049" customWidth="1" width="10.81640625"/>
    <col min="4050" max="4050" customWidth="1" width="10.81640625"/>
    <col min="4051" max="4051" customWidth="1" width="10.81640625"/>
    <col min="4052" max="4052" customWidth="1" width="10.81640625"/>
    <col min="4053" max="4053" customWidth="1" width="10.81640625"/>
    <col min="4054" max="4054" customWidth="1" width="10.81640625"/>
    <col min="4055" max="4055" customWidth="1" width="10.81640625"/>
    <col min="4056" max="4056" customWidth="1" width="10.81640625"/>
    <col min="4057" max="4057" customWidth="1" width="10.81640625"/>
    <col min="4058" max="4058" customWidth="1" width="10.81640625"/>
    <col min="4059" max="4059" customWidth="1" width="10.81640625"/>
    <col min="4060" max="4060" customWidth="1" width="10.81640625"/>
    <col min="4061" max="4061" customWidth="1" width="10.81640625"/>
    <col min="4062" max="4062" customWidth="1" width="10.81640625"/>
    <col min="4063" max="4063" customWidth="1" width="10.81640625"/>
    <col min="4064" max="4064" customWidth="1" width="10.81640625"/>
    <col min="4065" max="4065" customWidth="1" width="10.81640625"/>
    <col min="4066" max="4066" customWidth="1" width="10.81640625"/>
    <col min="4067" max="4067" customWidth="1" width="10.81640625"/>
    <col min="4068" max="4068" customWidth="1" width="10.81640625"/>
    <col min="4069" max="4069" customWidth="1" width="10.81640625"/>
    <col min="4070" max="4070" customWidth="1" width="10.81640625"/>
    <col min="4071" max="4071" customWidth="1" width="10.81640625"/>
    <col min="4072" max="4072" customWidth="1" width="10.81640625"/>
    <col min="4073" max="4073" customWidth="1" width="10.81640625"/>
    <col min="4074" max="4074" customWidth="1" width="10.81640625"/>
    <col min="4075" max="4075" customWidth="1" width="10.81640625"/>
    <col min="4076" max="4076" customWidth="1" width="10.81640625"/>
    <col min="4077" max="4077" customWidth="1" width="10.81640625"/>
    <col min="4078" max="4078" customWidth="1" width="10.81640625"/>
    <col min="4079" max="4079" customWidth="1" width="10.81640625"/>
    <col min="4080" max="4080" customWidth="1" width="10.81640625"/>
    <col min="4081" max="4081" customWidth="1" width="10.81640625"/>
    <col min="4082" max="4082" customWidth="1" width="10.81640625"/>
    <col min="4083" max="4083" customWidth="1" width="10.81640625"/>
    <col min="4084" max="4084" customWidth="1" width="10.81640625"/>
    <col min="4085" max="4085" customWidth="1" width="10.81640625"/>
    <col min="4086" max="4086" customWidth="1" width="10.81640625"/>
    <col min="4087" max="4087" customWidth="1" width="10.81640625"/>
    <col min="4088" max="4088" customWidth="1" width="10.81640625"/>
    <col min="4089" max="4089" customWidth="1" width="10.81640625"/>
    <col min="4090" max="4090" customWidth="1" width="10.81640625"/>
    <col min="4091" max="4091" customWidth="1" width="10.81640625"/>
    <col min="4092" max="4092" customWidth="1" width="10.81640625"/>
    <col min="4093" max="4093" customWidth="1" width="10.81640625"/>
    <col min="4094" max="4094" customWidth="1" width="10.81640625"/>
    <col min="4095" max="4095" customWidth="1" width="10.81640625"/>
    <col min="4096" max="4096" customWidth="1" width="10.81640625"/>
    <col min="4097" max="4097" customWidth="1" width="10.81640625"/>
    <col min="4098" max="4098" customWidth="1" width="10.81640625"/>
    <col min="4099" max="4099" customWidth="1" width="10.81640625"/>
    <col min="4100" max="4100" customWidth="1" width="10.81640625"/>
    <col min="4101" max="4101" customWidth="1" width="10.81640625"/>
    <col min="4102" max="4102" customWidth="1" width="10.81640625"/>
    <col min="4103" max="4103" customWidth="1" width="10.81640625"/>
    <col min="4104" max="4104" customWidth="1" width="10.81640625"/>
    <col min="4105" max="4105" customWidth="1" width="10.81640625"/>
    <col min="4106" max="4106" customWidth="1" width="10.81640625"/>
    <col min="4107" max="4107" customWidth="1" width="10.81640625"/>
    <col min="4108" max="4108" customWidth="1" width="10.81640625"/>
    <col min="4109" max="4109" customWidth="1" width="10.81640625"/>
    <col min="4110" max="4110" customWidth="1" width="10.81640625"/>
    <col min="4111" max="4111" customWidth="1" width="10.81640625"/>
    <col min="4112" max="4112" customWidth="1" width="10.81640625"/>
    <col min="4113" max="4113" customWidth="1" width="10.81640625"/>
    <col min="4114" max="4114" customWidth="1" width="10.81640625"/>
    <col min="4115" max="4115" customWidth="1" width="10.81640625"/>
    <col min="4116" max="4116" customWidth="1" width="10.81640625"/>
    <col min="4117" max="4117" customWidth="1" width="10.81640625"/>
    <col min="4118" max="4118" customWidth="1" width="10.81640625"/>
    <col min="4119" max="4119" customWidth="1" width="10.81640625"/>
    <col min="4120" max="4120" customWidth="1" width="10.81640625"/>
    <col min="4121" max="4121" customWidth="1" width="10.81640625"/>
    <col min="4122" max="4122" customWidth="1" width="10.81640625"/>
    <col min="4123" max="4123" customWidth="1" width="10.81640625"/>
    <col min="4124" max="4124" customWidth="1" width="10.81640625"/>
    <col min="4125" max="4125" customWidth="1" width="10.81640625"/>
    <col min="4126" max="4126" customWidth="1" width="10.81640625"/>
    <col min="4127" max="4127" customWidth="1" width="10.81640625"/>
    <col min="4128" max="4128" customWidth="1" width="10.81640625"/>
    <col min="4129" max="4129" customWidth="1" width="10.81640625"/>
    <col min="4130" max="4130" customWidth="1" width="10.81640625"/>
    <col min="4131" max="4131" customWidth="1" width="10.81640625"/>
    <col min="4132" max="4132" customWidth="1" width="10.81640625"/>
    <col min="4133" max="4133" customWidth="1" width="10.81640625"/>
    <col min="4134" max="4134" customWidth="1" width="10.81640625"/>
    <col min="4135" max="4135" customWidth="1" width="10.81640625"/>
    <col min="4136" max="4136" customWidth="1" width="10.81640625"/>
    <col min="4137" max="4137" customWidth="1" width="10.81640625"/>
    <col min="4138" max="4138" customWidth="1" width="10.81640625"/>
    <col min="4139" max="4139" customWidth="1" width="10.81640625"/>
    <col min="4140" max="4140" customWidth="1" width="10.81640625"/>
    <col min="4141" max="4141" customWidth="1" width="10.81640625"/>
    <col min="4142" max="4142" customWidth="1" width="10.81640625"/>
    <col min="4143" max="4143" customWidth="1" width="10.81640625"/>
    <col min="4144" max="4144" customWidth="1" width="10.81640625"/>
    <col min="4145" max="4145" customWidth="1" width="10.81640625"/>
    <col min="4146" max="4146" customWidth="1" width="10.81640625"/>
    <col min="4147" max="4147" customWidth="1" width="10.81640625"/>
    <col min="4148" max="4148" customWidth="1" width="10.81640625"/>
    <col min="4149" max="4149" customWidth="1" width="10.81640625"/>
    <col min="4150" max="4150" customWidth="1" width="10.81640625"/>
    <col min="4151" max="4151" customWidth="1" width="10.81640625"/>
    <col min="4152" max="4152" customWidth="1" width="10.81640625"/>
    <col min="4153" max="4153" customWidth="1" width="10.81640625"/>
    <col min="4154" max="4154" customWidth="1" width="10.81640625"/>
    <col min="4155" max="4155" customWidth="1" width="10.81640625"/>
    <col min="4156" max="4156" customWidth="1" width="10.81640625"/>
    <col min="4157" max="4157" customWidth="1" width="10.81640625"/>
    <col min="4158" max="4158" customWidth="1" width="10.81640625"/>
    <col min="4159" max="4159" customWidth="1" width="10.81640625"/>
    <col min="4160" max="4160" customWidth="1" width="10.81640625"/>
    <col min="4161" max="4161" customWidth="1" width="10.81640625"/>
    <col min="4162" max="4162" customWidth="1" width="10.81640625"/>
    <col min="4163" max="4163" customWidth="1" width="10.81640625"/>
    <col min="4164" max="4164" customWidth="1" width="10.81640625"/>
    <col min="4165" max="4165" customWidth="1" width="10.81640625"/>
    <col min="4166" max="4166" customWidth="1" width="10.81640625"/>
    <col min="4167" max="4167" customWidth="1" width="10.81640625"/>
    <col min="4168" max="4168" customWidth="1" width="10.81640625"/>
    <col min="4169" max="4169" customWidth="1" width="10.81640625"/>
    <col min="4170" max="4170" customWidth="1" width="10.81640625"/>
    <col min="4171" max="4171" customWidth="1" width="10.81640625"/>
    <col min="4172" max="4172" customWidth="1" width="10.81640625"/>
    <col min="4173" max="4173" customWidth="1" width="10.81640625"/>
    <col min="4174" max="4174" customWidth="1" width="10.81640625"/>
    <col min="4175" max="4175" customWidth="1" width="10.81640625"/>
    <col min="4176" max="4176" customWidth="1" width="10.81640625"/>
    <col min="4177" max="4177" customWidth="1" width="10.81640625"/>
    <col min="4178" max="4178" customWidth="1" width="10.81640625"/>
    <col min="4179" max="4179" customWidth="1" width="10.81640625"/>
    <col min="4180" max="4180" customWidth="1" width="10.81640625"/>
    <col min="4181" max="4181" customWidth="1" width="10.81640625"/>
    <col min="4182" max="4182" customWidth="1" width="10.81640625"/>
    <col min="4183" max="4183" customWidth="1" width="10.81640625"/>
    <col min="4184" max="4184" customWidth="1" width="10.81640625"/>
    <col min="4185" max="4185" customWidth="1" width="10.81640625"/>
    <col min="4186" max="4186" customWidth="1" width="10.81640625"/>
    <col min="4187" max="4187" customWidth="1" width="10.81640625"/>
    <col min="4188" max="4188" customWidth="1" width="10.81640625"/>
    <col min="4189" max="4189" customWidth="1" width="10.81640625"/>
    <col min="4190" max="4190" customWidth="1" width="10.81640625"/>
    <col min="4191" max="4191" customWidth="1" width="10.81640625"/>
    <col min="4192" max="4192" customWidth="1" width="10.81640625"/>
    <col min="4193" max="4193" customWidth="1" width="10.81640625"/>
    <col min="4194" max="4194" customWidth="1" width="10.81640625"/>
    <col min="4195" max="4195" customWidth="1" width="10.81640625"/>
    <col min="4196" max="4196" customWidth="1" width="10.81640625"/>
    <col min="4197" max="4197" customWidth="1" width="10.81640625"/>
    <col min="4198" max="4198" customWidth="1" width="10.81640625"/>
    <col min="4199" max="4199" customWidth="1" width="10.81640625"/>
    <col min="4200" max="4200" customWidth="1" width="10.81640625"/>
    <col min="4201" max="4201" customWidth="1" width="10.81640625"/>
    <col min="4202" max="4202" customWidth="1" width="10.81640625"/>
    <col min="4203" max="4203" customWidth="1" width="10.81640625"/>
    <col min="4204" max="4204" customWidth="1" width="10.81640625"/>
    <col min="4205" max="4205" customWidth="1" width="10.81640625"/>
    <col min="4206" max="4206" customWidth="1" width="10.81640625"/>
    <col min="4207" max="4207" customWidth="1" width="10.81640625"/>
    <col min="4208" max="4208" customWidth="1" width="10.81640625"/>
    <col min="4209" max="4209" customWidth="1" width="10.81640625"/>
    <col min="4210" max="4210" customWidth="1" width="10.81640625"/>
    <col min="4211" max="4211" customWidth="1" width="10.81640625"/>
    <col min="4212" max="4212" customWidth="1" width="10.81640625"/>
    <col min="4213" max="4213" customWidth="1" width="10.81640625"/>
    <col min="4214" max="4214" customWidth="1" width="10.81640625"/>
    <col min="4215" max="4215" customWidth="1" width="10.81640625"/>
    <col min="4216" max="4216" customWidth="1" width="10.81640625"/>
    <col min="4217" max="4217" customWidth="1" width="10.81640625"/>
    <col min="4218" max="4218" customWidth="1" width="10.81640625"/>
    <col min="4219" max="4219" customWidth="1" width="10.81640625"/>
    <col min="4220" max="4220" customWidth="1" width="10.81640625"/>
    <col min="4221" max="4221" customWidth="1" width="10.81640625"/>
    <col min="4222" max="4222" customWidth="1" width="10.81640625"/>
    <col min="4223" max="4223" customWidth="1" width="10.81640625"/>
    <col min="4224" max="4224" customWidth="1" width="10.81640625"/>
    <col min="4225" max="4225" customWidth="1" width="10.81640625"/>
    <col min="4226" max="4226" customWidth="1" width="10.81640625"/>
    <col min="4227" max="4227" customWidth="1" width="10.81640625"/>
    <col min="4228" max="4228" customWidth="1" width="10.81640625"/>
    <col min="4229" max="4229" customWidth="1" width="10.81640625"/>
    <col min="4230" max="4230" customWidth="1" width="10.81640625"/>
    <col min="4231" max="4231" customWidth="1" width="10.81640625"/>
    <col min="4232" max="4232" customWidth="1" width="10.81640625"/>
    <col min="4233" max="4233" customWidth="1" width="10.81640625"/>
    <col min="4234" max="4234" customWidth="1" width="10.81640625"/>
    <col min="4235" max="4235" customWidth="1" width="10.81640625"/>
    <col min="4236" max="4236" customWidth="1" width="10.81640625"/>
    <col min="4237" max="4237" customWidth="1" width="10.81640625"/>
    <col min="4238" max="4238" customWidth="1" width="10.81640625"/>
    <col min="4239" max="4239" customWidth="1" width="10.81640625"/>
    <col min="4240" max="4240" customWidth="1" width="10.81640625"/>
    <col min="4241" max="4241" customWidth="1" width="10.81640625"/>
    <col min="4242" max="4242" customWidth="1" width="10.81640625"/>
    <col min="4243" max="4243" customWidth="1" width="10.81640625"/>
    <col min="4244" max="4244" customWidth="1" width="10.81640625"/>
    <col min="4245" max="4245" customWidth="1" width="10.81640625"/>
    <col min="4246" max="4246" customWidth="1" width="10.81640625"/>
    <col min="4247" max="4247" customWidth="1" width="10.81640625"/>
    <col min="4248" max="4248" customWidth="1" width="10.81640625"/>
    <col min="4249" max="4249" customWidth="1" width="10.81640625"/>
    <col min="4250" max="4250" customWidth="1" width="10.81640625"/>
    <col min="4251" max="4251" customWidth="1" width="10.81640625"/>
    <col min="4252" max="4252" customWidth="1" width="10.81640625"/>
    <col min="4253" max="4253" customWidth="1" width="10.81640625"/>
    <col min="4254" max="4254" customWidth="1" width="10.81640625"/>
    <col min="4255" max="4255" customWidth="1" width="10.81640625"/>
    <col min="4256" max="4256" customWidth="1" width="10.81640625"/>
    <col min="4257" max="4257" customWidth="1" width="10.81640625"/>
    <col min="4258" max="4258" customWidth="1" width="10.81640625"/>
    <col min="4259" max="4259" customWidth="1" width="10.81640625"/>
    <col min="4260" max="4260" customWidth="1" width="10.81640625"/>
    <col min="4261" max="4261" customWidth="1" width="10.81640625"/>
    <col min="4262" max="4262" customWidth="1" width="10.81640625"/>
    <col min="4263" max="4263" customWidth="1" width="10.81640625"/>
    <col min="4264" max="4264" customWidth="1" width="10.81640625"/>
    <col min="4265" max="4265" customWidth="1" width="10.81640625"/>
    <col min="4266" max="4266" customWidth="1" width="10.81640625"/>
    <col min="4267" max="4267" customWidth="1" width="10.81640625"/>
    <col min="4268" max="4268" customWidth="1" width="10.81640625"/>
    <col min="4269" max="4269" customWidth="1" width="10.81640625"/>
    <col min="4270" max="4270" customWidth="1" width="10.81640625"/>
    <col min="4271" max="4271" customWidth="1" width="10.81640625"/>
    <col min="4272" max="4272" customWidth="1" width="10.81640625"/>
    <col min="4273" max="4273" customWidth="1" width="10.81640625"/>
    <col min="4274" max="4274" customWidth="1" width="10.81640625"/>
    <col min="4275" max="4275" customWidth="1" width="10.81640625"/>
    <col min="4276" max="4276" customWidth="1" width="10.81640625"/>
    <col min="4277" max="4277" customWidth="1" width="10.81640625"/>
    <col min="4278" max="4278" customWidth="1" width="10.81640625"/>
    <col min="4279" max="4279" customWidth="1" width="10.81640625"/>
    <col min="4280" max="4280" customWidth="1" width="10.81640625"/>
    <col min="4281" max="4281" customWidth="1" width="10.81640625"/>
    <col min="4282" max="4282" customWidth="1" width="10.81640625"/>
    <col min="4283" max="4283" customWidth="1" width="10.81640625"/>
    <col min="4284" max="4284" customWidth="1" width="10.81640625"/>
    <col min="4285" max="4285" customWidth="1" width="10.81640625"/>
    <col min="4286" max="4286" customWidth="1" width="10.81640625"/>
    <col min="4287" max="4287" customWidth="1" width="10.81640625"/>
    <col min="4288" max="4288" customWidth="1" width="10.81640625"/>
    <col min="4289" max="4289" customWidth="1" width="10.81640625"/>
    <col min="4290" max="4290" customWidth="1" width="10.81640625"/>
    <col min="4291" max="4291" customWidth="1" width="10.81640625"/>
    <col min="4292" max="4292" customWidth="1" width="10.81640625"/>
    <col min="4293" max="4293" customWidth="1" width="10.81640625"/>
    <col min="4294" max="4294" customWidth="1" width="10.81640625"/>
    <col min="4295" max="4295" customWidth="1" width="10.81640625"/>
    <col min="4296" max="4296" customWidth="1" width="10.81640625"/>
    <col min="4297" max="4297" customWidth="1" width="10.81640625"/>
    <col min="4298" max="4298" customWidth="1" width="10.81640625"/>
    <col min="4299" max="4299" customWidth="1" width="10.81640625"/>
    <col min="4300" max="4300" customWidth="1" width="10.81640625"/>
    <col min="4301" max="4301" customWidth="1" width="10.81640625"/>
    <col min="4302" max="4302" customWidth="1" width="10.81640625"/>
    <col min="4303" max="4303" customWidth="1" width="10.81640625"/>
    <col min="4304" max="4304" customWidth="1" width="10.81640625"/>
    <col min="4305" max="4305" customWidth="1" width="10.81640625"/>
    <col min="4306" max="4306" customWidth="1" width="10.81640625"/>
    <col min="4307" max="4307" customWidth="1" width="10.81640625"/>
    <col min="4308" max="4308" customWidth="1" width="10.81640625"/>
    <col min="4309" max="4309" customWidth="1" width="10.81640625"/>
    <col min="4310" max="4310" customWidth="1" width="10.81640625"/>
    <col min="4311" max="4311" customWidth="1" width="10.81640625"/>
    <col min="4312" max="4312" customWidth="1" width="10.81640625"/>
    <col min="4313" max="4313" customWidth="1" width="10.81640625"/>
    <col min="4314" max="4314" customWidth="1" width="10.81640625"/>
    <col min="4315" max="4315" customWidth="1" width="10.81640625"/>
    <col min="4316" max="4316" customWidth="1" width="10.81640625"/>
    <col min="4317" max="4317" customWidth="1" width="10.81640625"/>
    <col min="4318" max="4318" customWidth="1" width="10.81640625"/>
    <col min="4319" max="4319" customWidth="1" width="10.81640625"/>
    <col min="4320" max="4320" customWidth="1" width="10.81640625"/>
    <col min="4321" max="4321" customWidth="1" width="10.81640625"/>
    <col min="4322" max="4322" customWidth="1" width="10.81640625"/>
    <col min="4323" max="4323" customWidth="1" width="10.81640625"/>
    <col min="4324" max="4324" customWidth="1" width="10.81640625"/>
    <col min="4325" max="4325" customWidth="1" width="10.81640625"/>
    <col min="4326" max="4326" customWidth="1" width="10.81640625"/>
    <col min="4327" max="4327" customWidth="1" width="10.81640625"/>
    <col min="4328" max="4328" customWidth="1" width="10.81640625"/>
    <col min="4329" max="4329" customWidth="1" width="10.81640625"/>
    <col min="4330" max="4330" customWidth="1" width="10.81640625"/>
    <col min="4331" max="4331" customWidth="1" width="10.81640625"/>
    <col min="4332" max="4332" customWidth="1" width="10.81640625"/>
    <col min="4333" max="4333" customWidth="1" width="10.81640625"/>
    <col min="4334" max="4334" customWidth="1" width="10.81640625"/>
    <col min="4335" max="4335" customWidth="1" width="10.81640625"/>
    <col min="4336" max="4336" customWidth="1" width="10.81640625"/>
    <col min="4337" max="4337" customWidth="1" width="10.81640625"/>
    <col min="4338" max="4338" customWidth="1" width="10.81640625"/>
    <col min="4339" max="4339" customWidth="1" width="10.81640625"/>
    <col min="4340" max="4340" customWidth="1" width="10.81640625"/>
    <col min="4341" max="4341" customWidth="1" width="10.81640625"/>
    <col min="4342" max="4342" customWidth="1" width="10.81640625"/>
    <col min="4343" max="4343" customWidth="1" width="10.81640625"/>
    <col min="4344" max="4344" customWidth="1" width="10.81640625"/>
    <col min="4345" max="4345" customWidth="1" width="10.81640625"/>
    <col min="4346" max="4346" customWidth="1" width="10.81640625"/>
    <col min="4347" max="4347" customWidth="1" width="10.81640625"/>
    <col min="4348" max="4348" customWidth="1" width="10.81640625"/>
    <col min="4349" max="4349" customWidth="1" width="10.81640625"/>
    <col min="4350" max="4350" customWidth="1" width="10.81640625"/>
    <col min="4351" max="4351" customWidth="1" width="10.81640625"/>
    <col min="4352" max="4352" customWidth="1" width="10.81640625"/>
    <col min="4353" max="4353" customWidth="1" width="10.81640625"/>
    <col min="4354" max="4354" customWidth="1" width="10.81640625"/>
    <col min="4355" max="4355" customWidth="1" width="10.81640625"/>
    <col min="4356" max="4356" customWidth="1" width="10.81640625"/>
    <col min="4357" max="4357" customWidth="1" width="10.81640625"/>
    <col min="4358" max="4358" customWidth="1" width="10.81640625"/>
    <col min="4359" max="4359" customWidth="1" width="10.81640625"/>
    <col min="4360" max="4360" customWidth="1" width="10.81640625"/>
    <col min="4361" max="4361" customWidth="1" width="10.81640625"/>
    <col min="4362" max="4362" customWidth="1" width="10.81640625"/>
    <col min="4363" max="4363" customWidth="1" width="10.81640625"/>
    <col min="4364" max="4364" customWidth="1" width="10.81640625"/>
    <col min="4365" max="4365" customWidth="1" width="10.81640625"/>
    <col min="4366" max="4366" customWidth="1" width="10.81640625"/>
    <col min="4367" max="4367" customWidth="1" width="10.81640625"/>
    <col min="4368" max="4368" customWidth="1" width="10.81640625"/>
    <col min="4369" max="4369" customWidth="1" width="10.81640625"/>
    <col min="4370" max="4370" customWidth="1" width="10.81640625"/>
    <col min="4371" max="4371" customWidth="1" width="10.81640625"/>
    <col min="4372" max="4372" customWidth="1" width="10.81640625"/>
    <col min="4373" max="4373" customWidth="1" width="10.81640625"/>
    <col min="4374" max="4374" customWidth="1" width="10.81640625"/>
    <col min="4375" max="4375" customWidth="1" width="10.81640625"/>
    <col min="4376" max="4376" customWidth="1" width="10.81640625"/>
    <col min="4377" max="4377" customWidth="1" width="10.81640625"/>
    <col min="4378" max="4378" customWidth="1" width="10.81640625"/>
    <col min="4379" max="4379" customWidth="1" width="10.81640625"/>
    <col min="4380" max="4380" customWidth="1" width="10.81640625"/>
    <col min="4381" max="4381" customWidth="1" width="10.81640625"/>
    <col min="4382" max="4382" customWidth="1" width="10.81640625"/>
    <col min="4383" max="4383" customWidth="1" width="10.81640625"/>
    <col min="4384" max="4384" customWidth="1" width="10.81640625"/>
    <col min="4385" max="4385" customWidth="1" width="10.81640625"/>
    <col min="4386" max="4386" customWidth="1" width="10.81640625"/>
    <col min="4387" max="4387" customWidth="1" width="10.81640625"/>
    <col min="4388" max="4388" customWidth="1" width="10.81640625"/>
    <col min="4389" max="4389" customWidth="1" width="10.81640625"/>
    <col min="4390" max="4390" customWidth="1" width="10.81640625"/>
    <col min="4391" max="4391" customWidth="1" width="10.81640625"/>
    <col min="4392" max="4392" customWidth="1" width="10.81640625"/>
    <col min="4393" max="4393" customWidth="1" width="10.81640625"/>
    <col min="4394" max="4394" customWidth="1" width="10.81640625"/>
    <col min="4395" max="4395" customWidth="1" width="10.81640625"/>
    <col min="4396" max="4396" customWidth="1" width="10.81640625"/>
    <col min="4397" max="4397" customWidth="1" width="10.81640625"/>
    <col min="4398" max="4398" customWidth="1" width="10.81640625"/>
    <col min="4399" max="4399" customWidth="1" width="10.81640625"/>
    <col min="4400" max="4400" customWidth="1" width="10.81640625"/>
    <col min="4401" max="4401" customWidth="1" width="10.81640625"/>
    <col min="4402" max="4402" customWidth="1" width="10.81640625"/>
    <col min="4403" max="4403" customWidth="1" width="10.81640625"/>
    <col min="4404" max="4404" customWidth="1" width="10.81640625"/>
    <col min="4405" max="4405" customWidth="1" width="10.81640625"/>
    <col min="4406" max="4406" customWidth="1" width="10.81640625"/>
    <col min="4407" max="4407" customWidth="1" width="10.81640625"/>
    <col min="4408" max="4408" customWidth="1" width="10.81640625"/>
    <col min="4409" max="4409" customWidth="1" width="10.81640625"/>
    <col min="4410" max="4410" customWidth="1" width="10.81640625"/>
    <col min="4411" max="4411" customWidth="1" width="10.81640625"/>
    <col min="4412" max="4412" customWidth="1" width="10.81640625"/>
    <col min="4413" max="4413" customWidth="1" width="10.81640625"/>
    <col min="4414" max="4414" customWidth="1" width="10.81640625"/>
    <col min="4415" max="4415" customWidth="1" width="10.81640625"/>
    <col min="4416" max="4416" customWidth="1" width="10.81640625"/>
    <col min="4417" max="4417" customWidth="1" width="10.81640625"/>
    <col min="4418" max="4418" customWidth="1" width="10.81640625"/>
    <col min="4419" max="4419" customWidth="1" width="10.81640625"/>
    <col min="4420" max="4420" customWidth="1" width="10.81640625"/>
    <col min="4421" max="4421" customWidth="1" width="10.81640625"/>
    <col min="4422" max="4422" customWidth="1" width="10.81640625"/>
    <col min="4423" max="4423" customWidth="1" width="10.81640625"/>
    <col min="4424" max="4424" customWidth="1" width="10.81640625"/>
    <col min="4425" max="4425" customWidth="1" width="10.81640625"/>
    <col min="4426" max="4426" customWidth="1" width="10.81640625"/>
    <col min="4427" max="4427" customWidth="1" width="10.81640625"/>
    <col min="4428" max="4428" customWidth="1" width="10.81640625"/>
    <col min="4429" max="4429" customWidth="1" width="10.81640625"/>
    <col min="4430" max="4430" customWidth="1" width="10.81640625"/>
    <col min="4431" max="4431" customWidth="1" width="10.81640625"/>
    <col min="4432" max="4432" customWidth="1" width="10.81640625"/>
    <col min="4433" max="4433" customWidth="1" width="10.81640625"/>
    <col min="4434" max="4434" customWidth="1" width="10.81640625"/>
    <col min="4435" max="4435" customWidth="1" width="10.81640625"/>
    <col min="4436" max="4436" customWidth="1" width="10.81640625"/>
    <col min="4437" max="4437" customWidth="1" width="10.81640625"/>
    <col min="4438" max="4438" customWidth="1" width="10.81640625"/>
    <col min="4439" max="4439" customWidth="1" width="10.81640625"/>
    <col min="4440" max="4440" customWidth="1" width="10.81640625"/>
    <col min="4441" max="4441" customWidth="1" width="10.81640625"/>
    <col min="4442" max="4442" customWidth="1" width="10.81640625"/>
    <col min="4443" max="4443" customWidth="1" width="10.81640625"/>
    <col min="4444" max="4444" customWidth="1" width="10.81640625"/>
    <col min="4445" max="4445" customWidth="1" width="10.81640625"/>
    <col min="4446" max="4446" customWidth="1" width="10.81640625"/>
    <col min="4447" max="4447" customWidth="1" width="10.81640625"/>
    <col min="4448" max="4448" customWidth="1" width="10.81640625"/>
    <col min="4449" max="4449" customWidth="1" width="10.81640625"/>
    <col min="4450" max="4450" customWidth="1" width="10.81640625"/>
    <col min="4451" max="4451" customWidth="1" width="10.81640625"/>
    <col min="4452" max="4452" customWidth="1" width="10.81640625"/>
    <col min="4453" max="4453" customWidth="1" width="10.81640625"/>
    <col min="4454" max="4454" customWidth="1" width="10.81640625"/>
    <col min="4455" max="4455" customWidth="1" width="10.81640625"/>
    <col min="4456" max="4456" customWidth="1" width="10.81640625"/>
    <col min="4457" max="4457" customWidth="1" width="10.81640625"/>
    <col min="4458" max="4458" customWidth="1" width="10.81640625"/>
    <col min="4459" max="4459" customWidth="1" width="10.81640625"/>
    <col min="4460" max="4460" customWidth="1" width="10.81640625"/>
    <col min="4461" max="4461" customWidth="1" width="10.81640625"/>
    <col min="4462" max="4462" customWidth="1" width="10.81640625"/>
    <col min="4463" max="4463" customWidth="1" width="10.81640625"/>
    <col min="4464" max="4464" customWidth="1" width="10.81640625"/>
    <col min="4465" max="4465" customWidth="1" width="10.81640625"/>
    <col min="4466" max="4466" customWidth="1" width="10.81640625"/>
    <col min="4467" max="4467" customWidth="1" width="10.81640625"/>
    <col min="4468" max="4468" customWidth="1" width="10.81640625"/>
    <col min="4469" max="4469" customWidth="1" width="10.81640625"/>
    <col min="4470" max="4470" customWidth="1" width="10.81640625"/>
    <col min="4471" max="4471" customWidth="1" width="10.81640625"/>
    <col min="4472" max="4472" customWidth="1" width="10.81640625"/>
    <col min="4473" max="4473" customWidth="1" width="10.81640625"/>
    <col min="4474" max="4474" customWidth="1" width="10.81640625"/>
    <col min="4475" max="4475" customWidth="1" width="10.81640625"/>
    <col min="4476" max="4476" customWidth="1" width="10.81640625"/>
    <col min="4477" max="4477" customWidth="1" width="10.81640625"/>
    <col min="4478" max="4478" customWidth="1" width="10.81640625"/>
    <col min="4479" max="4479" customWidth="1" width="10.81640625"/>
    <col min="4480" max="4480" customWidth="1" width="10.81640625"/>
    <col min="4481" max="4481" customWidth="1" width="10.81640625"/>
    <col min="4482" max="4482" customWidth="1" width="10.81640625"/>
    <col min="4483" max="4483" customWidth="1" width="10.81640625"/>
    <col min="4484" max="4484" customWidth="1" width="10.81640625"/>
    <col min="4485" max="4485" customWidth="1" width="10.81640625"/>
    <col min="4486" max="4486" customWidth="1" width="10.81640625"/>
    <col min="4487" max="4487" customWidth="1" width="10.81640625"/>
    <col min="4488" max="4488" customWidth="1" width="10.81640625"/>
    <col min="4489" max="4489" customWidth="1" width="10.81640625"/>
    <col min="4490" max="4490" customWidth="1" width="10.81640625"/>
    <col min="4491" max="4491" customWidth="1" width="10.81640625"/>
    <col min="4492" max="4492" customWidth="1" width="10.81640625"/>
    <col min="4493" max="4493" customWidth="1" width="10.81640625"/>
    <col min="4494" max="4494" customWidth="1" width="10.81640625"/>
    <col min="4495" max="4495" customWidth="1" width="10.81640625"/>
    <col min="4496" max="4496" customWidth="1" width="10.81640625"/>
    <col min="4497" max="4497" customWidth="1" width="10.81640625"/>
    <col min="4498" max="4498" customWidth="1" width="10.81640625"/>
    <col min="4499" max="4499" customWidth="1" width="10.81640625"/>
    <col min="4500" max="4500" customWidth="1" width="10.81640625"/>
    <col min="4501" max="4501" customWidth="1" width="10.81640625"/>
    <col min="4502" max="4502" customWidth="1" width="10.81640625"/>
    <col min="4503" max="4503" customWidth="1" width="10.81640625"/>
    <col min="4504" max="4504" customWidth="1" width="10.81640625"/>
    <col min="4505" max="4505" customWidth="1" width="10.81640625"/>
    <col min="4506" max="4506" customWidth="1" width="10.81640625"/>
    <col min="4507" max="4507" customWidth="1" width="10.81640625"/>
    <col min="4508" max="4508" customWidth="1" width="10.81640625"/>
    <col min="4509" max="4509" customWidth="1" width="10.81640625"/>
    <col min="4510" max="4510" customWidth="1" width="10.81640625"/>
    <col min="4511" max="4511" customWidth="1" width="10.81640625"/>
    <col min="4512" max="4512" customWidth="1" width="10.81640625"/>
    <col min="4513" max="4513" customWidth="1" width="10.81640625"/>
    <col min="4514" max="4514" customWidth="1" width="10.81640625"/>
    <col min="4515" max="4515" customWidth="1" width="10.81640625"/>
    <col min="4516" max="4516" customWidth="1" width="10.81640625"/>
    <col min="4517" max="4517" customWidth="1" width="10.81640625"/>
    <col min="4518" max="4518" customWidth="1" width="10.81640625"/>
    <col min="4519" max="4519" customWidth="1" width="10.81640625"/>
    <col min="4520" max="4520" customWidth="1" width="10.81640625"/>
    <col min="4521" max="4521" customWidth="1" width="10.81640625"/>
    <col min="4522" max="4522" customWidth="1" width="10.81640625"/>
    <col min="4523" max="4523" customWidth="1" width="10.81640625"/>
    <col min="4524" max="4524" customWidth="1" width="10.81640625"/>
    <col min="4525" max="4525" customWidth="1" width="10.81640625"/>
    <col min="4526" max="4526" customWidth="1" width="10.81640625"/>
    <col min="4527" max="4527" customWidth="1" width="10.81640625"/>
    <col min="4528" max="4528" customWidth="1" width="10.81640625"/>
    <col min="4529" max="4529" customWidth="1" width="10.81640625"/>
    <col min="4530" max="4530" customWidth="1" width="10.81640625"/>
    <col min="4531" max="4531" customWidth="1" width="10.81640625"/>
    <col min="4532" max="4532" customWidth="1" width="10.81640625"/>
    <col min="4533" max="4533" customWidth="1" width="10.81640625"/>
    <col min="4534" max="4534" customWidth="1" width="10.81640625"/>
    <col min="4535" max="4535" customWidth="1" width="10.81640625"/>
    <col min="4536" max="4536" customWidth="1" width="10.81640625"/>
    <col min="4537" max="4537" customWidth="1" width="10.81640625"/>
    <col min="4538" max="4538" customWidth="1" width="10.81640625"/>
    <col min="4539" max="4539" customWidth="1" width="10.81640625"/>
    <col min="4540" max="4540" customWidth="1" width="10.81640625"/>
    <col min="4541" max="4541" customWidth="1" width="10.81640625"/>
    <col min="4542" max="4542" customWidth="1" width="10.81640625"/>
    <col min="4543" max="4543" customWidth="1" width="10.81640625"/>
    <col min="4544" max="4544" customWidth="1" width="10.81640625"/>
    <col min="4545" max="4545" customWidth="1" width="10.81640625"/>
    <col min="4546" max="4546" customWidth="1" width="10.81640625"/>
    <col min="4547" max="4547" customWidth="1" width="10.81640625"/>
    <col min="4548" max="4548" customWidth="1" width="10.81640625"/>
    <col min="4549" max="4549" customWidth="1" width="10.81640625"/>
    <col min="4550" max="4550" customWidth="1" width="10.81640625"/>
    <col min="4551" max="4551" customWidth="1" width="10.81640625"/>
    <col min="4552" max="4552" customWidth="1" width="10.81640625"/>
    <col min="4553" max="4553" customWidth="1" width="10.81640625"/>
    <col min="4554" max="4554" customWidth="1" width="10.81640625"/>
    <col min="4555" max="4555" customWidth="1" width="10.81640625"/>
    <col min="4556" max="4556" customWidth="1" width="10.81640625"/>
    <col min="4557" max="4557" customWidth="1" width="10.81640625"/>
    <col min="4558" max="4558" customWidth="1" width="10.81640625"/>
    <col min="4559" max="4559" customWidth="1" width="10.81640625"/>
    <col min="4560" max="4560" customWidth="1" width="10.81640625"/>
    <col min="4561" max="4561" customWidth="1" width="10.81640625"/>
    <col min="4562" max="4562" customWidth="1" width="10.81640625"/>
    <col min="4563" max="4563" customWidth="1" width="10.81640625"/>
    <col min="4564" max="4564" customWidth="1" width="10.81640625"/>
    <col min="4565" max="4565" customWidth="1" width="10.81640625"/>
    <col min="4566" max="4566" customWidth="1" width="10.81640625"/>
    <col min="4567" max="4567" customWidth="1" width="10.81640625"/>
    <col min="4568" max="4568" customWidth="1" width="10.81640625"/>
    <col min="4569" max="4569" customWidth="1" width="10.81640625"/>
    <col min="4570" max="4570" customWidth="1" width="10.81640625"/>
    <col min="4571" max="4571" customWidth="1" width="10.81640625"/>
    <col min="4572" max="4572" customWidth="1" width="10.81640625"/>
    <col min="4573" max="4573" customWidth="1" width="10.81640625"/>
    <col min="4574" max="4574" customWidth="1" width="10.81640625"/>
    <col min="4575" max="4575" customWidth="1" width="10.81640625"/>
    <col min="4576" max="4576" customWidth="1" width="10.81640625"/>
    <col min="4577" max="4577" customWidth="1" width="10.81640625"/>
    <col min="4578" max="4578" customWidth="1" width="10.81640625"/>
    <col min="4579" max="4579" customWidth="1" width="10.81640625"/>
    <col min="4580" max="4580" customWidth="1" width="10.81640625"/>
    <col min="4581" max="4581" customWidth="1" width="10.81640625"/>
    <col min="4582" max="4582" customWidth="1" width="10.81640625"/>
    <col min="4583" max="4583" customWidth="1" width="10.81640625"/>
    <col min="4584" max="4584" customWidth="1" width="10.81640625"/>
    <col min="4585" max="4585" customWidth="1" width="10.81640625"/>
    <col min="4586" max="4586" customWidth="1" width="10.81640625"/>
    <col min="4587" max="4587" customWidth="1" width="10.81640625"/>
    <col min="4588" max="4588" customWidth="1" width="10.81640625"/>
    <col min="4589" max="4589" customWidth="1" width="10.81640625"/>
    <col min="4590" max="4590" customWidth="1" width="10.81640625"/>
    <col min="4591" max="4591" customWidth="1" width="10.81640625"/>
    <col min="4592" max="4592" customWidth="1" width="10.81640625"/>
    <col min="4593" max="4593" customWidth="1" width="10.81640625"/>
    <col min="4594" max="4594" customWidth="1" width="10.81640625"/>
    <col min="4595" max="4595" customWidth="1" width="10.81640625"/>
    <col min="4596" max="4596" customWidth="1" width="10.81640625"/>
    <col min="4597" max="4597" customWidth="1" width="10.81640625"/>
    <col min="4598" max="4598" customWidth="1" width="10.81640625"/>
    <col min="4599" max="4599" customWidth="1" width="10.81640625"/>
    <col min="4600" max="4600" customWidth="1" width="10.81640625"/>
    <col min="4601" max="4601" customWidth="1" width="10.81640625"/>
    <col min="4602" max="4602" customWidth="1" width="10.81640625"/>
    <col min="4603" max="4603" customWidth="1" width="10.81640625"/>
    <col min="4604" max="4604" customWidth="1" width="10.81640625"/>
    <col min="4605" max="4605" customWidth="1" width="10.81640625"/>
    <col min="4606" max="4606" customWidth="1" width="10.81640625"/>
    <col min="4607" max="4607" customWidth="1" width="10.81640625"/>
    <col min="4608" max="4608" customWidth="1" width="10.81640625"/>
    <col min="4609" max="4609" customWidth="1" width="10.81640625"/>
    <col min="4610" max="4610" customWidth="1" width="10.81640625"/>
    <col min="4611" max="4611" customWidth="1" width="10.81640625"/>
    <col min="4612" max="4612" customWidth="1" width="10.81640625"/>
    <col min="4613" max="4613" customWidth="1" width="10.81640625"/>
    <col min="4614" max="4614" customWidth="1" width="10.81640625"/>
    <col min="4615" max="4615" customWidth="1" width="10.81640625"/>
    <col min="4616" max="4616" customWidth="1" width="10.81640625"/>
    <col min="4617" max="4617" customWidth="1" width="10.81640625"/>
    <col min="4618" max="4618" customWidth="1" width="10.81640625"/>
    <col min="4619" max="4619" customWidth="1" width="10.81640625"/>
    <col min="4620" max="4620" customWidth="1" width="10.81640625"/>
    <col min="4621" max="4621" customWidth="1" width="10.81640625"/>
    <col min="4622" max="4622" customWidth="1" width="10.81640625"/>
    <col min="4623" max="4623" customWidth="1" width="10.81640625"/>
    <col min="4624" max="4624" customWidth="1" width="10.81640625"/>
    <col min="4625" max="4625" customWidth="1" width="10.81640625"/>
    <col min="4626" max="4626" customWidth="1" width="10.81640625"/>
    <col min="4627" max="4627" customWidth="1" width="10.81640625"/>
    <col min="4628" max="4628" customWidth="1" width="10.81640625"/>
    <col min="4629" max="4629" customWidth="1" width="10.81640625"/>
    <col min="4630" max="4630" customWidth="1" width="10.81640625"/>
    <col min="4631" max="4631" customWidth="1" width="10.81640625"/>
    <col min="4632" max="4632" customWidth="1" width="10.81640625"/>
    <col min="4633" max="4633" customWidth="1" width="10.81640625"/>
    <col min="4634" max="4634" customWidth="1" width="10.81640625"/>
    <col min="4635" max="4635" customWidth="1" width="10.81640625"/>
    <col min="4636" max="4636" customWidth="1" width="10.81640625"/>
    <col min="4637" max="4637" customWidth="1" width="10.81640625"/>
    <col min="4638" max="4638" customWidth="1" width="10.81640625"/>
    <col min="4639" max="4639" customWidth="1" width="10.81640625"/>
    <col min="4640" max="4640" customWidth="1" width="10.81640625"/>
    <col min="4641" max="4641" customWidth="1" width="10.81640625"/>
    <col min="4642" max="4642" customWidth="1" width="10.81640625"/>
    <col min="4643" max="4643" customWidth="1" width="10.81640625"/>
    <col min="4644" max="4644" customWidth="1" width="10.81640625"/>
    <col min="4645" max="4645" customWidth="1" width="10.81640625"/>
    <col min="4646" max="4646" customWidth="1" width="10.81640625"/>
    <col min="4647" max="4647" customWidth="1" width="10.81640625"/>
    <col min="4648" max="4648" customWidth="1" width="10.81640625"/>
    <col min="4649" max="4649" customWidth="1" width="10.81640625"/>
    <col min="4650" max="4650" customWidth="1" width="10.81640625"/>
    <col min="4651" max="4651" customWidth="1" width="10.81640625"/>
    <col min="4652" max="4652" customWidth="1" width="10.81640625"/>
    <col min="4653" max="4653" customWidth="1" width="10.81640625"/>
    <col min="4654" max="4654" customWidth="1" width="10.81640625"/>
    <col min="4655" max="4655" customWidth="1" width="10.81640625"/>
    <col min="4656" max="4656" customWidth="1" width="10.81640625"/>
    <col min="4657" max="4657" customWidth="1" width="10.81640625"/>
    <col min="4658" max="4658" customWidth="1" width="10.81640625"/>
    <col min="4659" max="4659" customWidth="1" width="10.81640625"/>
    <col min="4660" max="4660" customWidth="1" width="10.81640625"/>
    <col min="4661" max="4661" customWidth="1" width="10.81640625"/>
    <col min="4662" max="4662" customWidth="1" width="10.81640625"/>
    <col min="4663" max="4663" customWidth="1" width="10.81640625"/>
    <col min="4664" max="4664" customWidth="1" width="10.81640625"/>
    <col min="4665" max="4665" customWidth="1" width="10.81640625"/>
    <col min="4666" max="4666" customWidth="1" width="10.81640625"/>
    <col min="4667" max="4667" customWidth="1" width="10.81640625"/>
    <col min="4668" max="4668" customWidth="1" width="10.81640625"/>
    <col min="4669" max="4669" customWidth="1" width="10.81640625"/>
    <col min="4670" max="4670" customWidth="1" width="10.81640625"/>
    <col min="4671" max="4671" customWidth="1" width="10.81640625"/>
    <col min="4672" max="4672" customWidth="1" width="10.81640625"/>
    <col min="4673" max="4673" customWidth="1" width="10.81640625"/>
    <col min="4674" max="4674" customWidth="1" width="10.81640625"/>
    <col min="4675" max="4675" customWidth="1" width="10.81640625"/>
    <col min="4676" max="4676" customWidth="1" width="10.81640625"/>
    <col min="4677" max="4677" customWidth="1" width="10.81640625"/>
    <col min="4678" max="4678" customWidth="1" width="10.81640625"/>
    <col min="4679" max="4679" customWidth="1" width="10.81640625"/>
    <col min="4680" max="4680" customWidth="1" width="10.81640625"/>
    <col min="4681" max="4681" customWidth="1" width="10.81640625"/>
    <col min="4682" max="4682" customWidth="1" width="10.81640625"/>
    <col min="4683" max="4683" customWidth="1" width="10.81640625"/>
    <col min="4684" max="4684" customWidth="1" width="10.81640625"/>
    <col min="4685" max="4685" customWidth="1" width="10.81640625"/>
    <col min="4686" max="4686" customWidth="1" width="10.81640625"/>
    <col min="4687" max="4687" customWidth="1" width="10.81640625"/>
    <col min="4688" max="4688" customWidth="1" width="10.81640625"/>
    <col min="4689" max="4689" customWidth="1" width="10.81640625"/>
    <col min="4690" max="4690" customWidth="1" width="10.81640625"/>
    <col min="4691" max="4691" customWidth="1" width="10.81640625"/>
    <col min="4692" max="4692" customWidth="1" width="10.81640625"/>
    <col min="4693" max="4693" customWidth="1" width="10.81640625"/>
    <col min="4694" max="4694" customWidth="1" width="10.81640625"/>
    <col min="4695" max="4695" customWidth="1" width="10.81640625"/>
    <col min="4696" max="4696" customWidth="1" width="10.81640625"/>
    <col min="4697" max="4697" customWidth="1" width="10.81640625"/>
    <col min="4698" max="4698" customWidth="1" width="10.81640625"/>
    <col min="4699" max="4699" customWidth="1" width="10.81640625"/>
    <col min="4700" max="4700" customWidth="1" width="10.81640625"/>
    <col min="4701" max="4701" customWidth="1" width="10.81640625"/>
    <col min="4702" max="4702" customWidth="1" width="10.81640625"/>
    <col min="4703" max="4703" customWidth="1" width="10.81640625"/>
    <col min="4704" max="4704" customWidth="1" width="10.81640625"/>
    <col min="4705" max="4705" customWidth="1" width="10.81640625"/>
    <col min="4706" max="4706" customWidth="1" width="10.81640625"/>
    <col min="4707" max="4707" customWidth="1" width="10.81640625"/>
    <col min="4708" max="4708" customWidth="1" width="10.81640625"/>
    <col min="4709" max="4709" customWidth="1" width="10.81640625"/>
    <col min="4710" max="4710" customWidth="1" width="10.81640625"/>
    <col min="4711" max="4711" customWidth="1" width="10.81640625"/>
    <col min="4712" max="4712" customWidth="1" width="10.81640625"/>
    <col min="4713" max="4713" customWidth="1" width="10.81640625"/>
    <col min="4714" max="4714" customWidth="1" width="10.81640625"/>
    <col min="4715" max="4715" customWidth="1" width="10.81640625"/>
    <col min="4716" max="4716" customWidth="1" width="10.81640625"/>
    <col min="4717" max="4717" customWidth="1" width="10.81640625"/>
    <col min="4718" max="4718" customWidth="1" width="10.81640625"/>
    <col min="4719" max="4719" customWidth="1" width="10.81640625"/>
    <col min="4720" max="4720" customWidth="1" width="10.81640625"/>
    <col min="4721" max="4721" customWidth="1" width="10.81640625"/>
    <col min="4722" max="4722" customWidth="1" width="10.81640625"/>
    <col min="4723" max="4723" customWidth="1" width="10.81640625"/>
    <col min="4724" max="4724" customWidth="1" width="10.81640625"/>
    <col min="4725" max="4725" customWidth="1" width="10.81640625"/>
    <col min="4726" max="4726" customWidth="1" width="10.81640625"/>
    <col min="4727" max="4727" customWidth="1" width="10.81640625"/>
    <col min="4728" max="4728" customWidth="1" width="10.81640625"/>
    <col min="4729" max="4729" customWidth="1" width="10.81640625"/>
    <col min="4730" max="4730" customWidth="1" width="10.81640625"/>
    <col min="4731" max="4731" customWidth="1" width="10.81640625"/>
    <col min="4732" max="4732" customWidth="1" width="10.81640625"/>
    <col min="4733" max="4733" customWidth="1" width="10.81640625"/>
    <col min="4734" max="4734" customWidth="1" width="10.81640625"/>
    <col min="4735" max="4735" customWidth="1" width="10.81640625"/>
    <col min="4736" max="4736" customWidth="1" width="10.81640625"/>
    <col min="4737" max="4737" customWidth="1" width="10.81640625"/>
    <col min="4738" max="4738" customWidth="1" width="10.81640625"/>
    <col min="4739" max="4739" customWidth="1" width="10.81640625"/>
    <col min="4740" max="4740" customWidth="1" width="10.81640625"/>
    <col min="4741" max="4741" customWidth="1" width="10.81640625"/>
    <col min="4742" max="4742" customWidth="1" width="10.81640625"/>
    <col min="4743" max="4743" customWidth="1" width="10.81640625"/>
    <col min="4744" max="4744" customWidth="1" width="10.81640625"/>
    <col min="4745" max="4745" customWidth="1" width="10.81640625"/>
    <col min="4746" max="4746" customWidth="1" width="10.81640625"/>
    <col min="4747" max="4747" customWidth="1" width="10.81640625"/>
    <col min="4748" max="4748" customWidth="1" width="10.81640625"/>
    <col min="4749" max="4749" customWidth="1" width="10.81640625"/>
    <col min="4750" max="4750" customWidth="1" width="10.81640625"/>
    <col min="4751" max="4751" customWidth="1" width="10.81640625"/>
    <col min="4752" max="4752" customWidth="1" width="10.81640625"/>
    <col min="4753" max="4753" customWidth="1" width="10.81640625"/>
    <col min="4754" max="4754" customWidth="1" width="10.81640625"/>
    <col min="4755" max="4755" customWidth="1" width="10.81640625"/>
    <col min="4756" max="4756" customWidth="1" width="10.81640625"/>
    <col min="4757" max="4757" customWidth="1" width="10.81640625"/>
    <col min="4758" max="4758" customWidth="1" width="10.81640625"/>
    <col min="4759" max="4759" customWidth="1" width="10.81640625"/>
    <col min="4760" max="4760" customWidth="1" width="10.81640625"/>
    <col min="4761" max="4761" customWidth="1" width="10.81640625"/>
    <col min="4762" max="4762" customWidth="1" width="10.81640625"/>
    <col min="4763" max="4763" customWidth="1" width="10.81640625"/>
    <col min="4764" max="4764" customWidth="1" width="10.81640625"/>
    <col min="4765" max="4765" customWidth="1" width="10.81640625"/>
    <col min="4766" max="4766" customWidth="1" width="10.81640625"/>
    <col min="4767" max="4767" customWidth="1" width="10.81640625"/>
    <col min="4768" max="4768" customWidth="1" width="10.81640625"/>
    <col min="4769" max="4769" customWidth="1" width="10.81640625"/>
    <col min="4770" max="4770" customWidth="1" width="10.81640625"/>
    <col min="4771" max="4771" customWidth="1" width="10.81640625"/>
    <col min="4772" max="4772" customWidth="1" width="10.81640625"/>
    <col min="4773" max="4773" customWidth="1" width="10.81640625"/>
    <col min="4774" max="4774" customWidth="1" width="10.81640625"/>
    <col min="4775" max="4775" customWidth="1" width="10.81640625"/>
    <col min="4776" max="4776" customWidth="1" width="10.81640625"/>
    <col min="4777" max="4777" customWidth="1" width="10.81640625"/>
    <col min="4778" max="4778" customWidth="1" width="10.81640625"/>
    <col min="4779" max="4779" customWidth="1" width="10.81640625"/>
    <col min="4780" max="4780" customWidth="1" width="10.81640625"/>
    <col min="4781" max="4781" customWidth="1" width="10.81640625"/>
    <col min="4782" max="4782" customWidth="1" width="10.81640625"/>
    <col min="4783" max="4783" customWidth="1" width="10.81640625"/>
    <col min="4784" max="4784" customWidth="1" width="10.81640625"/>
    <col min="4785" max="4785" customWidth="1" width="10.81640625"/>
    <col min="4786" max="4786" customWidth="1" width="10.81640625"/>
    <col min="4787" max="4787" customWidth="1" width="10.81640625"/>
    <col min="4788" max="4788" customWidth="1" width="10.81640625"/>
    <col min="4789" max="4789" customWidth="1" width="10.81640625"/>
    <col min="4790" max="4790" customWidth="1" width="10.81640625"/>
    <col min="4791" max="4791" customWidth="1" width="10.81640625"/>
    <col min="4792" max="4792" customWidth="1" width="10.81640625"/>
    <col min="4793" max="4793" customWidth="1" width="10.81640625"/>
    <col min="4794" max="4794" customWidth="1" width="10.81640625"/>
    <col min="4795" max="4795" customWidth="1" width="10.81640625"/>
    <col min="4796" max="4796" customWidth="1" width="10.81640625"/>
    <col min="4797" max="4797" customWidth="1" width="10.81640625"/>
    <col min="4798" max="4798" customWidth="1" width="10.81640625"/>
    <col min="4799" max="4799" customWidth="1" width="10.81640625"/>
    <col min="4800" max="4800" customWidth="1" width="10.81640625"/>
    <col min="4801" max="4801" customWidth="1" width="10.81640625"/>
    <col min="4802" max="4802" customWidth="1" width="10.81640625"/>
    <col min="4803" max="4803" customWidth="1" width="10.81640625"/>
    <col min="4804" max="4804" customWidth="1" width="10.81640625"/>
    <col min="4805" max="4805" customWidth="1" width="10.81640625"/>
    <col min="4806" max="4806" customWidth="1" width="10.81640625"/>
    <col min="4807" max="4807" customWidth="1" width="10.81640625"/>
    <col min="4808" max="4808" customWidth="1" width="10.81640625"/>
    <col min="4809" max="4809" customWidth="1" width="10.81640625"/>
    <col min="4810" max="4810" customWidth="1" width="10.81640625"/>
    <col min="4811" max="4811" customWidth="1" width="10.81640625"/>
    <col min="4812" max="4812" customWidth="1" width="10.81640625"/>
    <col min="4813" max="4813" customWidth="1" width="10.81640625"/>
    <col min="4814" max="4814" customWidth="1" width="10.81640625"/>
    <col min="4815" max="4815" customWidth="1" width="10.81640625"/>
    <col min="4816" max="4816" customWidth="1" width="10.81640625"/>
    <col min="4817" max="4817" customWidth="1" width="10.81640625"/>
    <col min="4818" max="4818" customWidth="1" width="10.81640625"/>
    <col min="4819" max="4819" customWidth="1" width="10.81640625"/>
    <col min="4820" max="4820" customWidth="1" width="10.81640625"/>
    <col min="4821" max="4821" customWidth="1" width="10.81640625"/>
    <col min="4822" max="4822" customWidth="1" width="10.81640625"/>
    <col min="4823" max="4823" customWidth="1" width="10.81640625"/>
    <col min="4824" max="4824" customWidth="1" width="10.81640625"/>
    <col min="4825" max="4825" customWidth="1" width="10.81640625"/>
    <col min="4826" max="4826" customWidth="1" width="10.81640625"/>
    <col min="4827" max="4827" customWidth="1" width="10.81640625"/>
    <col min="4828" max="4828" customWidth="1" width="10.81640625"/>
    <col min="4829" max="4829" customWidth="1" width="10.81640625"/>
    <col min="4830" max="4830" customWidth="1" width="10.81640625"/>
    <col min="4831" max="4831" customWidth="1" width="10.81640625"/>
    <col min="4832" max="4832" customWidth="1" width="10.81640625"/>
    <col min="4833" max="4833" customWidth="1" width="10.81640625"/>
    <col min="4834" max="4834" customWidth="1" width="10.81640625"/>
    <col min="4835" max="4835" customWidth="1" width="10.81640625"/>
    <col min="4836" max="4836" customWidth="1" width="10.81640625"/>
    <col min="4837" max="4837" customWidth="1" width="10.81640625"/>
    <col min="4838" max="4838" customWidth="1" width="10.81640625"/>
    <col min="4839" max="4839" customWidth="1" width="10.81640625"/>
    <col min="4840" max="4840" customWidth="1" width="10.81640625"/>
    <col min="4841" max="4841" customWidth="1" width="10.81640625"/>
    <col min="4842" max="4842" customWidth="1" width="10.81640625"/>
    <col min="4843" max="4843" customWidth="1" width="10.81640625"/>
    <col min="4844" max="4844" customWidth="1" width="10.81640625"/>
    <col min="4845" max="4845" customWidth="1" width="10.81640625"/>
    <col min="4846" max="4846" customWidth="1" width="10.81640625"/>
    <col min="4847" max="4847" customWidth="1" width="10.81640625"/>
    <col min="4848" max="4848" customWidth="1" width="10.81640625"/>
    <col min="4849" max="4849" customWidth="1" width="10.81640625"/>
    <col min="4850" max="4850" customWidth="1" width="10.81640625"/>
    <col min="4851" max="4851" customWidth="1" width="10.81640625"/>
    <col min="4852" max="4852" customWidth="1" width="10.81640625"/>
    <col min="4853" max="4853" customWidth="1" width="10.81640625"/>
    <col min="4854" max="4854" customWidth="1" width="10.81640625"/>
    <col min="4855" max="4855" customWidth="1" width="10.81640625"/>
    <col min="4856" max="4856" customWidth="1" width="10.81640625"/>
    <col min="4857" max="4857" customWidth="1" width="10.81640625"/>
    <col min="4858" max="4858" customWidth="1" width="10.81640625"/>
    <col min="4859" max="4859" customWidth="1" width="10.81640625"/>
    <col min="4860" max="4860" customWidth="1" width="10.81640625"/>
    <col min="4861" max="4861" customWidth="1" width="10.81640625"/>
    <col min="4862" max="4862" customWidth="1" width="10.81640625"/>
    <col min="4863" max="4863" customWidth="1" width="10.81640625"/>
    <col min="4864" max="4864" customWidth="1" width="10.81640625"/>
    <col min="4865" max="4865" customWidth="1" width="10.81640625"/>
    <col min="4866" max="4866" customWidth="1" width="10.81640625"/>
    <col min="4867" max="4867" customWidth="1" width="10.81640625"/>
    <col min="4868" max="4868" customWidth="1" width="10.81640625"/>
    <col min="4869" max="4869" customWidth="1" width="10.81640625"/>
    <col min="4870" max="4870" customWidth="1" width="10.81640625"/>
    <col min="4871" max="4871" customWidth="1" width="10.81640625"/>
    <col min="4872" max="4872" customWidth="1" width="10.81640625"/>
    <col min="4873" max="4873" customWidth="1" width="10.81640625"/>
    <col min="4874" max="4874" customWidth="1" width="10.81640625"/>
    <col min="4875" max="4875" customWidth="1" width="10.81640625"/>
    <col min="4876" max="4876" customWidth="1" width="10.81640625"/>
    <col min="4877" max="4877" customWidth="1" width="10.81640625"/>
    <col min="4878" max="4878" customWidth="1" width="10.81640625"/>
    <col min="4879" max="4879" customWidth="1" width="10.81640625"/>
    <col min="4880" max="4880" customWidth="1" width="10.81640625"/>
    <col min="4881" max="4881" customWidth="1" width="10.81640625"/>
    <col min="4882" max="4882" customWidth="1" width="10.81640625"/>
    <col min="4883" max="4883" customWidth="1" width="10.81640625"/>
    <col min="4884" max="4884" customWidth="1" width="10.81640625"/>
    <col min="4885" max="4885" customWidth="1" width="10.81640625"/>
    <col min="4886" max="4886" customWidth="1" width="10.81640625"/>
    <col min="4887" max="4887" customWidth="1" width="10.81640625"/>
    <col min="4888" max="4888" customWidth="1" width="10.81640625"/>
    <col min="4889" max="4889" customWidth="1" width="10.81640625"/>
    <col min="4890" max="4890" customWidth="1" width="10.81640625"/>
    <col min="4891" max="4891" customWidth="1" width="10.81640625"/>
    <col min="4892" max="4892" customWidth="1" width="10.81640625"/>
    <col min="4893" max="4893" customWidth="1" width="10.81640625"/>
    <col min="4894" max="4894" customWidth="1" width="10.81640625"/>
    <col min="4895" max="4895" customWidth="1" width="10.81640625"/>
    <col min="4896" max="4896" customWidth="1" width="10.81640625"/>
    <col min="4897" max="4897" customWidth="1" width="10.81640625"/>
    <col min="4898" max="4898" customWidth="1" width="10.81640625"/>
    <col min="4899" max="4899" customWidth="1" width="10.81640625"/>
    <col min="4900" max="4900" customWidth="1" width="10.81640625"/>
    <col min="4901" max="4901" customWidth="1" width="10.81640625"/>
    <col min="4902" max="4902" customWidth="1" width="10.81640625"/>
    <col min="4903" max="4903" customWidth="1" width="10.81640625"/>
    <col min="4904" max="4904" customWidth="1" width="10.81640625"/>
    <col min="4905" max="4905" customWidth="1" width="10.81640625"/>
    <col min="4906" max="4906" customWidth="1" width="10.81640625"/>
    <col min="4907" max="4907" customWidth="1" width="10.81640625"/>
    <col min="4908" max="4908" customWidth="1" width="10.81640625"/>
    <col min="4909" max="4909" customWidth="1" width="10.81640625"/>
    <col min="4910" max="4910" customWidth="1" width="10.81640625"/>
    <col min="4911" max="4911" customWidth="1" width="10.81640625"/>
    <col min="4912" max="4912" customWidth="1" width="10.81640625"/>
    <col min="4913" max="4913" customWidth="1" width="10.81640625"/>
    <col min="4914" max="4914" customWidth="1" width="10.81640625"/>
    <col min="4915" max="4915" customWidth="1" width="10.81640625"/>
    <col min="4916" max="4916" customWidth="1" width="10.81640625"/>
    <col min="4917" max="4917" customWidth="1" width="10.81640625"/>
    <col min="4918" max="4918" customWidth="1" width="10.81640625"/>
    <col min="4919" max="4919" customWidth="1" width="10.81640625"/>
    <col min="4920" max="4920" customWidth="1" width="10.81640625"/>
    <col min="4921" max="4921" customWidth="1" width="10.81640625"/>
    <col min="4922" max="4922" customWidth="1" width="10.81640625"/>
    <col min="4923" max="4923" customWidth="1" width="10.81640625"/>
    <col min="4924" max="4924" customWidth="1" width="10.81640625"/>
    <col min="4925" max="4925" customWidth="1" width="10.81640625"/>
    <col min="4926" max="4926" customWidth="1" width="10.81640625"/>
    <col min="4927" max="4927" customWidth="1" width="10.81640625"/>
    <col min="4928" max="4928" customWidth="1" width="10.81640625"/>
    <col min="4929" max="4929" customWidth="1" width="10.81640625"/>
    <col min="4930" max="4930" customWidth="1" width="10.81640625"/>
    <col min="4931" max="4931" customWidth="1" width="10.81640625"/>
    <col min="4932" max="4932" customWidth="1" width="10.81640625"/>
    <col min="4933" max="4933" customWidth="1" width="10.81640625"/>
    <col min="4934" max="4934" customWidth="1" width="10.81640625"/>
    <col min="4935" max="4935" customWidth="1" width="10.81640625"/>
    <col min="4936" max="4936" customWidth="1" width="10.81640625"/>
    <col min="4937" max="4937" customWidth="1" width="10.81640625"/>
    <col min="4938" max="4938" customWidth="1" width="10.81640625"/>
    <col min="4939" max="4939" customWidth="1" width="10.81640625"/>
    <col min="4940" max="4940" customWidth="1" width="10.81640625"/>
    <col min="4941" max="4941" customWidth="1" width="10.81640625"/>
    <col min="4942" max="4942" customWidth="1" width="10.81640625"/>
    <col min="4943" max="4943" customWidth="1" width="10.81640625"/>
    <col min="4944" max="4944" customWidth="1" width="10.81640625"/>
    <col min="4945" max="4945" customWidth="1" width="10.81640625"/>
    <col min="4946" max="4946" customWidth="1" width="10.81640625"/>
    <col min="4947" max="4947" customWidth="1" width="10.81640625"/>
    <col min="4948" max="4948" customWidth="1" width="10.81640625"/>
    <col min="4949" max="4949" customWidth="1" width="10.81640625"/>
    <col min="4950" max="4950" customWidth="1" width="10.81640625"/>
    <col min="4951" max="4951" customWidth="1" width="10.81640625"/>
    <col min="4952" max="4952" customWidth="1" width="10.81640625"/>
    <col min="4953" max="4953" customWidth="1" width="10.81640625"/>
    <col min="4954" max="4954" customWidth="1" width="10.81640625"/>
    <col min="4955" max="4955" customWidth="1" width="10.81640625"/>
    <col min="4956" max="4956" customWidth="1" width="10.81640625"/>
    <col min="4957" max="4957" customWidth="1" width="10.81640625"/>
    <col min="4958" max="4958" customWidth="1" width="10.81640625"/>
    <col min="4959" max="4959" customWidth="1" width="10.81640625"/>
    <col min="4960" max="4960" customWidth="1" width="10.81640625"/>
    <col min="4961" max="4961" customWidth="1" width="10.81640625"/>
    <col min="4962" max="4962" customWidth="1" width="10.81640625"/>
    <col min="4963" max="4963" customWidth="1" width="10.81640625"/>
    <col min="4964" max="4964" customWidth="1" width="10.81640625"/>
    <col min="4965" max="4965" customWidth="1" width="10.81640625"/>
    <col min="4966" max="4966" customWidth="1" width="10.81640625"/>
    <col min="4967" max="4967" customWidth="1" width="10.81640625"/>
    <col min="4968" max="4968" customWidth="1" width="10.81640625"/>
    <col min="4969" max="4969" customWidth="1" width="10.81640625"/>
    <col min="4970" max="4970" customWidth="1" width="10.81640625"/>
    <col min="4971" max="4971" customWidth="1" width="10.81640625"/>
    <col min="4972" max="4972" customWidth="1" width="10.81640625"/>
    <col min="4973" max="4973" customWidth="1" width="10.81640625"/>
    <col min="4974" max="4974" customWidth="1" width="10.81640625"/>
    <col min="4975" max="4975" customWidth="1" width="10.81640625"/>
    <col min="4976" max="4976" customWidth="1" width="10.81640625"/>
    <col min="4977" max="4977" customWidth="1" width="10.81640625"/>
    <col min="4978" max="4978" customWidth="1" width="10.81640625"/>
    <col min="4979" max="4979" customWidth="1" width="10.81640625"/>
    <col min="4980" max="4980" customWidth="1" width="10.81640625"/>
    <col min="4981" max="4981" customWidth="1" width="10.81640625"/>
    <col min="4982" max="4982" customWidth="1" width="10.81640625"/>
    <col min="4983" max="4983" customWidth="1" width="10.81640625"/>
    <col min="4984" max="4984" customWidth="1" width="10.81640625"/>
    <col min="4985" max="4985" customWidth="1" width="10.81640625"/>
    <col min="4986" max="4986" customWidth="1" width="10.81640625"/>
    <col min="4987" max="4987" customWidth="1" width="10.81640625"/>
    <col min="4988" max="4988" customWidth="1" width="10.81640625"/>
    <col min="4989" max="4989" customWidth="1" width="10.81640625"/>
    <col min="4990" max="4990" customWidth="1" width="10.81640625"/>
    <col min="4991" max="4991" customWidth="1" width="10.81640625"/>
    <col min="4992" max="4992" customWidth="1" width="10.81640625"/>
    <col min="4993" max="4993" customWidth="1" width="10.81640625"/>
    <col min="4994" max="4994" customWidth="1" width="10.81640625"/>
    <col min="4995" max="4995" customWidth="1" width="10.81640625"/>
    <col min="4996" max="4996" customWidth="1" width="10.81640625"/>
    <col min="4997" max="4997" customWidth="1" width="10.81640625"/>
    <col min="4998" max="4998" customWidth="1" width="10.81640625"/>
    <col min="4999" max="4999" customWidth="1" width="10.81640625"/>
    <col min="5000" max="5000" customWidth="1" width="10.81640625"/>
    <col min="5001" max="5001" customWidth="1" width="10.81640625"/>
    <col min="5002" max="5002" customWidth="1" width="10.81640625"/>
    <col min="5003" max="5003" customWidth="1" width="10.81640625"/>
    <col min="5004" max="5004" customWidth="1" width="10.81640625"/>
    <col min="5005" max="5005" customWidth="1" width="10.81640625"/>
    <col min="5006" max="5006" customWidth="1" width="10.81640625"/>
    <col min="5007" max="5007" customWidth="1" width="10.81640625"/>
    <col min="5008" max="5008" customWidth="1" width="10.81640625"/>
    <col min="5009" max="5009" customWidth="1" width="10.81640625"/>
    <col min="5010" max="5010" customWidth="1" width="10.81640625"/>
    <col min="5011" max="5011" customWidth="1" width="10.81640625"/>
    <col min="5012" max="5012" customWidth="1" width="10.81640625"/>
    <col min="5013" max="5013" customWidth="1" width="10.81640625"/>
    <col min="5014" max="5014" customWidth="1" width="10.81640625"/>
    <col min="5015" max="5015" customWidth="1" width="10.81640625"/>
    <col min="5016" max="5016" customWidth="1" width="10.81640625"/>
    <col min="5017" max="5017" customWidth="1" width="10.81640625"/>
    <col min="5018" max="5018" customWidth="1" width="10.81640625"/>
    <col min="5019" max="5019" customWidth="1" width="10.81640625"/>
    <col min="5020" max="5020" customWidth="1" width="10.81640625"/>
    <col min="5021" max="5021" customWidth="1" width="10.81640625"/>
    <col min="5022" max="5022" customWidth="1" width="10.81640625"/>
    <col min="5023" max="5023" customWidth="1" width="10.81640625"/>
    <col min="5024" max="5024" customWidth="1" width="10.81640625"/>
    <col min="5025" max="5025" customWidth="1" width="10.81640625"/>
    <col min="5026" max="5026" customWidth="1" width="10.81640625"/>
    <col min="5027" max="5027" customWidth="1" width="10.81640625"/>
    <col min="5028" max="5028" customWidth="1" width="10.81640625"/>
    <col min="5029" max="5029" customWidth="1" width="10.81640625"/>
    <col min="5030" max="5030" customWidth="1" width="10.81640625"/>
    <col min="5031" max="5031" customWidth="1" width="10.81640625"/>
    <col min="5032" max="5032" customWidth="1" width="10.81640625"/>
    <col min="5033" max="5033" customWidth="1" width="10.81640625"/>
    <col min="5034" max="5034" customWidth="1" width="10.81640625"/>
    <col min="5035" max="5035" customWidth="1" width="10.81640625"/>
    <col min="5036" max="5036" customWidth="1" width="10.81640625"/>
    <col min="5037" max="5037" customWidth="1" width="10.81640625"/>
    <col min="5038" max="5038" customWidth="1" width="10.81640625"/>
    <col min="5039" max="5039" customWidth="1" width="10.81640625"/>
    <col min="5040" max="5040" customWidth="1" width="10.81640625"/>
    <col min="5041" max="5041" customWidth="1" width="10.81640625"/>
    <col min="5042" max="5042" customWidth="1" width="10.81640625"/>
    <col min="5043" max="5043" customWidth="1" width="10.81640625"/>
    <col min="5044" max="5044" customWidth="1" width="10.81640625"/>
    <col min="5045" max="5045" customWidth="1" width="10.81640625"/>
    <col min="5046" max="5046" customWidth="1" width="10.81640625"/>
    <col min="5047" max="5047" customWidth="1" width="10.81640625"/>
    <col min="5048" max="5048" customWidth="1" width="10.81640625"/>
    <col min="5049" max="5049" customWidth="1" width="10.81640625"/>
    <col min="5050" max="5050" customWidth="1" width="10.81640625"/>
    <col min="5051" max="5051" customWidth="1" width="10.81640625"/>
    <col min="5052" max="5052" customWidth="1" width="10.81640625"/>
    <col min="5053" max="5053" customWidth="1" width="10.81640625"/>
    <col min="5054" max="5054" customWidth="1" width="10.81640625"/>
    <col min="5055" max="5055" customWidth="1" width="10.81640625"/>
    <col min="5056" max="5056" customWidth="1" width="10.81640625"/>
    <col min="5057" max="5057" customWidth="1" width="10.81640625"/>
    <col min="5058" max="5058" customWidth="1" width="10.81640625"/>
    <col min="5059" max="5059" customWidth="1" width="10.81640625"/>
    <col min="5060" max="5060" customWidth="1" width="10.81640625"/>
    <col min="5061" max="5061" customWidth="1" width="10.81640625"/>
    <col min="5062" max="5062" customWidth="1" width="10.81640625"/>
    <col min="5063" max="5063" customWidth="1" width="10.81640625"/>
    <col min="5064" max="5064" customWidth="1" width="10.81640625"/>
    <col min="5065" max="5065" customWidth="1" width="10.81640625"/>
    <col min="5066" max="5066" customWidth="1" width="10.81640625"/>
    <col min="5067" max="5067" customWidth="1" width="10.81640625"/>
    <col min="5068" max="5068" customWidth="1" width="10.81640625"/>
    <col min="5069" max="5069" customWidth="1" width="10.81640625"/>
    <col min="5070" max="5070" customWidth="1" width="10.81640625"/>
    <col min="5071" max="5071" customWidth="1" width="10.81640625"/>
    <col min="5072" max="5072" customWidth="1" width="10.81640625"/>
    <col min="5073" max="5073" customWidth="1" width="10.81640625"/>
    <col min="5074" max="5074" customWidth="1" width="10.81640625"/>
    <col min="5075" max="5075" customWidth="1" width="10.81640625"/>
    <col min="5076" max="5076" customWidth="1" width="10.81640625"/>
    <col min="5077" max="5077" customWidth="1" width="10.81640625"/>
    <col min="5078" max="5078" customWidth="1" width="10.81640625"/>
    <col min="5079" max="5079" customWidth="1" width="10.81640625"/>
    <col min="5080" max="5080" customWidth="1" width="10.81640625"/>
    <col min="5081" max="5081" customWidth="1" width="10.81640625"/>
    <col min="5082" max="5082" customWidth="1" width="10.81640625"/>
    <col min="5083" max="5083" customWidth="1" width="10.81640625"/>
    <col min="5084" max="5084" customWidth="1" width="10.81640625"/>
    <col min="5085" max="5085" customWidth="1" width="10.81640625"/>
    <col min="5086" max="5086" customWidth="1" width="10.81640625"/>
    <col min="5087" max="5087" customWidth="1" width="10.81640625"/>
    <col min="5088" max="5088" customWidth="1" width="10.81640625"/>
    <col min="5089" max="5089" customWidth="1" width="10.81640625"/>
    <col min="5090" max="5090" customWidth="1" width="10.81640625"/>
    <col min="5091" max="5091" customWidth="1" width="10.81640625"/>
    <col min="5092" max="5092" customWidth="1" width="10.81640625"/>
    <col min="5093" max="5093" customWidth="1" width="10.81640625"/>
    <col min="5094" max="5094" customWidth="1" width="10.81640625"/>
    <col min="5095" max="5095" customWidth="1" width="10.81640625"/>
    <col min="5096" max="5096" customWidth="1" width="10.81640625"/>
    <col min="5097" max="5097" customWidth="1" width="10.81640625"/>
    <col min="5098" max="5098" customWidth="1" width="10.81640625"/>
    <col min="5099" max="5099" customWidth="1" width="10.81640625"/>
    <col min="5100" max="5100" customWidth="1" width="10.81640625"/>
    <col min="5101" max="5101" customWidth="1" width="10.81640625"/>
    <col min="5102" max="5102" customWidth="1" width="10.81640625"/>
    <col min="5103" max="5103" customWidth="1" width="10.81640625"/>
    <col min="5104" max="5104" customWidth="1" width="10.81640625"/>
    <col min="5105" max="5105" customWidth="1" width="10.81640625"/>
    <col min="5106" max="5106" customWidth="1" width="10.81640625"/>
    <col min="5107" max="5107" customWidth="1" width="10.81640625"/>
    <col min="5108" max="5108" customWidth="1" width="10.81640625"/>
    <col min="5109" max="5109" customWidth="1" width="10.81640625"/>
    <col min="5110" max="5110" customWidth="1" width="10.81640625"/>
    <col min="5111" max="5111" customWidth="1" width="10.81640625"/>
    <col min="5112" max="5112" customWidth="1" width="10.81640625"/>
    <col min="5113" max="5113" customWidth="1" width="10.81640625"/>
    <col min="5114" max="5114" customWidth="1" width="10.81640625"/>
    <col min="5115" max="5115" customWidth="1" width="10.81640625"/>
    <col min="5116" max="5116" customWidth="1" width="10.81640625"/>
    <col min="5117" max="5117" customWidth="1" width="10.81640625"/>
    <col min="5118" max="5118" customWidth="1" width="10.81640625"/>
    <col min="5119" max="5119" customWidth="1" width="10.81640625"/>
    <col min="5120" max="5120" customWidth="1" width="10.81640625"/>
    <col min="5121" max="5121" customWidth="1" width="10.81640625"/>
    <col min="5122" max="5122" customWidth="1" width="10.81640625"/>
    <col min="5123" max="5123" customWidth="1" width="10.81640625"/>
    <col min="5124" max="5124" customWidth="1" width="10.81640625"/>
    <col min="5125" max="5125" customWidth="1" width="10.81640625"/>
    <col min="5126" max="5126" customWidth="1" width="10.81640625"/>
    <col min="5127" max="5127" customWidth="1" width="10.81640625"/>
    <col min="5128" max="5128" customWidth="1" width="10.81640625"/>
    <col min="5129" max="5129" customWidth="1" width="10.81640625"/>
    <col min="5130" max="5130" customWidth="1" width="10.81640625"/>
    <col min="5131" max="5131" customWidth="1" width="10.81640625"/>
    <col min="5132" max="5132" customWidth="1" width="10.81640625"/>
    <col min="5133" max="5133" customWidth="1" width="10.81640625"/>
    <col min="5134" max="5134" customWidth="1" width="10.81640625"/>
    <col min="5135" max="5135" customWidth="1" width="10.81640625"/>
    <col min="5136" max="5136" customWidth="1" width="10.81640625"/>
    <col min="5137" max="5137" customWidth="1" width="10.81640625"/>
    <col min="5138" max="5138" customWidth="1" width="10.81640625"/>
    <col min="5139" max="5139" customWidth="1" width="10.81640625"/>
    <col min="5140" max="5140" customWidth="1" width="10.81640625"/>
    <col min="5141" max="5141" customWidth="1" width="10.81640625"/>
    <col min="5142" max="5142" customWidth="1" width="10.81640625"/>
    <col min="5143" max="5143" customWidth="1" width="10.81640625"/>
    <col min="5144" max="5144" customWidth="1" width="10.81640625"/>
    <col min="5145" max="5145" customWidth="1" width="10.81640625"/>
    <col min="5146" max="5146" customWidth="1" width="10.81640625"/>
    <col min="5147" max="5147" customWidth="1" width="10.81640625"/>
    <col min="5148" max="5148" customWidth="1" width="10.81640625"/>
    <col min="5149" max="5149" customWidth="1" width="10.81640625"/>
    <col min="5150" max="5150" customWidth="1" width="10.81640625"/>
    <col min="5151" max="5151" customWidth="1" width="10.81640625"/>
    <col min="5152" max="5152" customWidth="1" width="10.81640625"/>
    <col min="5153" max="5153" customWidth="1" width="10.81640625"/>
    <col min="5154" max="5154" customWidth="1" width="10.81640625"/>
    <col min="5155" max="5155" customWidth="1" width="10.81640625"/>
    <col min="5156" max="5156" customWidth="1" width="10.81640625"/>
    <col min="5157" max="5157" customWidth="1" width="10.81640625"/>
    <col min="5158" max="5158" customWidth="1" width="10.81640625"/>
    <col min="5159" max="5159" customWidth="1" width="10.81640625"/>
    <col min="5160" max="5160" customWidth="1" width="10.81640625"/>
    <col min="5161" max="5161" customWidth="1" width="10.81640625"/>
    <col min="5162" max="5162" customWidth="1" width="10.81640625"/>
    <col min="5163" max="5163" customWidth="1" width="10.81640625"/>
    <col min="5164" max="5164" customWidth="1" width="10.81640625"/>
    <col min="5165" max="5165" customWidth="1" width="10.81640625"/>
    <col min="5166" max="5166" customWidth="1" width="10.81640625"/>
    <col min="5167" max="5167" customWidth="1" width="10.81640625"/>
    <col min="5168" max="5168" customWidth="1" width="10.81640625"/>
    <col min="5169" max="5169" customWidth="1" width="10.81640625"/>
    <col min="5170" max="5170" customWidth="1" width="10.81640625"/>
    <col min="5171" max="5171" customWidth="1" width="10.81640625"/>
    <col min="5172" max="5172" customWidth="1" width="10.81640625"/>
    <col min="5173" max="5173" customWidth="1" width="10.81640625"/>
    <col min="5174" max="5174" customWidth="1" width="10.81640625"/>
    <col min="5175" max="5175" customWidth="1" width="10.81640625"/>
    <col min="5176" max="5176" customWidth="1" width="10.81640625"/>
    <col min="5177" max="5177" customWidth="1" width="10.81640625"/>
    <col min="5178" max="5178" customWidth="1" width="10.81640625"/>
    <col min="5179" max="5179" customWidth="1" width="10.81640625"/>
    <col min="5180" max="5180" customWidth="1" width="10.81640625"/>
    <col min="5181" max="5181" customWidth="1" width="10.81640625"/>
    <col min="5182" max="5182" customWidth="1" width="10.81640625"/>
    <col min="5183" max="5183" customWidth="1" width="10.81640625"/>
    <col min="5184" max="5184" customWidth="1" width="10.81640625"/>
    <col min="5185" max="5185" customWidth="1" width="10.81640625"/>
    <col min="5186" max="5186" customWidth="1" width="10.81640625"/>
    <col min="5187" max="5187" customWidth="1" width="10.81640625"/>
    <col min="5188" max="5188" customWidth="1" width="10.81640625"/>
    <col min="5189" max="5189" customWidth="1" width="10.81640625"/>
    <col min="5190" max="5190" customWidth="1" width="10.81640625"/>
    <col min="5191" max="5191" customWidth="1" width="10.81640625"/>
    <col min="5192" max="5192" customWidth="1" width="10.81640625"/>
    <col min="5193" max="5193" customWidth="1" width="10.81640625"/>
    <col min="5194" max="5194" customWidth="1" width="10.81640625"/>
    <col min="5195" max="5195" customWidth="1" width="10.81640625"/>
    <col min="5196" max="5196" customWidth="1" width="10.81640625"/>
    <col min="5197" max="5197" customWidth="1" width="10.81640625"/>
    <col min="5198" max="5198" customWidth="1" width="10.81640625"/>
    <col min="5199" max="5199" customWidth="1" width="10.81640625"/>
    <col min="5200" max="5200" customWidth="1" width="10.81640625"/>
    <col min="5201" max="5201" customWidth="1" width="10.81640625"/>
    <col min="5202" max="5202" customWidth="1" width="10.81640625"/>
    <col min="5203" max="5203" customWidth="1" width="10.81640625"/>
    <col min="5204" max="5204" customWidth="1" width="10.81640625"/>
    <col min="5205" max="5205" customWidth="1" width="10.81640625"/>
    <col min="5206" max="5206" customWidth="1" width="10.81640625"/>
    <col min="5207" max="5207" customWidth="1" width="10.81640625"/>
    <col min="5208" max="5208" customWidth="1" width="10.81640625"/>
    <col min="5209" max="5209" customWidth="1" width="10.81640625"/>
    <col min="5210" max="5210" customWidth="1" width="10.81640625"/>
    <col min="5211" max="5211" customWidth="1" width="10.81640625"/>
    <col min="5212" max="5212" customWidth="1" width="10.81640625"/>
    <col min="5213" max="5213" customWidth="1" width="10.81640625"/>
    <col min="5214" max="5214" customWidth="1" width="10.81640625"/>
    <col min="5215" max="5215" customWidth="1" width="10.81640625"/>
    <col min="5216" max="5216" customWidth="1" width="10.81640625"/>
    <col min="5217" max="5217" customWidth="1" width="10.81640625"/>
    <col min="5218" max="5218" customWidth="1" width="10.81640625"/>
    <col min="5219" max="5219" customWidth="1" width="10.81640625"/>
    <col min="5220" max="5220" customWidth="1" width="10.81640625"/>
    <col min="5221" max="5221" customWidth="1" width="10.81640625"/>
    <col min="5222" max="5222" customWidth="1" width="10.81640625"/>
    <col min="5223" max="5223" customWidth="1" width="10.81640625"/>
    <col min="5224" max="5224" customWidth="1" width="10.81640625"/>
    <col min="5225" max="5225" customWidth="1" width="10.81640625"/>
    <col min="5226" max="5226" customWidth="1" width="10.81640625"/>
    <col min="5227" max="5227" customWidth="1" width="10.81640625"/>
    <col min="5228" max="5228" customWidth="1" width="10.81640625"/>
    <col min="5229" max="5229" customWidth="1" width="10.81640625"/>
    <col min="5230" max="5230" customWidth="1" width="10.81640625"/>
    <col min="5231" max="5231" customWidth="1" width="10.81640625"/>
    <col min="5232" max="5232" customWidth="1" width="10.81640625"/>
    <col min="5233" max="5233" customWidth="1" width="10.81640625"/>
    <col min="5234" max="5234" customWidth="1" width="10.81640625"/>
    <col min="5235" max="5235" customWidth="1" width="10.81640625"/>
    <col min="5236" max="5236" customWidth="1" width="10.81640625"/>
    <col min="5237" max="5237" customWidth="1" width="10.81640625"/>
    <col min="5238" max="5238" customWidth="1" width="10.81640625"/>
    <col min="5239" max="5239" customWidth="1" width="10.81640625"/>
    <col min="5240" max="5240" customWidth="1" width="10.81640625"/>
    <col min="5241" max="5241" customWidth="1" width="10.81640625"/>
    <col min="5242" max="5242" customWidth="1" width="10.81640625"/>
    <col min="5243" max="5243" customWidth="1" width="10.81640625"/>
    <col min="5244" max="5244" customWidth="1" width="10.81640625"/>
    <col min="5245" max="5245" customWidth="1" width="10.81640625"/>
    <col min="5246" max="5246" customWidth="1" width="10.81640625"/>
    <col min="5247" max="5247" customWidth="1" width="10.81640625"/>
    <col min="5248" max="5248" customWidth="1" width="10.81640625"/>
    <col min="5249" max="5249" customWidth="1" width="10.81640625"/>
    <col min="5250" max="5250" customWidth="1" width="10.81640625"/>
    <col min="5251" max="5251" customWidth="1" width="10.81640625"/>
    <col min="5252" max="5252" customWidth="1" width="10.81640625"/>
    <col min="5253" max="5253" customWidth="1" width="10.81640625"/>
    <col min="5254" max="5254" customWidth="1" width="10.81640625"/>
    <col min="5255" max="5255" customWidth="1" width="10.81640625"/>
    <col min="5256" max="5256" customWidth="1" width="10.81640625"/>
    <col min="5257" max="5257" customWidth="1" width="10.81640625"/>
    <col min="5258" max="5258" customWidth="1" width="10.81640625"/>
    <col min="5259" max="5259" customWidth="1" width="10.81640625"/>
    <col min="5260" max="5260" customWidth="1" width="10.81640625"/>
    <col min="5261" max="5261" customWidth="1" width="10.81640625"/>
    <col min="5262" max="5262" customWidth="1" width="10.81640625"/>
    <col min="5263" max="5263" customWidth="1" width="10.81640625"/>
    <col min="5264" max="5264" customWidth="1" width="10.81640625"/>
    <col min="5265" max="5265" customWidth="1" width="10.81640625"/>
    <col min="5266" max="5266" customWidth="1" width="10.81640625"/>
    <col min="5267" max="5267" customWidth="1" width="10.81640625"/>
    <col min="5268" max="5268" customWidth="1" width="10.81640625"/>
    <col min="5269" max="5269" customWidth="1" width="10.81640625"/>
    <col min="5270" max="5270" customWidth="1" width="10.81640625"/>
    <col min="5271" max="5271" customWidth="1" width="10.81640625"/>
    <col min="5272" max="5272" customWidth="1" width="10.81640625"/>
    <col min="5273" max="5273" customWidth="1" width="10.81640625"/>
    <col min="5274" max="5274" customWidth="1" width="10.81640625"/>
    <col min="5275" max="5275" customWidth="1" width="10.81640625"/>
    <col min="5276" max="5276" customWidth="1" width="10.81640625"/>
    <col min="5277" max="5277" customWidth="1" width="10.81640625"/>
    <col min="5278" max="5278" customWidth="1" width="10.81640625"/>
    <col min="5279" max="5279" customWidth="1" width="10.81640625"/>
    <col min="5280" max="5280" customWidth="1" width="10.81640625"/>
    <col min="5281" max="5281" customWidth="1" width="10.81640625"/>
    <col min="5282" max="5282" customWidth="1" width="10.81640625"/>
    <col min="5283" max="5283" customWidth="1" width="10.81640625"/>
    <col min="5284" max="5284" customWidth="1" width="10.81640625"/>
    <col min="5285" max="5285" customWidth="1" width="10.81640625"/>
    <col min="5286" max="5286" customWidth="1" width="10.81640625"/>
    <col min="5287" max="5287" customWidth="1" width="10.81640625"/>
    <col min="5288" max="5288" customWidth="1" width="10.81640625"/>
    <col min="5289" max="5289" customWidth="1" width="10.81640625"/>
    <col min="5290" max="5290" customWidth="1" width="10.81640625"/>
    <col min="5291" max="5291" customWidth="1" width="10.81640625"/>
    <col min="5292" max="5292" customWidth="1" width="10.81640625"/>
    <col min="5293" max="5293" customWidth="1" width="10.81640625"/>
    <col min="5294" max="5294" customWidth="1" width="10.81640625"/>
    <col min="5295" max="5295" customWidth="1" width="10.81640625"/>
    <col min="5296" max="5296" customWidth="1" width="10.81640625"/>
    <col min="5297" max="5297" customWidth="1" width="10.81640625"/>
    <col min="5298" max="5298" customWidth="1" width="10.81640625"/>
    <col min="5299" max="5299" customWidth="1" width="10.81640625"/>
    <col min="5300" max="5300" customWidth="1" width="10.81640625"/>
    <col min="5301" max="5301" customWidth="1" width="10.81640625"/>
    <col min="5302" max="5302" customWidth="1" width="10.81640625"/>
    <col min="5303" max="5303" customWidth="1" width="10.81640625"/>
    <col min="5304" max="5304" customWidth="1" width="10.81640625"/>
    <col min="5305" max="5305" customWidth="1" width="10.81640625"/>
    <col min="5306" max="5306" customWidth="1" width="10.81640625"/>
    <col min="5307" max="5307" customWidth="1" width="10.81640625"/>
    <col min="5308" max="5308" customWidth="1" width="10.81640625"/>
    <col min="5309" max="5309" customWidth="1" width="10.81640625"/>
    <col min="5310" max="5310" customWidth="1" width="10.81640625"/>
    <col min="5311" max="5311" customWidth="1" width="10.81640625"/>
    <col min="5312" max="5312" customWidth="1" width="10.81640625"/>
    <col min="5313" max="5313" customWidth="1" width="10.81640625"/>
    <col min="5314" max="5314" customWidth="1" width="10.81640625"/>
    <col min="5315" max="5315" customWidth="1" width="10.81640625"/>
    <col min="5316" max="5316" customWidth="1" width="10.81640625"/>
    <col min="5317" max="5317" customWidth="1" width="10.81640625"/>
    <col min="5318" max="5318" customWidth="1" width="10.81640625"/>
    <col min="5319" max="5319" customWidth="1" width="10.81640625"/>
    <col min="5320" max="5320" customWidth="1" width="10.81640625"/>
    <col min="5321" max="5321" customWidth="1" width="10.81640625"/>
    <col min="5322" max="5322" customWidth="1" width="10.81640625"/>
    <col min="5323" max="5323" customWidth="1" width="10.81640625"/>
    <col min="5324" max="5324" customWidth="1" width="10.81640625"/>
    <col min="5325" max="5325" customWidth="1" width="10.81640625"/>
    <col min="5326" max="5326" customWidth="1" width="10.81640625"/>
    <col min="5327" max="5327" customWidth="1" width="10.81640625"/>
    <col min="5328" max="5328" customWidth="1" width="10.81640625"/>
    <col min="5329" max="5329" customWidth="1" width="10.81640625"/>
    <col min="5330" max="5330" customWidth="1" width="10.81640625"/>
    <col min="5331" max="5331" customWidth="1" width="10.81640625"/>
    <col min="5332" max="5332" customWidth="1" width="10.81640625"/>
    <col min="5333" max="5333" customWidth="1" width="10.81640625"/>
    <col min="5334" max="5334" customWidth="1" width="10.81640625"/>
    <col min="5335" max="5335" customWidth="1" width="10.81640625"/>
    <col min="5336" max="5336" customWidth="1" width="10.81640625"/>
    <col min="5337" max="5337" customWidth="1" width="10.81640625"/>
    <col min="5338" max="5338" customWidth="1" width="10.81640625"/>
    <col min="5339" max="5339" customWidth="1" width="10.81640625"/>
    <col min="5340" max="5340" customWidth="1" width="10.81640625"/>
    <col min="5341" max="5341" customWidth="1" width="10.81640625"/>
    <col min="5342" max="5342" customWidth="1" width="10.81640625"/>
    <col min="5343" max="5343" customWidth="1" width="10.81640625"/>
    <col min="5344" max="5344" customWidth="1" width="10.81640625"/>
    <col min="5345" max="5345" customWidth="1" width="10.81640625"/>
    <col min="5346" max="5346" customWidth="1" width="10.81640625"/>
    <col min="5347" max="5347" customWidth="1" width="10.81640625"/>
    <col min="5348" max="5348" customWidth="1" width="10.81640625"/>
    <col min="5349" max="5349" customWidth="1" width="10.81640625"/>
    <col min="5350" max="5350" customWidth="1" width="10.81640625"/>
    <col min="5351" max="5351" customWidth="1" width="10.81640625"/>
    <col min="5352" max="5352" customWidth="1" width="10.81640625"/>
    <col min="5353" max="5353" customWidth="1" width="10.81640625"/>
    <col min="5354" max="5354" customWidth="1" width="10.81640625"/>
    <col min="5355" max="5355" customWidth="1" width="10.81640625"/>
    <col min="5356" max="5356" customWidth="1" width="10.81640625"/>
    <col min="5357" max="5357" customWidth="1" width="10.81640625"/>
    <col min="5358" max="5358" customWidth="1" width="10.81640625"/>
    <col min="5359" max="5359" customWidth="1" width="10.81640625"/>
    <col min="5360" max="5360" customWidth="1" width="10.81640625"/>
    <col min="5361" max="5361" customWidth="1" width="10.81640625"/>
    <col min="5362" max="5362" customWidth="1" width="10.81640625"/>
    <col min="5363" max="5363" customWidth="1" width="10.81640625"/>
    <col min="5364" max="5364" customWidth="1" width="10.81640625"/>
    <col min="5365" max="5365" customWidth="1" width="10.81640625"/>
    <col min="5366" max="5366" customWidth="1" width="10.81640625"/>
    <col min="5367" max="5367" customWidth="1" width="10.81640625"/>
    <col min="5368" max="5368" customWidth="1" width="10.81640625"/>
    <col min="5369" max="5369" customWidth="1" width="10.81640625"/>
    <col min="5370" max="5370" customWidth="1" width="10.81640625"/>
    <col min="5371" max="5371" customWidth="1" width="10.81640625"/>
    <col min="5372" max="5372" customWidth="1" width="10.81640625"/>
    <col min="5373" max="5373" customWidth="1" width="10.81640625"/>
    <col min="5374" max="5374" customWidth="1" width="10.81640625"/>
    <col min="5375" max="5375" customWidth="1" width="10.81640625"/>
    <col min="5376" max="5376" customWidth="1" width="10.81640625"/>
    <col min="5377" max="5377" customWidth="1" width="10.81640625"/>
    <col min="5378" max="5378" customWidth="1" width="10.81640625"/>
    <col min="5379" max="5379" customWidth="1" width="10.81640625"/>
    <col min="5380" max="5380" customWidth="1" width="10.81640625"/>
    <col min="5381" max="5381" customWidth="1" width="10.81640625"/>
    <col min="5382" max="5382" customWidth="1" width="10.81640625"/>
    <col min="5383" max="5383" customWidth="1" width="10.81640625"/>
    <col min="5384" max="5384" customWidth="1" width="10.81640625"/>
    <col min="5385" max="5385" customWidth="1" width="10.81640625"/>
    <col min="5386" max="5386" customWidth="1" width="10.81640625"/>
    <col min="5387" max="5387" customWidth="1" width="10.81640625"/>
    <col min="5388" max="5388" customWidth="1" width="10.81640625"/>
    <col min="5389" max="5389" customWidth="1" width="10.81640625"/>
    <col min="5390" max="5390" customWidth="1" width="10.81640625"/>
    <col min="5391" max="5391" customWidth="1" width="10.81640625"/>
    <col min="5392" max="5392" customWidth="1" width="10.81640625"/>
    <col min="5393" max="5393" customWidth="1" width="10.81640625"/>
    <col min="5394" max="5394" customWidth="1" width="10.81640625"/>
    <col min="5395" max="5395" customWidth="1" width="10.81640625"/>
    <col min="5396" max="5396" customWidth="1" width="10.81640625"/>
    <col min="5397" max="5397" customWidth="1" width="10.81640625"/>
    <col min="5398" max="5398" customWidth="1" width="10.81640625"/>
    <col min="5399" max="5399" customWidth="1" width="10.81640625"/>
    <col min="5400" max="5400" customWidth="1" width="10.81640625"/>
    <col min="5401" max="5401" customWidth="1" width="10.81640625"/>
    <col min="5402" max="5402" customWidth="1" width="10.81640625"/>
    <col min="5403" max="5403" customWidth="1" width="10.81640625"/>
    <col min="5404" max="5404" customWidth="1" width="10.81640625"/>
    <col min="5405" max="5405" customWidth="1" width="10.81640625"/>
    <col min="5406" max="5406" customWidth="1" width="10.81640625"/>
    <col min="5407" max="5407" customWidth="1" width="10.81640625"/>
    <col min="5408" max="5408" customWidth="1" width="10.81640625"/>
    <col min="5409" max="5409" customWidth="1" width="10.81640625"/>
    <col min="5410" max="5410" customWidth="1" width="10.81640625"/>
    <col min="5411" max="5411" customWidth="1" width="10.81640625"/>
    <col min="5412" max="5412" customWidth="1" width="10.81640625"/>
    <col min="5413" max="5413" customWidth="1" width="10.81640625"/>
    <col min="5414" max="5414" customWidth="1" width="10.81640625"/>
    <col min="5415" max="5415" customWidth="1" width="10.81640625"/>
    <col min="5416" max="5416" customWidth="1" width="10.81640625"/>
    <col min="5417" max="5417" customWidth="1" width="10.81640625"/>
    <col min="5418" max="5418" customWidth="1" width="10.81640625"/>
    <col min="5419" max="5419" customWidth="1" width="10.81640625"/>
    <col min="5420" max="5420" customWidth="1" width="10.81640625"/>
    <col min="5421" max="5421" customWidth="1" width="10.81640625"/>
    <col min="5422" max="5422" customWidth="1" width="10.81640625"/>
    <col min="5423" max="5423" customWidth="1" width="10.81640625"/>
    <col min="5424" max="5424" customWidth="1" width="10.81640625"/>
    <col min="5425" max="5425" customWidth="1" width="10.81640625"/>
    <col min="5426" max="5426" customWidth="1" width="10.81640625"/>
    <col min="5427" max="5427" customWidth="1" width="10.81640625"/>
    <col min="5428" max="5428" customWidth="1" width="10.81640625"/>
    <col min="5429" max="5429" customWidth="1" width="10.81640625"/>
    <col min="5430" max="5430" customWidth="1" width="10.81640625"/>
    <col min="5431" max="5431" customWidth="1" width="10.81640625"/>
    <col min="5432" max="5432" customWidth="1" width="10.81640625"/>
    <col min="5433" max="5433" customWidth="1" width="10.81640625"/>
    <col min="5434" max="5434" customWidth="1" width="10.81640625"/>
    <col min="5435" max="5435" customWidth="1" width="10.81640625"/>
    <col min="5436" max="5436" customWidth="1" width="10.81640625"/>
    <col min="5437" max="5437" customWidth="1" width="10.81640625"/>
    <col min="5438" max="5438" customWidth="1" width="10.81640625"/>
    <col min="5439" max="5439" customWidth="1" width="10.81640625"/>
    <col min="5440" max="5440" customWidth="1" width="10.81640625"/>
    <col min="5441" max="5441" customWidth="1" width="10.81640625"/>
    <col min="5442" max="5442" customWidth="1" width="10.81640625"/>
    <col min="5443" max="5443" customWidth="1" width="10.81640625"/>
    <col min="5444" max="5444" customWidth="1" width="10.81640625"/>
    <col min="5445" max="5445" customWidth="1" width="10.81640625"/>
    <col min="5446" max="5446" customWidth="1" width="10.81640625"/>
    <col min="5447" max="5447" customWidth="1" width="10.81640625"/>
    <col min="5448" max="5448" customWidth="1" width="10.81640625"/>
    <col min="5449" max="5449" customWidth="1" width="10.81640625"/>
    <col min="5450" max="5450" customWidth="1" width="10.81640625"/>
    <col min="5451" max="5451" customWidth="1" width="10.81640625"/>
    <col min="5452" max="5452" customWidth="1" width="10.81640625"/>
    <col min="5453" max="5453" customWidth="1" width="10.81640625"/>
    <col min="5454" max="5454" customWidth="1" width="10.81640625"/>
    <col min="5455" max="5455" customWidth="1" width="10.81640625"/>
    <col min="5456" max="5456" customWidth="1" width="10.81640625"/>
    <col min="5457" max="5457" customWidth="1" width="10.81640625"/>
    <col min="5458" max="5458" customWidth="1" width="10.81640625"/>
    <col min="5459" max="5459" customWidth="1" width="10.81640625"/>
    <col min="5460" max="5460" customWidth="1" width="10.81640625"/>
    <col min="5461" max="5461" customWidth="1" width="10.81640625"/>
    <col min="5462" max="5462" customWidth="1" width="10.81640625"/>
    <col min="5463" max="5463" customWidth="1" width="10.81640625"/>
    <col min="5464" max="5464" customWidth="1" width="10.81640625"/>
    <col min="5465" max="5465" customWidth="1" width="10.81640625"/>
    <col min="5466" max="5466" customWidth="1" width="10.81640625"/>
    <col min="5467" max="5467" customWidth="1" width="10.81640625"/>
    <col min="5468" max="5468" customWidth="1" width="10.81640625"/>
    <col min="5469" max="5469" customWidth="1" width="10.81640625"/>
    <col min="5470" max="5470" customWidth="1" width="10.81640625"/>
    <col min="5471" max="5471" customWidth="1" width="10.81640625"/>
    <col min="5472" max="5472" customWidth="1" width="10.81640625"/>
    <col min="5473" max="5473" customWidth="1" width="10.81640625"/>
    <col min="5474" max="5474" customWidth="1" width="10.81640625"/>
    <col min="5475" max="5475" customWidth="1" width="10.81640625"/>
    <col min="5476" max="5476" customWidth="1" width="10.81640625"/>
    <col min="5477" max="5477" customWidth="1" width="10.81640625"/>
    <col min="5478" max="5478" customWidth="1" width="10.81640625"/>
    <col min="5479" max="5479" customWidth="1" width="10.81640625"/>
    <col min="5480" max="5480" customWidth="1" width="10.81640625"/>
    <col min="5481" max="5481" customWidth="1" width="10.81640625"/>
    <col min="5482" max="5482" customWidth="1" width="10.81640625"/>
    <col min="5483" max="5483" customWidth="1" width="10.81640625"/>
    <col min="5484" max="5484" customWidth="1" width="10.81640625"/>
    <col min="5485" max="5485" customWidth="1" width="10.81640625"/>
    <col min="5486" max="5486" customWidth="1" width="10.81640625"/>
    <col min="5487" max="5487" customWidth="1" width="10.81640625"/>
    <col min="5488" max="5488" customWidth="1" width="10.81640625"/>
    <col min="5489" max="5489" customWidth="1" width="10.81640625"/>
    <col min="5490" max="5490" customWidth="1" width="10.81640625"/>
    <col min="5491" max="5491" customWidth="1" width="10.81640625"/>
    <col min="5492" max="5492" customWidth="1" width="10.81640625"/>
    <col min="5493" max="5493" customWidth="1" width="10.81640625"/>
    <col min="5494" max="5494" customWidth="1" width="10.81640625"/>
    <col min="5495" max="5495" customWidth="1" width="10.81640625"/>
    <col min="5496" max="5496" customWidth="1" width="10.81640625"/>
    <col min="5497" max="5497" customWidth="1" width="10.81640625"/>
    <col min="5498" max="5498" customWidth="1" width="10.81640625"/>
    <col min="5499" max="5499" customWidth="1" width="10.81640625"/>
    <col min="5500" max="5500" customWidth="1" width="10.81640625"/>
    <col min="5501" max="5501" customWidth="1" width="10.81640625"/>
    <col min="5502" max="5502" customWidth="1" width="10.81640625"/>
    <col min="5503" max="5503" customWidth="1" width="10.81640625"/>
    <col min="5504" max="5504" customWidth="1" width="10.81640625"/>
    <col min="5505" max="5505" customWidth="1" width="10.81640625"/>
    <col min="5506" max="5506" customWidth="1" width="10.81640625"/>
    <col min="5507" max="5507" customWidth="1" width="10.81640625"/>
    <col min="5508" max="5508" customWidth="1" width="10.81640625"/>
    <col min="5509" max="5509" customWidth="1" width="10.81640625"/>
    <col min="5510" max="5510" customWidth="1" width="10.81640625"/>
    <col min="5511" max="5511" customWidth="1" width="10.81640625"/>
    <col min="5512" max="5512" customWidth="1" width="10.81640625"/>
    <col min="5513" max="5513" customWidth="1" width="10.81640625"/>
    <col min="5514" max="5514" customWidth="1" width="10.81640625"/>
    <col min="5515" max="5515" customWidth="1" width="10.81640625"/>
    <col min="5516" max="5516" customWidth="1" width="10.81640625"/>
    <col min="5517" max="5517" customWidth="1" width="10.81640625"/>
    <col min="5518" max="5518" customWidth="1" width="10.81640625"/>
    <col min="5519" max="5519" customWidth="1" width="10.81640625"/>
    <col min="5520" max="5520" customWidth="1" width="10.81640625"/>
    <col min="5521" max="5521" customWidth="1" width="10.81640625"/>
    <col min="5522" max="5522" customWidth="1" width="10.81640625"/>
    <col min="5523" max="5523" customWidth="1" width="10.81640625"/>
    <col min="5524" max="5524" customWidth="1" width="10.81640625"/>
    <col min="5525" max="5525" customWidth="1" width="10.81640625"/>
    <col min="5526" max="5526" customWidth="1" width="10.81640625"/>
    <col min="5527" max="5527" customWidth="1" width="10.81640625"/>
    <col min="5528" max="5528" customWidth="1" width="10.81640625"/>
    <col min="5529" max="5529" customWidth="1" width="10.81640625"/>
    <col min="5530" max="5530" customWidth="1" width="10.81640625"/>
    <col min="5531" max="5531" customWidth="1" width="10.81640625"/>
    <col min="5532" max="5532" customWidth="1" width="10.81640625"/>
    <col min="5533" max="5533" customWidth="1" width="10.81640625"/>
    <col min="5534" max="5534" customWidth="1" width="10.81640625"/>
    <col min="5535" max="5535" customWidth="1" width="10.81640625"/>
    <col min="5536" max="5536" customWidth="1" width="10.81640625"/>
    <col min="5537" max="5537" customWidth="1" width="10.81640625"/>
    <col min="5538" max="5538" customWidth="1" width="10.81640625"/>
    <col min="5539" max="5539" customWidth="1" width="10.81640625"/>
    <col min="5540" max="5540" customWidth="1" width="10.81640625"/>
    <col min="5541" max="5541" customWidth="1" width="10.81640625"/>
    <col min="5542" max="5542" customWidth="1" width="10.81640625"/>
    <col min="5543" max="5543" customWidth="1" width="10.81640625"/>
    <col min="5544" max="5544" customWidth="1" width="10.81640625"/>
    <col min="5545" max="5545" customWidth="1" width="10.81640625"/>
    <col min="5546" max="5546" customWidth="1" width="10.81640625"/>
    <col min="5547" max="5547" customWidth="1" width="10.81640625"/>
    <col min="5548" max="5548" customWidth="1" width="10.81640625"/>
    <col min="5549" max="5549" customWidth="1" width="10.81640625"/>
    <col min="5550" max="5550" customWidth="1" width="10.81640625"/>
    <col min="5551" max="5551" customWidth="1" width="10.81640625"/>
    <col min="5552" max="5552" customWidth="1" width="10.81640625"/>
    <col min="5553" max="5553" customWidth="1" width="10.81640625"/>
    <col min="5554" max="5554" customWidth="1" width="10.81640625"/>
    <col min="5555" max="5555" customWidth="1" width="10.81640625"/>
    <col min="5556" max="5556" customWidth="1" width="10.81640625"/>
    <col min="5557" max="5557" customWidth="1" width="10.81640625"/>
    <col min="5558" max="5558" customWidth="1" width="10.81640625"/>
    <col min="5559" max="5559" customWidth="1" width="10.81640625"/>
    <col min="5560" max="5560" customWidth="1" width="10.81640625"/>
    <col min="5561" max="5561" customWidth="1" width="10.81640625"/>
    <col min="5562" max="5562" customWidth="1" width="10.81640625"/>
    <col min="5563" max="5563" customWidth="1" width="10.81640625"/>
    <col min="5564" max="5564" customWidth="1" width="10.81640625"/>
    <col min="5565" max="5565" customWidth="1" width="10.81640625"/>
    <col min="5566" max="5566" customWidth="1" width="10.81640625"/>
    <col min="5567" max="5567" customWidth="1" width="10.81640625"/>
    <col min="5568" max="5568" customWidth="1" width="10.81640625"/>
    <col min="5569" max="5569" customWidth="1" width="10.81640625"/>
    <col min="5570" max="5570" customWidth="1" width="10.81640625"/>
    <col min="5571" max="5571" customWidth="1" width="10.81640625"/>
    <col min="5572" max="5572" customWidth="1" width="10.81640625"/>
    <col min="5573" max="5573" customWidth="1" width="10.81640625"/>
    <col min="5574" max="5574" customWidth="1" width="10.81640625"/>
    <col min="5575" max="5575" customWidth="1" width="10.81640625"/>
    <col min="5576" max="5576" customWidth="1" width="10.81640625"/>
    <col min="5577" max="5577" customWidth="1" width="10.81640625"/>
    <col min="5578" max="5578" customWidth="1" width="10.81640625"/>
    <col min="5579" max="5579" customWidth="1" width="10.81640625"/>
    <col min="5580" max="5580" customWidth="1" width="10.81640625"/>
    <col min="5581" max="5581" customWidth="1" width="10.81640625"/>
    <col min="5582" max="5582" customWidth="1" width="10.81640625"/>
    <col min="5583" max="5583" customWidth="1" width="10.81640625"/>
    <col min="5584" max="5584" customWidth="1" width="10.81640625"/>
    <col min="5585" max="5585" customWidth="1" width="10.81640625"/>
    <col min="5586" max="5586" customWidth="1" width="10.81640625"/>
    <col min="5587" max="5587" customWidth="1" width="10.81640625"/>
    <col min="5588" max="5588" customWidth="1" width="10.81640625"/>
    <col min="5589" max="5589" customWidth="1" width="10.81640625"/>
    <col min="5590" max="5590" customWidth="1" width="10.81640625"/>
    <col min="5591" max="5591" customWidth="1" width="10.81640625"/>
    <col min="5592" max="5592" customWidth="1" width="10.81640625"/>
    <col min="5593" max="5593" customWidth="1" width="10.81640625"/>
    <col min="5594" max="5594" customWidth="1" width="10.81640625"/>
    <col min="5595" max="5595" customWidth="1" width="10.81640625"/>
    <col min="5596" max="5596" customWidth="1" width="10.81640625"/>
    <col min="5597" max="5597" customWidth="1" width="10.81640625"/>
    <col min="5598" max="5598" customWidth="1" width="10.81640625"/>
    <col min="5599" max="5599" customWidth="1" width="10.81640625"/>
    <col min="5600" max="5600" customWidth="1" width="10.81640625"/>
    <col min="5601" max="5601" customWidth="1" width="10.81640625"/>
    <col min="5602" max="5602" customWidth="1" width="10.81640625"/>
    <col min="5603" max="5603" customWidth="1" width="10.81640625"/>
    <col min="5604" max="5604" customWidth="1" width="10.81640625"/>
    <col min="5605" max="5605" customWidth="1" width="10.81640625"/>
    <col min="5606" max="5606" customWidth="1" width="10.81640625"/>
    <col min="5607" max="5607" customWidth="1" width="10.81640625"/>
    <col min="5608" max="5608" customWidth="1" width="10.81640625"/>
    <col min="5609" max="5609" customWidth="1" width="10.81640625"/>
    <col min="5610" max="5610" customWidth="1" width="10.81640625"/>
    <col min="5611" max="5611" customWidth="1" width="10.81640625"/>
    <col min="5612" max="5612" customWidth="1" width="10.81640625"/>
    <col min="5613" max="5613" customWidth="1" width="10.81640625"/>
    <col min="5614" max="5614" customWidth="1" width="10.81640625"/>
    <col min="5615" max="5615" customWidth="1" width="10.81640625"/>
    <col min="5616" max="5616" customWidth="1" width="10.81640625"/>
    <col min="5617" max="5617" customWidth="1" width="10.81640625"/>
    <col min="5618" max="5618" customWidth="1" width="10.81640625"/>
    <col min="5619" max="5619" customWidth="1" width="10.81640625"/>
    <col min="5620" max="5620" customWidth="1" width="10.81640625"/>
    <col min="5621" max="5621" customWidth="1" width="10.81640625"/>
    <col min="5622" max="5622" customWidth="1" width="10.81640625"/>
    <col min="5623" max="5623" customWidth="1" width="10.81640625"/>
    <col min="5624" max="5624" customWidth="1" width="10.81640625"/>
    <col min="5625" max="5625" customWidth="1" width="10.81640625"/>
    <col min="5626" max="5626" customWidth="1" width="10.81640625"/>
    <col min="5627" max="5627" customWidth="1" width="10.81640625"/>
    <col min="5628" max="5628" customWidth="1" width="10.81640625"/>
    <col min="5629" max="5629" customWidth="1" width="10.81640625"/>
    <col min="5630" max="5630" customWidth="1" width="10.81640625"/>
    <col min="5631" max="5631" customWidth="1" width="10.81640625"/>
    <col min="5632" max="5632" customWidth="1" width="10.81640625"/>
    <col min="5633" max="5633" customWidth="1" width="10.81640625"/>
    <col min="5634" max="5634" customWidth="1" width="10.81640625"/>
    <col min="5635" max="5635" customWidth="1" width="10.81640625"/>
    <col min="5636" max="5636" customWidth="1" width="10.81640625"/>
    <col min="5637" max="5637" customWidth="1" width="10.81640625"/>
    <col min="5638" max="5638" customWidth="1" width="10.81640625"/>
    <col min="5639" max="5639" customWidth="1" width="10.81640625"/>
    <col min="5640" max="5640" customWidth="1" width="10.81640625"/>
    <col min="5641" max="5641" customWidth="1" width="10.81640625"/>
    <col min="5642" max="5642" customWidth="1" width="10.81640625"/>
    <col min="5643" max="5643" customWidth="1" width="10.81640625"/>
    <col min="5644" max="5644" customWidth="1" width="10.81640625"/>
    <col min="5645" max="5645" customWidth="1" width="10.81640625"/>
    <col min="5646" max="5646" customWidth="1" width="10.81640625"/>
    <col min="5647" max="5647" customWidth="1" width="10.81640625"/>
    <col min="5648" max="5648" customWidth="1" width="10.81640625"/>
    <col min="5649" max="5649" customWidth="1" width="10.81640625"/>
    <col min="5650" max="5650" customWidth="1" width="10.81640625"/>
    <col min="5651" max="5651" customWidth="1" width="10.81640625"/>
    <col min="5652" max="5652" customWidth="1" width="10.81640625"/>
    <col min="5653" max="5653" customWidth="1" width="10.81640625"/>
    <col min="5654" max="5654" customWidth="1" width="10.81640625"/>
    <col min="5655" max="5655" customWidth="1" width="10.81640625"/>
    <col min="5656" max="5656" customWidth="1" width="10.81640625"/>
    <col min="5657" max="5657" customWidth="1" width="10.81640625"/>
    <col min="5658" max="5658" customWidth="1" width="10.81640625"/>
    <col min="5659" max="5659" customWidth="1" width="10.81640625"/>
    <col min="5660" max="5660" customWidth="1" width="10.81640625"/>
    <col min="5661" max="5661" customWidth="1" width="10.81640625"/>
    <col min="5662" max="5662" customWidth="1" width="10.81640625"/>
    <col min="5663" max="5663" customWidth="1" width="10.81640625"/>
    <col min="5664" max="5664" customWidth="1" width="10.81640625"/>
    <col min="5665" max="5665" customWidth="1" width="10.81640625"/>
    <col min="5666" max="5666" customWidth="1" width="10.81640625"/>
    <col min="5667" max="5667" customWidth="1" width="10.81640625"/>
    <col min="5668" max="5668" customWidth="1" width="10.81640625"/>
    <col min="5669" max="5669" customWidth="1" width="10.81640625"/>
    <col min="5670" max="5670" customWidth="1" width="10.81640625"/>
    <col min="5671" max="5671" customWidth="1" width="10.81640625"/>
    <col min="5672" max="5672" customWidth="1" width="10.81640625"/>
    <col min="5673" max="5673" customWidth="1" width="10.81640625"/>
    <col min="5674" max="5674" customWidth="1" width="10.81640625"/>
    <col min="5675" max="5675" customWidth="1" width="10.81640625"/>
    <col min="5676" max="5676" customWidth="1" width="10.81640625"/>
    <col min="5677" max="5677" customWidth="1" width="10.81640625"/>
    <col min="5678" max="5678" customWidth="1" width="10.81640625"/>
    <col min="5679" max="5679" customWidth="1" width="10.81640625"/>
    <col min="5680" max="5680" customWidth="1" width="10.81640625"/>
    <col min="5681" max="5681" customWidth="1" width="10.81640625"/>
    <col min="5682" max="5682" customWidth="1" width="10.81640625"/>
    <col min="5683" max="5683" customWidth="1" width="10.81640625"/>
    <col min="5684" max="5684" customWidth="1" width="10.81640625"/>
    <col min="5685" max="5685" customWidth="1" width="10.81640625"/>
    <col min="5686" max="5686" customWidth="1" width="10.81640625"/>
    <col min="5687" max="5687" customWidth="1" width="10.81640625"/>
    <col min="5688" max="5688" customWidth="1" width="10.81640625"/>
    <col min="5689" max="5689" customWidth="1" width="10.81640625"/>
    <col min="5690" max="5690" customWidth="1" width="10.81640625"/>
    <col min="5691" max="5691" customWidth="1" width="10.81640625"/>
    <col min="5692" max="5692" customWidth="1" width="10.81640625"/>
    <col min="5693" max="5693" customWidth="1" width="10.81640625"/>
    <col min="5694" max="5694" customWidth="1" width="10.81640625"/>
    <col min="5695" max="5695" customWidth="1" width="10.81640625"/>
    <col min="5696" max="5696" customWidth="1" width="10.81640625"/>
    <col min="5697" max="5697" customWidth="1" width="10.81640625"/>
    <col min="5698" max="5698" customWidth="1" width="10.81640625"/>
    <col min="5699" max="5699" customWidth="1" width="10.81640625"/>
    <col min="5700" max="5700" customWidth="1" width="10.81640625"/>
    <col min="5701" max="5701" customWidth="1" width="10.81640625"/>
    <col min="5702" max="5702" customWidth="1" width="10.81640625"/>
    <col min="5703" max="5703" customWidth="1" width="10.81640625"/>
    <col min="5704" max="5704" customWidth="1" width="10.81640625"/>
    <col min="5705" max="5705" customWidth="1" width="10.81640625"/>
    <col min="5706" max="5706" customWidth="1" width="10.81640625"/>
    <col min="5707" max="5707" customWidth="1" width="10.81640625"/>
    <col min="5708" max="5708" customWidth="1" width="10.81640625"/>
    <col min="5709" max="5709" customWidth="1" width="10.81640625"/>
    <col min="5710" max="5710" customWidth="1" width="10.81640625"/>
    <col min="5711" max="5711" customWidth="1" width="10.81640625"/>
    <col min="5712" max="5712" customWidth="1" width="10.81640625"/>
    <col min="5713" max="5713" customWidth="1" width="10.81640625"/>
    <col min="5714" max="5714" customWidth="1" width="10.81640625"/>
    <col min="5715" max="5715" customWidth="1" width="10.81640625"/>
    <col min="5716" max="5716" customWidth="1" width="10.81640625"/>
    <col min="5717" max="5717" customWidth="1" width="10.81640625"/>
    <col min="5718" max="5718" customWidth="1" width="10.81640625"/>
    <col min="5719" max="5719" customWidth="1" width="10.81640625"/>
    <col min="5720" max="5720" customWidth="1" width="10.81640625"/>
    <col min="5721" max="5721" customWidth="1" width="10.81640625"/>
    <col min="5722" max="5722" customWidth="1" width="10.81640625"/>
    <col min="5723" max="5723" customWidth="1" width="10.81640625"/>
    <col min="5724" max="5724" customWidth="1" width="10.81640625"/>
    <col min="5725" max="5725" customWidth="1" width="10.81640625"/>
    <col min="5726" max="5726" customWidth="1" width="10.81640625"/>
    <col min="5727" max="5727" customWidth="1" width="10.81640625"/>
    <col min="5728" max="5728" customWidth="1" width="10.81640625"/>
    <col min="5729" max="5729" customWidth="1" width="10.81640625"/>
    <col min="5730" max="5730" customWidth="1" width="10.81640625"/>
    <col min="5731" max="5731" customWidth="1" width="10.81640625"/>
    <col min="5732" max="5732" customWidth="1" width="10.81640625"/>
    <col min="5733" max="5733" customWidth="1" width="10.81640625"/>
    <col min="5734" max="5734" customWidth="1" width="10.81640625"/>
    <col min="5735" max="5735" customWidth="1" width="10.81640625"/>
    <col min="5736" max="5736" customWidth="1" width="10.81640625"/>
    <col min="5737" max="5737" customWidth="1" width="10.81640625"/>
    <col min="5738" max="5738" customWidth="1" width="10.81640625"/>
    <col min="5739" max="5739" customWidth="1" width="10.81640625"/>
    <col min="5740" max="5740" customWidth="1" width="10.81640625"/>
    <col min="5741" max="5741" customWidth="1" width="10.81640625"/>
    <col min="5742" max="5742" customWidth="1" width="10.81640625"/>
    <col min="5743" max="5743" customWidth="1" width="10.81640625"/>
    <col min="5744" max="5744" customWidth="1" width="10.81640625"/>
    <col min="5745" max="5745" customWidth="1" width="10.81640625"/>
    <col min="5746" max="5746" customWidth="1" width="10.81640625"/>
    <col min="5747" max="5747" customWidth="1" width="10.81640625"/>
    <col min="5748" max="5748" customWidth="1" width="10.81640625"/>
    <col min="5749" max="5749" customWidth="1" width="10.81640625"/>
    <col min="5750" max="5750" customWidth="1" width="10.81640625"/>
    <col min="5751" max="5751" customWidth="1" width="10.81640625"/>
    <col min="5752" max="5752" customWidth="1" width="10.81640625"/>
    <col min="5753" max="5753" customWidth="1" width="10.81640625"/>
    <col min="5754" max="5754" customWidth="1" width="10.81640625"/>
    <col min="5755" max="5755" customWidth="1" width="10.81640625"/>
    <col min="5756" max="5756" customWidth="1" width="10.81640625"/>
    <col min="5757" max="5757" customWidth="1" width="10.81640625"/>
    <col min="5758" max="5758" customWidth="1" width="10.81640625"/>
    <col min="5759" max="5759" customWidth="1" width="10.81640625"/>
    <col min="5760" max="5760" customWidth="1" width="10.81640625"/>
    <col min="5761" max="5761" customWidth="1" width="10.81640625"/>
    <col min="5762" max="5762" customWidth="1" width="10.81640625"/>
    <col min="5763" max="5763" customWidth="1" width="10.81640625"/>
    <col min="5764" max="5764" customWidth="1" width="10.81640625"/>
    <col min="5765" max="5765" customWidth="1" width="10.81640625"/>
    <col min="5766" max="5766" customWidth="1" width="10.81640625"/>
    <col min="5767" max="5767" customWidth="1" width="10.81640625"/>
    <col min="5768" max="5768" customWidth="1" width="10.81640625"/>
    <col min="5769" max="5769" customWidth="1" width="10.81640625"/>
    <col min="5770" max="5770" customWidth="1" width="10.81640625"/>
    <col min="5771" max="5771" customWidth="1" width="10.81640625"/>
    <col min="5772" max="5772" customWidth="1" width="10.81640625"/>
    <col min="5773" max="5773" customWidth="1" width="10.81640625"/>
    <col min="5774" max="5774" customWidth="1" width="10.81640625"/>
    <col min="5775" max="5775" customWidth="1" width="10.81640625"/>
    <col min="5776" max="5776" customWidth="1" width="10.81640625"/>
    <col min="5777" max="5777" customWidth="1" width="10.81640625"/>
    <col min="5778" max="5778" customWidth="1" width="10.81640625"/>
    <col min="5779" max="5779" customWidth="1" width="10.81640625"/>
    <col min="5780" max="5780" customWidth="1" width="10.81640625"/>
    <col min="5781" max="5781" customWidth="1" width="10.81640625"/>
    <col min="5782" max="5782" customWidth="1" width="10.81640625"/>
    <col min="5783" max="5783" customWidth="1" width="10.81640625"/>
    <col min="5784" max="5784" customWidth="1" width="10.81640625"/>
    <col min="5785" max="5785" customWidth="1" width="10.81640625"/>
    <col min="5786" max="5786" customWidth="1" width="10.81640625"/>
    <col min="5787" max="5787" customWidth="1" width="10.81640625"/>
    <col min="5788" max="5788" customWidth="1" width="10.81640625"/>
    <col min="5789" max="5789" customWidth="1" width="10.81640625"/>
    <col min="5790" max="5790" customWidth="1" width="10.81640625"/>
    <col min="5791" max="5791" customWidth="1" width="10.81640625"/>
    <col min="5792" max="5792" customWidth="1" width="10.81640625"/>
    <col min="5793" max="5793" customWidth="1" width="10.81640625"/>
    <col min="5794" max="5794" customWidth="1" width="10.81640625"/>
    <col min="5795" max="5795" customWidth="1" width="10.81640625"/>
    <col min="5796" max="5796" customWidth="1" width="10.81640625"/>
    <col min="5797" max="5797" customWidth="1" width="10.81640625"/>
    <col min="5798" max="5798" customWidth="1" width="10.81640625"/>
    <col min="5799" max="5799" customWidth="1" width="10.81640625"/>
    <col min="5800" max="5800" customWidth="1" width="10.81640625"/>
    <col min="5801" max="5801" customWidth="1" width="10.81640625"/>
    <col min="5802" max="5802" customWidth="1" width="10.81640625"/>
    <col min="5803" max="5803" customWidth="1" width="10.81640625"/>
    <col min="5804" max="5804" customWidth="1" width="10.81640625"/>
    <col min="5805" max="5805" customWidth="1" width="10.81640625"/>
    <col min="5806" max="5806" customWidth="1" width="10.81640625"/>
    <col min="5807" max="5807" customWidth="1" width="10.81640625"/>
    <col min="5808" max="5808" customWidth="1" width="10.81640625"/>
    <col min="5809" max="5809" customWidth="1" width="10.81640625"/>
    <col min="5810" max="5810" customWidth="1" width="10.81640625"/>
    <col min="5811" max="5811" customWidth="1" width="10.81640625"/>
    <col min="5812" max="5812" customWidth="1" width="10.81640625"/>
    <col min="5813" max="5813" customWidth="1" width="10.81640625"/>
    <col min="5814" max="5814" customWidth="1" width="10.81640625"/>
    <col min="5815" max="5815" customWidth="1" width="10.81640625"/>
    <col min="5816" max="5816" customWidth="1" width="10.81640625"/>
    <col min="5817" max="5817" customWidth="1" width="10.81640625"/>
    <col min="5818" max="5818" customWidth="1" width="10.81640625"/>
    <col min="5819" max="5819" customWidth="1" width="10.81640625"/>
    <col min="5820" max="5820" customWidth="1" width="10.81640625"/>
    <col min="5821" max="5821" customWidth="1" width="10.81640625"/>
    <col min="5822" max="5822" customWidth="1" width="10.81640625"/>
    <col min="5823" max="5823" customWidth="1" width="10.81640625"/>
    <col min="5824" max="5824" customWidth="1" width="10.81640625"/>
    <col min="5825" max="5825" customWidth="1" width="10.81640625"/>
    <col min="5826" max="5826" customWidth="1" width="10.81640625"/>
    <col min="5827" max="5827" customWidth="1" width="10.81640625"/>
    <col min="5828" max="5828" customWidth="1" width="10.81640625"/>
    <col min="5829" max="5829" customWidth="1" width="10.81640625"/>
    <col min="5830" max="5830" customWidth="1" width="10.81640625"/>
    <col min="5831" max="5831" customWidth="1" width="10.81640625"/>
    <col min="5832" max="5832" customWidth="1" width="10.81640625"/>
    <col min="5833" max="5833" customWidth="1" width="10.81640625"/>
    <col min="5834" max="5834" customWidth="1" width="10.81640625"/>
    <col min="5835" max="5835" customWidth="1" width="10.81640625"/>
    <col min="5836" max="5836" customWidth="1" width="10.81640625"/>
    <col min="5837" max="5837" customWidth="1" width="10.81640625"/>
    <col min="5838" max="5838" customWidth="1" width="10.81640625"/>
    <col min="5839" max="5839" customWidth="1" width="10.81640625"/>
    <col min="5840" max="5840" customWidth="1" width="10.81640625"/>
    <col min="5841" max="5841" customWidth="1" width="10.81640625"/>
    <col min="5842" max="5842" customWidth="1" width="10.81640625"/>
    <col min="5843" max="5843" customWidth="1" width="10.81640625"/>
    <col min="5844" max="5844" customWidth="1" width="10.81640625"/>
    <col min="5845" max="5845" customWidth="1" width="10.81640625"/>
    <col min="5846" max="5846" customWidth="1" width="10.81640625"/>
    <col min="5847" max="5847" customWidth="1" width="10.81640625"/>
    <col min="5848" max="5848" customWidth="1" width="10.81640625"/>
    <col min="5849" max="5849" customWidth="1" width="10.81640625"/>
    <col min="5850" max="5850" customWidth="1" width="10.81640625"/>
    <col min="5851" max="5851" customWidth="1" width="10.81640625"/>
    <col min="5852" max="5852" customWidth="1" width="10.81640625"/>
    <col min="5853" max="5853" customWidth="1" width="10.81640625"/>
    <col min="5854" max="5854" customWidth="1" width="10.81640625"/>
    <col min="5855" max="5855" customWidth="1" width="10.81640625"/>
    <col min="5856" max="5856" customWidth="1" width="10.81640625"/>
    <col min="5857" max="5857" customWidth="1" width="10.81640625"/>
    <col min="5858" max="5858" customWidth="1" width="10.81640625"/>
    <col min="5859" max="5859" customWidth="1" width="10.81640625"/>
    <col min="5860" max="5860" customWidth="1" width="10.81640625"/>
    <col min="5861" max="5861" customWidth="1" width="10.81640625"/>
    <col min="5862" max="5862" customWidth="1" width="10.81640625"/>
    <col min="5863" max="5863" customWidth="1" width="10.81640625"/>
    <col min="5864" max="5864" customWidth="1" width="10.81640625"/>
    <col min="5865" max="5865" customWidth="1" width="10.81640625"/>
    <col min="5866" max="5866" customWidth="1" width="10.81640625"/>
    <col min="5867" max="5867" customWidth="1" width="10.81640625"/>
    <col min="5868" max="5868" customWidth="1" width="10.81640625"/>
    <col min="5869" max="5869" customWidth="1" width="10.81640625"/>
    <col min="5870" max="5870" customWidth="1" width="10.81640625"/>
    <col min="5871" max="5871" customWidth="1" width="10.81640625"/>
    <col min="5872" max="5872" customWidth="1" width="10.81640625"/>
    <col min="5873" max="5873" customWidth="1" width="10.81640625"/>
    <col min="5874" max="5874" customWidth="1" width="10.81640625"/>
    <col min="5875" max="5875" customWidth="1" width="10.81640625"/>
    <col min="5876" max="5876" customWidth="1" width="10.81640625"/>
    <col min="5877" max="5877" customWidth="1" width="10.81640625"/>
    <col min="5878" max="5878" customWidth="1" width="10.81640625"/>
    <col min="5879" max="5879" customWidth="1" width="10.81640625"/>
    <col min="5880" max="5880" customWidth="1" width="10.81640625"/>
    <col min="5881" max="5881" customWidth="1" width="10.81640625"/>
    <col min="5882" max="5882" customWidth="1" width="10.81640625"/>
    <col min="5883" max="5883" customWidth="1" width="10.81640625"/>
    <col min="5884" max="5884" customWidth="1" width="10.81640625"/>
    <col min="5885" max="5885" customWidth="1" width="10.81640625"/>
    <col min="5886" max="5886" customWidth="1" width="10.81640625"/>
    <col min="5887" max="5887" customWidth="1" width="10.81640625"/>
    <col min="5888" max="5888" customWidth="1" width="10.81640625"/>
    <col min="5889" max="5889" customWidth="1" width="10.81640625"/>
    <col min="5890" max="5890" customWidth="1" width="10.81640625"/>
    <col min="5891" max="5891" customWidth="1" width="10.81640625"/>
    <col min="5892" max="5892" customWidth="1" width="10.81640625"/>
    <col min="5893" max="5893" customWidth="1" width="10.81640625"/>
    <col min="5894" max="5894" customWidth="1" width="10.81640625"/>
    <col min="5895" max="5895" customWidth="1" width="10.81640625"/>
    <col min="5896" max="5896" customWidth="1" width="10.81640625"/>
    <col min="5897" max="5897" customWidth="1" width="10.81640625"/>
    <col min="5898" max="5898" customWidth="1" width="10.81640625"/>
    <col min="5899" max="5899" customWidth="1" width="10.81640625"/>
    <col min="5900" max="5900" customWidth="1" width="10.81640625"/>
    <col min="5901" max="5901" customWidth="1" width="10.81640625"/>
    <col min="5902" max="5902" customWidth="1" width="10.81640625"/>
    <col min="5903" max="5903" customWidth="1" width="10.81640625"/>
    <col min="5904" max="5904" customWidth="1" width="10.81640625"/>
    <col min="5905" max="5905" customWidth="1" width="10.81640625"/>
    <col min="5906" max="5906" customWidth="1" width="10.81640625"/>
    <col min="5907" max="5907" customWidth="1" width="10.81640625"/>
    <col min="5908" max="5908" customWidth="1" width="10.81640625"/>
    <col min="5909" max="5909" customWidth="1" width="10.81640625"/>
    <col min="5910" max="5910" customWidth="1" width="10.81640625"/>
    <col min="5911" max="5911" customWidth="1" width="10.81640625"/>
    <col min="5912" max="5912" customWidth="1" width="10.81640625"/>
    <col min="5913" max="5913" customWidth="1" width="10.81640625"/>
    <col min="5914" max="5914" customWidth="1" width="10.81640625"/>
    <col min="5915" max="5915" customWidth="1" width="10.81640625"/>
    <col min="5916" max="5916" customWidth="1" width="10.81640625"/>
    <col min="5917" max="5917" customWidth="1" width="10.81640625"/>
    <col min="5918" max="5918" customWidth="1" width="10.81640625"/>
    <col min="5919" max="5919" customWidth="1" width="10.81640625"/>
    <col min="5920" max="5920" customWidth="1" width="10.81640625"/>
    <col min="5921" max="5921" customWidth="1" width="10.81640625"/>
    <col min="5922" max="5922" customWidth="1" width="10.81640625"/>
    <col min="5923" max="5923" customWidth="1" width="10.81640625"/>
    <col min="5924" max="5924" customWidth="1" width="10.81640625"/>
    <col min="5925" max="5925" customWidth="1" width="10.81640625"/>
    <col min="5926" max="5926" customWidth="1" width="10.81640625"/>
    <col min="5927" max="5927" customWidth="1" width="10.81640625"/>
    <col min="5928" max="5928" customWidth="1" width="10.81640625"/>
    <col min="5929" max="5929" customWidth="1" width="10.81640625"/>
    <col min="5930" max="5930" customWidth="1" width="10.81640625"/>
    <col min="5931" max="5931" customWidth="1" width="10.81640625"/>
    <col min="5932" max="5932" customWidth="1" width="10.81640625"/>
    <col min="5933" max="5933" customWidth="1" width="10.81640625"/>
    <col min="5934" max="5934" customWidth="1" width="10.81640625"/>
    <col min="5935" max="5935" customWidth="1" width="10.81640625"/>
    <col min="5936" max="5936" customWidth="1" width="10.81640625"/>
    <col min="5937" max="5937" customWidth="1" width="10.81640625"/>
    <col min="5938" max="5938" customWidth="1" width="10.81640625"/>
    <col min="5939" max="5939" customWidth="1" width="10.81640625"/>
    <col min="5940" max="5940" customWidth="1" width="10.81640625"/>
    <col min="5941" max="5941" customWidth="1" width="10.81640625"/>
    <col min="5942" max="5942" customWidth="1" width="10.81640625"/>
    <col min="5943" max="5943" customWidth="1" width="10.81640625"/>
    <col min="5944" max="5944" customWidth="1" width="10.81640625"/>
    <col min="5945" max="5945" customWidth="1" width="10.81640625"/>
    <col min="5946" max="5946" customWidth="1" width="10.81640625"/>
    <col min="5947" max="5947" customWidth="1" width="10.81640625"/>
    <col min="5948" max="5948" customWidth="1" width="10.81640625"/>
    <col min="5949" max="5949" customWidth="1" width="10.81640625"/>
    <col min="5950" max="5950" customWidth="1" width="10.81640625"/>
    <col min="5951" max="5951" customWidth="1" width="10.81640625"/>
    <col min="5952" max="5952" customWidth="1" width="10.81640625"/>
    <col min="5953" max="5953" customWidth="1" width="10.81640625"/>
    <col min="5954" max="5954" customWidth="1" width="10.81640625"/>
    <col min="5955" max="5955" customWidth="1" width="10.81640625"/>
    <col min="5956" max="5956" customWidth="1" width="10.81640625"/>
    <col min="5957" max="5957" customWidth="1" width="10.81640625"/>
    <col min="5958" max="5958" customWidth="1" width="10.81640625"/>
    <col min="5959" max="5959" customWidth="1" width="10.81640625"/>
    <col min="5960" max="5960" customWidth="1" width="10.81640625"/>
    <col min="5961" max="5961" customWidth="1" width="10.81640625"/>
    <col min="5962" max="5962" customWidth="1" width="10.81640625"/>
    <col min="5963" max="5963" customWidth="1" width="10.81640625"/>
    <col min="5964" max="5964" customWidth="1" width="10.81640625"/>
    <col min="5965" max="5965" customWidth="1" width="10.81640625"/>
    <col min="5966" max="5966" customWidth="1" width="10.81640625"/>
    <col min="5967" max="5967" customWidth="1" width="10.81640625"/>
    <col min="5968" max="5968" customWidth="1" width="10.81640625"/>
    <col min="5969" max="5969" customWidth="1" width="10.81640625"/>
    <col min="5970" max="5970" customWidth="1" width="10.81640625"/>
    <col min="5971" max="5971" customWidth="1" width="10.81640625"/>
    <col min="5972" max="5972" customWidth="1" width="10.81640625"/>
    <col min="5973" max="5973" customWidth="1" width="10.81640625"/>
    <col min="5974" max="5974" customWidth="1" width="10.81640625"/>
    <col min="5975" max="5975" customWidth="1" width="10.81640625"/>
    <col min="5976" max="5976" customWidth="1" width="10.81640625"/>
    <col min="5977" max="5977" customWidth="1" width="10.81640625"/>
    <col min="5978" max="5978" customWidth="1" width="10.81640625"/>
    <col min="5979" max="5979" customWidth="1" width="10.81640625"/>
    <col min="5980" max="5980" customWidth="1" width="10.81640625"/>
    <col min="5981" max="5981" customWidth="1" width="10.81640625"/>
    <col min="5982" max="5982" customWidth="1" width="10.81640625"/>
    <col min="5983" max="5983" customWidth="1" width="10.81640625"/>
    <col min="5984" max="5984" customWidth="1" width="10.81640625"/>
    <col min="5985" max="5985" customWidth="1" width="10.81640625"/>
    <col min="5986" max="5986" customWidth="1" width="10.81640625"/>
    <col min="5987" max="5987" customWidth="1" width="10.81640625"/>
    <col min="5988" max="5988" customWidth="1" width="10.81640625"/>
    <col min="5989" max="5989" customWidth="1" width="10.81640625"/>
    <col min="5990" max="5990" customWidth="1" width="10.81640625"/>
    <col min="5991" max="5991" customWidth="1" width="10.81640625"/>
    <col min="5992" max="5992" customWidth="1" width="10.81640625"/>
    <col min="5993" max="5993" customWidth="1" width="10.81640625"/>
    <col min="5994" max="5994" customWidth="1" width="10.81640625"/>
    <col min="5995" max="5995" customWidth="1" width="10.81640625"/>
    <col min="5996" max="5996" customWidth="1" width="10.81640625"/>
    <col min="5997" max="5997" customWidth="1" width="10.81640625"/>
    <col min="5998" max="5998" customWidth="1" width="10.81640625"/>
    <col min="5999" max="5999" customWidth="1" width="10.81640625"/>
    <col min="6000" max="6000" customWidth="1" width="10.81640625"/>
    <col min="6001" max="6001" customWidth="1" width="10.81640625"/>
    <col min="6002" max="6002" customWidth="1" width="10.81640625"/>
    <col min="6003" max="6003" customWidth="1" width="10.81640625"/>
    <col min="6004" max="6004" customWidth="1" width="10.81640625"/>
    <col min="6005" max="6005" customWidth="1" width="10.81640625"/>
    <col min="6006" max="6006" customWidth="1" width="10.81640625"/>
    <col min="6007" max="6007" customWidth="1" width="10.81640625"/>
    <col min="6008" max="6008" customWidth="1" width="10.81640625"/>
    <col min="6009" max="6009" customWidth="1" width="10.81640625"/>
    <col min="6010" max="6010" customWidth="1" width="10.81640625"/>
    <col min="6011" max="6011" customWidth="1" width="10.81640625"/>
    <col min="6012" max="6012" customWidth="1" width="10.81640625"/>
    <col min="6013" max="6013" customWidth="1" width="10.81640625"/>
    <col min="6014" max="6014" customWidth="1" width="10.81640625"/>
    <col min="6015" max="6015" customWidth="1" width="10.81640625"/>
    <col min="6016" max="6016" customWidth="1" width="10.81640625"/>
    <col min="6017" max="6017" customWidth="1" width="10.81640625"/>
    <col min="6018" max="6018" customWidth="1" width="10.81640625"/>
    <col min="6019" max="6019" customWidth="1" width="10.81640625"/>
    <col min="6020" max="6020" customWidth="1" width="10.81640625"/>
    <col min="6021" max="6021" customWidth="1" width="10.81640625"/>
    <col min="6022" max="6022" customWidth="1" width="10.81640625"/>
    <col min="6023" max="6023" customWidth="1" width="10.81640625"/>
    <col min="6024" max="6024" customWidth="1" width="10.81640625"/>
    <col min="6025" max="6025" customWidth="1" width="10.81640625"/>
    <col min="6026" max="6026" customWidth="1" width="10.81640625"/>
    <col min="6027" max="6027" customWidth="1" width="10.81640625"/>
    <col min="6028" max="6028" customWidth="1" width="10.81640625"/>
    <col min="6029" max="6029" customWidth="1" width="10.81640625"/>
    <col min="6030" max="6030" customWidth="1" width="10.81640625"/>
    <col min="6031" max="6031" customWidth="1" width="10.81640625"/>
    <col min="6032" max="6032" customWidth="1" width="10.81640625"/>
    <col min="6033" max="6033" customWidth="1" width="10.81640625"/>
    <col min="6034" max="6034" customWidth="1" width="10.81640625"/>
    <col min="6035" max="6035" customWidth="1" width="10.81640625"/>
    <col min="6036" max="6036" customWidth="1" width="10.81640625"/>
    <col min="6037" max="6037" customWidth="1" width="10.81640625"/>
    <col min="6038" max="6038" customWidth="1" width="10.81640625"/>
    <col min="6039" max="6039" customWidth="1" width="10.81640625"/>
    <col min="6040" max="6040" customWidth="1" width="10.81640625"/>
    <col min="6041" max="6041" customWidth="1" width="10.81640625"/>
    <col min="6042" max="6042" customWidth="1" width="10.81640625"/>
    <col min="6043" max="6043" customWidth="1" width="10.81640625"/>
    <col min="6044" max="6044" customWidth="1" width="10.81640625"/>
    <col min="6045" max="6045" customWidth="1" width="10.81640625"/>
    <col min="6046" max="6046" customWidth="1" width="10.81640625"/>
    <col min="6047" max="6047" customWidth="1" width="10.81640625"/>
    <col min="6048" max="6048" customWidth="1" width="10.81640625"/>
    <col min="6049" max="6049" customWidth="1" width="10.81640625"/>
    <col min="6050" max="6050" customWidth="1" width="10.81640625"/>
    <col min="6051" max="6051" customWidth="1" width="10.81640625"/>
    <col min="6052" max="6052" customWidth="1" width="10.81640625"/>
    <col min="6053" max="6053" customWidth="1" width="10.81640625"/>
    <col min="6054" max="6054" customWidth="1" width="10.81640625"/>
    <col min="6055" max="6055" customWidth="1" width="10.81640625"/>
    <col min="6056" max="6056" customWidth="1" width="10.81640625"/>
    <col min="6057" max="6057" customWidth="1" width="10.81640625"/>
    <col min="6058" max="6058" customWidth="1" width="10.81640625"/>
    <col min="6059" max="6059" customWidth="1" width="10.81640625"/>
    <col min="6060" max="6060" customWidth="1" width="10.81640625"/>
    <col min="6061" max="6061" customWidth="1" width="10.81640625"/>
    <col min="6062" max="6062" customWidth="1" width="10.81640625"/>
    <col min="6063" max="6063" customWidth="1" width="10.81640625"/>
    <col min="6064" max="6064" customWidth="1" width="10.81640625"/>
    <col min="6065" max="6065" customWidth="1" width="10.81640625"/>
    <col min="6066" max="6066" customWidth="1" width="10.81640625"/>
    <col min="6067" max="6067" customWidth="1" width="10.81640625"/>
    <col min="6068" max="6068" customWidth="1" width="10.81640625"/>
    <col min="6069" max="6069" customWidth="1" width="10.81640625"/>
    <col min="6070" max="6070" customWidth="1" width="10.81640625"/>
    <col min="6071" max="6071" customWidth="1" width="10.81640625"/>
    <col min="6072" max="6072" customWidth="1" width="10.81640625"/>
    <col min="6073" max="6073" customWidth="1" width="10.81640625"/>
    <col min="6074" max="6074" customWidth="1" width="10.81640625"/>
    <col min="6075" max="6075" customWidth="1" width="10.81640625"/>
    <col min="6076" max="6076" customWidth="1" width="10.81640625"/>
    <col min="6077" max="6077" customWidth="1" width="10.81640625"/>
    <col min="6078" max="6078" customWidth="1" width="10.81640625"/>
    <col min="6079" max="6079" customWidth="1" width="10.81640625"/>
    <col min="6080" max="6080" customWidth="1" width="10.81640625"/>
    <col min="6081" max="6081" customWidth="1" width="10.81640625"/>
    <col min="6082" max="6082" customWidth="1" width="10.81640625"/>
    <col min="6083" max="6083" customWidth="1" width="10.81640625"/>
    <col min="6084" max="6084" customWidth="1" width="10.81640625"/>
    <col min="6085" max="6085" customWidth="1" width="10.81640625"/>
    <col min="6086" max="6086" customWidth="1" width="10.81640625"/>
    <col min="6087" max="6087" customWidth="1" width="10.81640625"/>
    <col min="6088" max="6088" customWidth="1" width="10.81640625"/>
    <col min="6089" max="6089" customWidth="1" width="10.81640625"/>
    <col min="6090" max="6090" customWidth="1" width="10.81640625"/>
    <col min="6091" max="6091" customWidth="1" width="10.81640625"/>
    <col min="6092" max="6092" customWidth="1" width="10.81640625"/>
    <col min="6093" max="6093" customWidth="1" width="10.81640625"/>
    <col min="6094" max="6094" customWidth="1" width="10.81640625"/>
    <col min="6095" max="6095" customWidth="1" width="10.81640625"/>
    <col min="6096" max="6096" customWidth="1" width="10.81640625"/>
    <col min="6097" max="6097" customWidth="1" width="10.81640625"/>
    <col min="6098" max="6098" customWidth="1" width="10.81640625"/>
    <col min="6099" max="6099" customWidth="1" width="10.81640625"/>
    <col min="6100" max="6100" customWidth="1" width="10.81640625"/>
    <col min="6101" max="6101" customWidth="1" width="10.81640625"/>
    <col min="6102" max="6102" customWidth="1" width="10.81640625"/>
    <col min="6103" max="6103" customWidth="1" width="10.81640625"/>
    <col min="6104" max="6104" customWidth="1" width="10.81640625"/>
    <col min="6105" max="6105" customWidth="1" width="10.81640625"/>
    <col min="6106" max="6106" customWidth="1" width="10.81640625"/>
    <col min="6107" max="6107" customWidth="1" width="10.81640625"/>
    <col min="6108" max="6108" customWidth="1" width="10.81640625"/>
    <col min="6109" max="6109" customWidth="1" width="10.81640625"/>
    <col min="6110" max="6110" customWidth="1" width="10.81640625"/>
    <col min="6111" max="6111" customWidth="1" width="10.81640625"/>
    <col min="6112" max="6112" customWidth="1" width="10.81640625"/>
    <col min="6113" max="6113" customWidth="1" width="10.81640625"/>
    <col min="6114" max="6114" customWidth="1" width="10.81640625"/>
    <col min="6115" max="6115" customWidth="1" width="10.81640625"/>
    <col min="6116" max="6116" customWidth="1" width="10.81640625"/>
    <col min="6117" max="6117" customWidth="1" width="10.81640625"/>
    <col min="6118" max="6118" customWidth="1" width="10.81640625"/>
    <col min="6119" max="6119" customWidth="1" width="10.81640625"/>
    <col min="6120" max="6120" customWidth="1" width="10.81640625"/>
    <col min="6121" max="6121" customWidth="1" width="10.81640625"/>
    <col min="6122" max="6122" customWidth="1" width="10.81640625"/>
    <col min="6123" max="6123" customWidth="1" width="10.81640625"/>
    <col min="6124" max="6124" customWidth="1" width="10.81640625"/>
    <col min="6125" max="6125" customWidth="1" width="10.81640625"/>
    <col min="6126" max="6126" customWidth="1" width="10.81640625"/>
    <col min="6127" max="6127" customWidth="1" width="10.81640625"/>
    <col min="6128" max="6128" customWidth="1" width="10.81640625"/>
    <col min="6129" max="6129" customWidth="1" width="10.81640625"/>
    <col min="6130" max="6130" customWidth="1" width="10.81640625"/>
    <col min="6131" max="6131" customWidth="1" width="10.81640625"/>
    <col min="6132" max="6132" customWidth="1" width="10.81640625"/>
    <col min="6133" max="6133" customWidth="1" width="10.81640625"/>
    <col min="6134" max="6134" customWidth="1" width="10.81640625"/>
    <col min="6135" max="6135" customWidth="1" width="10.81640625"/>
    <col min="6136" max="6136" customWidth="1" width="10.81640625"/>
    <col min="6137" max="6137" customWidth="1" width="10.81640625"/>
    <col min="6138" max="6138" customWidth="1" width="10.81640625"/>
    <col min="6139" max="6139" customWidth="1" width="10.81640625"/>
    <col min="6140" max="6140" customWidth="1" width="10.81640625"/>
    <col min="6141" max="6141" customWidth="1" width="10.81640625"/>
    <col min="6142" max="6142" customWidth="1" width="10.81640625"/>
    <col min="6143" max="6143" customWidth="1" width="10.81640625"/>
    <col min="6144" max="6144" customWidth="1" width="10.81640625"/>
    <col min="6145" max="6145" customWidth="1" width="10.81640625"/>
    <col min="6146" max="6146" customWidth="1" width="10.81640625"/>
    <col min="6147" max="6147" customWidth="1" width="10.81640625"/>
    <col min="6148" max="6148" customWidth="1" width="10.81640625"/>
    <col min="6149" max="6149" customWidth="1" width="10.81640625"/>
    <col min="6150" max="6150" customWidth="1" width="10.81640625"/>
    <col min="6151" max="6151" customWidth="1" width="10.81640625"/>
    <col min="6152" max="6152" customWidth="1" width="10.81640625"/>
    <col min="6153" max="6153" customWidth="1" width="10.81640625"/>
    <col min="6154" max="6154" customWidth="1" width="10.81640625"/>
    <col min="6155" max="6155" customWidth="1" width="10.81640625"/>
    <col min="6156" max="6156" customWidth="1" width="10.81640625"/>
    <col min="6157" max="6157" customWidth="1" width="10.81640625"/>
    <col min="6158" max="6158" customWidth="1" width="10.81640625"/>
    <col min="6159" max="6159" customWidth="1" width="10.81640625"/>
    <col min="6160" max="6160" customWidth="1" width="10.81640625"/>
    <col min="6161" max="6161" customWidth="1" width="10.81640625"/>
    <col min="6162" max="6162" customWidth="1" width="10.81640625"/>
    <col min="6163" max="6163" customWidth="1" width="10.81640625"/>
    <col min="6164" max="6164" customWidth="1" width="10.81640625"/>
    <col min="6165" max="6165" customWidth="1" width="10.81640625"/>
    <col min="6166" max="6166" customWidth="1" width="10.81640625"/>
    <col min="6167" max="6167" customWidth="1" width="10.81640625"/>
    <col min="6168" max="6168" customWidth="1" width="10.81640625"/>
    <col min="6169" max="6169" customWidth="1" width="10.81640625"/>
    <col min="6170" max="6170" customWidth="1" width="10.81640625"/>
    <col min="6171" max="6171" customWidth="1" width="10.81640625"/>
    <col min="6172" max="6172" customWidth="1" width="10.81640625"/>
    <col min="6173" max="6173" customWidth="1" width="10.81640625"/>
    <col min="6174" max="6174" customWidth="1" width="10.81640625"/>
    <col min="6175" max="6175" customWidth="1" width="10.81640625"/>
    <col min="6176" max="6176" customWidth="1" width="10.81640625"/>
    <col min="6177" max="6177" customWidth="1" width="10.81640625"/>
    <col min="6178" max="6178" customWidth="1" width="10.81640625"/>
    <col min="6179" max="6179" customWidth="1" width="10.81640625"/>
    <col min="6180" max="6180" customWidth="1" width="10.81640625"/>
    <col min="6181" max="6181" customWidth="1" width="10.81640625"/>
    <col min="6182" max="6182" customWidth="1" width="10.81640625"/>
    <col min="6183" max="6183" customWidth="1" width="10.81640625"/>
    <col min="6184" max="6184" customWidth="1" width="10.81640625"/>
    <col min="6185" max="6185" customWidth="1" width="10.81640625"/>
    <col min="6186" max="6186" customWidth="1" width="10.81640625"/>
    <col min="6187" max="6187" customWidth="1" width="10.81640625"/>
    <col min="6188" max="6188" customWidth="1" width="10.81640625"/>
    <col min="6189" max="6189" customWidth="1" width="10.81640625"/>
    <col min="6190" max="6190" customWidth="1" width="10.81640625"/>
    <col min="6191" max="6191" customWidth="1" width="10.81640625"/>
    <col min="6192" max="6192" customWidth="1" width="10.81640625"/>
    <col min="6193" max="6193" customWidth="1" width="10.81640625"/>
    <col min="6194" max="6194" customWidth="1" width="10.81640625"/>
    <col min="6195" max="6195" customWidth="1" width="10.81640625"/>
    <col min="6196" max="6196" customWidth="1" width="10.81640625"/>
    <col min="6197" max="6197" customWidth="1" width="10.81640625"/>
    <col min="6198" max="6198" customWidth="1" width="10.81640625"/>
    <col min="6199" max="6199" customWidth="1" width="10.81640625"/>
    <col min="6200" max="6200" customWidth="1" width="10.81640625"/>
    <col min="6201" max="6201" customWidth="1" width="10.81640625"/>
    <col min="6202" max="6202" customWidth="1" width="10.81640625"/>
    <col min="6203" max="6203" customWidth="1" width="10.81640625"/>
    <col min="6204" max="6204" customWidth="1" width="10.81640625"/>
    <col min="6205" max="6205" customWidth="1" width="10.81640625"/>
    <col min="6206" max="6206" customWidth="1" width="10.81640625"/>
    <col min="6207" max="6207" customWidth="1" width="10.81640625"/>
    <col min="6208" max="6208" customWidth="1" width="10.81640625"/>
    <col min="6209" max="6209" customWidth="1" width="10.81640625"/>
    <col min="6210" max="6210" customWidth="1" width="10.81640625"/>
    <col min="6211" max="6211" customWidth="1" width="10.81640625"/>
    <col min="6212" max="6212" customWidth="1" width="10.81640625"/>
    <col min="6213" max="6213" customWidth="1" width="10.81640625"/>
    <col min="6214" max="6214" customWidth="1" width="10.81640625"/>
    <col min="6215" max="6215" customWidth="1" width="10.81640625"/>
    <col min="6216" max="6216" customWidth="1" width="10.81640625"/>
    <col min="6217" max="6217" customWidth="1" width="10.81640625"/>
    <col min="6218" max="6218" customWidth="1" width="10.81640625"/>
    <col min="6219" max="6219" customWidth="1" width="10.81640625"/>
    <col min="6220" max="6220" customWidth="1" width="10.81640625"/>
    <col min="6221" max="6221" customWidth="1" width="10.81640625"/>
    <col min="6222" max="6222" customWidth="1" width="10.81640625"/>
    <col min="6223" max="6223" customWidth="1" width="10.81640625"/>
    <col min="6224" max="6224" customWidth="1" width="10.81640625"/>
    <col min="6225" max="6225" customWidth="1" width="10.81640625"/>
    <col min="6226" max="6226" customWidth="1" width="10.81640625"/>
    <col min="6227" max="6227" customWidth="1" width="10.81640625"/>
    <col min="6228" max="6228" customWidth="1" width="10.81640625"/>
    <col min="6229" max="6229" customWidth="1" width="10.81640625"/>
    <col min="6230" max="6230" customWidth="1" width="10.81640625"/>
    <col min="6231" max="6231" customWidth="1" width="10.81640625"/>
    <col min="6232" max="6232" customWidth="1" width="10.81640625"/>
    <col min="6233" max="6233" customWidth="1" width="10.81640625"/>
    <col min="6234" max="6234" customWidth="1" width="10.81640625"/>
    <col min="6235" max="6235" customWidth="1" width="10.81640625"/>
    <col min="6236" max="6236" customWidth="1" width="10.81640625"/>
    <col min="6237" max="6237" customWidth="1" width="10.81640625"/>
    <col min="6238" max="6238" customWidth="1" width="10.81640625"/>
    <col min="6239" max="6239" customWidth="1" width="10.81640625"/>
    <col min="6240" max="6240" customWidth="1" width="10.81640625"/>
    <col min="6241" max="6241" customWidth="1" width="10.81640625"/>
    <col min="6242" max="6242" customWidth="1" width="10.81640625"/>
    <col min="6243" max="6243" customWidth="1" width="10.81640625"/>
    <col min="6244" max="6244" customWidth="1" width="10.81640625"/>
    <col min="6245" max="6245" customWidth="1" width="10.81640625"/>
    <col min="6246" max="6246" customWidth="1" width="10.81640625"/>
    <col min="6247" max="6247" customWidth="1" width="10.81640625"/>
    <col min="6248" max="6248" customWidth="1" width="10.81640625"/>
    <col min="6249" max="6249" customWidth="1" width="10.81640625"/>
    <col min="6250" max="6250" customWidth="1" width="10.81640625"/>
    <col min="6251" max="6251" customWidth="1" width="10.81640625"/>
    <col min="6252" max="6252" customWidth="1" width="10.81640625"/>
    <col min="6253" max="6253" customWidth="1" width="10.81640625"/>
    <col min="6254" max="6254" customWidth="1" width="10.81640625"/>
    <col min="6255" max="6255" customWidth="1" width="10.81640625"/>
    <col min="6256" max="6256" customWidth="1" width="10.81640625"/>
    <col min="6257" max="6257" customWidth="1" width="10.81640625"/>
    <col min="6258" max="6258" customWidth="1" width="10.81640625"/>
    <col min="6259" max="6259" customWidth="1" width="10.81640625"/>
    <col min="6260" max="6260" customWidth="1" width="10.81640625"/>
    <col min="6261" max="6261" customWidth="1" width="10.81640625"/>
    <col min="6262" max="6262" customWidth="1" width="10.81640625"/>
    <col min="6263" max="6263" customWidth="1" width="10.81640625"/>
    <col min="6264" max="6264" customWidth="1" width="10.81640625"/>
    <col min="6265" max="6265" customWidth="1" width="10.81640625"/>
    <col min="6266" max="6266" customWidth="1" width="10.81640625"/>
    <col min="6267" max="6267" customWidth="1" width="10.81640625"/>
    <col min="6268" max="6268" customWidth="1" width="10.81640625"/>
    <col min="6269" max="6269" customWidth="1" width="10.81640625"/>
    <col min="6270" max="6270" customWidth="1" width="10.81640625"/>
    <col min="6271" max="6271" customWidth="1" width="10.81640625"/>
    <col min="6272" max="6272" customWidth="1" width="10.81640625"/>
    <col min="6273" max="6273" customWidth="1" width="10.81640625"/>
    <col min="6274" max="6274" customWidth="1" width="10.81640625"/>
    <col min="6275" max="6275" customWidth="1" width="10.81640625"/>
    <col min="6276" max="6276" customWidth="1" width="10.81640625"/>
    <col min="6277" max="6277" customWidth="1" width="10.81640625"/>
    <col min="6278" max="6278" customWidth="1" width="10.81640625"/>
    <col min="6279" max="6279" customWidth="1" width="10.81640625"/>
    <col min="6280" max="6280" customWidth="1" width="10.81640625"/>
    <col min="6281" max="6281" customWidth="1" width="10.81640625"/>
    <col min="6282" max="6282" customWidth="1" width="10.81640625"/>
    <col min="6283" max="6283" customWidth="1" width="10.81640625"/>
    <col min="6284" max="6284" customWidth="1" width="10.81640625"/>
    <col min="6285" max="6285" customWidth="1" width="10.81640625"/>
    <col min="6286" max="6286" customWidth="1" width="10.81640625"/>
    <col min="6287" max="6287" customWidth="1" width="10.81640625"/>
    <col min="6288" max="6288" customWidth="1" width="10.81640625"/>
    <col min="6289" max="6289" customWidth="1" width="10.81640625"/>
    <col min="6290" max="6290" customWidth="1" width="10.81640625"/>
    <col min="6291" max="6291" customWidth="1" width="10.81640625"/>
    <col min="6292" max="6292" customWidth="1" width="10.81640625"/>
    <col min="6293" max="6293" customWidth="1" width="10.81640625"/>
    <col min="6294" max="6294" customWidth="1" width="10.81640625"/>
    <col min="6295" max="6295" customWidth="1" width="10.81640625"/>
    <col min="6296" max="6296" customWidth="1" width="10.81640625"/>
    <col min="6297" max="6297" customWidth="1" width="10.81640625"/>
    <col min="6298" max="6298" customWidth="1" width="10.81640625"/>
    <col min="6299" max="6299" customWidth="1" width="10.81640625"/>
    <col min="6300" max="6300" customWidth="1" width="10.81640625"/>
    <col min="6301" max="6301" customWidth="1" width="10.81640625"/>
    <col min="6302" max="6302" customWidth="1" width="10.81640625"/>
    <col min="6303" max="6303" customWidth="1" width="10.81640625"/>
    <col min="6304" max="6304" customWidth="1" width="10.81640625"/>
    <col min="6305" max="6305" customWidth="1" width="10.81640625"/>
    <col min="6306" max="6306" customWidth="1" width="10.81640625"/>
    <col min="6307" max="6307" customWidth="1" width="10.81640625"/>
    <col min="6308" max="6308" customWidth="1" width="10.81640625"/>
    <col min="6309" max="6309" customWidth="1" width="10.81640625"/>
    <col min="6310" max="6310" customWidth="1" width="10.81640625"/>
    <col min="6311" max="6311" customWidth="1" width="10.81640625"/>
    <col min="6312" max="6312" customWidth="1" width="10.81640625"/>
    <col min="6313" max="6313" customWidth="1" width="10.81640625"/>
    <col min="6314" max="6314" customWidth="1" width="10.81640625"/>
    <col min="6315" max="6315" customWidth="1" width="10.81640625"/>
    <col min="6316" max="6316" customWidth="1" width="10.81640625"/>
    <col min="6317" max="6317" customWidth="1" width="10.81640625"/>
    <col min="6318" max="6318" customWidth="1" width="10.81640625"/>
    <col min="6319" max="6319" customWidth="1" width="10.81640625"/>
    <col min="6320" max="6320" customWidth="1" width="10.81640625"/>
    <col min="6321" max="6321" customWidth="1" width="10.81640625"/>
    <col min="6322" max="6322" customWidth="1" width="10.81640625"/>
    <col min="6323" max="6323" customWidth="1" width="10.81640625"/>
    <col min="6324" max="6324" customWidth="1" width="10.81640625"/>
    <col min="6325" max="6325" customWidth="1" width="10.81640625"/>
    <col min="6326" max="6326" customWidth="1" width="10.81640625"/>
    <col min="6327" max="6327" customWidth="1" width="10.81640625"/>
    <col min="6328" max="6328" customWidth="1" width="10.81640625"/>
    <col min="6329" max="6329" customWidth="1" width="10.81640625"/>
    <col min="6330" max="6330" customWidth="1" width="10.81640625"/>
    <col min="6331" max="6331" customWidth="1" width="10.81640625"/>
    <col min="6332" max="6332" customWidth="1" width="10.81640625"/>
    <col min="6333" max="6333" customWidth="1" width="10.81640625"/>
    <col min="6334" max="6334" customWidth="1" width="10.81640625"/>
    <col min="6335" max="6335" customWidth="1" width="10.81640625"/>
    <col min="6336" max="6336" customWidth="1" width="10.81640625"/>
    <col min="6337" max="6337" customWidth="1" width="10.81640625"/>
    <col min="6338" max="6338" customWidth="1" width="10.81640625"/>
    <col min="6339" max="6339" customWidth="1" width="10.81640625"/>
    <col min="6340" max="6340" customWidth="1" width="10.81640625"/>
    <col min="6341" max="6341" customWidth="1" width="10.81640625"/>
    <col min="6342" max="6342" customWidth="1" width="10.81640625"/>
    <col min="6343" max="6343" customWidth="1" width="10.81640625"/>
    <col min="6344" max="6344" customWidth="1" width="10.81640625"/>
    <col min="6345" max="6345" customWidth="1" width="10.81640625"/>
    <col min="6346" max="6346" customWidth="1" width="10.81640625"/>
    <col min="6347" max="6347" customWidth="1" width="10.81640625"/>
    <col min="6348" max="6348" customWidth="1" width="10.81640625"/>
    <col min="6349" max="6349" customWidth="1" width="10.81640625"/>
    <col min="6350" max="6350" customWidth="1" width="10.81640625"/>
    <col min="6351" max="6351" customWidth="1" width="10.81640625"/>
    <col min="6352" max="6352" customWidth="1" width="10.81640625"/>
    <col min="6353" max="6353" customWidth="1" width="10.81640625"/>
    <col min="6354" max="6354" customWidth="1" width="10.81640625"/>
    <col min="6355" max="6355" customWidth="1" width="10.81640625"/>
    <col min="6356" max="6356" customWidth="1" width="10.81640625"/>
    <col min="6357" max="6357" customWidth="1" width="10.81640625"/>
    <col min="6358" max="6358" customWidth="1" width="10.81640625"/>
    <col min="6359" max="6359" customWidth="1" width="10.81640625"/>
    <col min="6360" max="6360" customWidth="1" width="10.81640625"/>
    <col min="6361" max="6361" customWidth="1" width="10.81640625"/>
    <col min="6362" max="6362" customWidth="1" width="10.81640625"/>
    <col min="6363" max="6363" customWidth="1" width="10.81640625"/>
    <col min="6364" max="6364" customWidth="1" width="10.81640625"/>
    <col min="6365" max="6365" customWidth="1" width="10.81640625"/>
    <col min="6366" max="6366" customWidth="1" width="10.81640625"/>
    <col min="6367" max="6367" customWidth="1" width="10.81640625"/>
    <col min="6368" max="6368" customWidth="1" width="10.81640625"/>
    <col min="6369" max="6369" customWidth="1" width="10.81640625"/>
    <col min="6370" max="6370" customWidth="1" width="10.81640625"/>
    <col min="6371" max="6371" customWidth="1" width="10.81640625"/>
    <col min="6372" max="6372" customWidth="1" width="10.81640625"/>
    <col min="6373" max="6373" customWidth="1" width="10.81640625"/>
    <col min="6374" max="6374" customWidth="1" width="10.81640625"/>
    <col min="6375" max="6375" customWidth="1" width="10.81640625"/>
    <col min="6376" max="6376" customWidth="1" width="10.81640625"/>
    <col min="6377" max="6377" customWidth="1" width="10.81640625"/>
    <col min="6378" max="6378" customWidth="1" width="10.81640625"/>
    <col min="6379" max="6379" customWidth="1" width="10.81640625"/>
    <col min="6380" max="6380" customWidth="1" width="10.81640625"/>
    <col min="6381" max="6381" customWidth="1" width="10.81640625"/>
    <col min="6382" max="6382" customWidth="1" width="10.81640625"/>
    <col min="6383" max="6383" customWidth="1" width="10.81640625"/>
    <col min="6384" max="6384" customWidth="1" width="10.81640625"/>
    <col min="6385" max="6385" customWidth="1" width="10.81640625"/>
    <col min="6386" max="6386" customWidth="1" width="10.81640625"/>
    <col min="6387" max="6387" customWidth="1" width="10.81640625"/>
    <col min="6388" max="6388" customWidth="1" width="10.81640625"/>
    <col min="6389" max="6389" customWidth="1" width="10.81640625"/>
    <col min="6390" max="6390" customWidth="1" width="10.81640625"/>
    <col min="6391" max="6391" customWidth="1" width="10.81640625"/>
    <col min="6392" max="6392" customWidth="1" width="10.81640625"/>
    <col min="6393" max="6393" customWidth="1" width="10.81640625"/>
    <col min="6394" max="6394" customWidth="1" width="10.81640625"/>
    <col min="6395" max="6395" customWidth="1" width="10.81640625"/>
    <col min="6396" max="6396" customWidth="1" width="10.81640625"/>
    <col min="6397" max="6397" customWidth="1" width="10.81640625"/>
    <col min="6398" max="6398" customWidth="1" width="10.81640625"/>
    <col min="6399" max="6399" customWidth="1" width="10.81640625"/>
    <col min="6400" max="6400" customWidth="1" width="10.81640625"/>
    <col min="6401" max="6401" customWidth="1" width="10.81640625"/>
    <col min="6402" max="6402" customWidth="1" width="10.81640625"/>
    <col min="6403" max="6403" customWidth="1" width="10.81640625"/>
    <col min="6404" max="6404" customWidth="1" width="10.81640625"/>
    <col min="6405" max="6405" customWidth="1" width="10.81640625"/>
    <col min="6406" max="6406" customWidth="1" width="10.81640625"/>
    <col min="6407" max="6407" customWidth="1" width="10.81640625"/>
    <col min="6408" max="6408" customWidth="1" width="10.81640625"/>
    <col min="6409" max="6409" customWidth="1" width="10.81640625"/>
    <col min="6410" max="6410" customWidth="1" width="10.81640625"/>
    <col min="6411" max="6411" customWidth="1" width="10.81640625"/>
    <col min="6412" max="6412" customWidth="1" width="10.81640625"/>
    <col min="6413" max="6413" customWidth="1" width="10.81640625"/>
    <col min="6414" max="6414" customWidth="1" width="10.81640625"/>
    <col min="6415" max="6415" customWidth="1" width="10.81640625"/>
    <col min="6416" max="6416" customWidth="1" width="10.81640625"/>
    <col min="6417" max="6417" customWidth="1" width="10.81640625"/>
    <col min="6418" max="6418" customWidth="1" width="10.81640625"/>
    <col min="6419" max="6419" customWidth="1" width="10.81640625"/>
    <col min="6420" max="6420" customWidth="1" width="10.81640625"/>
    <col min="6421" max="6421" customWidth="1" width="10.81640625"/>
    <col min="6422" max="6422" customWidth="1" width="10.81640625"/>
    <col min="6423" max="6423" customWidth="1" width="10.81640625"/>
    <col min="6424" max="6424" customWidth="1" width="10.81640625"/>
    <col min="6425" max="6425" customWidth="1" width="10.81640625"/>
    <col min="6426" max="6426" customWidth="1" width="10.81640625"/>
    <col min="6427" max="6427" customWidth="1" width="10.81640625"/>
    <col min="6428" max="6428" customWidth="1" width="10.81640625"/>
    <col min="6429" max="6429" customWidth="1" width="10.81640625"/>
    <col min="6430" max="6430" customWidth="1" width="10.81640625"/>
    <col min="6431" max="6431" customWidth="1" width="10.81640625"/>
    <col min="6432" max="6432" customWidth="1" width="10.81640625"/>
    <col min="6433" max="6433" customWidth="1" width="10.81640625"/>
    <col min="6434" max="6434" customWidth="1" width="10.81640625"/>
    <col min="6435" max="6435" customWidth="1" width="10.81640625"/>
    <col min="6436" max="6436" customWidth="1" width="10.81640625"/>
    <col min="6437" max="6437" customWidth="1" width="10.81640625"/>
    <col min="6438" max="6438" customWidth="1" width="10.81640625"/>
    <col min="6439" max="6439" customWidth="1" width="10.81640625"/>
    <col min="6440" max="6440" customWidth="1" width="10.81640625"/>
    <col min="6441" max="6441" customWidth="1" width="10.81640625"/>
    <col min="6442" max="6442" customWidth="1" width="10.81640625"/>
    <col min="6443" max="6443" customWidth="1" width="10.81640625"/>
    <col min="6444" max="6444" customWidth="1" width="10.81640625"/>
    <col min="6445" max="6445" customWidth="1" width="10.81640625"/>
    <col min="6446" max="6446" customWidth="1" width="10.81640625"/>
    <col min="6447" max="6447" customWidth="1" width="10.81640625"/>
    <col min="6448" max="6448" customWidth="1" width="10.81640625"/>
    <col min="6449" max="6449" customWidth="1" width="10.81640625"/>
    <col min="6450" max="6450" customWidth="1" width="10.81640625"/>
    <col min="6451" max="6451" customWidth="1" width="10.81640625"/>
    <col min="6452" max="6452" customWidth="1" width="10.81640625"/>
    <col min="6453" max="6453" customWidth="1" width="10.81640625"/>
    <col min="6454" max="6454" customWidth="1" width="10.81640625"/>
    <col min="6455" max="6455" customWidth="1" width="10.81640625"/>
    <col min="6456" max="6456" customWidth="1" width="10.81640625"/>
    <col min="6457" max="6457" customWidth="1" width="10.81640625"/>
    <col min="6458" max="6458" customWidth="1" width="10.81640625"/>
    <col min="6459" max="6459" customWidth="1" width="10.81640625"/>
    <col min="6460" max="6460" customWidth="1" width="10.81640625"/>
    <col min="6461" max="6461" customWidth="1" width="10.81640625"/>
    <col min="6462" max="6462" customWidth="1" width="10.81640625"/>
    <col min="6463" max="6463" customWidth="1" width="10.81640625"/>
    <col min="6464" max="6464" customWidth="1" width="10.81640625"/>
    <col min="6465" max="6465" customWidth="1" width="10.81640625"/>
    <col min="6466" max="6466" customWidth="1" width="10.81640625"/>
    <col min="6467" max="6467" customWidth="1" width="10.81640625"/>
    <col min="6468" max="6468" customWidth="1" width="10.81640625"/>
    <col min="6469" max="6469" customWidth="1" width="10.81640625"/>
    <col min="6470" max="6470" customWidth="1" width="10.81640625"/>
    <col min="6471" max="6471" customWidth="1" width="10.81640625"/>
    <col min="6472" max="6472" customWidth="1" width="10.81640625"/>
    <col min="6473" max="6473" customWidth="1" width="10.81640625"/>
    <col min="6474" max="6474" customWidth="1" width="10.81640625"/>
    <col min="6475" max="6475" customWidth="1" width="10.81640625"/>
    <col min="6476" max="6476" customWidth="1" width="10.81640625"/>
    <col min="6477" max="6477" customWidth="1" width="10.81640625"/>
    <col min="6478" max="6478" customWidth="1" width="10.81640625"/>
    <col min="6479" max="6479" customWidth="1" width="10.81640625"/>
    <col min="6480" max="6480" customWidth="1" width="10.81640625"/>
    <col min="6481" max="6481" customWidth="1" width="10.81640625"/>
    <col min="6482" max="6482" customWidth="1" width="10.81640625"/>
    <col min="6483" max="6483" customWidth="1" width="10.81640625"/>
    <col min="6484" max="6484" customWidth="1" width="10.81640625"/>
    <col min="6485" max="6485" customWidth="1" width="10.81640625"/>
    <col min="6486" max="6486" customWidth="1" width="10.81640625"/>
    <col min="6487" max="6487" customWidth="1" width="10.81640625"/>
    <col min="6488" max="6488" customWidth="1" width="10.81640625"/>
    <col min="6489" max="6489" customWidth="1" width="10.81640625"/>
    <col min="6490" max="6490" customWidth="1" width="10.81640625"/>
    <col min="6491" max="6491" customWidth="1" width="10.81640625"/>
    <col min="6492" max="6492" customWidth="1" width="10.81640625"/>
    <col min="6493" max="6493" customWidth="1" width="10.81640625"/>
    <col min="6494" max="6494" customWidth="1" width="10.81640625"/>
    <col min="6495" max="6495" customWidth="1" width="10.81640625"/>
    <col min="6496" max="6496" customWidth="1" width="10.81640625"/>
    <col min="6497" max="6497" customWidth="1" width="10.81640625"/>
    <col min="6498" max="6498" customWidth="1" width="10.81640625"/>
    <col min="6499" max="6499" customWidth="1" width="10.81640625"/>
    <col min="6500" max="6500" customWidth="1" width="10.81640625"/>
    <col min="6501" max="6501" customWidth="1" width="10.81640625"/>
    <col min="6502" max="6502" customWidth="1" width="10.81640625"/>
    <col min="6503" max="6503" customWidth="1" width="10.81640625"/>
    <col min="6504" max="6504" customWidth="1" width="10.81640625"/>
    <col min="6505" max="6505" customWidth="1" width="10.81640625"/>
    <col min="6506" max="6506" customWidth="1" width="10.81640625"/>
    <col min="6507" max="6507" customWidth="1" width="10.81640625"/>
    <col min="6508" max="6508" customWidth="1" width="10.81640625"/>
    <col min="6509" max="6509" customWidth="1" width="10.81640625"/>
    <col min="6510" max="6510" customWidth="1" width="10.81640625"/>
    <col min="6511" max="6511" customWidth="1" width="10.81640625"/>
    <col min="6512" max="6512" customWidth="1" width="10.81640625"/>
    <col min="6513" max="6513" customWidth="1" width="10.81640625"/>
    <col min="6514" max="6514" customWidth="1" width="10.81640625"/>
    <col min="6515" max="6515" customWidth="1" width="10.81640625"/>
    <col min="6516" max="6516" customWidth="1" width="10.81640625"/>
    <col min="6517" max="6517" customWidth="1" width="10.81640625"/>
    <col min="6518" max="6518" customWidth="1" width="10.81640625"/>
    <col min="6519" max="6519" customWidth="1" width="10.81640625"/>
    <col min="6520" max="6520" customWidth="1" width="10.81640625"/>
    <col min="6521" max="6521" customWidth="1" width="10.81640625"/>
    <col min="6522" max="6522" customWidth="1" width="10.81640625"/>
    <col min="6523" max="6523" customWidth="1" width="10.81640625"/>
    <col min="6524" max="6524" customWidth="1" width="10.81640625"/>
    <col min="6525" max="6525" customWidth="1" width="10.81640625"/>
    <col min="6526" max="6526" customWidth="1" width="10.81640625"/>
    <col min="6527" max="6527" customWidth="1" width="10.81640625"/>
    <col min="6528" max="6528" customWidth="1" width="10.81640625"/>
    <col min="6529" max="6529" customWidth="1" width="10.81640625"/>
    <col min="6530" max="6530" customWidth="1" width="10.81640625"/>
    <col min="6531" max="6531" customWidth="1" width="10.81640625"/>
    <col min="6532" max="6532" customWidth="1" width="10.81640625"/>
    <col min="6533" max="6533" customWidth="1" width="10.81640625"/>
    <col min="6534" max="6534" customWidth="1" width="10.81640625"/>
    <col min="6535" max="6535" customWidth="1" width="10.81640625"/>
    <col min="6536" max="6536" customWidth="1" width="10.81640625"/>
    <col min="6537" max="6537" customWidth="1" width="10.81640625"/>
    <col min="6538" max="6538" customWidth="1" width="10.81640625"/>
    <col min="6539" max="6539" customWidth="1" width="10.81640625"/>
    <col min="6540" max="6540" customWidth="1" width="10.81640625"/>
    <col min="6541" max="6541" customWidth="1" width="10.81640625"/>
    <col min="6542" max="6542" customWidth="1" width="10.81640625"/>
    <col min="6543" max="6543" customWidth="1" width="10.81640625"/>
    <col min="6544" max="6544" customWidth="1" width="10.81640625"/>
    <col min="6545" max="6545" customWidth="1" width="10.81640625"/>
    <col min="6546" max="6546" customWidth="1" width="10.81640625"/>
    <col min="6547" max="6547" customWidth="1" width="10.81640625"/>
    <col min="6548" max="6548" customWidth="1" width="10.81640625"/>
    <col min="6549" max="6549" customWidth="1" width="10.81640625"/>
    <col min="6550" max="6550" customWidth="1" width="10.81640625"/>
    <col min="6551" max="6551" customWidth="1" width="10.81640625"/>
    <col min="6552" max="6552" customWidth="1" width="10.81640625"/>
    <col min="6553" max="6553" customWidth="1" width="10.81640625"/>
    <col min="6554" max="6554" customWidth="1" width="10.81640625"/>
    <col min="6555" max="6555" customWidth="1" width="10.81640625"/>
    <col min="6556" max="6556" customWidth="1" width="10.81640625"/>
    <col min="6557" max="6557" customWidth="1" width="10.81640625"/>
    <col min="6558" max="6558" customWidth="1" width="10.81640625"/>
    <col min="6559" max="6559" customWidth="1" width="10.81640625"/>
    <col min="6560" max="6560" customWidth="1" width="10.81640625"/>
    <col min="6561" max="6561" customWidth="1" width="10.81640625"/>
    <col min="6562" max="6562" customWidth="1" width="10.81640625"/>
    <col min="6563" max="6563" customWidth="1" width="10.81640625"/>
    <col min="6564" max="6564" customWidth="1" width="10.81640625"/>
    <col min="6565" max="6565" customWidth="1" width="10.81640625"/>
    <col min="6566" max="6566" customWidth="1" width="10.81640625"/>
    <col min="6567" max="6567" customWidth="1" width="10.81640625"/>
    <col min="6568" max="6568" customWidth="1" width="10.81640625"/>
    <col min="6569" max="6569" customWidth="1" width="10.81640625"/>
    <col min="6570" max="6570" customWidth="1" width="10.81640625"/>
    <col min="6571" max="6571" customWidth="1" width="10.81640625"/>
    <col min="6572" max="6572" customWidth="1" width="10.81640625"/>
    <col min="6573" max="6573" customWidth="1" width="10.81640625"/>
    <col min="6574" max="6574" customWidth="1" width="10.81640625"/>
    <col min="6575" max="6575" customWidth="1" width="10.81640625"/>
    <col min="6576" max="6576" customWidth="1" width="10.81640625"/>
    <col min="6577" max="6577" customWidth="1" width="10.81640625"/>
    <col min="6578" max="6578" customWidth="1" width="10.81640625"/>
    <col min="6579" max="6579" customWidth="1" width="10.81640625"/>
    <col min="6580" max="6580" customWidth="1" width="10.81640625"/>
    <col min="6581" max="6581" customWidth="1" width="10.81640625"/>
    <col min="6582" max="6582" customWidth="1" width="10.81640625"/>
    <col min="6583" max="6583" customWidth="1" width="10.81640625"/>
    <col min="6584" max="6584" customWidth="1" width="10.81640625"/>
    <col min="6585" max="6585" customWidth="1" width="10.81640625"/>
    <col min="6586" max="6586" customWidth="1" width="10.81640625"/>
    <col min="6587" max="6587" customWidth="1" width="10.81640625"/>
    <col min="6588" max="6588" customWidth="1" width="10.81640625"/>
    <col min="6589" max="6589" customWidth="1" width="10.81640625"/>
    <col min="6590" max="6590" customWidth="1" width="10.81640625"/>
    <col min="6591" max="6591" customWidth="1" width="10.81640625"/>
    <col min="6592" max="6592" customWidth="1" width="10.81640625"/>
    <col min="6593" max="6593" customWidth="1" width="10.81640625"/>
    <col min="6594" max="6594" customWidth="1" width="10.81640625"/>
    <col min="6595" max="6595" customWidth="1" width="10.81640625"/>
    <col min="6596" max="6596" customWidth="1" width="10.81640625"/>
    <col min="6597" max="6597" customWidth="1" width="10.81640625"/>
    <col min="6598" max="6598" customWidth="1" width="10.81640625"/>
    <col min="6599" max="6599" customWidth="1" width="10.81640625"/>
    <col min="6600" max="6600" customWidth="1" width="10.81640625"/>
    <col min="6601" max="6601" customWidth="1" width="10.81640625"/>
    <col min="6602" max="6602" customWidth="1" width="10.81640625"/>
    <col min="6603" max="6603" customWidth="1" width="10.81640625"/>
    <col min="6604" max="6604" customWidth="1" width="10.81640625"/>
    <col min="6605" max="6605" customWidth="1" width="10.81640625"/>
    <col min="6606" max="6606" customWidth="1" width="10.81640625"/>
    <col min="6607" max="6607" customWidth="1" width="10.81640625"/>
    <col min="6608" max="6608" customWidth="1" width="10.81640625"/>
    <col min="6609" max="6609" customWidth="1" width="10.81640625"/>
    <col min="6610" max="6610" customWidth="1" width="10.81640625"/>
    <col min="6611" max="6611" customWidth="1" width="10.81640625"/>
    <col min="6612" max="6612" customWidth="1" width="10.81640625"/>
    <col min="6613" max="6613" customWidth="1" width="10.81640625"/>
    <col min="6614" max="6614" customWidth="1" width="10.81640625"/>
    <col min="6615" max="6615" customWidth="1" width="10.81640625"/>
    <col min="6616" max="6616" customWidth="1" width="10.81640625"/>
    <col min="6617" max="6617" customWidth="1" width="10.81640625"/>
    <col min="6618" max="6618" customWidth="1" width="10.81640625"/>
    <col min="6619" max="6619" customWidth="1" width="10.81640625"/>
    <col min="6620" max="6620" customWidth="1" width="10.81640625"/>
    <col min="6621" max="6621" customWidth="1" width="10.81640625"/>
    <col min="6622" max="6622" customWidth="1" width="10.81640625"/>
    <col min="6623" max="6623" customWidth="1" width="10.81640625"/>
    <col min="6624" max="6624" customWidth="1" width="10.81640625"/>
    <col min="6625" max="6625" customWidth="1" width="10.81640625"/>
    <col min="6626" max="6626" customWidth="1" width="10.81640625"/>
    <col min="6627" max="6627" customWidth="1" width="10.81640625"/>
    <col min="6628" max="6628" customWidth="1" width="10.81640625"/>
    <col min="6629" max="6629" customWidth="1" width="10.81640625"/>
    <col min="6630" max="6630" customWidth="1" width="10.81640625"/>
    <col min="6631" max="6631" customWidth="1" width="10.81640625"/>
    <col min="6632" max="6632" customWidth="1" width="10.81640625"/>
    <col min="6633" max="6633" customWidth="1" width="10.81640625"/>
    <col min="6634" max="6634" customWidth="1" width="10.81640625"/>
    <col min="6635" max="6635" customWidth="1" width="10.81640625"/>
    <col min="6636" max="6636" customWidth="1" width="10.81640625"/>
    <col min="6637" max="6637" customWidth="1" width="10.81640625"/>
    <col min="6638" max="6638" customWidth="1" width="10.81640625"/>
    <col min="6639" max="6639" customWidth="1" width="10.81640625"/>
    <col min="6640" max="6640" customWidth="1" width="10.81640625"/>
    <col min="6641" max="6641" customWidth="1" width="10.81640625"/>
    <col min="6642" max="6642" customWidth="1" width="10.81640625"/>
    <col min="6643" max="6643" customWidth="1" width="10.81640625"/>
    <col min="6644" max="6644" customWidth="1" width="10.81640625"/>
    <col min="6645" max="6645" customWidth="1" width="10.81640625"/>
    <col min="6646" max="6646" customWidth="1" width="10.81640625"/>
    <col min="6647" max="6647" customWidth="1" width="10.81640625"/>
    <col min="6648" max="6648" customWidth="1" width="10.81640625"/>
    <col min="6649" max="6649" customWidth="1" width="10.81640625"/>
    <col min="6650" max="6650" customWidth="1" width="10.81640625"/>
    <col min="6651" max="6651" customWidth="1" width="10.81640625"/>
    <col min="6652" max="6652" customWidth="1" width="10.81640625"/>
    <col min="6653" max="6653" customWidth="1" width="10.81640625"/>
    <col min="6654" max="6654" customWidth="1" width="10.81640625"/>
    <col min="6655" max="6655" customWidth="1" width="10.81640625"/>
    <col min="6656" max="6656" customWidth="1" width="10.81640625"/>
    <col min="6657" max="6657" customWidth="1" width="10.81640625"/>
    <col min="6658" max="6658" customWidth="1" width="10.81640625"/>
    <col min="6659" max="6659" customWidth="1" width="10.81640625"/>
    <col min="6660" max="6660" customWidth="1" width="10.81640625"/>
    <col min="6661" max="6661" customWidth="1" width="10.81640625"/>
    <col min="6662" max="6662" customWidth="1" width="10.81640625"/>
    <col min="6663" max="6663" customWidth="1" width="10.81640625"/>
    <col min="6664" max="6664" customWidth="1" width="10.81640625"/>
    <col min="6665" max="6665" customWidth="1" width="10.81640625"/>
    <col min="6666" max="6666" customWidth="1" width="10.81640625"/>
    <col min="6667" max="6667" customWidth="1" width="10.81640625"/>
    <col min="6668" max="6668" customWidth="1" width="10.81640625"/>
    <col min="6669" max="6669" customWidth="1" width="10.81640625"/>
    <col min="6670" max="6670" customWidth="1" width="10.81640625"/>
    <col min="6671" max="6671" customWidth="1" width="10.81640625"/>
    <col min="6672" max="6672" customWidth="1" width="10.81640625"/>
    <col min="6673" max="6673" customWidth="1" width="10.81640625"/>
    <col min="6674" max="6674" customWidth="1" width="10.81640625"/>
    <col min="6675" max="6675" customWidth="1" width="10.81640625"/>
    <col min="6676" max="6676" customWidth="1" width="10.81640625"/>
    <col min="6677" max="6677" customWidth="1" width="10.81640625"/>
    <col min="6678" max="6678" customWidth="1" width="10.81640625"/>
    <col min="6679" max="6679" customWidth="1" width="10.81640625"/>
    <col min="6680" max="6680" customWidth="1" width="10.81640625"/>
    <col min="6681" max="6681" customWidth="1" width="10.81640625"/>
    <col min="6682" max="6682" customWidth="1" width="10.81640625"/>
    <col min="6683" max="6683" customWidth="1" width="10.81640625"/>
    <col min="6684" max="6684" customWidth="1" width="10.81640625"/>
    <col min="6685" max="6685" customWidth="1" width="10.81640625"/>
    <col min="6686" max="6686" customWidth="1" width="10.81640625"/>
    <col min="6687" max="6687" customWidth="1" width="10.81640625"/>
    <col min="6688" max="6688" customWidth="1" width="10.81640625"/>
    <col min="6689" max="6689" customWidth="1" width="10.81640625"/>
    <col min="6690" max="6690" customWidth="1" width="10.81640625"/>
    <col min="6691" max="6691" customWidth="1" width="10.81640625"/>
    <col min="6692" max="6692" customWidth="1" width="10.81640625"/>
    <col min="6693" max="6693" customWidth="1" width="10.81640625"/>
    <col min="6694" max="6694" customWidth="1" width="10.81640625"/>
    <col min="6695" max="6695" customWidth="1" width="10.81640625"/>
    <col min="6696" max="6696" customWidth="1" width="10.81640625"/>
    <col min="6697" max="6697" customWidth="1" width="10.81640625"/>
    <col min="6698" max="6698" customWidth="1" width="10.81640625"/>
    <col min="6699" max="6699" customWidth="1" width="10.81640625"/>
    <col min="6700" max="6700" customWidth="1" width="10.81640625"/>
    <col min="6701" max="6701" customWidth="1" width="10.81640625"/>
    <col min="6702" max="6702" customWidth="1" width="10.81640625"/>
    <col min="6703" max="6703" customWidth="1" width="10.81640625"/>
    <col min="6704" max="6704" customWidth="1" width="10.81640625"/>
    <col min="6705" max="6705" customWidth="1" width="10.81640625"/>
    <col min="6706" max="6706" customWidth="1" width="10.81640625"/>
    <col min="6707" max="6707" customWidth="1" width="10.81640625"/>
    <col min="6708" max="6708" customWidth="1" width="10.81640625"/>
    <col min="6709" max="6709" customWidth="1" width="10.81640625"/>
    <col min="6710" max="6710" customWidth="1" width="10.81640625"/>
    <col min="6711" max="6711" customWidth="1" width="10.81640625"/>
    <col min="6712" max="6712" customWidth="1" width="10.81640625"/>
    <col min="6713" max="6713" customWidth="1" width="10.81640625"/>
    <col min="6714" max="6714" customWidth="1" width="10.81640625"/>
    <col min="6715" max="6715" customWidth="1" width="10.81640625"/>
    <col min="6716" max="6716" customWidth="1" width="10.81640625"/>
    <col min="6717" max="6717" customWidth="1" width="10.81640625"/>
    <col min="6718" max="6718" customWidth="1" width="10.81640625"/>
    <col min="6719" max="6719" customWidth="1" width="10.81640625"/>
    <col min="6720" max="6720" customWidth="1" width="10.81640625"/>
    <col min="6721" max="6721" customWidth="1" width="10.81640625"/>
    <col min="6722" max="6722" customWidth="1" width="10.81640625"/>
    <col min="6723" max="6723" customWidth="1" width="10.81640625"/>
    <col min="6724" max="6724" customWidth="1" width="10.81640625"/>
    <col min="6725" max="6725" customWidth="1" width="10.81640625"/>
    <col min="6726" max="6726" customWidth="1" width="10.81640625"/>
    <col min="6727" max="6727" customWidth="1" width="10.81640625"/>
    <col min="6728" max="6728" customWidth="1" width="10.81640625"/>
    <col min="6729" max="6729" customWidth="1" width="10.81640625"/>
    <col min="6730" max="6730" customWidth="1" width="10.81640625"/>
    <col min="6731" max="6731" customWidth="1" width="10.81640625"/>
    <col min="6732" max="6732" customWidth="1" width="10.81640625"/>
    <col min="6733" max="6733" customWidth="1" width="10.81640625"/>
    <col min="6734" max="6734" customWidth="1" width="10.81640625"/>
    <col min="6735" max="6735" customWidth="1" width="10.81640625"/>
    <col min="6736" max="6736" customWidth="1" width="10.81640625"/>
    <col min="6737" max="6737" customWidth="1" width="10.81640625"/>
    <col min="6738" max="6738" customWidth="1" width="10.81640625"/>
    <col min="6739" max="6739" customWidth="1" width="10.81640625"/>
    <col min="6740" max="6740" customWidth="1" width="10.81640625"/>
    <col min="6741" max="6741" customWidth="1" width="10.81640625"/>
    <col min="6742" max="6742" customWidth="1" width="10.81640625"/>
    <col min="6743" max="6743" customWidth="1" width="10.81640625"/>
    <col min="6744" max="6744" customWidth="1" width="10.81640625"/>
    <col min="6745" max="6745" customWidth="1" width="10.81640625"/>
    <col min="6746" max="6746" customWidth="1" width="10.81640625"/>
    <col min="6747" max="6747" customWidth="1" width="10.81640625"/>
    <col min="6748" max="6748" customWidth="1" width="10.81640625"/>
    <col min="6749" max="6749" customWidth="1" width="10.81640625"/>
    <col min="6750" max="6750" customWidth="1" width="10.81640625"/>
    <col min="6751" max="6751" customWidth="1" width="10.81640625"/>
    <col min="6752" max="6752" customWidth="1" width="10.81640625"/>
    <col min="6753" max="6753" customWidth="1" width="10.81640625"/>
    <col min="6754" max="6754" customWidth="1" width="10.81640625"/>
    <col min="6755" max="6755" customWidth="1" width="10.81640625"/>
    <col min="6756" max="6756" customWidth="1" width="10.81640625"/>
    <col min="6757" max="6757" customWidth="1" width="10.81640625"/>
    <col min="6758" max="6758" customWidth="1" width="10.81640625"/>
    <col min="6759" max="6759" customWidth="1" width="10.81640625"/>
    <col min="6760" max="6760" customWidth="1" width="10.81640625"/>
    <col min="6761" max="6761" customWidth="1" width="10.81640625"/>
    <col min="6762" max="6762" customWidth="1" width="10.81640625"/>
    <col min="6763" max="6763" customWidth="1" width="10.81640625"/>
    <col min="6764" max="6764" customWidth="1" width="10.81640625"/>
    <col min="6765" max="6765" customWidth="1" width="10.81640625"/>
    <col min="6766" max="6766" customWidth="1" width="10.81640625"/>
    <col min="6767" max="6767" customWidth="1" width="10.81640625"/>
    <col min="6768" max="6768" customWidth="1" width="10.81640625"/>
    <col min="6769" max="6769" customWidth="1" width="10.81640625"/>
    <col min="6770" max="6770" customWidth="1" width="10.81640625"/>
    <col min="6771" max="6771" customWidth="1" width="10.81640625"/>
    <col min="6772" max="6772" customWidth="1" width="10.81640625"/>
    <col min="6773" max="6773" customWidth="1" width="10.81640625"/>
    <col min="6774" max="6774" customWidth="1" width="10.81640625"/>
    <col min="6775" max="6775" customWidth="1" width="10.81640625"/>
    <col min="6776" max="6776" customWidth="1" width="10.81640625"/>
    <col min="6777" max="6777" customWidth="1" width="10.81640625"/>
    <col min="6778" max="6778" customWidth="1" width="10.81640625"/>
    <col min="6779" max="6779" customWidth="1" width="10.81640625"/>
    <col min="6780" max="6780" customWidth="1" width="10.81640625"/>
    <col min="6781" max="6781" customWidth="1" width="10.81640625"/>
    <col min="6782" max="6782" customWidth="1" width="10.81640625"/>
    <col min="6783" max="6783" customWidth="1" width="10.81640625"/>
    <col min="6784" max="6784" customWidth="1" width="10.81640625"/>
    <col min="6785" max="6785" customWidth="1" width="10.81640625"/>
    <col min="6786" max="6786" customWidth="1" width="10.81640625"/>
    <col min="6787" max="6787" customWidth="1" width="10.81640625"/>
    <col min="6788" max="6788" customWidth="1" width="10.81640625"/>
    <col min="6789" max="6789" customWidth="1" width="10.81640625"/>
    <col min="6790" max="6790" customWidth="1" width="10.81640625"/>
    <col min="6791" max="6791" customWidth="1" width="10.81640625"/>
    <col min="6792" max="6792" customWidth="1" width="10.81640625"/>
    <col min="6793" max="6793" customWidth="1" width="10.81640625"/>
    <col min="6794" max="6794" customWidth="1" width="10.81640625"/>
    <col min="6795" max="6795" customWidth="1" width="10.81640625"/>
    <col min="6796" max="6796" customWidth="1" width="10.81640625"/>
    <col min="6797" max="6797" customWidth="1" width="10.81640625"/>
    <col min="6798" max="6798" customWidth="1" width="10.81640625"/>
    <col min="6799" max="6799" customWidth="1" width="10.81640625"/>
    <col min="6800" max="6800" customWidth="1" width="10.81640625"/>
    <col min="6801" max="6801" customWidth="1" width="10.81640625"/>
    <col min="6802" max="6802" customWidth="1" width="10.81640625"/>
    <col min="6803" max="6803" customWidth="1" width="10.81640625"/>
    <col min="6804" max="6804" customWidth="1" width="10.81640625"/>
    <col min="6805" max="6805" customWidth="1" width="10.81640625"/>
    <col min="6806" max="6806" customWidth="1" width="10.81640625"/>
    <col min="6807" max="6807" customWidth="1" width="10.81640625"/>
    <col min="6808" max="6808" customWidth="1" width="10.81640625"/>
    <col min="6809" max="6809" customWidth="1" width="10.81640625"/>
    <col min="6810" max="6810" customWidth="1" width="10.81640625"/>
    <col min="6811" max="6811" customWidth="1" width="10.81640625"/>
    <col min="6812" max="6812" customWidth="1" width="10.81640625"/>
    <col min="6813" max="6813" customWidth="1" width="10.81640625"/>
    <col min="6814" max="6814" customWidth="1" width="10.81640625"/>
    <col min="6815" max="6815" customWidth="1" width="10.81640625"/>
    <col min="6816" max="6816" customWidth="1" width="10.81640625"/>
    <col min="6817" max="6817" customWidth="1" width="10.81640625"/>
    <col min="6818" max="6818" customWidth="1" width="10.81640625"/>
    <col min="6819" max="6819" customWidth="1" width="10.81640625"/>
    <col min="6820" max="6820" customWidth="1" width="10.81640625"/>
    <col min="6821" max="6821" customWidth="1" width="10.81640625"/>
    <col min="6822" max="6822" customWidth="1" width="10.81640625"/>
    <col min="6823" max="6823" customWidth="1" width="10.81640625"/>
    <col min="6824" max="6824" customWidth="1" width="10.81640625"/>
    <col min="6825" max="6825" customWidth="1" width="10.81640625"/>
    <col min="6826" max="6826" customWidth="1" width="10.81640625"/>
    <col min="6827" max="6827" customWidth="1" width="10.81640625"/>
    <col min="6828" max="6828" customWidth="1" width="10.81640625"/>
    <col min="6829" max="6829" customWidth="1" width="10.81640625"/>
    <col min="6830" max="6830" customWidth="1" width="10.81640625"/>
    <col min="6831" max="6831" customWidth="1" width="10.81640625"/>
    <col min="6832" max="6832" customWidth="1" width="10.81640625"/>
    <col min="6833" max="6833" customWidth="1" width="10.81640625"/>
    <col min="6834" max="6834" customWidth="1" width="10.81640625"/>
    <col min="6835" max="6835" customWidth="1" width="10.81640625"/>
    <col min="6836" max="6836" customWidth="1" width="10.81640625"/>
    <col min="6837" max="6837" customWidth="1" width="10.81640625"/>
    <col min="6838" max="6838" customWidth="1" width="10.81640625"/>
    <col min="6839" max="6839" customWidth="1" width="10.81640625"/>
    <col min="6840" max="6840" customWidth="1" width="10.81640625"/>
    <col min="6841" max="6841" customWidth="1" width="10.81640625"/>
    <col min="6842" max="6842" customWidth="1" width="10.81640625"/>
    <col min="6843" max="6843" customWidth="1" width="10.81640625"/>
    <col min="6844" max="6844" customWidth="1" width="10.81640625"/>
    <col min="6845" max="6845" customWidth="1" width="10.81640625"/>
    <col min="6846" max="6846" customWidth="1" width="10.81640625"/>
    <col min="6847" max="6847" customWidth="1" width="10.81640625"/>
    <col min="6848" max="6848" customWidth="1" width="10.81640625"/>
    <col min="6849" max="6849" customWidth="1" width="10.81640625"/>
    <col min="6850" max="6850" customWidth="1" width="10.81640625"/>
    <col min="6851" max="6851" customWidth="1" width="10.81640625"/>
    <col min="6852" max="6852" customWidth="1" width="10.81640625"/>
    <col min="6853" max="6853" customWidth="1" width="10.81640625"/>
    <col min="6854" max="6854" customWidth="1" width="10.81640625"/>
    <col min="6855" max="6855" customWidth="1" width="10.81640625"/>
    <col min="6856" max="6856" customWidth="1" width="10.81640625"/>
    <col min="6857" max="6857" customWidth="1" width="10.81640625"/>
    <col min="6858" max="6858" customWidth="1" width="10.81640625"/>
    <col min="6859" max="6859" customWidth="1" width="10.81640625"/>
    <col min="6860" max="6860" customWidth="1" width="10.81640625"/>
    <col min="6861" max="6861" customWidth="1" width="10.81640625"/>
    <col min="6862" max="6862" customWidth="1" width="10.81640625"/>
    <col min="6863" max="6863" customWidth="1" width="10.81640625"/>
    <col min="6864" max="6864" customWidth="1" width="10.81640625"/>
    <col min="6865" max="6865" customWidth="1" width="10.81640625"/>
    <col min="6866" max="6866" customWidth="1" width="10.81640625"/>
    <col min="6867" max="6867" customWidth="1" width="10.81640625"/>
    <col min="6868" max="6868" customWidth="1" width="10.81640625"/>
    <col min="6869" max="6869" customWidth="1" width="10.81640625"/>
    <col min="6870" max="6870" customWidth="1" width="10.81640625"/>
    <col min="6871" max="6871" customWidth="1" width="10.81640625"/>
    <col min="6872" max="6872" customWidth="1" width="10.81640625"/>
    <col min="6873" max="6873" customWidth="1" width="10.81640625"/>
    <col min="6874" max="6874" customWidth="1" width="10.81640625"/>
    <col min="6875" max="6875" customWidth="1" width="10.81640625"/>
    <col min="6876" max="6876" customWidth="1" width="10.81640625"/>
    <col min="6877" max="6877" customWidth="1" width="10.81640625"/>
    <col min="6878" max="6878" customWidth="1" width="10.81640625"/>
    <col min="6879" max="6879" customWidth="1" width="10.81640625"/>
    <col min="6880" max="6880" customWidth="1" width="10.81640625"/>
    <col min="6881" max="6881" customWidth="1" width="10.81640625"/>
    <col min="6882" max="6882" customWidth="1" width="10.81640625"/>
    <col min="6883" max="6883" customWidth="1" width="10.81640625"/>
    <col min="6884" max="6884" customWidth="1" width="10.81640625"/>
    <col min="6885" max="6885" customWidth="1" width="10.81640625"/>
    <col min="6886" max="6886" customWidth="1" width="10.81640625"/>
    <col min="6887" max="6887" customWidth="1" width="10.81640625"/>
    <col min="6888" max="6888" customWidth="1" width="10.81640625"/>
    <col min="6889" max="6889" customWidth="1" width="10.81640625"/>
    <col min="6890" max="6890" customWidth="1" width="10.81640625"/>
    <col min="6891" max="6891" customWidth="1" width="10.81640625"/>
    <col min="6892" max="6892" customWidth="1" width="10.81640625"/>
    <col min="6893" max="6893" customWidth="1" width="10.81640625"/>
    <col min="6894" max="6894" customWidth="1" width="10.81640625"/>
    <col min="6895" max="6895" customWidth="1" width="10.81640625"/>
    <col min="6896" max="6896" customWidth="1" width="10.81640625"/>
    <col min="6897" max="6897" customWidth="1" width="10.81640625"/>
    <col min="6898" max="6898" customWidth="1" width="10.81640625"/>
    <col min="6899" max="6899" customWidth="1" width="10.81640625"/>
    <col min="6900" max="6900" customWidth="1" width="10.81640625"/>
    <col min="6901" max="6901" customWidth="1" width="10.81640625"/>
    <col min="6902" max="6902" customWidth="1" width="10.81640625"/>
    <col min="6903" max="6903" customWidth="1" width="10.81640625"/>
    <col min="6904" max="6904" customWidth="1" width="10.81640625"/>
    <col min="6905" max="6905" customWidth="1" width="10.81640625"/>
    <col min="6906" max="6906" customWidth="1" width="10.81640625"/>
    <col min="6907" max="6907" customWidth="1" width="10.81640625"/>
    <col min="6908" max="6908" customWidth="1" width="10.81640625"/>
    <col min="6909" max="6909" customWidth="1" width="10.81640625"/>
    <col min="6910" max="6910" customWidth="1" width="10.81640625"/>
    <col min="6911" max="6911" customWidth="1" width="10.81640625"/>
    <col min="6912" max="6912" customWidth="1" width="10.81640625"/>
    <col min="6913" max="6913" customWidth="1" width="10.81640625"/>
    <col min="6914" max="6914" customWidth="1" width="10.81640625"/>
    <col min="6915" max="6915" customWidth="1" width="10.81640625"/>
    <col min="6916" max="6916" customWidth="1" width="10.81640625"/>
    <col min="6917" max="6917" customWidth="1" width="10.81640625"/>
    <col min="6918" max="6918" customWidth="1" width="10.81640625"/>
    <col min="6919" max="6919" customWidth="1" width="10.81640625"/>
    <col min="6920" max="6920" customWidth="1" width="10.81640625"/>
    <col min="6921" max="6921" customWidth="1" width="10.81640625"/>
    <col min="6922" max="6922" customWidth="1" width="10.81640625"/>
    <col min="6923" max="6923" customWidth="1" width="10.81640625"/>
    <col min="6924" max="6924" customWidth="1" width="10.81640625"/>
    <col min="6925" max="6925" customWidth="1" width="10.81640625"/>
    <col min="6926" max="6926" customWidth="1" width="10.81640625"/>
    <col min="6927" max="6927" customWidth="1" width="10.81640625"/>
    <col min="6928" max="6928" customWidth="1" width="10.81640625"/>
    <col min="6929" max="6929" customWidth="1" width="10.81640625"/>
    <col min="6930" max="6930" customWidth="1" width="10.81640625"/>
    <col min="6931" max="6931" customWidth="1" width="10.81640625"/>
    <col min="6932" max="6932" customWidth="1" width="10.81640625"/>
    <col min="6933" max="6933" customWidth="1" width="10.81640625"/>
    <col min="6934" max="6934" customWidth="1" width="10.81640625"/>
    <col min="6935" max="6935" customWidth="1" width="10.81640625"/>
    <col min="6936" max="6936" customWidth="1" width="10.81640625"/>
    <col min="6937" max="6937" customWidth="1" width="10.81640625"/>
    <col min="6938" max="6938" customWidth="1" width="10.81640625"/>
    <col min="6939" max="6939" customWidth="1" width="10.81640625"/>
    <col min="6940" max="6940" customWidth="1" width="10.81640625"/>
    <col min="6941" max="6941" customWidth="1" width="10.81640625"/>
    <col min="6942" max="6942" customWidth="1" width="10.81640625"/>
    <col min="6943" max="6943" customWidth="1" width="10.81640625"/>
    <col min="6944" max="6944" customWidth="1" width="10.81640625"/>
    <col min="6945" max="6945" customWidth="1" width="10.81640625"/>
    <col min="6946" max="6946" customWidth="1" width="10.81640625"/>
    <col min="6947" max="6947" customWidth="1" width="10.81640625"/>
    <col min="6948" max="6948" customWidth="1" width="10.81640625"/>
    <col min="6949" max="6949" customWidth="1" width="10.81640625"/>
    <col min="6950" max="6950" customWidth="1" width="10.81640625"/>
    <col min="6951" max="6951" customWidth="1" width="10.81640625"/>
    <col min="6952" max="6952" customWidth="1" width="10.81640625"/>
    <col min="6953" max="6953" customWidth="1" width="10.81640625"/>
    <col min="6954" max="6954" customWidth="1" width="10.81640625"/>
    <col min="6955" max="6955" customWidth="1" width="10.81640625"/>
    <col min="6956" max="6956" customWidth="1" width="10.81640625"/>
    <col min="6957" max="6957" customWidth="1" width="10.81640625"/>
    <col min="6958" max="6958" customWidth="1" width="10.81640625"/>
    <col min="6959" max="6959" customWidth="1" width="10.81640625"/>
    <col min="6960" max="6960" customWidth="1" width="10.81640625"/>
    <col min="6961" max="6961" customWidth="1" width="10.81640625"/>
    <col min="6962" max="6962" customWidth="1" width="10.81640625"/>
    <col min="6963" max="6963" customWidth="1" width="10.81640625"/>
    <col min="6964" max="6964" customWidth="1" width="10.81640625"/>
    <col min="6965" max="6965" customWidth="1" width="10.81640625"/>
    <col min="6966" max="6966" customWidth="1" width="10.81640625"/>
    <col min="6967" max="6967" customWidth="1" width="10.81640625"/>
    <col min="6968" max="6968" customWidth="1" width="10.81640625"/>
    <col min="6969" max="6969" customWidth="1" width="10.81640625"/>
    <col min="6970" max="6970" customWidth="1" width="10.81640625"/>
    <col min="6971" max="6971" customWidth="1" width="10.81640625"/>
    <col min="6972" max="6972" customWidth="1" width="10.81640625"/>
    <col min="6973" max="6973" customWidth="1" width="10.81640625"/>
    <col min="6974" max="6974" customWidth="1" width="10.81640625"/>
    <col min="6975" max="6975" customWidth="1" width="10.81640625"/>
    <col min="6976" max="6976" customWidth="1" width="10.81640625"/>
    <col min="6977" max="6977" customWidth="1" width="10.81640625"/>
    <col min="6978" max="6978" customWidth="1" width="10.81640625"/>
    <col min="6979" max="6979" customWidth="1" width="10.81640625"/>
    <col min="6980" max="6980" customWidth="1" width="10.81640625"/>
    <col min="6981" max="6981" customWidth="1" width="10.81640625"/>
    <col min="6982" max="6982" customWidth="1" width="10.81640625"/>
    <col min="6983" max="6983" customWidth="1" width="10.81640625"/>
    <col min="6984" max="6984" customWidth="1" width="10.81640625"/>
    <col min="6985" max="6985" customWidth="1" width="10.81640625"/>
    <col min="6986" max="6986" customWidth="1" width="10.81640625"/>
    <col min="6987" max="6987" customWidth="1" width="10.81640625"/>
    <col min="6988" max="6988" customWidth="1" width="10.81640625"/>
    <col min="6989" max="6989" customWidth="1" width="10.81640625"/>
    <col min="6990" max="6990" customWidth="1" width="10.81640625"/>
    <col min="6991" max="6991" customWidth="1" width="10.81640625"/>
    <col min="6992" max="6992" customWidth="1" width="10.81640625"/>
    <col min="6993" max="6993" customWidth="1" width="10.81640625"/>
    <col min="6994" max="6994" customWidth="1" width="10.81640625"/>
    <col min="6995" max="6995" customWidth="1" width="10.81640625"/>
    <col min="6996" max="6996" customWidth="1" width="10.81640625"/>
    <col min="6997" max="6997" customWidth="1" width="10.81640625"/>
    <col min="6998" max="6998" customWidth="1" width="10.81640625"/>
    <col min="6999" max="6999" customWidth="1" width="10.81640625"/>
    <col min="7000" max="7000" customWidth="1" width="10.81640625"/>
    <col min="7001" max="7001" customWidth="1" width="10.81640625"/>
    <col min="7002" max="7002" customWidth="1" width="10.81640625"/>
    <col min="7003" max="7003" customWidth="1" width="10.81640625"/>
    <col min="7004" max="7004" customWidth="1" width="10.81640625"/>
    <col min="7005" max="7005" customWidth="1" width="10.81640625"/>
    <col min="7006" max="7006" customWidth="1" width="10.81640625"/>
    <col min="7007" max="7007" customWidth="1" width="10.81640625"/>
    <col min="7008" max="7008" customWidth="1" width="10.81640625"/>
    <col min="7009" max="7009" customWidth="1" width="10.81640625"/>
    <col min="7010" max="7010" customWidth="1" width="10.81640625"/>
    <col min="7011" max="7011" customWidth="1" width="10.81640625"/>
    <col min="7012" max="7012" customWidth="1" width="10.81640625"/>
    <col min="7013" max="7013" customWidth="1" width="10.81640625"/>
    <col min="7014" max="7014" customWidth="1" width="10.81640625"/>
    <col min="7015" max="7015" customWidth="1" width="10.81640625"/>
    <col min="7016" max="7016" customWidth="1" width="10.81640625"/>
    <col min="7017" max="7017" customWidth="1" width="10.81640625"/>
    <col min="7018" max="7018" customWidth="1" width="10.81640625"/>
    <col min="7019" max="7019" customWidth="1" width="10.81640625"/>
    <col min="7020" max="7020" customWidth="1" width="10.81640625"/>
    <col min="7021" max="7021" customWidth="1" width="10.81640625"/>
    <col min="7022" max="7022" customWidth="1" width="10.81640625"/>
    <col min="7023" max="7023" customWidth="1" width="10.81640625"/>
    <col min="7024" max="7024" customWidth="1" width="10.81640625"/>
    <col min="7025" max="7025" customWidth="1" width="10.81640625"/>
    <col min="7026" max="7026" customWidth="1" width="10.81640625"/>
    <col min="7027" max="7027" customWidth="1" width="10.81640625"/>
    <col min="7028" max="7028" customWidth="1" width="10.81640625"/>
    <col min="7029" max="7029" customWidth="1" width="10.81640625"/>
    <col min="7030" max="7030" customWidth="1" width="10.81640625"/>
    <col min="7031" max="7031" customWidth="1" width="10.81640625"/>
    <col min="7032" max="7032" customWidth="1" width="10.81640625"/>
    <col min="7033" max="7033" customWidth="1" width="10.81640625"/>
    <col min="7034" max="7034" customWidth="1" width="10.81640625"/>
    <col min="7035" max="7035" customWidth="1" width="10.81640625"/>
    <col min="7036" max="7036" customWidth="1" width="10.81640625"/>
    <col min="7037" max="7037" customWidth="1" width="10.81640625"/>
    <col min="7038" max="7038" customWidth="1" width="10.81640625"/>
    <col min="7039" max="7039" customWidth="1" width="10.81640625"/>
    <col min="7040" max="7040" customWidth="1" width="10.81640625"/>
    <col min="7041" max="7041" customWidth="1" width="10.81640625"/>
    <col min="7042" max="7042" customWidth="1" width="10.81640625"/>
    <col min="7043" max="7043" customWidth="1" width="10.81640625"/>
    <col min="7044" max="7044" customWidth="1" width="10.81640625"/>
    <col min="7045" max="7045" customWidth="1" width="10.81640625"/>
    <col min="7046" max="7046" customWidth="1" width="10.81640625"/>
    <col min="7047" max="7047" customWidth="1" width="10.81640625"/>
    <col min="7048" max="7048" customWidth="1" width="10.81640625"/>
    <col min="7049" max="7049" customWidth="1" width="10.81640625"/>
    <col min="7050" max="7050" customWidth="1" width="10.81640625"/>
    <col min="7051" max="7051" customWidth="1" width="10.81640625"/>
    <col min="7052" max="7052" customWidth="1" width="10.81640625"/>
    <col min="7053" max="7053" customWidth="1" width="10.81640625"/>
    <col min="7054" max="7054" customWidth="1" width="10.81640625"/>
    <col min="7055" max="7055" customWidth="1" width="10.81640625"/>
    <col min="7056" max="7056" customWidth="1" width="10.81640625"/>
    <col min="7057" max="7057" customWidth="1" width="10.81640625"/>
    <col min="7058" max="7058" customWidth="1" width="10.81640625"/>
    <col min="7059" max="7059" customWidth="1" width="10.81640625"/>
    <col min="7060" max="7060" customWidth="1" width="10.81640625"/>
    <col min="7061" max="7061" customWidth="1" width="10.81640625"/>
    <col min="7062" max="7062" customWidth="1" width="10.81640625"/>
    <col min="7063" max="7063" customWidth="1" width="10.81640625"/>
    <col min="7064" max="7064" customWidth="1" width="10.81640625"/>
    <col min="7065" max="7065" customWidth="1" width="10.81640625"/>
    <col min="7066" max="7066" customWidth="1" width="10.81640625"/>
    <col min="7067" max="7067" customWidth="1" width="10.81640625"/>
    <col min="7068" max="7068" customWidth="1" width="10.81640625"/>
    <col min="7069" max="7069" customWidth="1" width="10.81640625"/>
    <col min="7070" max="7070" customWidth="1" width="10.81640625"/>
    <col min="7071" max="7071" customWidth="1" width="10.81640625"/>
    <col min="7072" max="7072" customWidth="1" width="10.81640625"/>
    <col min="7073" max="7073" customWidth="1" width="10.81640625"/>
    <col min="7074" max="7074" customWidth="1" width="10.81640625"/>
    <col min="7075" max="7075" customWidth="1" width="10.81640625"/>
    <col min="7076" max="7076" customWidth="1" width="10.81640625"/>
    <col min="7077" max="7077" customWidth="1" width="10.81640625"/>
    <col min="7078" max="7078" customWidth="1" width="10.81640625"/>
    <col min="7079" max="7079" customWidth="1" width="10.81640625"/>
    <col min="7080" max="7080" customWidth="1" width="10.81640625"/>
    <col min="7081" max="7081" customWidth="1" width="10.81640625"/>
    <col min="7082" max="7082" customWidth="1" width="10.81640625"/>
    <col min="7083" max="7083" customWidth="1" width="10.81640625"/>
    <col min="7084" max="7084" customWidth="1" width="10.81640625"/>
    <col min="7085" max="7085" customWidth="1" width="10.81640625"/>
    <col min="7086" max="7086" customWidth="1" width="10.81640625"/>
    <col min="7087" max="7087" customWidth="1" width="10.81640625"/>
    <col min="7088" max="7088" customWidth="1" width="10.81640625"/>
    <col min="7089" max="7089" customWidth="1" width="10.81640625"/>
    <col min="7090" max="7090" customWidth="1" width="10.81640625"/>
    <col min="7091" max="7091" customWidth="1" width="10.81640625"/>
    <col min="7092" max="7092" customWidth="1" width="10.81640625"/>
    <col min="7093" max="7093" customWidth="1" width="10.81640625"/>
    <col min="7094" max="7094" customWidth="1" width="10.81640625"/>
    <col min="7095" max="7095" customWidth="1" width="10.81640625"/>
    <col min="7096" max="7096" customWidth="1" width="10.81640625"/>
    <col min="7097" max="7097" customWidth="1" width="10.81640625"/>
    <col min="7098" max="7098" customWidth="1" width="10.81640625"/>
    <col min="7099" max="7099" customWidth="1" width="10.81640625"/>
    <col min="7100" max="7100" customWidth="1" width="10.81640625"/>
    <col min="7101" max="7101" customWidth="1" width="10.81640625"/>
    <col min="7102" max="7102" customWidth="1" width="10.81640625"/>
    <col min="7103" max="7103" customWidth="1" width="10.81640625"/>
    <col min="7104" max="7104" customWidth="1" width="10.81640625"/>
    <col min="7105" max="7105" customWidth="1" width="10.81640625"/>
    <col min="7106" max="7106" customWidth="1" width="10.81640625"/>
    <col min="7107" max="7107" customWidth="1" width="10.81640625"/>
    <col min="7108" max="7108" customWidth="1" width="10.81640625"/>
    <col min="7109" max="7109" customWidth="1" width="10.81640625"/>
    <col min="7110" max="7110" customWidth="1" width="10.81640625"/>
    <col min="7111" max="7111" customWidth="1" width="10.81640625"/>
    <col min="7112" max="7112" customWidth="1" width="10.81640625"/>
    <col min="7113" max="7113" customWidth="1" width="10.81640625"/>
    <col min="7114" max="7114" customWidth="1" width="10.81640625"/>
    <col min="7115" max="7115" customWidth="1" width="10.81640625"/>
    <col min="7116" max="7116" customWidth="1" width="10.81640625"/>
    <col min="7117" max="7117" customWidth="1" width="10.81640625"/>
    <col min="7118" max="7118" customWidth="1" width="10.81640625"/>
    <col min="7119" max="7119" customWidth="1" width="10.81640625"/>
    <col min="7120" max="7120" customWidth="1" width="10.81640625"/>
    <col min="7121" max="7121" customWidth="1" width="10.81640625"/>
    <col min="7122" max="7122" customWidth="1" width="10.81640625"/>
    <col min="7123" max="7123" customWidth="1" width="10.81640625"/>
    <col min="7124" max="7124" customWidth="1" width="10.81640625"/>
    <col min="7125" max="7125" customWidth="1" width="10.81640625"/>
    <col min="7126" max="7126" customWidth="1" width="10.81640625"/>
    <col min="7127" max="7127" customWidth="1" width="10.81640625"/>
    <col min="7128" max="7128" customWidth="1" width="10.81640625"/>
    <col min="7129" max="7129" customWidth="1" width="10.81640625"/>
    <col min="7130" max="7130" customWidth="1" width="10.81640625"/>
    <col min="7131" max="7131" customWidth="1" width="10.81640625"/>
    <col min="7132" max="7132" customWidth="1" width="10.81640625"/>
    <col min="7133" max="7133" customWidth="1" width="10.81640625"/>
    <col min="7134" max="7134" customWidth="1" width="10.81640625"/>
    <col min="7135" max="7135" customWidth="1" width="10.81640625"/>
    <col min="7136" max="7136" customWidth="1" width="10.81640625"/>
    <col min="7137" max="7137" customWidth="1" width="10.81640625"/>
    <col min="7138" max="7138" customWidth="1" width="10.81640625"/>
    <col min="7139" max="7139" customWidth="1" width="10.81640625"/>
    <col min="7140" max="7140" customWidth="1" width="10.81640625"/>
    <col min="7141" max="7141" customWidth="1" width="10.81640625"/>
    <col min="7142" max="7142" customWidth="1" width="10.81640625"/>
    <col min="7143" max="7143" customWidth="1" width="10.81640625"/>
    <col min="7144" max="7144" customWidth="1" width="10.81640625"/>
    <col min="7145" max="7145" customWidth="1" width="10.81640625"/>
    <col min="7146" max="7146" customWidth="1" width="10.81640625"/>
    <col min="7147" max="7147" customWidth="1" width="10.81640625"/>
    <col min="7148" max="7148" customWidth="1" width="10.81640625"/>
    <col min="7149" max="7149" customWidth="1" width="10.81640625"/>
    <col min="7150" max="7150" customWidth="1" width="10.81640625"/>
    <col min="7151" max="7151" customWidth="1" width="10.81640625"/>
    <col min="7152" max="7152" customWidth="1" width="10.81640625"/>
    <col min="7153" max="7153" customWidth="1" width="10.81640625"/>
    <col min="7154" max="7154" customWidth="1" width="10.81640625"/>
    <col min="7155" max="7155" customWidth="1" width="10.81640625"/>
    <col min="7156" max="7156" customWidth="1" width="10.81640625"/>
    <col min="7157" max="7157" customWidth="1" width="10.81640625"/>
    <col min="7158" max="7158" customWidth="1" width="10.81640625"/>
    <col min="7159" max="7159" customWidth="1" width="10.81640625"/>
    <col min="7160" max="7160" customWidth="1" width="10.81640625"/>
    <col min="7161" max="7161" customWidth="1" width="10.81640625"/>
    <col min="7162" max="7162" customWidth="1" width="10.81640625"/>
    <col min="7163" max="7163" customWidth="1" width="10.81640625"/>
    <col min="7164" max="7164" customWidth="1" width="10.81640625"/>
    <col min="7165" max="7165" customWidth="1" width="10.81640625"/>
    <col min="7166" max="7166" customWidth="1" width="10.81640625"/>
    <col min="7167" max="7167" customWidth="1" width="10.81640625"/>
    <col min="7168" max="7168" customWidth="1" width="10.81640625"/>
    <col min="7169" max="7169" customWidth="1" width="10.81640625"/>
    <col min="7170" max="7170" customWidth="1" width="10.81640625"/>
    <col min="7171" max="7171" customWidth="1" width="10.81640625"/>
    <col min="7172" max="7172" customWidth="1" width="10.81640625"/>
    <col min="7173" max="7173" customWidth="1" width="10.81640625"/>
    <col min="7174" max="7174" customWidth="1" width="10.81640625"/>
    <col min="7175" max="7175" customWidth="1" width="10.81640625"/>
    <col min="7176" max="7176" customWidth="1" width="10.81640625"/>
    <col min="7177" max="7177" customWidth="1" width="10.81640625"/>
    <col min="7178" max="7178" customWidth="1" width="10.81640625"/>
    <col min="7179" max="7179" customWidth="1" width="10.81640625"/>
    <col min="7180" max="7180" customWidth="1" width="10.81640625"/>
    <col min="7181" max="7181" customWidth="1" width="10.81640625"/>
    <col min="7182" max="7182" customWidth="1" width="10.81640625"/>
    <col min="7183" max="7183" customWidth="1" width="10.81640625"/>
    <col min="7184" max="7184" customWidth="1" width="10.81640625"/>
    <col min="7185" max="7185" customWidth="1" width="10.81640625"/>
    <col min="7186" max="7186" customWidth="1" width="10.81640625"/>
    <col min="7187" max="7187" customWidth="1" width="10.81640625"/>
    <col min="7188" max="7188" customWidth="1" width="10.81640625"/>
    <col min="7189" max="7189" customWidth="1" width="10.81640625"/>
    <col min="7190" max="7190" customWidth="1" width="10.81640625"/>
    <col min="7191" max="7191" customWidth="1" width="10.81640625"/>
    <col min="7192" max="7192" customWidth="1" width="10.81640625"/>
    <col min="7193" max="7193" customWidth="1" width="10.81640625"/>
    <col min="7194" max="7194" customWidth="1" width="10.81640625"/>
    <col min="7195" max="7195" customWidth="1" width="10.81640625"/>
    <col min="7196" max="7196" customWidth="1" width="10.81640625"/>
    <col min="7197" max="7197" customWidth="1" width="10.81640625"/>
    <col min="7198" max="7198" customWidth="1" width="10.81640625"/>
    <col min="7199" max="7199" customWidth="1" width="10.81640625"/>
    <col min="7200" max="7200" customWidth="1" width="10.81640625"/>
    <col min="7201" max="7201" customWidth="1" width="10.81640625"/>
    <col min="7202" max="7202" customWidth="1" width="10.81640625"/>
    <col min="7203" max="7203" customWidth="1" width="10.81640625"/>
    <col min="7204" max="7204" customWidth="1" width="10.81640625"/>
    <col min="7205" max="7205" customWidth="1" width="10.81640625"/>
    <col min="7206" max="7206" customWidth="1" width="10.81640625"/>
    <col min="7207" max="7207" customWidth="1" width="10.81640625"/>
    <col min="7208" max="7208" customWidth="1" width="10.81640625"/>
    <col min="7209" max="7209" customWidth="1" width="10.81640625"/>
    <col min="7210" max="7210" customWidth="1" width="10.81640625"/>
    <col min="7211" max="7211" customWidth="1" width="10.81640625"/>
    <col min="7212" max="7212" customWidth="1" width="10.81640625"/>
    <col min="7213" max="7213" customWidth="1" width="10.81640625"/>
    <col min="7214" max="7214" customWidth="1" width="10.81640625"/>
    <col min="7215" max="7215" customWidth="1" width="10.81640625"/>
    <col min="7216" max="7216" customWidth="1" width="10.81640625"/>
    <col min="7217" max="7217" customWidth="1" width="10.81640625"/>
    <col min="7218" max="7218" customWidth="1" width="10.81640625"/>
    <col min="7219" max="7219" customWidth="1" width="10.81640625"/>
    <col min="7220" max="7220" customWidth="1" width="10.81640625"/>
    <col min="7221" max="7221" customWidth="1" width="10.81640625"/>
    <col min="7222" max="7222" customWidth="1" width="10.81640625"/>
    <col min="7223" max="7223" customWidth="1" width="10.81640625"/>
    <col min="7224" max="7224" customWidth="1" width="10.81640625"/>
    <col min="7225" max="7225" customWidth="1" width="10.81640625"/>
    <col min="7226" max="7226" customWidth="1" width="10.81640625"/>
    <col min="7227" max="7227" customWidth="1" width="10.81640625"/>
    <col min="7228" max="7228" customWidth="1" width="10.81640625"/>
    <col min="7229" max="7229" customWidth="1" width="10.81640625"/>
    <col min="7230" max="7230" customWidth="1" width="10.81640625"/>
    <col min="7231" max="7231" customWidth="1" width="10.81640625"/>
    <col min="7232" max="7232" customWidth="1" width="10.81640625"/>
    <col min="7233" max="7233" customWidth="1" width="10.81640625"/>
    <col min="7234" max="7234" customWidth="1" width="10.81640625"/>
    <col min="7235" max="7235" customWidth="1" width="10.81640625"/>
    <col min="7236" max="7236" customWidth="1" width="10.81640625"/>
    <col min="7237" max="7237" customWidth="1" width="10.81640625"/>
    <col min="7238" max="7238" customWidth="1" width="10.81640625"/>
    <col min="7239" max="7239" customWidth="1" width="10.81640625"/>
    <col min="7240" max="7240" customWidth="1" width="10.81640625"/>
    <col min="7241" max="7241" customWidth="1" width="10.81640625"/>
    <col min="7242" max="7242" customWidth="1" width="10.81640625"/>
    <col min="7243" max="7243" customWidth="1" width="10.81640625"/>
    <col min="7244" max="7244" customWidth="1" width="10.81640625"/>
    <col min="7245" max="7245" customWidth="1" width="10.81640625"/>
    <col min="7246" max="7246" customWidth="1" width="10.81640625"/>
    <col min="7247" max="7247" customWidth="1" width="10.81640625"/>
    <col min="7248" max="7248" customWidth="1" width="10.81640625"/>
    <col min="7249" max="7249" customWidth="1" width="10.81640625"/>
    <col min="7250" max="7250" customWidth="1" width="10.81640625"/>
    <col min="7251" max="7251" customWidth="1" width="10.81640625"/>
    <col min="7252" max="7252" customWidth="1" width="10.81640625"/>
    <col min="7253" max="7253" customWidth="1" width="10.81640625"/>
    <col min="7254" max="7254" customWidth="1" width="10.81640625"/>
    <col min="7255" max="7255" customWidth="1" width="10.81640625"/>
    <col min="7256" max="7256" customWidth="1" width="10.81640625"/>
    <col min="7257" max="7257" customWidth="1" width="10.81640625"/>
    <col min="7258" max="7258" customWidth="1" width="10.81640625"/>
    <col min="7259" max="7259" customWidth="1" width="10.81640625"/>
    <col min="7260" max="7260" customWidth="1" width="10.81640625"/>
    <col min="7261" max="7261" customWidth="1" width="10.81640625"/>
    <col min="7262" max="7262" customWidth="1" width="10.81640625"/>
    <col min="7263" max="7263" customWidth="1" width="10.81640625"/>
    <col min="7264" max="7264" customWidth="1" width="10.81640625"/>
    <col min="7265" max="7265" customWidth="1" width="10.81640625"/>
    <col min="7266" max="7266" customWidth="1" width="10.81640625"/>
    <col min="7267" max="7267" customWidth="1" width="10.81640625"/>
    <col min="7268" max="7268" customWidth="1" width="10.81640625"/>
    <col min="7269" max="7269" customWidth="1" width="10.81640625"/>
    <col min="7270" max="7270" customWidth="1" width="10.81640625"/>
    <col min="7271" max="7271" customWidth="1" width="10.81640625"/>
    <col min="7272" max="7272" customWidth="1" width="10.81640625"/>
    <col min="7273" max="7273" customWidth="1" width="10.81640625"/>
    <col min="7274" max="7274" customWidth="1" width="10.81640625"/>
    <col min="7275" max="7275" customWidth="1" width="10.81640625"/>
    <col min="7276" max="7276" customWidth="1" width="10.81640625"/>
    <col min="7277" max="7277" customWidth="1" width="10.81640625"/>
    <col min="7278" max="7278" customWidth="1" width="10.81640625"/>
    <col min="7279" max="7279" customWidth="1" width="10.81640625"/>
    <col min="7280" max="7280" customWidth="1" width="10.81640625"/>
    <col min="7281" max="7281" customWidth="1" width="10.81640625"/>
    <col min="7282" max="7282" customWidth="1" width="10.81640625"/>
    <col min="7283" max="7283" customWidth="1" width="10.81640625"/>
    <col min="7284" max="7284" customWidth="1" width="10.81640625"/>
    <col min="7285" max="7285" customWidth="1" width="10.81640625"/>
    <col min="7286" max="7286" customWidth="1" width="10.81640625"/>
    <col min="7287" max="7287" customWidth="1" width="10.81640625"/>
    <col min="7288" max="7288" customWidth="1" width="10.81640625"/>
    <col min="7289" max="7289" customWidth="1" width="10.81640625"/>
    <col min="7290" max="7290" customWidth="1" width="10.81640625"/>
    <col min="7291" max="7291" customWidth="1" width="10.81640625"/>
    <col min="7292" max="7292" customWidth="1" width="10.81640625"/>
    <col min="7293" max="7293" customWidth="1" width="10.81640625"/>
    <col min="7294" max="7294" customWidth="1" width="10.81640625"/>
    <col min="7295" max="7295" customWidth="1" width="10.81640625"/>
    <col min="7296" max="7296" customWidth="1" width="10.81640625"/>
    <col min="7297" max="7297" customWidth="1" width="10.81640625"/>
    <col min="7298" max="7298" customWidth="1" width="10.81640625"/>
    <col min="7299" max="7299" customWidth="1" width="10.81640625"/>
    <col min="7300" max="7300" customWidth="1" width="10.81640625"/>
    <col min="7301" max="7301" customWidth="1" width="10.81640625"/>
    <col min="7302" max="7302" customWidth="1" width="10.81640625"/>
    <col min="7303" max="7303" customWidth="1" width="10.81640625"/>
    <col min="7304" max="7304" customWidth="1" width="10.81640625"/>
    <col min="7305" max="7305" customWidth="1" width="10.81640625"/>
    <col min="7306" max="7306" customWidth="1" width="10.81640625"/>
    <col min="7307" max="7307" customWidth="1" width="10.81640625"/>
    <col min="7308" max="7308" customWidth="1" width="10.81640625"/>
    <col min="7309" max="7309" customWidth="1" width="10.81640625"/>
    <col min="7310" max="7310" customWidth="1" width="10.81640625"/>
    <col min="7311" max="7311" customWidth="1" width="10.81640625"/>
    <col min="7312" max="7312" customWidth="1" width="10.81640625"/>
    <col min="7313" max="7313" customWidth="1" width="10.81640625"/>
    <col min="7314" max="7314" customWidth="1" width="10.81640625"/>
    <col min="7315" max="7315" customWidth="1" width="10.81640625"/>
    <col min="7316" max="7316" customWidth="1" width="10.81640625"/>
    <col min="7317" max="7317" customWidth="1" width="10.81640625"/>
    <col min="7318" max="7318" customWidth="1" width="10.81640625"/>
    <col min="7319" max="7319" customWidth="1" width="10.81640625"/>
    <col min="7320" max="7320" customWidth="1" width="10.81640625"/>
    <col min="7321" max="7321" customWidth="1" width="10.81640625"/>
    <col min="7322" max="7322" customWidth="1" width="10.81640625"/>
    <col min="7323" max="7323" customWidth="1" width="10.81640625"/>
    <col min="7324" max="7324" customWidth="1" width="10.81640625"/>
    <col min="7325" max="7325" customWidth="1" width="10.81640625"/>
    <col min="7326" max="7326" customWidth="1" width="10.81640625"/>
    <col min="7327" max="7327" customWidth="1" width="10.81640625"/>
    <col min="7328" max="7328" customWidth="1" width="10.81640625"/>
    <col min="7329" max="7329" customWidth="1" width="10.81640625"/>
    <col min="7330" max="7330" customWidth="1" width="10.81640625"/>
    <col min="7331" max="7331" customWidth="1" width="10.81640625"/>
    <col min="7332" max="7332" customWidth="1" width="10.81640625"/>
    <col min="7333" max="7333" customWidth="1" width="10.81640625"/>
    <col min="7334" max="7334" customWidth="1" width="10.81640625"/>
    <col min="7335" max="7335" customWidth="1" width="10.81640625"/>
    <col min="7336" max="7336" customWidth="1" width="10.81640625"/>
    <col min="7337" max="7337" customWidth="1" width="10.81640625"/>
    <col min="7338" max="7338" customWidth="1" width="10.81640625"/>
    <col min="7339" max="7339" customWidth="1" width="10.81640625"/>
    <col min="7340" max="7340" customWidth="1" width="10.81640625"/>
    <col min="7341" max="7341" customWidth="1" width="10.81640625"/>
    <col min="7342" max="7342" customWidth="1" width="10.81640625"/>
    <col min="7343" max="7343" customWidth="1" width="10.81640625"/>
    <col min="7344" max="7344" customWidth="1" width="10.81640625"/>
    <col min="7345" max="7345" customWidth="1" width="10.81640625"/>
    <col min="7346" max="7346" customWidth="1" width="10.81640625"/>
    <col min="7347" max="7347" customWidth="1" width="10.81640625"/>
    <col min="7348" max="7348" customWidth="1" width="10.81640625"/>
    <col min="7349" max="7349" customWidth="1" width="10.81640625"/>
    <col min="7350" max="7350" customWidth="1" width="10.81640625"/>
    <col min="7351" max="7351" customWidth="1" width="10.81640625"/>
    <col min="7352" max="7352" customWidth="1" width="10.81640625"/>
    <col min="7353" max="7353" customWidth="1" width="10.81640625"/>
    <col min="7354" max="7354" customWidth="1" width="10.81640625"/>
    <col min="7355" max="7355" customWidth="1" width="10.81640625"/>
    <col min="7356" max="7356" customWidth="1" width="10.81640625"/>
    <col min="7357" max="7357" customWidth="1" width="10.81640625"/>
    <col min="7358" max="7358" customWidth="1" width="10.81640625"/>
    <col min="7359" max="7359" customWidth="1" width="10.81640625"/>
    <col min="7360" max="7360" customWidth="1" width="10.81640625"/>
    <col min="7361" max="7361" customWidth="1" width="10.81640625"/>
    <col min="7362" max="7362" customWidth="1" width="10.81640625"/>
    <col min="7363" max="7363" customWidth="1" width="10.81640625"/>
    <col min="7364" max="7364" customWidth="1" width="10.81640625"/>
    <col min="7365" max="7365" customWidth="1" width="10.81640625"/>
    <col min="7366" max="7366" customWidth="1" width="10.81640625"/>
    <col min="7367" max="7367" customWidth="1" width="10.81640625"/>
    <col min="7368" max="7368" customWidth="1" width="10.81640625"/>
    <col min="7369" max="7369" customWidth="1" width="10.81640625"/>
    <col min="7370" max="7370" customWidth="1" width="10.81640625"/>
    <col min="7371" max="7371" customWidth="1" width="10.81640625"/>
    <col min="7372" max="7372" customWidth="1" width="10.81640625"/>
    <col min="7373" max="7373" customWidth="1" width="10.81640625"/>
    <col min="7374" max="7374" customWidth="1" width="10.81640625"/>
    <col min="7375" max="7375" customWidth="1" width="10.81640625"/>
    <col min="7376" max="7376" customWidth="1" width="10.81640625"/>
    <col min="7377" max="7377" customWidth="1" width="10.81640625"/>
    <col min="7378" max="7378" customWidth="1" width="10.81640625"/>
    <col min="7379" max="7379" customWidth="1" width="10.81640625"/>
    <col min="7380" max="7380" customWidth="1" width="10.81640625"/>
    <col min="7381" max="7381" customWidth="1" width="10.81640625"/>
    <col min="7382" max="7382" customWidth="1" width="10.81640625"/>
    <col min="7383" max="7383" customWidth="1" width="10.81640625"/>
    <col min="7384" max="7384" customWidth="1" width="10.81640625"/>
    <col min="7385" max="7385" customWidth="1" width="10.81640625"/>
    <col min="7386" max="7386" customWidth="1" width="10.81640625"/>
    <col min="7387" max="7387" customWidth="1" width="10.81640625"/>
    <col min="7388" max="7388" customWidth="1" width="10.81640625"/>
    <col min="7389" max="7389" customWidth="1" width="10.81640625"/>
    <col min="7390" max="7390" customWidth="1" width="10.81640625"/>
    <col min="7391" max="7391" customWidth="1" width="10.81640625"/>
    <col min="7392" max="7392" customWidth="1" width="10.81640625"/>
    <col min="7393" max="7393" customWidth="1" width="10.81640625"/>
    <col min="7394" max="7394" customWidth="1" width="10.81640625"/>
    <col min="7395" max="7395" customWidth="1" width="10.81640625"/>
    <col min="7396" max="7396" customWidth="1" width="10.81640625"/>
    <col min="7397" max="7397" customWidth="1" width="10.81640625"/>
    <col min="7398" max="7398" customWidth="1" width="10.81640625"/>
    <col min="7399" max="7399" customWidth="1" width="10.81640625"/>
    <col min="7400" max="7400" customWidth="1" width="10.81640625"/>
    <col min="7401" max="7401" customWidth="1" width="10.81640625"/>
    <col min="7402" max="7402" customWidth="1" width="10.81640625"/>
    <col min="7403" max="7403" customWidth="1" width="10.81640625"/>
    <col min="7404" max="7404" customWidth="1" width="10.81640625"/>
    <col min="7405" max="7405" customWidth="1" width="10.81640625"/>
    <col min="7406" max="7406" customWidth="1" width="10.81640625"/>
    <col min="7407" max="7407" customWidth="1" width="10.81640625"/>
    <col min="7408" max="7408" customWidth="1" width="10.81640625"/>
    <col min="7409" max="7409" customWidth="1" width="10.81640625"/>
    <col min="7410" max="7410" customWidth="1" width="10.81640625"/>
    <col min="7411" max="7411" customWidth="1" width="10.81640625"/>
    <col min="7412" max="7412" customWidth="1" width="10.81640625"/>
    <col min="7413" max="7413" customWidth="1" width="10.81640625"/>
    <col min="7414" max="7414" customWidth="1" width="10.81640625"/>
    <col min="7415" max="7415" customWidth="1" width="10.81640625"/>
    <col min="7416" max="7416" customWidth="1" width="10.81640625"/>
    <col min="7417" max="7417" customWidth="1" width="10.81640625"/>
    <col min="7418" max="7418" customWidth="1" width="10.81640625"/>
    <col min="7419" max="7419" customWidth="1" width="10.81640625"/>
    <col min="7420" max="7420" customWidth="1" width="10.81640625"/>
    <col min="7421" max="7421" customWidth="1" width="10.81640625"/>
    <col min="7422" max="7422" customWidth="1" width="10.81640625"/>
    <col min="7423" max="7423" customWidth="1" width="10.81640625"/>
    <col min="7424" max="7424" customWidth="1" width="10.81640625"/>
    <col min="7425" max="7425" customWidth="1" width="10.81640625"/>
    <col min="7426" max="7426" customWidth="1" width="10.81640625"/>
    <col min="7427" max="7427" customWidth="1" width="10.81640625"/>
    <col min="7428" max="7428" customWidth="1" width="10.81640625"/>
    <col min="7429" max="7429" customWidth="1" width="10.81640625"/>
    <col min="7430" max="7430" customWidth="1" width="10.81640625"/>
    <col min="7431" max="7431" customWidth="1" width="10.81640625"/>
    <col min="7432" max="7432" customWidth="1" width="10.81640625"/>
    <col min="7433" max="7433" customWidth="1" width="10.81640625"/>
    <col min="7434" max="7434" customWidth="1" width="10.81640625"/>
    <col min="7435" max="7435" customWidth="1" width="10.81640625"/>
    <col min="7436" max="7436" customWidth="1" width="10.81640625"/>
    <col min="7437" max="7437" customWidth="1" width="10.81640625"/>
    <col min="7438" max="7438" customWidth="1" width="10.81640625"/>
    <col min="7439" max="7439" customWidth="1" width="10.81640625"/>
    <col min="7440" max="7440" customWidth="1" width="10.81640625"/>
    <col min="7441" max="7441" customWidth="1" width="10.81640625"/>
    <col min="7442" max="7442" customWidth="1" width="10.81640625"/>
    <col min="7443" max="7443" customWidth="1" width="10.81640625"/>
    <col min="7444" max="7444" customWidth="1" width="10.81640625"/>
    <col min="7445" max="7445" customWidth="1" width="10.81640625"/>
    <col min="7446" max="7446" customWidth="1" width="10.81640625"/>
    <col min="7447" max="7447" customWidth="1" width="10.81640625"/>
    <col min="7448" max="7448" customWidth="1" width="10.81640625"/>
    <col min="7449" max="7449" customWidth="1" width="10.81640625"/>
    <col min="7450" max="7450" customWidth="1" width="10.81640625"/>
    <col min="7451" max="7451" customWidth="1" width="10.81640625"/>
    <col min="7452" max="7452" customWidth="1" width="10.81640625"/>
    <col min="7453" max="7453" customWidth="1" width="10.81640625"/>
    <col min="7454" max="7454" customWidth="1" width="10.81640625"/>
    <col min="7455" max="7455" customWidth="1" width="10.81640625"/>
    <col min="7456" max="7456" customWidth="1" width="10.81640625"/>
    <col min="7457" max="7457" customWidth="1" width="10.81640625"/>
    <col min="7458" max="7458" customWidth="1" width="10.81640625"/>
    <col min="7459" max="7459" customWidth="1" width="10.81640625"/>
    <col min="7460" max="7460" customWidth="1" width="10.81640625"/>
    <col min="7461" max="7461" customWidth="1" width="10.81640625"/>
    <col min="7462" max="7462" customWidth="1" width="10.81640625"/>
    <col min="7463" max="7463" customWidth="1" width="10.81640625"/>
    <col min="7464" max="7464" customWidth="1" width="10.81640625"/>
    <col min="7465" max="7465" customWidth="1" width="10.81640625"/>
    <col min="7466" max="7466" customWidth="1" width="10.81640625"/>
    <col min="7467" max="7467" customWidth="1" width="10.81640625"/>
    <col min="7468" max="7468" customWidth="1" width="10.81640625"/>
    <col min="7469" max="7469" customWidth="1" width="10.81640625"/>
    <col min="7470" max="7470" customWidth="1" width="10.81640625"/>
    <col min="7471" max="7471" customWidth="1" width="10.81640625"/>
    <col min="7472" max="7472" customWidth="1" width="10.81640625"/>
    <col min="7473" max="7473" customWidth="1" width="10.81640625"/>
    <col min="7474" max="7474" customWidth="1" width="10.81640625"/>
    <col min="7475" max="7475" customWidth="1" width="10.81640625"/>
    <col min="7476" max="7476" customWidth="1" width="10.81640625"/>
    <col min="7477" max="7477" customWidth="1" width="10.81640625"/>
    <col min="7478" max="7478" customWidth="1" width="10.81640625"/>
    <col min="7479" max="7479" customWidth="1" width="10.81640625"/>
    <col min="7480" max="7480" customWidth="1" width="10.81640625"/>
    <col min="7481" max="7481" customWidth="1" width="10.81640625"/>
    <col min="7482" max="7482" customWidth="1" width="10.81640625"/>
    <col min="7483" max="7483" customWidth="1" width="10.81640625"/>
    <col min="7484" max="7484" customWidth="1" width="10.81640625"/>
    <col min="7485" max="7485" customWidth="1" width="10.81640625"/>
    <col min="7486" max="7486" customWidth="1" width="10.81640625"/>
    <col min="7487" max="7487" customWidth="1" width="10.81640625"/>
    <col min="7488" max="7488" customWidth="1" width="10.81640625"/>
    <col min="7489" max="7489" customWidth="1" width="10.81640625"/>
    <col min="7490" max="7490" customWidth="1" width="10.81640625"/>
    <col min="7491" max="7491" customWidth="1" width="10.81640625"/>
    <col min="7492" max="7492" customWidth="1" width="10.81640625"/>
    <col min="7493" max="7493" customWidth="1" width="10.81640625"/>
    <col min="7494" max="7494" customWidth="1" width="10.81640625"/>
    <col min="7495" max="7495" customWidth="1" width="10.81640625"/>
    <col min="7496" max="7496" customWidth="1" width="10.81640625"/>
    <col min="7497" max="7497" customWidth="1" width="10.81640625"/>
    <col min="7498" max="7498" customWidth="1" width="10.81640625"/>
    <col min="7499" max="7499" customWidth="1" width="10.81640625"/>
    <col min="7500" max="7500" customWidth="1" width="10.81640625"/>
    <col min="7501" max="7501" customWidth="1" width="10.81640625"/>
    <col min="7502" max="7502" customWidth="1" width="10.81640625"/>
    <col min="7503" max="7503" customWidth="1" width="10.81640625"/>
    <col min="7504" max="7504" customWidth="1" width="10.81640625"/>
    <col min="7505" max="7505" customWidth="1" width="10.81640625"/>
    <col min="7506" max="7506" customWidth="1" width="10.81640625"/>
    <col min="7507" max="7507" customWidth="1" width="10.81640625"/>
    <col min="7508" max="7508" customWidth="1" width="10.81640625"/>
    <col min="7509" max="7509" customWidth="1" width="10.81640625"/>
    <col min="7510" max="7510" customWidth="1" width="10.81640625"/>
    <col min="7511" max="7511" customWidth="1" width="10.81640625"/>
    <col min="7512" max="7512" customWidth="1" width="10.81640625"/>
    <col min="7513" max="7513" customWidth="1" width="10.81640625"/>
    <col min="7514" max="7514" customWidth="1" width="10.81640625"/>
    <col min="7515" max="7515" customWidth="1" width="10.81640625"/>
    <col min="7516" max="7516" customWidth="1" width="10.81640625"/>
    <col min="7517" max="7517" customWidth="1" width="10.81640625"/>
    <col min="7518" max="7518" customWidth="1" width="10.81640625"/>
    <col min="7519" max="7519" customWidth="1" width="10.81640625"/>
    <col min="7520" max="7520" customWidth="1" width="10.81640625"/>
    <col min="7521" max="7521" customWidth="1" width="10.81640625"/>
    <col min="7522" max="7522" customWidth="1" width="10.81640625"/>
    <col min="7523" max="7523" customWidth="1" width="10.81640625"/>
    <col min="7524" max="7524" customWidth="1" width="10.81640625"/>
    <col min="7525" max="7525" customWidth="1" width="10.81640625"/>
    <col min="7526" max="7526" customWidth="1" width="10.81640625"/>
    <col min="7527" max="7527" customWidth="1" width="10.81640625"/>
    <col min="7528" max="7528" customWidth="1" width="10.81640625"/>
    <col min="7529" max="7529" customWidth="1" width="10.81640625"/>
    <col min="7530" max="7530" customWidth="1" width="10.81640625"/>
    <col min="7531" max="7531" customWidth="1" width="10.81640625"/>
    <col min="7532" max="7532" customWidth="1" width="10.81640625"/>
    <col min="7533" max="7533" customWidth="1" width="10.81640625"/>
    <col min="7534" max="7534" customWidth="1" width="10.81640625"/>
    <col min="7535" max="7535" customWidth="1" width="10.81640625"/>
    <col min="7536" max="7536" customWidth="1" width="10.81640625"/>
    <col min="7537" max="7537" customWidth="1" width="10.81640625"/>
    <col min="7538" max="7538" customWidth="1" width="10.81640625"/>
    <col min="7539" max="7539" customWidth="1" width="10.81640625"/>
    <col min="7540" max="7540" customWidth="1" width="10.81640625"/>
    <col min="7541" max="7541" customWidth="1" width="10.81640625"/>
    <col min="7542" max="7542" customWidth="1" width="10.81640625"/>
    <col min="7543" max="7543" customWidth="1" width="10.81640625"/>
    <col min="7544" max="7544" customWidth="1" width="10.81640625"/>
    <col min="7545" max="7545" customWidth="1" width="10.81640625"/>
    <col min="7546" max="7546" customWidth="1" width="10.81640625"/>
    <col min="7547" max="7547" customWidth="1" width="10.81640625"/>
    <col min="7548" max="7548" customWidth="1" width="10.81640625"/>
    <col min="7549" max="7549" customWidth="1" width="10.81640625"/>
    <col min="7550" max="7550" customWidth="1" width="10.81640625"/>
    <col min="7551" max="7551" customWidth="1" width="10.81640625"/>
    <col min="7552" max="7552" customWidth="1" width="10.81640625"/>
    <col min="7553" max="7553" customWidth="1" width="10.81640625"/>
    <col min="7554" max="7554" customWidth="1" width="10.81640625"/>
    <col min="7555" max="7555" customWidth="1" width="10.81640625"/>
    <col min="7556" max="7556" customWidth="1" width="10.81640625"/>
    <col min="7557" max="7557" customWidth="1" width="10.81640625"/>
    <col min="7558" max="7558" customWidth="1" width="10.81640625"/>
    <col min="7559" max="7559" customWidth="1" width="10.81640625"/>
    <col min="7560" max="7560" customWidth="1" width="10.81640625"/>
    <col min="7561" max="7561" customWidth="1" width="10.81640625"/>
    <col min="7562" max="7562" customWidth="1" width="10.81640625"/>
    <col min="7563" max="7563" customWidth="1" width="10.81640625"/>
    <col min="7564" max="7564" customWidth="1" width="10.81640625"/>
    <col min="7565" max="7565" customWidth="1" width="10.81640625"/>
    <col min="7566" max="7566" customWidth="1" width="10.81640625"/>
    <col min="7567" max="7567" customWidth="1" width="10.81640625"/>
    <col min="7568" max="7568" customWidth="1" width="10.81640625"/>
    <col min="7569" max="7569" customWidth="1" width="10.81640625"/>
    <col min="7570" max="7570" customWidth="1" width="10.81640625"/>
    <col min="7571" max="7571" customWidth="1" width="10.81640625"/>
    <col min="7572" max="7572" customWidth="1" width="10.81640625"/>
    <col min="7573" max="7573" customWidth="1" width="10.81640625"/>
    <col min="7574" max="7574" customWidth="1" width="10.81640625"/>
    <col min="7575" max="7575" customWidth="1" width="10.81640625"/>
    <col min="7576" max="7576" customWidth="1" width="10.81640625"/>
    <col min="7577" max="7577" customWidth="1" width="10.81640625"/>
    <col min="7578" max="7578" customWidth="1" width="10.81640625"/>
    <col min="7579" max="7579" customWidth="1" width="10.81640625"/>
    <col min="7580" max="7580" customWidth="1" width="10.81640625"/>
    <col min="7581" max="7581" customWidth="1" width="10.81640625"/>
    <col min="7582" max="7582" customWidth="1" width="10.81640625"/>
    <col min="7583" max="7583" customWidth="1" width="10.81640625"/>
    <col min="7584" max="7584" customWidth="1" width="10.81640625"/>
    <col min="7585" max="7585" customWidth="1" width="10.81640625"/>
    <col min="7586" max="7586" customWidth="1" width="10.81640625"/>
    <col min="7587" max="7587" customWidth="1" width="10.81640625"/>
    <col min="7588" max="7588" customWidth="1" width="10.81640625"/>
    <col min="7589" max="7589" customWidth="1" width="10.81640625"/>
    <col min="7590" max="7590" customWidth="1" width="10.81640625"/>
    <col min="7591" max="7591" customWidth="1" width="10.81640625"/>
    <col min="7592" max="7592" customWidth="1" width="10.81640625"/>
    <col min="7593" max="7593" customWidth="1" width="10.81640625"/>
    <col min="7594" max="7594" customWidth="1" width="10.81640625"/>
    <col min="7595" max="7595" customWidth="1" width="10.81640625"/>
    <col min="7596" max="7596" customWidth="1" width="10.81640625"/>
    <col min="7597" max="7597" customWidth="1" width="10.81640625"/>
    <col min="7598" max="7598" customWidth="1" width="10.81640625"/>
    <col min="7599" max="7599" customWidth="1" width="10.81640625"/>
    <col min="7600" max="7600" customWidth="1" width="10.81640625"/>
    <col min="7601" max="7601" customWidth="1" width="10.81640625"/>
    <col min="7602" max="7602" customWidth="1" width="10.81640625"/>
    <col min="7603" max="7603" customWidth="1" width="10.81640625"/>
    <col min="7604" max="7604" customWidth="1" width="10.81640625"/>
    <col min="7605" max="7605" customWidth="1" width="10.81640625"/>
    <col min="7606" max="7606" customWidth="1" width="10.81640625"/>
    <col min="7607" max="7607" customWidth="1" width="10.81640625"/>
    <col min="7608" max="7608" customWidth="1" width="10.81640625"/>
    <col min="7609" max="7609" customWidth="1" width="10.81640625"/>
    <col min="7610" max="7610" customWidth="1" width="10.81640625"/>
    <col min="7611" max="7611" customWidth="1" width="10.81640625"/>
    <col min="7612" max="7612" customWidth="1" width="10.81640625"/>
    <col min="7613" max="7613" customWidth="1" width="10.81640625"/>
    <col min="7614" max="7614" customWidth="1" width="10.81640625"/>
    <col min="7615" max="7615" customWidth="1" width="10.81640625"/>
    <col min="7616" max="7616" customWidth="1" width="10.81640625"/>
    <col min="7617" max="7617" customWidth="1" width="10.81640625"/>
    <col min="7618" max="7618" customWidth="1" width="10.81640625"/>
    <col min="7619" max="7619" customWidth="1" width="10.81640625"/>
    <col min="7620" max="7620" customWidth="1" width="10.81640625"/>
    <col min="7621" max="7621" customWidth="1" width="10.81640625"/>
    <col min="7622" max="7622" customWidth="1" width="10.81640625"/>
    <col min="7623" max="7623" customWidth="1" width="10.81640625"/>
    <col min="7624" max="7624" customWidth="1" width="10.81640625"/>
    <col min="7625" max="7625" customWidth="1" width="10.81640625"/>
    <col min="7626" max="7626" customWidth="1" width="10.81640625"/>
    <col min="7627" max="7627" customWidth="1" width="10.81640625"/>
    <col min="7628" max="7628" customWidth="1" width="10.81640625"/>
    <col min="7629" max="7629" customWidth="1" width="10.81640625"/>
    <col min="7630" max="7630" customWidth="1" width="10.81640625"/>
    <col min="7631" max="7631" customWidth="1" width="10.81640625"/>
    <col min="7632" max="7632" customWidth="1" width="10.81640625"/>
    <col min="7633" max="7633" customWidth="1" width="10.81640625"/>
    <col min="7634" max="7634" customWidth="1" width="10.81640625"/>
    <col min="7635" max="7635" customWidth="1" width="10.81640625"/>
    <col min="7636" max="7636" customWidth="1" width="10.81640625"/>
    <col min="7637" max="7637" customWidth="1" width="10.81640625"/>
    <col min="7638" max="7638" customWidth="1" width="10.81640625"/>
    <col min="7639" max="7639" customWidth="1" width="10.81640625"/>
    <col min="7640" max="7640" customWidth="1" width="10.81640625"/>
    <col min="7641" max="7641" customWidth="1" width="10.81640625"/>
    <col min="7642" max="7642" customWidth="1" width="10.81640625"/>
    <col min="7643" max="7643" customWidth="1" width="10.81640625"/>
    <col min="7644" max="7644" customWidth="1" width="10.81640625"/>
    <col min="7645" max="7645" customWidth="1" width="10.81640625"/>
    <col min="7646" max="7646" customWidth="1" width="10.81640625"/>
    <col min="7647" max="7647" customWidth="1" width="10.81640625"/>
    <col min="7648" max="7648" customWidth="1" width="10.81640625"/>
    <col min="7649" max="7649" customWidth="1" width="10.81640625"/>
    <col min="7650" max="7650" customWidth="1" width="10.81640625"/>
    <col min="7651" max="7651" customWidth="1" width="10.81640625"/>
    <col min="7652" max="7652" customWidth="1" width="10.81640625"/>
    <col min="7653" max="7653" customWidth="1" width="10.81640625"/>
    <col min="7654" max="7654" customWidth="1" width="10.81640625"/>
    <col min="7655" max="7655" customWidth="1" width="10.81640625"/>
    <col min="7656" max="7656" customWidth="1" width="10.81640625"/>
    <col min="7657" max="7657" customWidth="1" width="10.81640625"/>
    <col min="7658" max="7658" customWidth="1" width="10.81640625"/>
    <col min="7659" max="7659" customWidth="1" width="10.81640625"/>
    <col min="7660" max="7660" customWidth="1" width="10.81640625"/>
    <col min="7661" max="7661" customWidth="1" width="10.81640625"/>
    <col min="7662" max="7662" customWidth="1" width="10.81640625"/>
    <col min="7663" max="7663" customWidth="1" width="10.81640625"/>
    <col min="7664" max="7664" customWidth="1" width="10.81640625"/>
    <col min="7665" max="7665" customWidth="1" width="10.81640625"/>
    <col min="7666" max="7666" customWidth="1" width="10.81640625"/>
    <col min="7667" max="7667" customWidth="1" width="10.81640625"/>
    <col min="7668" max="7668" customWidth="1" width="10.81640625"/>
    <col min="7669" max="7669" customWidth="1" width="10.81640625"/>
    <col min="7670" max="7670" customWidth="1" width="10.81640625"/>
    <col min="7671" max="7671" customWidth="1" width="10.81640625"/>
    <col min="7672" max="7672" customWidth="1" width="10.81640625"/>
    <col min="7673" max="7673" customWidth="1" width="10.81640625"/>
    <col min="7674" max="7674" customWidth="1" width="10.81640625"/>
    <col min="7675" max="7675" customWidth="1" width="10.81640625"/>
    <col min="7676" max="7676" customWidth="1" width="10.81640625"/>
    <col min="7677" max="7677" customWidth="1" width="10.81640625"/>
    <col min="7678" max="7678" customWidth="1" width="10.81640625"/>
    <col min="7679" max="7679" customWidth="1" width="10.81640625"/>
    <col min="7680" max="7680" customWidth="1" width="10.81640625"/>
    <col min="7681" max="7681" customWidth="1" width="10.81640625"/>
    <col min="7682" max="7682" customWidth="1" width="10.81640625"/>
    <col min="7683" max="7683" customWidth="1" width="10.81640625"/>
    <col min="7684" max="7684" customWidth="1" width="10.81640625"/>
    <col min="7685" max="7685" customWidth="1" width="10.81640625"/>
    <col min="7686" max="7686" customWidth="1" width="10.81640625"/>
    <col min="7687" max="7687" customWidth="1" width="10.81640625"/>
    <col min="7688" max="7688" customWidth="1" width="10.81640625"/>
    <col min="7689" max="7689" customWidth="1" width="10.81640625"/>
    <col min="7690" max="7690" customWidth="1" width="10.81640625"/>
    <col min="7691" max="7691" customWidth="1" width="10.81640625"/>
    <col min="7692" max="7692" customWidth="1" width="10.81640625"/>
    <col min="7693" max="7693" customWidth="1" width="10.81640625"/>
    <col min="7694" max="7694" customWidth="1" width="10.81640625"/>
    <col min="7695" max="7695" customWidth="1" width="10.81640625"/>
    <col min="7696" max="7696" customWidth="1" width="10.81640625"/>
    <col min="7697" max="7697" customWidth="1" width="10.81640625"/>
    <col min="7698" max="7698" customWidth="1" width="10.81640625"/>
    <col min="7699" max="7699" customWidth="1" width="10.81640625"/>
    <col min="7700" max="7700" customWidth="1" width="10.81640625"/>
    <col min="7701" max="7701" customWidth="1" width="10.81640625"/>
    <col min="7702" max="7702" customWidth="1" width="10.81640625"/>
    <col min="7703" max="7703" customWidth="1" width="10.81640625"/>
    <col min="7704" max="7704" customWidth="1" width="10.81640625"/>
    <col min="7705" max="7705" customWidth="1" width="10.81640625"/>
    <col min="7706" max="7706" customWidth="1" width="10.81640625"/>
    <col min="7707" max="7707" customWidth="1" width="10.81640625"/>
    <col min="7708" max="7708" customWidth="1" width="10.81640625"/>
    <col min="7709" max="7709" customWidth="1" width="10.81640625"/>
    <col min="7710" max="7710" customWidth="1" width="10.81640625"/>
    <col min="7711" max="7711" customWidth="1" width="10.81640625"/>
    <col min="7712" max="7712" customWidth="1" width="10.81640625"/>
    <col min="7713" max="7713" customWidth="1" width="10.81640625"/>
    <col min="7714" max="7714" customWidth="1" width="10.81640625"/>
    <col min="7715" max="7715" customWidth="1" width="10.81640625"/>
    <col min="7716" max="7716" customWidth="1" width="10.81640625"/>
    <col min="7717" max="7717" customWidth="1" width="10.81640625"/>
    <col min="7718" max="7718" customWidth="1" width="10.81640625"/>
    <col min="7719" max="7719" customWidth="1" width="10.81640625"/>
    <col min="7720" max="7720" customWidth="1" width="10.81640625"/>
    <col min="7721" max="7721" customWidth="1" width="10.81640625"/>
    <col min="7722" max="7722" customWidth="1" width="10.81640625"/>
    <col min="7723" max="7723" customWidth="1" width="10.81640625"/>
    <col min="7724" max="7724" customWidth="1" width="10.81640625"/>
    <col min="7725" max="7725" customWidth="1" width="10.81640625"/>
    <col min="7726" max="7726" customWidth="1" width="10.81640625"/>
    <col min="7727" max="7727" customWidth="1" width="10.81640625"/>
    <col min="7728" max="7728" customWidth="1" width="10.81640625"/>
    <col min="7729" max="7729" customWidth="1" width="10.81640625"/>
    <col min="7730" max="7730" customWidth="1" width="10.81640625"/>
    <col min="7731" max="7731" customWidth="1" width="10.81640625"/>
    <col min="7732" max="7732" customWidth="1" width="10.81640625"/>
    <col min="7733" max="7733" customWidth="1" width="10.81640625"/>
    <col min="7734" max="7734" customWidth="1" width="10.81640625"/>
    <col min="7735" max="7735" customWidth="1" width="10.81640625"/>
    <col min="7736" max="7736" customWidth="1" width="10.81640625"/>
    <col min="7737" max="7737" customWidth="1" width="10.81640625"/>
    <col min="7738" max="7738" customWidth="1" width="10.81640625"/>
    <col min="7739" max="7739" customWidth="1" width="10.81640625"/>
    <col min="7740" max="7740" customWidth="1" width="10.81640625"/>
    <col min="7741" max="7741" customWidth="1" width="10.81640625"/>
    <col min="7742" max="7742" customWidth="1" width="10.81640625"/>
    <col min="7743" max="7743" customWidth="1" width="10.81640625"/>
    <col min="7744" max="7744" customWidth="1" width="10.81640625"/>
    <col min="7745" max="7745" customWidth="1" width="10.81640625"/>
    <col min="7746" max="7746" customWidth="1" width="10.81640625"/>
    <col min="7747" max="7747" customWidth="1" width="10.81640625"/>
    <col min="7748" max="7748" customWidth="1" width="10.81640625"/>
    <col min="7749" max="7749" customWidth="1" width="10.81640625"/>
    <col min="7750" max="7750" customWidth="1" width="10.81640625"/>
    <col min="7751" max="7751" customWidth="1" width="10.81640625"/>
    <col min="7752" max="7752" customWidth="1" width="10.81640625"/>
    <col min="7753" max="7753" customWidth="1" width="10.81640625"/>
    <col min="7754" max="7754" customWidth="1" width="10.81640625"/>
    <col min="7755" max="7755" customWidth="1" width="10.81640625"/>
    <col min="7756" max="7756" customWidth="1" width="10.81640625"/>
    <col min="7757" max="7757" customWidth="1" width="10.81640625"/>
    <col min="7758" max="7758" customWidth="1" width="10.81640625"/>
    <col min="7759" max="7759" customWidth="1" width="10.81640625"/>
    <col min="7760" max="7760" customWidth="1" width="10.81640625"/>
    <col min="7761" max="7761" customWidth="1" width="10.81640625"/>
    <col min="7762" max="7762" customWidth="1" width="10.81640625"/>
    <col min="7763" max="7763" customWidth="1" width="10.81640625"/>
    <col min="7764" max="7764" customWidth="1" width="10.81640625"/>
    <col min="7765" max="7765" customWidth="1" width="10.81640625"/>
    <col min="7766" max="7766" customWidth="1" width="10.81640625"/>
    <col min="7767" max="7767" customWidth="1" width="10.81640625"/>
    <col min="7768" max="7768" customWidth="1" width="10.81640625"/>
    <col min="7769" max="7769" customWidth="1" width="10.81640625"/>
    <col min="7770" max="7770" customWidth="1" width="10.81640625"/>
    <col min="7771" max="7771" customWidth="1" width="10.81640625"/>
    <col min="7772" max="7772" customWidth="1" width="10.81640625"/>
    <col min="7773" max="7773" customWidth="1" width="10.81640625"/>
    <col min="7774" max="7774" customWidth="1" width="10.81640625"/>
    <col min="7775" max="7775" customWidth="1" width="10.81640625"/>
    <col min="7776" max="7776" customWidth="1" width="10.81640625"/>
    <col min="7777" max="7777" customWidth="1" width="10.81640625"/>
    <col min="7778" max="7778" customWidth="1" width="10.81640625"/>
    <col min="7779" max="7779" customWidth="1" width="10.81640625"/>
    <col min="7780" max="7780" customWidth="1" width="10.81640625"/>
    <col min="7781" max="7781" customWidth="1" width="10.81640625"/>
    <col min="7782" max="7782" customWidth="1" width="10.81640625"/>
    <col min="7783" max="7783" customWidth="1" width="10.81640625"/>
    <col min="7784" max="7784" customWidth="1" width="10.81640625"/>
    <col min="7785" max="7785" customWidth="1" width="10.81640625"/>
    <col min="7786" max="7786" customWidth="1" width="10.81640625"/>
    <col min="7787" max="7787" customWidth="1" width="10.81640625"/>
    <col min="7788" max="7788" customWidth="1" width="10.81640625"/>
    <col min="7789" max="7789" customWidth="1" width="10.81640625"/>
    <col min="7790" max="7790" customWidth="1" width="10.81640625"/>
    <col min="7791" max="7791" customWidth="1" width="10.81640625"/>
    <col min="7792" max="7792" customWidth="1" width="10.81640625"/>
    <col min="7793" max="7793" customWidth="1" width="10.81640625"/>
    <col min="7794" max="7794" customWidth="1" width="10.81640625"/>
    <col min="7795" max="7795" customWidth="1" width="10.81640625"/>
    <col min="7796" max="7796" customWidth="1" width="10.81640625"/>
    <col min="7797" max="7797" customWidth="1" width="10.81640625"/>
    <col min="7798" max="7798" customWidth="1" width="10.81640625"/>
    <col min="7799" max="7799" customWidth="1" width="10.81640625"/>
    <col min="7800" max="7800" customWidth="1" width="10.81640625"/>
    <col min="7801" max="7801" customWidth="1" width="10.81640625"/>
    <col min="7802" max="7802" customWidth="1" width="10.81640625"/>
    <col min="7803" max="7803" customWidth="1" width="10.81640625"/>
    <col min="7804" max="7804" customWidth="1" width="10.81640625"/>
    <col min="7805" max="7805" customWidth="1" width="10.81640625"/>
    <col min="7806" max="7806" customWidth="1" width="10.81640625"/>
    <col min="7807" max="7807" customWidth="1" width="10.81640625"/>
    <col min="7808" max="7808" customWidth="1" width="10.81640625"/>
    <col min="7809" max="7809" customWidth="1" width="10.81640625"/>
    <col min="7810" max="7810" customWidth="1" width="10.81640625"/>
    <col min="7811" max="7811" customWidth="1" width="10.81640625"/>
    <col min="7812" max="7812" customWidth="1" width="10.81640625"/>
    <col min="7813" max="7813" customWidth="1" width="10.81640625"/>
    <col min="7814" max="7814" customWidth="1" width="10.81640625"/>
    <col min="7815" max="7815" customWidth="1" width="10.81640625"/>
    <col min="7816" max="7816" customWidth="1" width="10.81640625"/>
    <col min="7817" max="7817" customWidth="1" width="10.81640625"/>
    <col min="7818" max="7818" customWidth="1" width="10.81640625"/>
    <col min="7819" max="7819" customWidth="1" width="10.81640625"/>
    <col min="7820" max="7820" customWidth="1" width="10.81640625"/>
    <col min="7821" max="7821" customWidth="1" width="10.81640625"/>
    <col min="7822" max="7822" customWidth="1" width="10.81640625"/>
    <col min="7823" max="7823" customWidth="1" width="10.81640625"/>
    <col min="7824" max="7824" customWidth="1" width="10.81640625"/>
    <col min="7825" max="7825" customWidth="1" width="10.81640625"/>
    <col min="7826" max="7826" customWidth="1" width="10.81640625"/>
    <col min="7827" max="7827" customWidth="1" width="10.81640625"/>
    <col min="7828" max="7828" customWidth="1" width="10.81640625"/>
    <col min="7829" max="7829" customWidth="1" width="10.81640625"/>
    <col min="7830" max="7830" customWidth="1" width="10.81640625"/>
    <col min="7831" max="7831" customWidth="1" width="10.81640625"/>
    <col min="7832" max="7832" customWidth="1" width="10.81640625"/>
    <col min="7833" max="7833" customWidth="1" width="10.81640625"/>
    <col min="7834" max="7834" customWidth="1" width="10.81640625"/>
    <col min="7835" max="7835" customWidth="1" width="10.81640625"/>
    <col min="7836" max="7836" customWidth="1" width="10.81640625"/>
    <col min="7837" max="7837" customWidth="1" width="10.81640625"/>
    <col min="7838" max="7838" customWidth="1" width="10.81640625"/>
    <col min="7839" max="7839" customWidth="1" width="10.81640625"/>
    <col min="7840" max="7840" customWidth="1" width="10.81640625"/>
    <col min="7841" max="7841" customWidth="1" width="10.81640625"/>
    <col min="7842" max="7842" customWidth="1" width="10.81640625"/>
    <col min="7843" max="7843" customWidth="1" width="10.81640625"/>
    <col min="7844" max="7844" customWidth="1" width="10.81640625"/>
    <col min="7845" max="7845" customWidth="1" width="10.81640625"/>
    <col min="7846" max="7846" customWidth="1" width="10.81640625"/>
    <col min="7847" max="7847" customWidth="1" width="10.81640625"/>
    <col min="7848" max="7848" customWidth="1" width="10.81640625"/>
    <col min="7849" max="7849" customWidth="1" width="10.81640625"/>
    <col min="7850" max="7850" customWidth="1" width="10.81640625"/>
    <col min="7851" max="7851" customWidth="1" width="10.81640625"/>
    <col min="7852" max="7852" customWidth="1" width="10.81640625"/>
    <col min="7853" max="7853" customWidth="1" width="10.81640625"/>
    <col min="7854" max="7854" customWidth="1" width="10.81640625"/>
    <col min="7855" max="7855" customWidth="1" width="10.81640625"/>
    <col min="7856" max="7856" customWidth="1" width="10.81640625"/>
    <col min="7857" max="7857" customWidth="1" width="10.81640625"/>
    <col min="7858" max="7858" customWidth="1" width="10.81640625"/>
    <col min="7859" max="7859" customWidth="1" width="10.81640625"/>
    <col min="7860" max="7860" customWidth="1" width="10.81640625"/>
    <col min="7861" max="7861" customWidth="1" width="10.81640625"/>
    <col min="7862" max="7862" customWidth="1" width="10.81640625"/>
    <col min="7863" max="7863" customWidth="1" width="10.81640625"/>
    <col min="7864" max="7864" customWidth="1" width="10.81640625"/>
    <col min="7865" max="7865" customWidth="1" width="10.81640625"/>
    <col min="7866" max="7866" customWidth="1" width="10.81640625"/>
    <col min="7867" max="7867" customWidth="1" width="10.81640625"/>
    <col min="7868" max="7868" customWidth="1" width="10.81640625"/>
    <col min="7869" max="7869" customWidth="1" width="10.81640625"/>
    <col min="7870" max="7870" customWidth="1" width="10.81640625"/>
    <col min="7871" max="7871" customWidth="1" width="10.81640625"/>
    <col min="7872" max="7872" customWidth="1" width="10.81640625"/>
    <col min="7873" max="7873" customWidth="1" width="10.81640625"/>
    <col min="7874" max="7874" customWidth="1" width="10.81640625"/>
    <col min="7875" max="7875" customWidth="1" width="10.81640625"/>
    <col min="7876" max="7876" customWidth="1" width="10.81640625"/>
    <col min="7877" max="7877" customWidth="1" width="10.81640625"/>
    <col min="7878" max="7878" customWidth="1" width="10.81640625"/>
    <col min="7879" max="7879" customWidth="1" width="10.81640625"/>
    <col min="7880" max="7880" customWidth="1" width="10.81640625"/>
    <col min="7881" max="7881" customWidth="1" width="10.81640625"/>
    <col min="7882" max="7882" customWidth="1" width="10.81640625"/>
    <col min="7883" max="7883" customWidth="1" width="10.81640625"/>
    <col min="7884" max="7884" customWidth="1" width="10.81640625"/>
    <col min="7885" max="7885" customWidth="1" width="10.81640625"/>
    <col min="7886" max="7886" customWidth="1" width="10.81640625"/>
    <col min="7887" max="7887" customWidth="1" width="10.81640625"/>
    <col min="7888" max="7888" customWidth="1" width="10.81640625"/>
    <col min="7889" max="7889" customWidth="1" width="10.81640625"/>
    <col min="7890" max="7890" customWidth="1" width="10.81640625"/>
    <col min="7891" max="7891" customWidth="1" width="10.81640625"/>
    <col min="7892" max="7892" customWidth="1" width="10.81640625"/>
    <col min="7893" max="7893" customWidth="1" width="10.81640625"/>
    <col min="7894" max="7894" customWidth="1" width="10.81640625"/>
    <col min="7895" max="7895" customWidth="1" width="10.81640625"/>
    <col min="7896" max="7896" customWidth="1" width="10.81640625"/>
    <col min="7897" max="7897" customWidth="1" width="10.81640625"/>
    <col min="7898" max="7898" customWidth="1" width="10.81640625"/>
    <col min="7899" max="7899" customWidth="1" width="10.81640625"/>
    <col min="7900" max="7900" customWidth="1" width="10.81640625"/>
    <col min="7901" max="7901" customWidth="1" width="10.81640625"/>
    <col min="7902" max="7902" customWidth="1" width="10.81640625"/>
    <col min="7903" max="7903" customWidth="1" width="10.81640625"/>
    <col min="7904" max="7904" customWidth="1" width="10.81640625"/>
    <col min="7905" max="7905" customWidth="1" width="10.81640625"/>
    <col min="7906" max="7906" customWidth="1" width="10.81640625"/>
    <col min="7907" max="7907" customWidth="1" width="10.81640625"/>
    <col min="7908" max="7908" customWidth="1" width="10.81640625"/>
    <col min="7909" max="7909" customWidth="1" width="10.81640625"/>
    <col min="7910" max="7910" customWidth="1" width="10.81640625"/>
    <col min="7911" max="7911" customWidth="1" width="10.81640625"/>
    <col min="7912" max="7912" customWidth="1" width="10.81640625"/>
    <col min="7913" max="7913" customWidth="1" width="10.81640625"/>
    <col min="7914" max="7914" customWidth="1" width="10.81640625"/>
    <col min="7915" max="7915" customWidth="1" width="10.81640625"/>
    <col min="7916" max="7916" customWidth="1" width="10.81640625"/>
    <col min="7917" max="7917" customWidth="1" width="10.81640625"/>
    <col min="7918" max="7918" customWidth="1" width="10.81640625"/>
    <col min="7919" max="7919" customWidth="1" width="10.81640625"/>
    <col min="7920" max="7920" customWidth="1" width="10.81640625"/>
    <col min="7921" max="7921" customWidth="1" width="10.81640625"/>
    <col min="7922" max="7922" customWidth="1" width="10.81640625"/>
    <col min="7923" max="7923" customWidth="1" width="10.81640625"/>
    <col min="7924" max="7924" customWidth="1" width="10.81640625"/>
    <col min="7925" max="7925" customWidth="1" width="10.81640625"/>
    <col min="7926" max="7926" customWidth="1" width="10.81640625"/>
    <col min="7927" max="7927" customWidth="1" width="10.81640625"/>
    <col min="7928" max="7928" customWidth="1" width="10.81640625"/>
    <col min="7929" max="7929" customWidth="1" width="10.81640625"/>
    <col min="7930" max="7930" customWidth="1" width="10.81640625"/>
    <col min="7931" max="7931" customWidth="1" width="10.81640625"/>
    <col min="7932" max="7932" customWidth="1" width="10.81640625"/>
    <col min="7933" max="7933" customWidth="1" width="10.81640625"/>
    <col min="7934" max="7934" customWidth="1" width="10.81640625"/>
    <col min="7935" max="7935" customWidth="1" width="10.81640625"/>
    <col min="7936" max="7936" customWidth="1" width="10.81640625"/>
    <col min="7937" max="7937" customWidth="1" width="10.81640625"/>
    <col min="7938" max="7938" customWidth="1" width="10.81640625"/>
    <col min="7939" max="7939" customWidth="1" width="10.81640625"/>
    <col min="7940" max="7940" customWidth="1" width="10.81640625"/>
    <col min="7941" max="7941" customWidth="1" width="10.81640625"/>
    <col min="7942" max="7942" customWidth="1" width="10.81640625"/>
    <col min="7943" max="7943" customWidth="1" width="10.81640625"/>
    <col min="7944" max="7944" customWidth="1" width="10.81640625"/>
    <col min="7945" max="7945" customWidth="1" width="10.81640625"/>
    <col min="7946" max="7946" customWidth="1" width="10.81640625"/>
    <col min="7947" max="7947" customWidth="1" width="10.81640625"/>
    <col min="7948" max="7948" customWidth="1" width="10.81640625"/>
    <col min="7949" max="7949" customWidth="1" width="10.81640625"/>
    <col min="7950" max="7950" customWidth="1" width="10.81640625"/>
    <col min="7951" max="7951" customWidth="1" width="10.81640625"/>
    <col min="7952" max="7952" customWidth="1" width="10.81640625"/>
    <col min="7953" max="7953" customWidth="1" width="10.81640625"/>
    <col min="7954" max="7954" customWidth="1" width="10.81640625"/>
    <col min="7955" max="7955" customWidth="1" width="10.81640625"/>
    <col min="7956" max="7956" customWidth="1" width="10.81640625"/>
    <col min="7957" max="7957" customWidth="1" width="10.81640625"/>
    <col min="7958" max="7958" customWidth="1" width="10.81640625"/>
    <col min="7959" max="7959" customWidth="1" width="10.81640625"/>
    <col min="7960" max="7960" customWidth="1" width="10.81640625"/>
    <col min="7961" max="7961" customWidth="1" width="10.81640625"/>
    <col min="7962" max="7962" customWidth="1" width="10.81640625"/>
    <col min="7963" max="7963" customWidth="1" width="10.81640625"/>
    <col min="7964" max="7964" customWidth="1" width="10.81640625"/>
    <col min="7965" max="7965" customWidth="1" width="10.81640625"/>
    <col min="7966" max="7966" customWidth="1" width="10.81640625"/>
    <col min="7967" max="7967" customWidth="1" width="10.81640625"/>
    <col min="7968" max="7968" customWidth="1" width="10.81640625"/>
    <col min="7969" max="7969" customWidth="1" width="10.81640625"/>
    <col min="7970" max="7970" customWidth="1" width="10.81640625"/>
    <col min="7971" max="7971" customWidth="1" width="10.81640625"/>
    <col min="7972" max="7972" customWidth="1" width="10.81640625"/>
    <col min="7973" max="7973" customWidth="1" width="10.81640625"/>
    <col min="7974" max="7974" customWidth="1" width="10.81640625"/>
    <col min="7975" max="7975" customWidth="1" width="10.81640625"/>
    <col min="7976" max="7976" customWidth="1" width="10.81640625"/>
    <col min="7977" max="7977" customWidth="1" width="10.81640625"/>
    <col min="7978" max="7978" customWidth="1" width="10.81640625"/>
    <col min="7979" max="7979" customWidth="1" width="10.81640625"/>
    <col min="7980" max="7980" customWidth="1" width="10.81640625"/>
    <col min="7981" max="7981" customWidth="1" width="10.81640625"/>
    <col min="7982" max="7982" customWidth="1" width="10.81640625"/>
    <col min="7983" max="7983" customWidth="1" width="10.81640625"/>
    <col min="7984" max="7984" customWidth="1" width="10.81640625"/>
    <col min="7985" max="7985" customWidth="1" width="10.81640625"/>
    <col min="7986" max="7986" customWidth="1" width="10.81640625"/>
    <col min="7987" max="7987" customWidth="1" width="10.81640625"/>
    <col min="7988" max="7988" customWidth="1" width="10.81640625"/>
    <col min="7989" max="7989" customWidth="1" width="10.81640625"/>
    <col min="7990" max="7990" customWidth="1" width="10.81640625"/>
    <col min="7991" max="7991" customWidth="1" width="10.81640625"/>
    <col min="7992" max="7992" customWidth="1" width="10.81640625"/>
    <col min="7993" max="7993" customWidth="1" width="10.81640625"/>
    <col min="7994" max="7994" customWidth="1" width="10.81640625"/>
    <col min="7995" max="7995" customWidth="1" width="10.81640625"/>
    <col min="7996" max="7996" customWidth="1" width="10.81640625"/>
    <col min="7997" max="7997" customWidth="1" width="10.81640625"/>
    <col min="7998" max="7998" customWidth="1" width="10.81640625"/>
    <col min="7999" max="7999" customWidth="1" width="10.81640625"/>
    <col min="8000" max="8000" customWidth="1" width="10.81640625"/>
    <col min="8001" max="8001" customWidth="1" width="10.81640625"/>
    <col min="8002" max="8002" customWidth="1" width="10.81640625"/>
    <col min="8003" max="8003" customWidth="1" width="10.81640625"/>
    <col min="8004" max="8004" customWidth="1" width="10.81640625"/>
    <col min="8005" max="8005" customWidth="1" width="10.81640625"/>
    <col min="8006" max="8006" customWidth="1" width="10.81640625"/>
    <col min="8007" max="8007" customWidth="1" width="10.81640625"/>
    <col min="8008" max="8008" customWidth="1" width="10.81640625"/>
    <col min="8009" max="8009" customWidth="1" width="10.81640625"/>
    <col min="8010" max="8010" customWidth="1" width="10.81640625"/>
    <col min="8011" max="8011" customWidth="1" width="10.81640625"/>
    <col min="8012" max="8012" customWidth="1" width="10.81640625"/>
    <col min="8013" max="8013" customWidth="1" width="10.81640625"/>
    <col min="8014" max="8014" customWidth="1" width="10.81640625"/>
    <col min="8015" max="8015" customWidth="1" width="10.81640625"/>
    <col min="8016" max="8016" customWidth="1" width="10.81640625"/>
    <col min="8017" max="8017" customWidth="1" width="10.81640625"/>
    <col min="8018" max="8018" customWidth="1" width="10.81640625"/>
    <col min="8019" max="8019" customWidth="1" width="10.81640625"/>
    <col min="8020" max="8020" customWidth="1" width="10.81640625"/>
    <col min="8021" max="8021" customWidth="1" width="10.81640625"/>
    <col min="8022" max="8022" customWidth="1" width="10.81640625"/>
    <col min="8023" max="8023" customWidth="1" width="10.81640625"/>
    <col min="8024" max="8024" customWidth="1" width="10.81640625"/>
    <col min="8025" max="8025" customWidth="1" width="10.81640625"/>
    <col min="8026" max="8026" customWidth="1" width="10.81640625"/>
    <col min="8027" max="8027" customWidth="1" width="10.81640625"/>
    <col min="8028" max="8028" customWidth="1" width="10.81640625"/>
    <col min="8029" max="8029" customWidth="1" width="10.81640625"/>
    <col min="8030" max="8030" customWidth="1" width="10.81640625"/>
    <col min="8031" max="8031" customWidth="1" width="10.81640625"/>
    <col min="8032" max="8032" customWidth="1" width="10.81640625"/>
    <col min="8033" max="8033" customWidth="1" width="10.81640625"/>
    <col min="8034" max="8034" customWidth="1" width="10.81640625"/>
    <col min="8035" max="8035" customWidth="1" width="10.81640625"/>
    <col min="8036" max="8036" customWidth="1" width="10.81640625"/>
    <col min="8037" max="8037" customWidth="1" width="10.81640625"/>
    <col min="8038" max="8038" customWidth="1" width="10.81640625"/>
    <col min="8039" max="8039" customWidth="1" width="10.81640625"/>
    <col min="8040" max="8040" customWidth="1" width="10.81640625"/>
    <col min="8041" max="8041" customWidth="1" width="10.81640625"/>
    <col min="8042" max="8042" customWidth="1" width="10.81640625"/>
    <col min="8043" max="8043" customWidth="1" width="10.81640625"/>
    <col min="8044" max="8044" customWidth="1" width="10.81640625"/>
    <col min="8045" max="8045" customWidth="1" width="10.81640625"/>
    <col min="8046" max="8046" customWidth="1" width="10.81640625"/>
    <col min="8047" max="8047" customWidth="1" width="10.81640625"/>
    <col min="8048" max="8048" customWidth="1" width="10.81640625"/>
    <col min="8049" max="8049" customWidth="1" width="10.81640625"/>
    <col min="8050" max="8050" customWidth="1" width="10.81640625"/>
    <col min="8051" max="8051" customWidth="1" width="10.81640625"/>
    <col min="8052" max="8052" customWidth="1" width="10.81640625"/>
    <col min="8053" max="8053" customWidth="1" width="10.81640625"/>
    <col min="8054" max="8054" customWidth="1" width="10.81640625"/>
    <col min="8055" max="8055" customWidth="1" width="10.81640625"/>
    <col min="8056" max="8056" customWidth="1" width="10.81640625"/>
    <col min="8057" max="8057" customWidth="1" width="10.81640625"/>
    <col min="8058" max="8058" customWidth="1" width="10.81640625"/>
    <col min="8059" max="8059" customWidth="1" width="10.81640625"/>
    <col min="8060" max="8060" customWidth="1" width="10.81640625"/>
    <col min="8061" max="8061" customWidth="1" width="10.81640625"/>
    <col min="8062" max="8062" customWidth="1" width="10.81640625"/>
    <col min="8063" max="8063" customWidth="1" width="10.81640625"/>
    <col min="8064" max="8064" customWidth="1" width="10.81640625"/>
    <col min="8065" max="8065" customWidth="1" width="10.81640625"/>
    <col min="8066" max="8066" customWidth="1" width="10.81640625"/>
    <col min="8067" max="8067" customWidth="1" width="10.81640625"/>
    <col min="8068" max="8068" customWidth="1" width="10.81640625"/>
    <col min="8069" max="8069" customWidth="1" width="10.81640625"/>
    <col min="8070" max="8070" customWidth="1" width="10.81640625"/>
    <col min="8071" max="8071" customWidth="1" width="10.81640625"/>
    <col min="8072" max="8072" customWidth="1" width="10.81640625"/>
    <col min="8073" max="8073" customWidth="1" width="10.81640625"/>
    <col min="8074" max="8074" customWidth="1" width="10.81640625"/>
    <col min="8075" max="8075" customWidth="1" width="10.81640625"/>
    <col min="8076" max="8076" customWidth="1" width="10.81640625"/>
    <col min="8077" max="8077" customWidth="1" width="10.81640625"/>
    <col min="8078" max="8078" customWidth="1" width="10.81640625"/>
    <col min="8079" max="8079" customWidth="1" width="10.81640625"/>
    <col min="8080" max="8080" customWidth="1" width="10.81640625"/>
    <col min="8081" max="8081" customWidth="1" width="10.81640625"/>
    <col min="8082" max="8082" customWidth="1" width="10.81640625"/>
    <col min="8083" max="8083" customWidth="1" width="10.81640625"/>
    <col min="8084" max="8084" customWidth="1" width="10.81640625"/>
    <col min="8085" max="8085" customWidth="1" width="10.81640625"/>
    <col min="8086" max="8086" customWidth="1" width="10.81640625"/>
    <col min="8087" max="8087" customWidth="1" width="10.81640625"/>
    <col min="8088" max="8088" customWidth="1" width="10.81640625"/>
    <col min="8089" max="8089" customWidth="1" width="10.81640625"/>
    <col min="8090" max="8090" customWidth="1" width="10.81640625"/>
    <col min="8091" max="8091" customWidth="1" width="10.81640625"/>
    <col min="8092" max="8092" customWidth="1" width="10.81640625"/>
    <col min="8093" max="8093" customWidth="1" width="10.81640625"/>
    <col min="8094" max="8094" customWidth="1" width="10.81640625"/>
    <col min="8095" max="8095" customWidth="1" width="10.81640625"/>
    <col min="8096" max="8096" customWidth="1" width="10.81640625"/>
    <col min="8097" max="8097" customWidth="1" width="10.81640625"/>
    <col min="8098" max="8098" customWidth="1" width="10.81640625"/>
    <col min="8099" max="8099" customWidth="1" width="10.81640625"/>
    <col min="8100" max="8100" customWidth="1" width="10.81640625"/>
    <col min="8101" max="8101" customWidth="1" width="10.81640625"/>
    <col min="8102" max="8102" customWidth="1" width="10.81640625"/>
    <col min="8103" max="8103" customWidth="1" width="10.81640625"/>
    <col min="8104" max="8104" customWidth="1" width="10.81640625"/>
    <col min="8105" max="8105" customWidth="1" width="10.81640625"/>
    <col min="8106" max="8106" customWidth="1" width="10.81640625"/>
    <col min="8107" max="8107" customWidth="1" width="10.81640625"/>
    <col min="8108" max="8108" customWidth="1" width="10.81640625"/>
    <col min="8109" max="8109" customWidth="1" width="10.81640625"/>
    <col min="8110" max="8110" customWidth="1" width="10.81640625"/>
    <col min="8111" max="8111" customWidth="1" width="10.81640625"/>
    <col min="8112" max="8112" customWidth="1" width="10.81640625"/>
    <col min="8113" max="8113" customWidth="1" width="10.81640625"/>
    <col min="8114" max="8114" customWidth="1" width="10.81640625"/>
    <col min="8115" max="8115" customWidth="1" width="10.81640625"/>
    <col min="8116" max="8116" customWidth="1" width="10.81640625"/>
    <col min="8117" max="8117" customWidth="1" width="10.81640625"/>
    <col min="8118" max="8118" customWidth="1" width="10.81640625"/>
    <col min="8119" max="8119" customWidth="1" width="10.81640625"/>
    <col min="8120" max="8120" customWidth="1" width="10.81640625"/>
    <col min="8121" max="8121" customWidth="1" width="10.81640625"/>
    <col min="8122" max="8122" customWidth="1" width="10.81640625"/>
    <col min="8123" max="8123" customWidth="1" width="10.81640625"/>
    <col min="8124" max="8124" customWidth="1" width="10.81640625"/>
    <col min="8125" max="8125" customWidth="1" width="10.81640625"/>
    <col min="8126" max="8126" customWidth="1" width="10.81640625"/>
    <col min="8127" max="8127" customWidth="1" width="10.81640625"/>
    <col min="8128" max="8128" customWidth="1" width="10.81640625"/>
    <col min="8129" max="8129" customWidth="1" width="10.81640625"/>
    <col min="8130" max="8130" customWidth="1" width="10.81640625"/>
    <col min="8131" max="8131" customWidth="1" width="10.81640625"/>
    <col min="8132" max="8132" customWidth="1" width="10.81640625"/>
    <col min="8133" max="8133" customWidth="1" width="10.81640625"/>
    <col min="8134" max="8134" customWidth="1" width="10.81640625"/>
    <col min="8135" max="8135" customWidth="1" width="10.81640625"/>
    <col min="8136" max="8136" customWidth="1" width="10.81640625"/>
    <col min="8137" max="8137" customWidth="1" width="10.81640625"/>
    <col min="8138" max="8138" customWidth="1" width="10.81640625"/>
    <col min="8139" max="8139" customWidth="1" width="10.81640625"/>
    <col min="8140" max="8140" customWidth="1" width="10.81640625"/>
    <col min="8141" max="8141" customWidth="1" width="10.81640625"/>
    <col min="8142" max="8142" customWidth="1" width="10.81640625"/>
    <col min="8143" max="8143" customWidth="1" width="10.81640625"/>
    <col min="8144" max="8144" customWidth="1" width="10.81640625"/>
    <col min="8145" max="8145" customWidth="1" width="10.81640625"/>
    <col min="8146" max="8146" customWidth="1" width="10.81640625"/>
    <col min="8147" max="8147" customWidth="1" width="10.81640625"/>
    <col min="8148" max="8148" customWidth="1" width="10.81640625"/>
    <col min="8149" max="8149" customWidth="1" width="10.81640625"/>
    <col min="8150" max="8150" customWidth="1" width="10.81640625"/>
    <col min="8151" max="8151" customWidth="1" width="10.81640625"/>
    <col min="8152" max="8152" customWidth="1" width="10.81640625"/>
    <col min="8153" max="8153" customWidth="1" width="10.81640625"/>
    <col min="8154" max="8154" customWidth="1" width="10.81640625"/>
    <col min="8155" max="8155" customWidth="1" width="10.81640625"/>
    <col min="8156" max="8156" customWidth="1" width="10.81640625"/>
    <col min="8157" max="8157" customWidth="1" width="10.81640625"/>
    <col min="8158" max="8158" customWidth="1" width="10.81640625"/>
    <col min="8159" max="8159" customWidth="1" width="10.81640625"/>
    <col min="8160" max="8160" customWidth="1" width="10.81640625"/>
    <col min="8161" max="8161" customWidth="1" width="10.81640625"/>
    <col min="8162" max="8162" customWidth="1" width="10.81640625"/>
    <col min="8163" max="8163" customWidth="1" width="10.81640625"/>
    <col min="8164" max="8164" customWidth="1" width="10.81640625"/>
    <col min="8165" max="8165" customWidth="1" width="10.81640625"/>
    <col min="8166" max="8166" customWidth="1" width="10.81640625"/>
    <col min="8167" max="8167" customWidth="1" width="10.81640625"/>
    <col min="8168" max="8168" customWidth="1" width="10.81640625"/>
    <col min="8169" max="8169" customWidth="1" width="10.81640625"/>
    <col min="8170" max="8170" customWidth="1" width="10.81640625"/>
    <col min="8171" max="8171" customWidth="1" width="10.81640625"/>
    <col min="8172" max="8172" customWidth="1" width="10.81640625"/>
    <col min="8173" max="8173" customWidth="1" width="10.81640625"/>
    <col min="8174" max="8174" customWidth="1" width="10.81640625"/>
    <col min="8175" max="8175" customWidth="1" width="10.81640625"/>
    <col min="8176" max="8176" customWidth="1" width="10.81640625"/>
    <col min="8177" max="8177" customWidth="1" width="10.81640625"/>
    <col min="8178" max="8178" customWidth="1" width="10.81640625"/>
    <col min="8179" max="8179" customWidth="1" width="10.81640625"/>
    <col min="8180" max="8180" customWidth="1" width="10.81640625"/>
    <col min="8181" max="8181" customWidth="1" width="10.81640625"/>
    <col min="8182" max="8182" customWidth="1" width="10.81640625"/>
    <col min="8183" max="8183" customWidth="1" width="10.81640625"/>
    <col min="8184" max="8184" customWidth="1" width="10.81640625"/>
    <col min="8185" max="8185" customWidth="1" width="10.81640625"/>
    <col min="8186" max="8186" customWidth="1" width="10.81640625"/>
    <col min="8187" max="8187" customWidth="1" width="10.81640625"/>
    <col min="8188" max="8188" customWidth="1" width="10.81640625"/>
    <col min="8189" max="8189" customWidth="1" width="10.81640625"/>
    <col min="8190" max="8190" customWidth="1" width="10.81640625"/>
    <col min="8191" max="8191" customWidth="1" width="10.81640625"/>
    <col min="8192" max="8192" customWidth="1" width="10.81640625"/>
    <col min="8193" max="8193" customWidth="1" width="10.81640625"/>
    <col min="8194" max="8194" customWidth="1" width="10.81640625"/>
    <col min="8195" max="8195" customWidth="1" width="10.81640625"/>
    <col min="8196" max="8196" customWidth="1" width="10.81640625"/>
    <col min="8197" max="8197" customWidth="1" width="10.81640625"/>
    <col min="8198" max="8198" customWidth="1" width="10.81640625"/>
    <col min="8199" max="8199" customWidth="1" width="10.81640625"/>
    <col min="8200" max="8200" customWidth="1" width="10.81640625"/>
    <col min="8201" max="8201" customWidth="1" width="10.81640625"/>
    <col min="8202" max="8202" customWidth="1" width="10.81640625"/>
    <col min="8203" max="8203" customWidth="1" width="10.81640625"/>
    <col min="8204" max="8204" customWidth="1" width="10.81640625"/>
    <col min="8205" max="8205" customWidth="1" width="10.81640625"/>
    <col min="8206" max="8206" customWidth="1" width="10.81640625"/>
    <col min="8207" max="8207" customWidth="1" width="10.81640625"/>
    <col min="8208" max="8208" customWidth="1" width="10.81640625"/>
    <col min="8209" max="8209" customWidth="1" width="10.81640625"/>
    <col min="8210" max="8210" customWidth="1" width="10.81640625"/>
    <col min="8211" max="8211" customWidth="1" width="10.81640625"/>
    <col min="8212" max="8212" customWidth="1" width="10.81640625"/>
    <col min="8213" max="8213" customWidth="1" width="10.81640625"/>
    <col min="8214" max="8214" customWidth="1" width="10.81640625"/>
    <col min="8215" max="8215" customWidth="1" width="10.81640625"/>
    <col min="8216" max="8216" customWidth="1" width="10.81640625"/>
    <col min="8217" max="8217" customWidth="1" width="10.81640625"/>
    <col min="8218" max="8218" customWidth="1" width="10.81640625"/>
    <col min="8219" max="8219" customWidth="1" width="10.81640625"/>
    <col min="8220" max="8220" customWidth="1" width="10.81640625"/>
    <col min="8221" max="8221" customWidth="1" width="10.81640625"/>
    <col min="8222" max="8222" customWidth="1" width="10.81640625"/>
    <col min="8223" max="8223" customWidth="1" width="10.81640625"/>
    <col min="8224" max="8224" customWidth="1" width="10.81640625"/>
    <col min="8225" max="8225" customWidth="1" width="10.81640625"/>
    <col min="8226" max="8226" customWidth="1" width="10.81640625"/>
    <col min="8227" max="8227" customWidth="1" width="10.81640625"/>
    <col min="8228" max="8228" customWidth="1" width="10.81640625"/>
    <col min="8229" max="8229" customWidth="1" width="10.81640625"/>
    <col min="8230" max="8230" customWidth="1" width="10.81640625"/>
    <col min="8231" max="8231" customWidth="1" width="10.81640625"/>
    <col min="8232" max="8232" customWidth="1" width="10.81640625"/>
    <col min="8233" max="8233" customWidth="1" width="10.81640625"/>
    <col min="8234" max="8234" customWidth="1" width="10.81640625"/>
    <col min="8235" max="8235" customWidth="1" width="10.81640625"/>
    <col min="8236" max="8236" customWidth="1" width="10.81640625"/>
    <col min="8237" max="8237" customWidth="1" width="10.81640625"/>
    <col min="8238" max="8238" customWidth="1" width="10.81640625"/>
    <col min="8239" max="8239" customWidth="1" width="10.81640625"/>
    <col min="8240" max="8240" customWidth="1" width="10.81640625"/>
    <col min="8241" max="8241" customWidth="1" width="10.81640625"/>
    <col min="8242" max="8242" customWidth="1" width="10.81640625"/>
    <col min="8243" max="8243" customWidth="1" width="10.81640625"/>
    <col min="8244" max="8244" customWidth="1" width="10.81640625"/>
    <col min="8245" max="8245" customWidth="1" width="10.81640625"/>
    <col min="8246" max="8246" customWidth="1" width="10.81640625"/>
    <col min="8247" max="8247" customWidth="1" width="10.81640625"/>
    <col min="8248" max="8248" customWidth="1" width="10.81640625"/>
    <col min="8249" max="8249" customWidth="1" width="10.81640625"/>
    <col min="8250" max="8250" customWidth="1" width="10.81640625"/>
    <col min="8251" max="8251" customWidth="1" width="10.81640625"/>
    <col min="8252" max="8252" customWidth="1" width="10.81640625"/>
    <col min="8253" max="8253" customWidth="1" width="10.81640625"/>
    <col min="8254" max="8254" customWidth="1" width="10.81640625"/>
    <col min="8255" max="8255" customWidth="1" width="10.81640625"/>
    <col min="8256" max="8256" customWidth="1" width="10.81640625"/>
    <col min="8257" max="8257" customWidth="1" width="10.81640625"/>
    <col min="8258" max="8258" customWidth="1" width="10.81640625"/>
    <col min="8259" max="8259" customWidth="1" width="10.81640625"/>
    <col min="8260" max="8260" customWidth="1" width="10.81640625"/>
    <col min="8261" max="8261" customWidth="1" width="10.81640625"/>
    <col min="8262" max="8262" customWidth="1" width="10.81640625"/>
    <col min="8263" max="8263" customWidth="1" width="10.81640625"/>
    <col min="8264" max="8264" customWidth="1" width="10.81640625"/>
    <col min="8265" max="8265" customWidth="1" width="10.81640625"/>
    <col min="8266" max="8266" customWidth="1" width="10.81640625"/>
    <col min="8267" max="8267" customWidth="1" width="10.81640625"/>
    <col min="8268" max="8268" customWidth="1" width="10.81640625"/>
    <col min="8269" max="8269" customWidth="1" width="10.81640625"/>
    <col min="8270" max="8270" customWidth="1" width="10.81640625"/>
    <col min="8271" max="8271" customWidth="1" width="10.81640625"/>
    <col min="8272" max="8272" customWidth="1" width="10.81640625"/>
    <col min="8273" max="8273" customWidth="1" width="10.81640625"/>
    <col min="8274" max="8274" customWidth="1" width="10.81640625"/>
    <col min="8275" max="8275" customWidth="1" width="10.81640625"/>
    <col min="8276" max="8276" customWidth="1" width="10.81640625"/>
    <col min="8277" max="8277" customWidth="1" width="10.81640625"/>
    <col min="8278" max="8278" customWidth="1" width="10.81640625"/>
    <col min="8279" max="8279" customWidth="1" width="10.81640625"/>
    <col min="8280" max="8280" customWidth="1" width="10.81640625"/>
    <col min="8281" max="8281" customWidth="1" width="10.81640625"/>
    <col min="8282" max="8282" customWidth="1" width="10.81640625"/>
    <col min="8283" max="8283" customWidth="1" width="10.81640625"/>
    <col min="8284" max="8284" customWidth="1" width="10.81640625"/>
    <col min="8285" max="8285" customWidth="1" width="10.81640625"/>
    <col min="8286" max="8286" customWidth="1" width="10.81640625"/>
    <col min="8287" max="8287" customWidth="1" width="10.81640625"/>
    <col min="8288" max="8288" customWidth="1" width="10.81640625"/>
    <col min="8289" max="8289" customWidth="1" width="10.81640625"/>
    <col min="8290" max="8290" customWidth="1" width="10.81640625"/>
    <col min="8291" max="8291" customWidth="1" width="10.81640625"/>
    <col min="8292" max="8292" customWidth="1" width="10.81640625"/>
    <col min="8293" max="8293" customWidth="1" width="10.81640625"/>
    <col min="8294" max="8294" customWidth="1" width="10.81640625"/>
    <col min="8295" max="8295" customWidth="1" width="10.81640625"/>
    <col min="8296" max="8296" customWidth="1" width="10.81640625"/>
    <col min="8297" max="8297" customWidth="1" width="10.81640625"/>
    <col min="8298" max="8298" customWidth="1" width="10.81640625"/>
    <col min="8299" max="8299" customWidth="1" width="10.81640625"/>
    <col min="8300" max="8300" customWidth="1" width="10.81640625"/>
    <col min="8301" max="8301" customWidth="1" width="10.81640625"/>
    <col min="8302" max="8302" customWidth="1" width="10.81640625"/>
    <col min="8303" max="8303" customWidth="1" width="10.81640625"/>
    <col min="8304" max="8304" customWidth="1" width="10.81640625"/>
    <col min="8305" max="8305" customWidth="1" width="10.81640625"/>
    <col min="8306" max="8306" customWidth="1" width="10.81640625"/>
    <col min="8307" max="8307" customWidth="1" width="10.81640625"/>
    <col min="8308" max="8308" customWidth="1" width="10.81640625"/>
    <col min="8309" max="8309" customWidth="1" width="10.81640625"/>
    <col min="8310" max="8310" customWidth="1" width="10.81640625"/>
    <col min="8311" max="8311" customWidth="1" width="10.81640625"/>
    <col min="8312" max="8312" customWidth="1" width="10.81640625"/>
    <col min="8313" max="8313" customWidth="1" width="10.81640625"/>
    <col min="8314" max="8314" customWidth="1" width="10.81640625"/>
    <col min="8315" max="8315" customWidth="1" width="10.81640625"/>
    <col min="8316" max="8316" customWidth="1" width="10.81640625"/>
    <col min="8317" max="8317" customWidth="1" width="10.81640625"/>
    <col min="8318" max="8318" customWidth="1" width="10.81640625"/>
    <col min="8319" max="8319" customWidth="1" width="10.81640625"/>
    <col min="8320" max="8320" customWidth="1" width="10.81640625"/>
    <col min="8321" max="8321" customWidth="1" width="10.81640625"/>
    <col min="8322" max="8322" customWidth="1" width="10.81640625"/>
    <col min="8323" max="8323" customWidth="1" width="10.81640625"/>
    <col min="8324" max="8324" customWidth="1" width="10.81640625"/>
    <col min="8325" max="8325" customWidth="1" width="10.81640625"/>
    <col min="8326" max="8326" customWidth="1" width="10.81640625"/>
    <col min="8327" max="8327" customWidth="1" width="10.81640625"/>
    <col min="8328" max="8328" customWidth="1" width="10.81640625"/>
    <col min="8329" max="8329" customWidth="1" width="10.81640625"/>
    <col min="8330" max="8330" customWidth="1" width="10.81640625"/>
    <col min="8331" max="8331" customWidth="1" width="10.81640625"/>
    <col min="8332" max="8332" customWidth="1" width="10.81640625"/>
    <col min="8333" max="8333" customWidth="1" width="10.81640625"/>
    <col min="8334" max="8334" customWidth="1" width="10.81640625"/>
    <col min="8335" max="8335" customWidth="1" width="10.81640625"/>
    <col min="8336" max="8336" customWidth="1" width="10.81640625"/>
    <col min="8337" max="8337" customWidth="1" width="10.81640625"/>
    <col min="8338" max="8338" customWidth="1" width="10.81640625"/>
    <col min="8339" max="8339" customWidth="1" width="10.81640625"/>
    <col min="8340" max="8340" customWidth="1" width="10.81640625"/>
    <col min="8341" max="8341" customWidth="1" width="10.81640625"/>
    <col min="8342" max="8342" customWidth="1" width="10.81640625"/>
    <col min="8343" max="8343" customWidth="1" width="10.81640625"/>
    <col min="8344" max="8344" customWidth="1" width="10.81640625"/>
    <col min="8345" max="8345" customWidth="1" width="10.81640625"/>
    <col min="8346" max="8346" customWidth="1" width="10.81640625"/>
    <col min="8347" max="8347" customWidth="1" width="10.81640625"/>
    <col min="8348" max="8348" customWidth="1" width="10.81640625"/>
    <col min="8349" max="8349" customWidth="1" width="10.81640625"/>
    <col min="8350" max="8350" customWidth="1" width="10.81640625"/>
    <col min="8351" max="8351" customWidth="1" width="10.81640625"/>
    <col min="8352" max="8352" customWidth="1" width="10.81640625"/>
    <col min="8353" max="8353" customWidth="1" width="10.81640625"/>
    <col min="8354" max="8354" customWidth="1" width="10.81640625"/>
    <col min="8355" max="8355" customWidth="1" width="10.81640625"/>
    <col min="8356" max="8356" customWidth="1" width="10.81640625"/>
    <col min="8357" max="8357" customWidth="1" width="10.81640625"/>
    <col min="8358" max="8358" customWidth="1" width="10.81640625"/>
    <col min="8359" max="8359" customWidth="1" width="10.81640625"/>
    <col min="8360" max="8360" customWidth="1" width="10.81640625"/>
    <col min="8361" max="8361" customWidth="1" width="10.81640625"/>
    <col min="8362" max="8362" customWidth="1" width="10.81640625"/>
    <col min="8363" max="8363" customWidth="1" width="10.81640625"/>
    <col min="8364" max="8364" customWidth="1" width="10.81640625"/>
    <col min="8365" max="8365" customWidth="1" width="10.81640625"/>
    <col min="8366" max="8366" customWidth="1" width="10.81640625"/>
    <col min="8367" max="8367" customWidth="1" width="10.81640625"/>
    <col min="8368" max="8368" customWidth="1" width="10.81640625"/>
    <col min="8369" max="8369" customWidth="1" width="10.81640625"/>
    <col min="8370" max="8370" customWidth="1" width="10.81640625"/>
    <col min="8371" max="8371" customWidth="1" width="10.81640625"/>
    <col min="8372" max="8372" customWidth="1" width="10.81640625"/>
    <col min="8373" max="8373" customWidth="1" width="10.81640625"/>
    <col min="8374" max="8374" customWidth="1" width="10.81640625"/>
    <col min="8375" max="8375" customWidth="1" width="10.81640625"/>
    <col min="8376" max="8376" customWidth="1" width="10.81640625"/>
    <col min="8377" max="8377" customWidth="1" width="10.81640625"/>
    <col min="8378" max="8378" customWidth="1" width="10.81640625"/>
    <col min="8379" max="8379" customWidth="1" width="10.81640625"/>
    <col min="8380" max="8380" customWidth="1" width="10.81640625"/>
    <col min="8381" max="8381" customWidth="1" width="10.81640625"/>
    <col min="8382" max="8382" customWidth="1" width="10.81640625"/>
    <col min="8383" max="8383" customWidth="1" width="10.81640625"/>
    <col min="8384" max="8384" customWidth="1" width="10.81640625"/>
    <col min="8385" max="8385" customWidth="1" width="10.81640625"/>
    <col min="8386" max="8386" customWidth="1" width="10.81640625"/>
    <col min="8387" max="8387" customWidth="1" width="10.81640625"/>
    <col min="8388" max="8388" customWidth="1" width="10.81640625"/>
    <col min="8389" max="8389" customWidth="1" width="10.81640625"/>
    <col min="8390" max="8390" customWidth="1" width="10.81640625"/>
    <col min="8391" max="8391" customWidth="1" width="10.81640625"/>
    <col min="8392" max="8392" customWidth="1" width="10.81640625"/>
    <col min="8393" max="8393" customWidth="1" width="10.81640625"/>
    <col min="8394" max="8394" customWidth="1" width="10.81640625"/>
    <col min="8395" max="8395" customWidth="1" width="10.81640625"/>
    <col min="8396" max="8396" customWidth="1" width="10.81640625"/>
    <col min="8397" max="8397" customWidth="1" width="10.81640625"/>
    <col min="8398" max="8398" customWidth="1" width="10.81640625"/>
    <col min="8399" max="8399" customWidth="1" width="10.81640625"/>
    <col min="8400" max="8400" customWidth="1" width="10.81640625"/>
    <col min="8401" max="8401" customWidth="1" width="10.81640625"/>
    <col min="8402" max="8402" customWidth="1" width="10.81640625"/>
    <col min="8403" max="8403" customWidth="1" width="10.81640625"/>
    <col min="8404" max="8404" customWidth="1" width="10.81640625"/>
    <col min="8405" max="8405" customWidth="1" width="10.81640625"/>
    <col min="8406" max="8406" customWidth="1" width="10.81640625"/>
    <col min="8407" max="8407" customWidth="1" width="10.81640625"/>
    <col min="8408" max="8408" customWidth="1" width="10.81640625"/>
    <col min="8409" max="8409" customWidth="1" width="10.81640625"/>
    <col min="8410" max="8410" customWidth="1" width="10.81640625"/>
    <col min="8411" max="8411" customWidth="1" width="10.81640625"/>
    <col min="8412" max="8412" customWidth="1" width="10.81640625"/>
    <col min="8413" max="8413" customWidth="1" width="10.81640625"/>
    <col min="8414" max="8414" customWidth="1" width="10.81640625"/>
    <col min="8415" max="8415" customWidth="1" width="10.81640625"/>
    <col min="8416" max="8416" customWidth="1" width="10.81640625"/>
    <col min="8417" max="8417" customWidth="1" width="10.81640625"/>
    <col min="8418" max="8418" customWidth="1" width="10.81640625"/>
    <col min="8419" max="8419" customWidth="1" width="10.81640625"/>
    <col min="8420" max="8420" customWidth="1" width="10.81640625"/>
    <col min="8421" max="8421" customWidth="1" width="10.81640625"/>
    <col min="8422" max="8422" customWidth="1" width="10.81640625"/>
    <col min="8423" max="8423" customWidth="1" width="10.81640625"/>
    <col min="8424" max="8424" customWidth="1" width="10.81640625"/>
    <col min="8425" max="8425" customWidth="1" width="10.81640625"/>
    <col min="8426" max="8426" customWidth="1" width="10.81640625"/>
    <col min="8427" max="8427" customWidth="1" width="10.81640625"/>
    <col min="8428" max="8428" customWidth="1" width="10.81640625"/>
    <col min="8429" max="8429" customWidth="1" width="10.81640625"/>
    <col min="8430" max="8430" customWidth="1" width="10.81640625"/>
    <col min="8431" max="8431" customWidth="1" width="10.81640625"/>
    <col min="8432" max="8432" customWidth="1" width="10.81640625"/>
    <col min="8433" max="8433" customWidth="1" width="10.81640625"/>
    <col min="8434" max="8434" customWidth="1" width="10.81640625"/>
    <col min="8435" max="8435" customWidth="1" width="10.81640625"/>
    <col min="8436" max="8436" customWidth="1" width="10.81640625"/>
    <col min="8437" max="8437" customWidth="1" width="10.81640625"/>
    <col min="8438" max="8438" customWidth="1" width="10.81640625"/>
    <col min="8439" max="8439" customWidth="1" width="10.81640625"/>
    <col min="8440" max="8440" customWidth="1" width="10.81640625"/>
    <col min="8441" max="8441" customWidth="1" width="10.81640625"/>
    <col min="8442" max="8442" customWidth="1" width="10.81640625"/>
    <col min="8443" max="8443" customWidth="1" width="10.81640625"/>
    <col min="8444" max="8444" customWidth="1" width="10.81640625"/>
    <col min="8445" max="8445" customWidth="1" width="10.81640625"/>
    <col min="8446" max="8446" customWidth="1" width="10.81640625"/>
    <col min="8447" max="8447" customWidth="1" width="10.81640625"/>
    <col min="8448" max="8448" customWidth="1" width="10.81640625"/>
    <col min="8449" max="8449" customWidth="1" width="10.81640625"/>
    <col min="8450" max="8450" customWidth="1" width="10.81640625"/>
    <col min="8451" max="8451" customWidth="1" width="10.81640625"/>
    <col min="8452" max="8452" customWidth="1" width="10.81640625"/>
    <col min="8453" max="8453" customWidth="1" width="10.81640625"/>
    <col min="8454" max="8454" customWidth="1" width="10.81640625"/>
    <col min="8455" max="8455" customWidth="1" width="10.81640625"/>
    <col min="8456" max="8456" customWidth="1" width="10.81640625"/>
    <col min="8457" max="8457" customWidth="1" width="10.81640625"/>
    <col min="8458" max="8458" customWidth="1" width="10.81640625"/>
    <col min="8459" max="8459" customWidth="1" width="10.81640625"/>
    <col min="8460" max="8460" customWidth="1" width="10.81640625"/>
    <col min="8461" max="8461" customWidth="1" width="10.81640625"/>
    <col min="8462" max="8462" customWidth="1" width="10.81640625"/>
    <col min="8463" max="8463" customWidth="1" width="10.81640625"/>
    <col min="8464" max="8464" customWidth="1" width="10.81640625"/>
    <col min="8465" max="8465" customWidth="1" width="10.81640625"/>
    <col min="8466" max="8466" customWidth="1" width="10.81640625"/>
    <col min="8467" max="8467" customWidth="1" width="10.81640625"/>
    <col min="8468" max="8468" customWidth="1" width="10.81640625"/>
    <col min="8469" max="8469" customWidth="1" width="10.81640625"/>
    <col min="8470" max="8470" customWidth="1" width="10.81640625"/>
    <col min="8471" max="8471" customWidth="1" width="10.81640625"/>
    <col min="8472" max="8472" customWidth="1" width="10.81640625"/>
    <col min="8473" max="8473" customWidth="1" width="10.81640625"/>
    <col min="8474" max="8474" customWidth="1" width="10.81640625"/>
    <col min="8475" max="8475" customWidth="1" width="10.81640625"/>
    <col min="8476" max="8476" customWidth="1" width="10.81640625"/>
    <col min="8477" max="8477" customWidth="1" width="10.81640625"/>
    <col min="8478" max="8478" customWidth="1" width="10.81640625"/>
    <col min="8479" max="8479" customWidth="1" width="10.81640625"/>
    <col min="8480" max="8480" customWidth="1" width="10.81640625"/>
    <col min="8481" max="8481" customWidth="1" width="10.81640625"/>
    <col min="8482" max="8482" customWidth="1" width="10.81640625"/>
    <col min="8483" max="8483" customWidth="1" width="10.81640625"/>
    <col min="8484" max="8484" customWidth="1" width="10.81640625"/>
    <col min="8485" max="8485" customWidth="1" width="10.81640625"/>
    <col min="8486" max="8486" customWidth="1" width="10.81640625"/>
    <col min="8487" max="8487" customWidth="1" width="10.81640625"/>
    <col min="8488" max="8488" customWidth="1" width="10.81640625"/>
    <col min="8489" max="8489" customWidth="1" width="10.81640625"/>
    <col min="8490" max="8490" customWidth="1" width="10.81640625"/>
    <col min="8491" max="8491" customWidth="1" width="10.81640625"/>
    <col min="8492" max="8492" customWidth="1" width="10.81640625"/>
    <col min="8493" max="8493" customWidth="1" width="10.81640625"/>
    <col min="8494" max="8494" customWidth="1" width="10.81640625"/>
    <col min="8495" max="8495" customWidth="1" width="10.81640625"/>
    <col min="8496" max="8496" customWidth="1" width="10.81640625"/>
    <col min="8497" max="8497" customWidth="1" width="10.81640625"/>
    <col min="8498" max="8498" customWidth="1" width="10.81640625"/>
    <col min="8499" max="8499" customWidth="1" width="10.81640625"/>
    <col min="8500" max="8500" customWidth="1" width="10.81640625"/>
    <col min="8501" max="8501" customWidth="1" width="10.81640625"/>
    <col min="8502" max="8502" customWidth="1" width="10.81640625"/>
    <col min="8503" max="8503" customWidth="1" width="10.81640625"/>
    <col min="8504" max="8504" customWidth="1" width="10.81640625"/>
    <col min="8505" max="8505" customWidth="1" width="10.81640625"/>
    <col min="8506" max="8506" customWidth="1" width="10.81640625"/>
    <col min="8507" max="8507" customWidth="1" width="10.81640625"/>
    <col min="8508" max="8508" customWidth="1" width="10.81640625"/>
    <col min="8509" max="8509" customWidth="1" width="10.81640625"/>
    <col min="8510" max="8510" customWidth="1" width="10.81640625"/>
    <col min="8511" max="8511" customWidth="1" width="10.81640625"/>
    <col min="8512" max="8512" customWidth="1" width="10.81640625"/>
    <col min="8513" max="8513" customWidth="1" width="10.81640625"/>
    <col min="8514" max="8514" customWidth="1" width="10.81640625"/>
    <col min="8515" max="8515" customWidth="1" width="10.81640625"/>
    <col min="8516" max="8516" customWidth="1" width="10.81640625"/>
    <col min="8517" max="8517" customWidth="1" width="10.81640625"/>
    <col min="8518" max="8518" customWidth="1" width="10.81640625"/>
    <col min="8519" max="8519" customWidth="1" width="10.81640625"/>
    <col min="8520" max="8520" customWidth="1" width="10.81640625"/>
    <col min="8521" max="8521" customWidth="1" width="10.81640625"/>
    <col min="8522" max="8522" customWidth="1" width="10.81640625"/>
    <col min="8523" max="8523" customWidth="1" width="10.81640625"/>
    <col min="8524" max="8524" customWidth="1" width="10.81640625"/>
    <col min="8525" max="8525" customWidth="1" width="10.81640625"/>
    <col min="8526" max="8526" customWidth="1" width="10.81640625"/>
    <col min="8527" max="8527" customWidth="1" width="10.81640625"/>
    <col min="8528" max="8528" customWidth="1" width="10.81640625"/>
    <col min="8529" max="8529" customWidth="1" width="10.81640625"/>
    <col min="8530" max="8530" customWidth="1" width="10.81640625"/>
    <col min="8531" max="8531" customWidth="1" width="10.81640625"/>
    <col min="8532" max="8532" customWidth="1" width="10.81640625"/>
    <col min="8533" max="8533" customWidth="1" width="10.81640625"/>
    <col min="8534" max="8534" customWidth="1" width="10.81640625"/>
    <col min="8535" max="8535" customWidth="1" width="10.81640625"/>
    <col min="8536" max="8536" customWidth="1" width="10.81640625"/>
    <col min="8537" max="8537" customWidth="1" width="10.81640625"/>
    <col min="8538" max="8538" customWidth="1" width="10.81640625"/>
    <col min="8539" max="8539" customWidth="1" width="10.81640625"/>
    <col min="8540" max="8540" customWidth="1" width="10.81640625"/>
    <col min="8541" max="8541" customWidth="1" width="10.81640625"/>
    <col min="8542" max="8542" customWidth="1" width="10.81640625"/>
    <col min="8543" max="8543" customWidth="1" width="10.81640625"/>
    <col min="8544" max="8544" customWidth="1" width="10.81640625"/>
    <col min="8545" max="8545" customWidth="1" width="10.81640625"/>
    <col min="8546" max="8546" customWidth="1" width="10.81640625"/>
    <col min="8547" max="8547" customWidth="1" width="10.81640625"/>
    <col min="8548" max="8548" customWidth="1" width="10.81640625"/>
    <col min="8549" max="8549" customWidth="1" width="10.81640625"/>
    <col min="8550" max="8550" customWidth="1" width="10.81640625"/>
    <col min="8551" max="8551" customWidth="1" width="10.81640625"/>
    <col min="8552" max="8552" customWidth="1" width="10.81640625"/>
    <col min="8553" max="8553" customWidth="1" width="10.81640625"/>
    <col min="8554" max="8554" customWidth="1" width="10.81640625"/>
    <col min="8555" max="8555" customWidth="1" width="10.81640625"/>
    <col min="8556" max="8556" customWidth="1" width="10.81640625"/>
    <col min="8557" max="8557" customWidth="1" width="10.81640625"/>
    <col min="8558" max="8558" customWidth="1" width="10.81640625"/>
    <col min="8559" max="8559" customWidth="1" width="10.81640625"/>
    <col min="8560" max="8560" customWidth="1" width="10.81640625"/>
    <col min="8561" max="8561" customWidth="1" width="10.81640625"/>
    <col min="8562" max="8562" customWidth="1" width="10.81640625"/>
    <col min="8563" max="8563" customWidth="1" width="10.81640625"/>
    <col min="8564" max="8564" customWidth="1" width="10.81640625"/>
    <col min="8565" max="8565" customWidth="1" width="10.81640625"/>
    <col min="8566" max="8566" customWidth="1" width="10.81640625"/>
    <col min="8567" max="8567" customWidth="1" width="10.81640625"/>
    <col min="8568" max="8568" customWidth="1" width="10.81640625"/>
    <col min="8569" max="8569" customWidth="1" width="10.81640625"/>
    <col min="8570" max="8570" customWidth="1" width="10.81640625"/>
    <col min="8571" max="8571" customWidth="1" width="10.81640625"/>
    <col min="8572" max="8572" customWidth="1" width="10.81640625"/>
    <col min="8573" max="8573" customWidth="1" width="10.81640625"/>
    <col min="8574" max="8574" customWidth="1" width="10.81640625"/>
    <col min="8575" max="8575" customWidth="1" width="10.81640625"/>
    <col min="8576" max="8576" customWidth="1" width="10.81640625"/>
    <col min="8577" max="8577" customWidth="1" width="10.81640625"/>
    <col min="8578" max="8578" customWidth="1" width="10.81640625"/>
    <col min="8579" max="8579" customWidth="1" width="10.81640625"/>
    <col min="8580" max="8580" customWidth="1" width="10.81640625"/>
    <col min="8581" max="8581" customWidth="1" width="10.81640625"/>
    <col min="8582" max="8582" customWidth="1" width="10.81640625"/>
    <col min="8583" max="8583" customWidth="1" width="10.81640625"/>
    <col min="8584" max="8584" customWidth="1" width="10.81640625"/>
    <col min="8585" max="8585" customWidth="1" width="10.81640625"/>
    <col min="8586" max="8586" customWidth="1" width="10.81640625"/>
    <col min="8587" max="8587" customWidth="1" width="10.81640625"/>
    <col min="8588" max="8588" customWidth="1" width="10.81640625"/>
    <col min="8589" max="8589" customWidth="1" width="10.81640625"/>
    <col min="8590" max="8590" customWidth="1" width="10.81640625"/>
    <col min="8591" max="8591" customWidth="1" width="10.81640625"/>
    <col min="8592" max="8592" customWidth="1" width="10.81640625"/>
    <col min="8593" max="8593" customWidth="1" width="10.81640625"/>
    <col min="8594" max="8594" customWidth="1" width="10.81640625"/>
    <col min="8595" max="8595" customWidth="1" width="10.81640625"/>
    <col min="8596" max="8596" customWidth="1" width="10.81640625"/>
    <col min="8597" max="8597" customWidth="1" width="10.81640625"/>
    <col min="8598" max="8598" customWidth="1" width="10.81640625"/>
    <col min="8599" max="8599" customWidth="1" width="10.81640625"/>
    <col min="8600" max="8600" customWidth="1" width="10.81640625"/>
    <col min="8601" max="8601" customWidth="1" width="10.81640625"/>
    <col min="8602" max="8602" customWidth="1" width="10.81640625"/>
    <col min="8603" max="8603" customWidth="1" width="10.81640625"/>
    <col min="8604" max="8604" customWidth="1" width="10.81640625"/>
    <col min="8605" max="8605" customWidth="1" width="10.81640625"/>
    <col min="8606" max="8606" customWidth="1" width="10.81640625"/>
    <col min="8607" max="8607" customWidth="1" width="10.81640625"/>
    <col min="8608" max="8608" customWidth="1" width="10.81640625"/>
    <col min="8609" max="8609" customWidth="1" width="10.81640625"/>
    <col min="8610" max="8610" customWidth="1" width="10.81640625"/>
    <col min="8611" max="8611" customWidth="1" width="10.81640625"/>
    <col min="8612" max="8612" customWidth="1" width="10.81640625"/>
    <col min="8613" max="8613" customWidth="1" width="10.81640625"/>
    <col min="8614" max="8614" customWidth="1" width="10.81640625"/>
    <col min="8615" max="8615" customWidth="1" width="10.81640625"/>
    <col min="8616" max="8616" customWidth="1" width="10.81640625"/>
    <col min="8617" max="8617" customWidth="1" width="10.81640625"/>
    <col min="8618" max="8618" customWidth="1" width="10.81640625"/>
    <col min="8619" max="8619" customWidth="1" width="10.81640625"/>
    <col min="8620" max="8620" customWidth="1" width="10.81640625"/>
    <col min="8621" max="8621" customWidth="1" width="10.81640625"/>
    <col min="8622" max="8622" customWidth="1" width="10.81640625"/>
    <col min="8623" max="8623" customWidth="1" width="10.81640625"/>
    <col min="8624" max="8624" customWidth="1" width="10.81640625"/>
    <col min="8625" max="8625" customWidth="1" width="10.81640625"/>
    <col min="8626" max="8626" customWidth="1" width="10.81640625"/>
    <col min="8627" max="8627" customWidth="1" width="10.81640625"/>
    <col min="8628" max="8628" customWidth="1" width="10.81640625"/>
    <col min="8629" max="8629" customWidth="1" width="10.81640625"/>
    <col min="8630" max="8630" customWidth="1" width="10.81640625"/>
    <col min="8631" max="8631" customWidth="1" width="10.81640625"/>
    <col min="8632" max="8632" customWidth="1" width="10.81640625"/>
    <col min="8633" max="8633" customWidth="1" width="10.81640625"/>
    <col min="8634" max="8634" customWidth="1" width="10.81640625"/>
    <col min="8635" max="8635" customWidth="1" width="10.81640625"/>
    <col min="8636" max="8636" customWidth="1" width="10.81640625"/>
    <col min="8637" max="8637" customWidth="1" width="10.81640625"/>
    <col min="8638" max="8638" customWidth="1" width="10.81640625"/>
    <col min="8639" max="8639" customWidth="1" width="10.81640625"/>
    <col min="8640" max="8640" customWidth="1" width="10.81640625"/>
    <col min="8641" max="8641" customWidth="1" width="10.81640625"/>
    <col min="8642" max="8642" customWidth="1" width="10.81640625"/>
    <col min="8643" max="8643" customWidth="1" width="10.81640625"/>
    <col min="8644" max="8644" customWidth="1" width="10.81640625"/>
    <col min="8645" max="8645" customWidth="1" width="10.81640625"/>
    <col min="8646" max="8646" customWidth="1" width="10.81640625"/>
    <col min="8647" max="8647" customWidth="1" width="10.81640625"/>
    <col min="8648" max="8648" customWidth="1" width="10.81640625"/>
    <col min="8649" max="8649" customWidth="1" width="10.81640625"/>
    <col min="8650" max="8650" customWidth="1" width="10.81640625"/>
    <col min="8651" max="8651" customWidth="1" width="10.81640625"/>
    <col min="8652" max="8652" customWidth="1" width="10.81640625"/>
    <col min="8653" max="8653" customWidth="1" width="10.81640625"/>
    <col min="8654" max="8654" customWidth="1" width="10.81640625"/>
    <col min="8655" max="8655" customWidth="1" width="10.81640625"/>
    <col min="8656" max="8656" customWidth="1" width="10.81640625"/>
    <col min="8657" max="8657" customWidth="1" width="10.81640625"/>
    <col min="8658" max="8658" customWidth="1" width="10.81640625"/>
    <col min="8659" max="8659" customWidth="1" width="10.81640625"/>
    <col min="8660" max="8660" customWidth="1" width="10.81640625"/>
    <col min="8661" max="8661" customWidth="1" width="10.81640625"/>
    <col min="8662" max="8662" customWidth="1" width="10.81640625"/>
    <col min="8663" max="8663" customWidth="1" width="10.81640625"/>
    <col min="8664" max="8664" customWidth="1" width="10.81640625"/>
    <col min="8665" max="8665" customWidth="1" width="10.81640625"/>
    <col min="8666" max="8666" customWidth="1" width="10.81640625"/>
    <col min="8667" max="8667" customWidth="1" width="10.81640625"/>
    <col min="8668" max="8668" customWidth="1" width="10.81640625"/>
    <col min="8669" max="8669" customWidth="1" width="10.81640625"/>
    <col min="8670" max="8670" customWidth="1" width="10.81640625"/>
    <col min="8671" max="8671" customWidth="1" width="10.81640625"/>
    <col min="8672" max="8672" customWidth="1" width="10.81640625"/>
    <col min="8673" max="8673" customWidth="1" width="10.81640625"/>
    <col min="8674" max="8674" customWidth="1" width="10.81640625"/>
    <col min="8675" max="8675" customWidth="1" width="10.81640625"/>
    <col min="8676" max="8676" customWidth="1" width="10.81640625"/>
    <col min="8677" max="8677" customWidth="1" width="10.81640625"/>
    <col min="8678" max="8678" customWidth="1" width="10.81640625"/>
    <col min="8679" max="8679" customWidth="1" width="10.81640625"/>
    <col min="8680" max="8680" customWidth="1" width="10.81640625"/>
    <col min="8681" max="8681" customWidth="1" width="10.81640625"/>
    <col min="8682" max="8682" customWidth="1" width="10.81640625"/>
    <col min="8683" max="8683" customWidth="1" width="10.81640625"/>
    <col min="8684" max="8684" customWidth="1" width="10.81640625"/>
    <col min="8685" max="8685" customWidth="1" width="10.81640625"/>
    <col min="8686" max="8686" customWidth="1" width="10.81640625"/>
    <col min="8687" max="8687" customWidth="1" width="10.81640625"/>
    <col min="8688" max="8688" customWidth="1" width="10.81640625"/>
    <col min="8689" max="8689" customWidth="1" width="10.81640625"/>
    <col min="8690" max="8690" customWidth="1" width="10.81640625"/>
    <col min="8691" max="8691" customWidth="1" width="10.81640625"/>
    <col min="8692" max="8692" customWidth="1" width="10.81640625"/>
    <col min="8693" max="8693" customWidth="1" width="10.81640625"/>
    <col min="8694" max="8694" customWidth="1" width="10.81640625"/>
    <col min="8695" max="8695" customWidth="1" width="10.81640625"/>
    <col min="8696" max="8696" customWidth="1" width="10.81640625"/>
    <col min="8697" max="8697" customWidth="1" width="10.81640625"/>
    <col min="8698" max="8698" customWidth="1" width="10.81640625"/>
    <col min="8699" max="8699" customWidth="1" width="10.81640625"/>
    <col min="8700" max="8700" customWidth="1" width="10.81640625"/>
    <col min="8701" max="8701" customWidth="1" width="10.81640625"/>
    <col min="8702" max="8702" customWidth="1" width="10.81640625"/>
    <col min="8703" max="8703" customWidth="1" width="10.81640625"/>
    <col min="8704" max="8704" customWidth="1" width="10.81640625"/>
    <col min="8705" max="8705" customWidth="1" width="10.81640625"/>
    <col min="8706" max="8706" customWidth="1" width="10.81640625"/>
    <col min="8707" max="8707" customWidth="1" width="10.81640625"/>
    <col min="8708" max="8708" customWidth="1" width="10.81640625"/>
    <col min="8709" max="8709" customWidth="1" width="10.81640625"/>
    <col min="8710" max="8710" customWidth="1" width="10.81640625"/>
    <col min="8711" max="8711" customWidth="1" width="10.81640625"/>
    <col min="8712" max="8712" customWidth="1" width="10.81640625"/>
    <col min="8713" max="8713" customWidth="1" width="10.81640625"/>
    <col min="8714" max="8714" customWidth="1" width="10.81640625"/>
    <col min="8715" max="8715" customWidth="1" width="10.81640625"/>
    <col min="8716" max="8716" customWidth="1" width="10.81640625"/>
    <col min="8717" max="8717" customWidth="1" width="10.81640625"/>
    <col min="8718" max="8718" customWidth="1" width="10.81640625"/>
    <col min="8719" max="8719" customWidth="1" width="10.81640625"/>
    <col min="8720" max="8720" customWidth="1" width="10.81640625"/>
    <col min="8721" max="8721" customWidth="1" width="10.81640625"/>
    <col min="8722" max="8722" customWidth="1" width="10.81640625"/>
    <col min="8723" max="8723" customWidth="1" width="10.81640625"/>
    <col min="8724" max="8724" customWidth="1" width="10.81640625"/>
    <col min="8725" max="8725" customWidth="1" width="10.81640625"/>
    <col min="8726" max="8726" customWidth="1" width="10.81640625"/>
    <col min="8727" max="8727" customWidth="1" width="10.81640625"/>
    <col min="8728" max="8728" customWidth="1" width="10.81640625"/>
    <col min="8729" max="8729" customWidth="1" width="10.81640625"/>
    <col min="8730" max="8730" customWidth="1" width="10.81640625"/>
    <col min="8731" max="8731" customWidth="1" width="10.81640625"/>
    <col min="8732" max="8732" customWidth="1" width="10.81640625"/>
    <col min="8733" max="8733" customWidth="1" width="10.81640625"/>
    <col min="8734" max="8734" customWidth="1" width="10.81640625"/>
    <col min="8735" max="8735" customWidth="1" width="10.81640625"/>
    <col min="8736" max="8736" customWidth="1" width="10.81640625"/>
    <col min="8737" max="8737" customWidth="1" width="10.81640625"/>
    <col min="8738" max="8738" customWidth="1" width="10.81640625"/>
    <col min="8739" max="8739" customWidth="1" width="10.81640625"/>
    <col min="8740" max="8740" customWidth="1" width="10.81640625"/>
    <col min="8741" max="8741" customWidth="1" width="10.81640625"/>
    <col min="8742" max="8742" customWidth="1" width="10.81640625"/>
    <col min="8743" max="8743" customWidth="1" width="10.81640625"/>
    <col min="8744" max="8744" customWidth="1" width="10.81640625"/>
    <col min="8745" max="8745" customWidth="1" width="10.81640625"/>
    <col min="8746" max="8746" customWidth="1" width="10.81640625"/>
    <col min="8747" max="8747" customWidth="1" width="10.81640625"/>
    <col min="8748" max="8748" customWidth="1" width="10.81640625"/>
    <col min="8749" max="8749" customWidth="1" width="10.81640625"/>
    <col min="8750" max="8750" customWidth="1" width="10.81640625"/>
    <col min="8751" max="8751" customWidth="1" width="10.81640625"/>
    <col min="8752" max="8752" customWidth="1" width="10.81640625"/>
    <col min="8753" max="8753" customWidth="1" width="10.81640625"/>
    <col min="8754" max="8754" customWidth="1" width="10.81640625"/>
    <col min="8755" max="8755" customWidth="1" width="10.81640625"/>
    <col min="8756" max="8756" customWidth="1" width="10.81640625"/>
    <col min="8757" max="8757" customWidth="1" width="10.81640625"/>
    <col min="8758" max="8758" customWidth="1" width="10.81640625"/>
    <col min="8759" max="8759" customWidth="1" width="10.81640625"/>
    <col min="8760" max="8760" customWidth="1" width="10.81640625"/>
    <col min="8761" max="8761" customWidth="1" width="10.81640625"/>
    <col min="8762" max="8762" customWidth="1" width="10.81640625"/>
    <col min="8763" max="8763" customWidth="1" width="10.81640625"/>
    <col min="8764" max="8764" customWidth="1" width="10.81640625"/>
    <col min="8765" max="8765" customWidth="1" width="10.81640625"/>
    <col min="8766" max="8766" customWidth="1" width="10.81640625"/>
    <col min="8767" max="8767" customWidth="1" width="10.81640625"/>
    <col min="8768" max="8768" customWidth="1" width="10.81640625"/>
    <col min="8769" max="8769" customWidth="1" width="10.81640625"/>
    <col min="8770" max="8770" customWidth="1" width="10.81640625"/>
    <col min="8771" max="8771" customWidth="1" width="10.81640625"/>
    <col min="8772" max="8772" customWidth="1" width="10.81640625"/>
    <col min="8773" max="8773" customWidth="1" width="10.81640625"/>
    <col min="8774" max="8774" customWidth="1" width="10.81640625"/>
    <col min="8775" max="8775" customWidth="1" width="10.81640625"/>
    <col min="8776" max="8776" customWidth="1" width="10.81640625"/>
    <col min="8777" max="8777" customWidth="1" width="10.81640625"/>
    <col min="8778" max="8778" customWidth="1" width="10.81640625"/>
    <col min="8779" max="8779" customWidth="1" width="10.81640625"/>
    <col min="8780" max="8780" customWidth="1" width="10.81640625"/>
    <col min="8781" max="8781" customWidth="1" width="10.81640625"/>
    <col min="8782" max="8782" customWidth="1" width="10.81640625"/>
    <col min="8783" max="8783" customWidth="1" width="10.81640625"/>
    <col min="8784" max="8784" customWidth="1" width="10.81640625"/>
    <col min="8785" max="8785" customWidth="1" width="10.81640625"/>
    <col min="8786" max="8786" customWidth="1" width="10.81640625"/>
    <col min="8787" max="8787" customWidth="1" width="10.81640625"/>
    <col min="8788" max="8788" customWidth="1" width="10.81640625"/>
    <col min="8789" max="8789" customWidth="1" width="10.81640625"/>
    <col min="8790" max="8790" customWidth="1" width="10.81640625"/>
    <col min="8791" max="8791" customWidth="1" width="10.81640625"/>
    <col min="8792" max="8792" customWidth="1" width="10.81640625"/>
    <col min="8793" max="8793" customWidth="1" width="10.81640625"/>
    <col min="8794" max="8794" customWidth="1" width="10.81640625"/>
    <col min="8795" max="8795" customWidth="1" width="10.81640625"/>
    <col min="8796" max="8796" customWidth="1" width="10.81640625"/>
    <col min="8797" max="8797" customWidth="1" width="10.81640625"/>
    <col min="8798" max="8798" customWidth="1" width="10.81640625"/>
    <col min="8799" max="8799" customWidth="1" width="10.81640625"/>
    <col min="8800" max="8800" customWidth="1" width="10.81640625"/>
    <col min="8801" max="8801" customWidth="1" width="10.81640625"/>
    <col min="8802" max="8802" customWidth="1" width="10.81640625"/>
    <col min="8803" max="8803" customWidth="1" width="10.81640625"/>
    <col min="8804" max="8804" customWidth="1" width="10.81640625"/>
    <col min="8805" max="8805" customWidth="1" width="10.81640625"/>
    <col min="8806" max="8806" customWidth="1" width="10.81640625"/>
    <col min="8807" max="8807" customWidth="1" width="10.81640625"/>
    <col min="8808" max="8808" customWidth="1" width="10.81640625"/>
    <col min="8809" max="8809" customWidth="1" width="10.81640625"/>
    <col min="8810" max="8810" customWidth="1" width="10.81640625"/>
    <col min="8811" max="8811" customWidth="1" width="10.81640625"/>
    <col min="8812" max="8812" customWidth="1" width="10.81640625"/>
    <col min="8813" max="8813" customWidth="1" width="10.81640625"/>
    <col min="8814" max="8814" customWidth="1" width="10.81640625"/>
    <col min="8815" max="8815" customWidth="1" width="10.81640625"/>
    <col min="8816" max="8816" customWidth="1" width="10.81640625"/>
    <col min="8817" max="8817" customWidth="1" width="10.81640625"/>
    <col min="8818" max="8818" customWidth="1" width="10.81640625"/>
    <col min="8819" max="8819" customWidth="1" width="10.81640625"/>
    <col min="8820" max="8820" customWidth="1" width="10.81640625"/>
    <col min="8821" max="8821" customWidth="1" width="10.81640625"/>
    <col min="8822" max="8822" customWidth="1" width="10.81640625"/>
    <col min="8823" max="8823" customWidth="1" width="10.81640625"/>
    <col min="8824" max="8824" customWidth="1" width="10.81640625"/>
    <col min="8825" max="8825" customWidth="1" width="10.81640625"/>
    <col min="8826" max="8826" customWidth="1" width="10.81640625"/>
    <col min="8827" max="8827" customWidth="1" width="10.81640625"/>
    <col min="8828" max="8828" customWidth="1" width="10.81640625"/>
    <col min="8829" max="8829" customWidth="1" width="10.81640625"/>
    <col min="8830" max="8830" customWidth="1" width="10.81640625"/>
    <col min="8831" max="8831" customWidth="1" width="10.81640625"/>
    <col min="8832" max="8832" customWidth="1" width="10.81640625"/>
    <col min="8833" max="8833" customWidth="1" width="10.81640625"/>
    <col min="8834" max="8834" customWidth="1" width="10.81640625"/>
    <col min="8835" max="8835" customWidth="1" width="10.81640625"/>
    <col min="8836" max="8836" customWidth="1" width="10.81640625"/>
    <col min="8837" max="8837" customWidth="1" width="10.81640625"/>
    <col min="8838" max="8838" customWidth="1" width="10.81640625"/>
    <col min="8839" max="8839" customWidth="1" width="10.81640625"/>
    <col min="8840" max="8840" customWidth="1" width="10.81640625"/>
    <col min="8841" max="8841" customWidth="1" width="10.81640625"/>
    <col min="8842" max="8842" customWidth="1" width="10.81640625"/>
    <col min="8843" max="8843" customWidth="1" width="10.81640625"/>
    <col min="8844" max="8844" customWidth="1" width="10.81640625"/>
    <col min="8845" max="8845" customWidth="1" width="10.81640625"/>
    <col min="8846" max="8846" customWidth="1" width="10.81640625"/>
    <col min="8847" max="8847" customWidth="1" width="10.81640625"/>
    <col min="8848" max="8848" customWidth="1" width="10.81640625"/>
    <col min="8849" max="8849" customWidth="1" width="10.81640625"/>
    <col min="8850" max="8850" customWidth="1" width="10.81640625"/>
    <col min="8851" max="8851" customWidth="1" width="10.81640625"/>
    <col min="8852" max="8852" customWidth="1" width="10.81640625"/>
    <col min="8853" max="8853" customWidth="1" width="10.81640625"/>
    <col min="8854" max="8854" customWidth="1" width="10.81640625"/>
    <col min="8855" max="8855" customWidth="1" width="10.81640625"/>
    <col min="8856" max="8856" customWidth="1" width="10.81640625"/>
    <col min="8857" max="8857" customWidth="1" width="10.81640625"/>
    <col min="8858" max="8858" customWidth="1" width="10.81640625"/>
    <col min="8859" max="8859" customWidth="1" width="10.81640625"/>
    <col min="8860" max="8860" customWidth="1" width="10.81640625"/>
    <col min="8861" max="8861" customWidth="1" width="10.81640625"/>
    <col min="8862" max="8862" customWidth="1" width="10.81640625"/>
    <col min="8863" max="8863" customWidth="1" width="10.81640625"/>
    <col min="8864" max="8864" customWidth="1" width="10.81640625"/>
    <col min="8865" max="8865" customWidth="1" width="10.81640625"/>
    <col min="8866" max="8866" customWidth="1" width="10.81640625"/>
    <col min="8867" max="8867" customWidth="1" width="10.81640625"/>
    <col min="8868" max="8868" customWidth="1" width="10.81640625"/>
    <col min="8869" max="8869" customWidth="1" width="10.81640625"/>
    <col min="8870" max="8870" customWidth="1" width="10.81640625"/>
    <col min="8871" max="8871" customWidth="1" width="10.81640625"/>
    <col min="8872" max="8872" customWidth="1" width="10.81640625"/>
    <col min="8873" max="8873" customWidth="1" width="10.81640625"/>
    <col min="8874" max="8874" customWidth="1" width="10.81640625"/>
    <col min="8875" max="8875" customWidth="1" width="10.81640625"/>
    <col min="8876" max="8876" customWidth="1" width="10.81640625"/>
    <col min="8877" max="8877" customWidth="1" width="10.81640625"/>
    <col min="8878" max="8878" customWidth="1" width="10.81640625"/>
    <col min="8879" max="8879" customWidth="1" width="10.81640625"/>
    <col min="8880" max="8880" customWidth="1" width="10.81640625"/>
    <col min="8881" max="8881" customWidth="1" width="10.81640625"/>
    <col min="8882" max="8882" customWidth="1" width="10.81640625"/>
    <col min="8883" max="8883" customWidth="1" width="10.81640625"/>
    <col min="8884" max="8884" customWidth="1" width="10.81640625"/>
    <col min="8885" max="8885" customWidth="1" width="10.81640625"/>
    <col min="8886" max="8886" customWidth="1" width="10.81640625"/>
    <col min="8887" max="8887" customWidth="1" width="10.81640625"/>
    <col min="8888" max="8888" customWidth="1" width="10.81640625"/>
    <col min="8889" max="8889" customWidth="1" width="10.81640625"/>
    <col min="8890" max="8890" customWidth="1" width="10.81640625"/>
    <col min="8891" max="8891" customWidth="1" width="10.81640625"/>
    <col min="8892" max="8892" customWidth="1" width="10.81640625"/>
    <col min="8893" max="8893" customWidth="1" width="10.81640625"/>
    <col min="8894" max="8894" customWidth="1" width="10.81640625"/>
    <col min="8895" max="8895" customWidth="1" width="10.81640625"/>
    <col min="8896" max="8896" customWidth="1" width="10.81640625"/>
    <col min="8897" max="8897" customWidth="1" width="10.81640625"/>
    <col min="8898" max="8898" customWidth="1" width="10.81640625"/>
    <col min="8899" max="8899" customWidth="1" width="10.81640625"/>
    <col min="8900" max="8900" customWidth="1" width="10.81640625"/>
    <col min="8901" max="8901" customWidth="1" width="10.81640625"/>
    <col min="8902" max="8902" customWidth="1" width="10.81640625"/>
    <col min="8903" max="8903" customWidth="1" width="10.81640625"/>
    <col min="8904" max="8904" customWidth="1" width="10.81640625"/>
    <col min="8905" max="8905" customWidth="1" width="10.81640625"/>
    <col min="8906" max="8906" customWidth="1" width="10.81640625"/>
    <col min="8907" max="8907" customWidth="1" width="10.81640625"/>
    <col min="8908" max="8908" customWidth="1" width="10.81640625"/>
    <col min="8909" max="8909" customWidth="1" width="10.81640625"/>
    <col min="8910" max="8910" customWidth="1" width="10.81640625"/>
    <col min="8911" max="8911" customWidth="1" width="10.81640625"/>
    <col min="8912" max="8912" customWidth="1" width="10.81640625"/>
    <col min="8913" max="8913" customWidth="1" width="10.81640625"/>
    <col min="8914" max="8914" customWidth="1" width="10.81640625"/>
    <col min="8915" max="8915" customWidth="1" width="10.81640625"/>
    <col min="8916" max="8916" customWidth="1" width="10.81640625"/>
    <col min="8917" max="8917" customWidth="1" width="10.81640625"/>
    <col min="8918" max="8918" customWidth="1" width="10.81640625"/>
    <col min="8919" max="8919" customWidth="1" width="10.81640625"/>
    <col min="8920" max="8920" customWidth="1" width="10.81640625"/>
    <col min="8921" max="8921" customWidth="1" width="10.81640625"/>
    <col min="8922" max="8922" customWidth="1" width="10.81640625"/>
    <col min="8923" max="8923" customWidth="1" width="10.81640625"/>
    <col min="8924" max="8924" customWidth="1" width="10.81640625"/>
    <col min="8925" max="8925" customWidth="1" width="10.81640625"/>
    <col min="8926" max="8926" customWidth="1" width="10.81640625"/>
    <col min="8927" max="8927" customWidth="1" width="10.81640625"/>
    <col min="8928" max="8928" customWidth="1" width="10.81640625"/>
    <col min="8929" max="8929" customWidth="1" width="10.81640625"/>
    <col min="8930" max="8930" customWidth="1" width="10.81640625"/>
    <col min="8931" max="8931" customWidth="1" width="10.81640625"/>
    <col min="8932" max="8932" customWidth="1" width="10.81640625"/>
    <col min="8933" max="8933" customWidth="1" width="10.81640625"/>
    <col min="8934" max="8934" customWidth="1" width="10.81640625"/>
    <col min="8935" max="8935" customWidth="1" width="10.81640625"/>
    <col min="8936" max="8936" customWidth="1" width="10.81640625"/>
    <col min="8937" max="8937" customWidth="1" width="10.81640625"/>
    <col min="8938" max="8938" customWidth="1" width="10.81640625"/>
    <col min="8939" max="8939" customWidth="1" width="10.81640625"/>
    <col min="8940" max="8940" customWidth="1" width="10.81640625"/>
    <col min="8941" max="8941" customWidth="1" width="10.81640625"/>
    <col min="8942" max="8942" customWidth="1" width="10.81640625"/>
    <col min="8943" max="8943" customWidth="1" width="10.81640625"/>
    <col min="8944" max="8944" customWidth="1" width="10.81640625"/>
    <col min="8945" max="8945" customWidth="1" width="10.81640625"/>
    <col min="8946" max="8946" customWidth="1" width="10.81640625"/>
    <col min="8947" max="8947" customWidth="1" width="10.81640625"/>
    <col min="8948" max="8948" customWidth="1" width="10.81640625"/>
    <col min="8949" max="8949" customWidth="1" width="10.81640625"/>
    <col min="8950" max="8950" customWidth="1" width="10.81640625"/>
    <col min="8951" max="8951" customWidth="1" width="10.81640625"/>
    <col min="8952" max="8952" customWidth="1" width="10.81640625"/>
    <col min="8953" max="8953" customWidth="1" width="10.81640625"/>
    <col min="8954" max="8954" customWidth="1" width="10.81640625"/>
    <col min="8955" max="8955" customWidth="1" width="10.81640625"/>
    <col min="8956" max="8956" customWidth="1" width="10.81640625"/>
    <col min="8957" max="8957" customWidth="1" width="10.81640625"/>
    <col min="8958" max="8958" customWidth="1" width="10.81640625"/>
    <col min="8959" max="8959" customWidth="1" width="10.81640625"/>
    <col min="8960" max="8960" customWidth="1" width="10.81640625"/>
    <col min="8961" max="8961" customWidth="1" width="10.81640625"/>
    <col min="8962" max="8962" customWidth="1" width="10.81640625"/>
    <col min="8963" max="8963" customWidth="1" width="10.81640625"/>
    <col min="8964" max="8964" customWidth="1" width="10.81640625"/>
    <col min="8965" max="8965" customWidth="1" width="10.81640625"/>
    <col min="8966" max="8966" customWidth="1" width="10.81640625"/>
    <col min="8967" max="8967" customWidth="1" width="10.81640625"/>
    <col min="8968" max="8968" customWidth="1" width="10.81640625"/>
    <col min="8969" max="8969" customWidth="1" width="10.81640625"/>
    <col min="8970" max="8970" customWidth="1" width="10.81640625"/>
    <col min="8971" max="8971" customWidth="1" width="10.81640625"/>
    <col min="8972" max="8972" customWidth="1" width="10.81640625"/>
    <col min="8973" max="8973" customWidth="1" width="10.81640625"/>
    <col min="8974" max="8974" customWidth="1" width="10.81640625"/>
    <col min="8975" max="8975" customWidth="1" width="10.81640625"/>
    <col min="8976" max="8976" customWidth="1" width="10.81640625"/>
    <col min="8977" max="8977" customWidth="1" width="10.81640625"/>
    <col min="8978" max="8978" customWidth="1" width="10.81640625"/>
    <col min="8979" max="8979" customWidth="1" width="10.81640625"/>
    <col min="8980" max="8980" customWidth="1" width="10.81640625"/>
    <col min="8981" max="8981" customWidth="1" width="10.81640625"/>
    <col min="8982" max="8982" customWidth="1" width="10.81640625"/>
    <col min="8983" max="8983" customWidth="1" width="10.81640625"/>
    <col min="8984" max="8984" customWidth="1" width="10.81640625"/>
    <col min="8985" max="8985" customWidth="1" width="10.81640625"/>
    <col min="8986" max="8986" customWidth="1" width="10.81640625"/>
    <col min="8987" max="8987" customWidth="1" width="10.81640625"/>
    <col min="8988" max="8988" customWidth="1" width="10.81640625"/>
    <col min="8989" max="8989" customWidth="1" width="10.81640625"/>
    <col min="8990" max="8990" customWidth="1" width="10.81640625"/>
    <col min="8991" max="8991" customWidth="1" width="10.81640625"/>
    <col min="8992" max="8992" customWidth="1" width="10.81640625"/>
    <col min="8993" max="8993" customWidth="1" width="10.81640625"/>
    <col min="8994" max="8994" customWidth="1" width="10.81640625"/>
    <col min="8995" max="8995" customWidth="1" width="10.81640625"/>
    <col min="8996" max="8996" customWidth="1" width="10.81640625"/>
    <col min="8997" max="8997" customWidth="1" width="10.81640625"/>
    <col min="8998" max="8998" customWidth="1" width="10.81640625"/>
    <col min="8999" max="8999" customWidth="1" width="10.81640625"/>
    <col min="9000" max="9000" customWidth="1" width="10.81640625"/>
    <col min="9001" max="9001" customWidth="1" width="10.81640625"/>
    <col min="9002" max="9002" customWidth="1" width="10.81640625"/>
    <col min="9003" max="9003" customWidth="1" width="10.81640625"/>
    <col min="9004" max="9004" customWidth="1" width="10.81640625"/>
    <col min="9005" max="9005" customWidth="1" width="10.81640625"/>
    <col min="9006" max="9006" customWidth="1" width="10.81640625"/>
    <col min="9007" max="9007" customWidth="1" width="10.81640625"/>
    <col min="9008" max="9008" customWidth="1" width="10.81640625"/>
    <col min="9009" max="9009" customWidth="1" width="10.81640625"/>
    <col min="9010" max="9010" customWidth="1" width="10.81640625"/>
    <col min="9011" max="9011" customWidth="1" width="10.81640625"/>
    <col min="9012" max="9012" customWidth="1" width="10.81640625"/>
    <col min="9013" max="9013" customWidth="1" width="10.81640625"/>
    <col min="9014" max="9014" customWidth="1" width="10.81640625"/>
    <col min="9015" max="9015" customWidth="1" width="10.81640625"/>
    <col min="9016" max="9016" customWidth="1" width="10.81640625"/>
    <col min="9017" max="9017" customWidth="1" width="10.81640625"/>
    <col min="9018" max="9018" customWidth="1" width="10.81640625"/>
    <col min="9019" max="9019" customWidth="1" width="10.81640625"/>
    <col min="9020" max="9020" customWidth="1" width="10.81640625"/>
    <col min="9021" max="9021" customWidth="1" width="10.81640625"/>
    <col min="9022" max="9022" customWidth="1" width="10.81640625"/>
    <col min="9023" max="9023" customWidth="1" width="10.81640625"/>
    <col min="9024" max="9024" customWidth="1" width="10.81640625"/>
    <col min="9025" max="9025" customWidth="1" width="10.81640625"/>
    <col min="9026" max="9026" customWidth="1" width="10.81640625"/>
    <col min="9027" max="9027" customWidth="1" width="10.81640625"/>
    <col min="9028" max="9028" customWidth="1" width="10.81640625"/>
    <col min="9029" max="9029" customWidth="1" width="10.81640625"/>
    <col min="9030" max="9030" customWidth="1" width="10.81640625"/>
    <col min="9031" max="9031" customWidth="1" width="10.81640625"/>
    <col min="9032" max="9032" customWidth="1" width="10.81640625"/>
    <col min="9033" max="9033" customWidth="1" width="10.81640625"/>
    <col min="9034" max="9034" customWidth="1" width="10.81640625"/>
    <col min="9035" max="9035" customWidth="1" width="10.81640625"/>
    <col min="9036" max="9036" customWidth="1" width="10.81640625"/>
    <col min="9037" max="9037" customWidth="1" width="10.81640625"/>
    <col min="9038" max="9038" customWidth="1" width="10.81640625"/>
    <col min="9039" max="9039" customWidth="1" width="10.81640625"/>
    <col min="9040" max="9040" customWidth="1" width="10.81640625"/>
    <col min="9041" max="9041" customWidth="1" width="10.81640625"/>
    <col min="9042" max="9042" customWidth="1" width="10.81640625"/>
    <col min="9043" max="9043" customWidth="1" width="10.81640625"/>
    <col min="9044" max="9044" customWidth="1" width="10.81640625"/>
    <col min="9045" max="9045" customWidth="1" width="10.81640625"/>
    <col min="9046" max="9046" customWidth="1" width="10.81640625"/>
    <col min="9047" max="9047" customWidth="1" width="10.81640625"/>
    <col min="9048" max="9048" customWidth="1" width="10.81640625"/>
    <col min="9049" max="9049" customWidth="1" width="10.81640625"/>
    <col min="9050" max="9050" customWidth="1" width="10.81640625"/>
    <col min="9051" max="9051" customWidth="1" width="10.81640625"/>
    <col min="9052" max="9052" customWidth="1" width="10.81640625"/>
    <col min="9053" max="9053" customWidth="1" width="10.81640625"/>
    <col min="9054" max="9054" customWidth="1" width="10.81640625"/>
    <col min="9055" max="9055" customWidth="1" width="10.81640625"/>
    <col min="9056" max="9056" customWidth="1" width="10.81640625"/>
    <col min="9057" max="9057" customWidth="1" width="10.81640625"/>
    <col min="9058" max="9058" customWidth="1" width="10.81640625"/>
    <col min="9059" max="9059" customWidth="1" width="10.81640625"/>
    <col min="9060" max="9060" customWidth="1" width="10.81640625"/>
    <col min="9061" max="9061" customWidth="1" width="10.81640625"/>
    <col min="9062" max="9062" customWidth="1" width="10.81640625"/>
    <col min="9063" max="9063" customWidth="1" width="10.81640625"/>
    <col min="9064" max="9064" customWidth="1" width="10.81640625"/>
    <col min="9065" max="9065" customWidth="1" width="10.81640625"/>
    <col min="9066" max="9066" customWidth="1" width="10.81640625"/>
    <col min="9067" max="9067" customWidth="1" width="10.81640625"/>
    <col min="9068" max="9068" customWidth="1" width="10.81640625"/>
    <col min="9069" max="9069" customWidth="1" width="10.81640625"/>
    <col min="9070" max="9070" customWidth="1" width="10.81640625"/>
    <col min="9071" max="9071" customWidth="1" width="10.81640625"/>
    <col min="9072" max="9072" customWidth="1" width="10.81640625"/>
    <col min="9073" max="9073" customWidth="1" width="10.81640625"/>
    <col min="9074" max="9074" customWidth="1" width="10.81640625"/>
    <col min="9075" max="9075" customWidth="1" width="10.81640625"/>
    <col min="9076" max="9076" customWidth="1" width="10.81640625"/>
    <col min="9077" max="9077" customWidth="1" width="10.81640625"/>
    <col min="9078" max="9078" customWidth="1" width="10.81640625"/>
    <col min="9079" max="9079" customWidth="1" width="10.81640625"/>
    <col min="9080" max="9080" customWidth="1" width="10.81640625"/>
    <col min="9081" max="9081" customWidth="1" width="10.81640625"/>
    <col min="9082" max="9082" customWidth="1" width="10.81640625"/>
    <col min="9083" max="9083" customWidth="1" width="10.81640625"/>
    <col min="9084" max="9084" customWidth="1" width="10.81640625"/>
    <col min="9085" max="9085" customWidth="1" width="10.81640625"/>
    <col min="9086" max="9086" customWidth="1" width="10.81640625"/>
    <col min="9087" max="9087" customWidth="1" width="10.81640625"/>
    <col min="9088" max="9088" customWidth="1" width="10.81640625"/>
    <col min="9089" max="9089" customWidth="1" width="10.81640625"/>
    <col min="9090" max="9090" customWidth="1" width="10.81640625"/>
    <col min="9091" max="9091" customWidth="1" width="10.81640625"/>
    <col min="9092" max="9092" customWidth="1" width="10.81640625"/>
    <col min="9093" max="9093" customWidth="1" width="10.81640625"/>
    <col min="9094" max="9094" customWidth="1" width="10.81640625"/>
    <col min="9095" max="9095" customWidth="1" width="10.81640625"/>
    <col min="9096" max="9096" customWidth="1" width="10.81640625"/>
    <col min="9097" max="9097" customWidth="1" width="10.81640625"/>
    <col min="9098" max="9098" customWidth="1" width="10.81640625"/>
    <col min="9099" max="9099" customWidth="1" width="10.81640625"/>
    <col min="9100" max="9100" customWidth="1" width="10.81640625"/>
    <col min="9101" max="9101" customWidth="1" width="10.81640625"/>
    <col min="9102" max="9102" customWidth="1" width="10.81640625"/>
    <col min="9103" max="9103" customWidth="1" width="10.81640625"/>
    <col min="9104" max="9104" customWidth="1" width="10.81640625"/>
    <col min="9105" max="9105" customWidth="1" width="10.81640625"/>
    <col min="9106" max="9106" customWidth="1" width="10.81640625"/>
    <col min="9107" max="9107" customWidth="1" width="10.81640625"/>
    <col min="9108" max="9108" customWidth="1" width="10.81640625"/>
    <col min="9109" max="9109" customWidth="1" width="10.81640625"/>
    <col min="9110" max="9110" customWidth="1" width="10.81640625"/>
    <col min="9111" max="9111" customWidth="1" width="10.81640625"/>
    <col min="9112" max="9112" customWidth="1" width="10.81640625"/>
    <col min="9113" max="9113" customWidth="1" width="10.81640625"/>
    <col min="9114" max="9114" customWidth="1" width="10.81640625"/>
    <col min="9115" max="9115" customWidth="1" width="10.81640625"/>
    <col min="9116" max="9116" customWidth="1" width="10.81640625"/>
    <col min="9117" max="9117" customWidth="1" width="10.81640625"/>
    <col min="9118" max="9118" customWidth="1" width="10.81640625"/>
    <col min="9119" max="9119" customWidth="1" width="10.81640625"/>
    <col min="9120" max="9120" customWidth="1" width="10.81640625"/>
    <col min="9121" max="9121" customWidth="1" width="10.81640625"/>
    <col min="9122" max="9122" customWidth="1" width="10.81640625"/>
    <col min="9123" max="9123" customWidth="1" width="10.81640625"/>
    <col min="9124" max="9124" customWidth="1" width="10.81640625"/>
    <col min="9125" max="9125" customWidth="1" width="10.81640625"/>
    <col min="9126" max="9126" customWidth="1" width="10.81640625"/>
    <col min="9127" max="9127" customWidth="1" width="10.81640625"/>
    <col min="9128" max="9128" customWidth="1" width="10.81640625"/>
    <col min="9129" max="9129" customWidth="1" width="10.81640625"/>
    <col min="9130" max="9130" customWidth="1" width="10.81640625"/>
    <col min="9131" max="9131" customWidth="1" width="10.81640625"/>
    <col min="9132" max="9132" customWidth="1" width="10.81640625"/>
    <col min="9133" max="9133" customWidth="1" width="10.81640625"/>
    <col min="9134" max="9134" customWidth="1" width="10.81640625"/>
    <col min="9135" max="9135" customWidth="1" width="10.81640625"/>
    <col min="9136" max="9136" customWidth="1" width="10.81640625"/>
    <col min="9137" max="9137" customWidth="1" width="10.81640625"/>
    <col min="9138" max="9138" customWidth="1" width="10.81640625"/>
    <col min="9139" max="9139" customWidth="1" width="10.81640625"/>
    <col min="9140" max="9140" customWidth="1" width="10.81640625"/>
    <col min="9141" max="9141" customWidth="1" width="10.81640625"/>
    <col min="9142" max="9142" customWidth="1" width="10.81640625"/>
    <col min="9143" max="9143" customWidth="1" width="10.81640625"/>
    <col min="9144" max="9144" customWidth="1" width="10.81640625"/>
    <col min="9145" max="9145" customWidth="1" width="10.81640625"/>
    <col min="9146" max="9146" customWidth="1" width="10.81640625"/>
    <col min="9147" max="9147" customWidth="1" width="10.81640625"/>
    <col min="9148" max="9148" customWidth="1" width="10.81640625"/>
    <col min="9149" max="9149" customWidth="1" width="10.81640625"/>
    <col min="9150" max="9150" customWidth="1" width="10.81640625"/>
    <col min="9151" max="9151" customWidth="1" width="10.81640625"/>
    <col min="9152" max="9152" customWidth="1" width="10.81640625"/>
    <col min="9153" max="9153" customWidth="1" width="10.81640625"/>
    <col min="9154" max="9154" customWidth="1" width="10.81640625"/>
    <col min="9155" max="9155" customWidth="1" width="10.81640625"/>
    <col min="9156" max="9156" customWidth="1" width="10.81640625"/>
    <col min="9157" max="9157" customWidth="1" width="10.81640625"/>
    <col min="9158" max="9158" customWidth="1" width="10.81640625"/>
    <col min="9159" max="9159" customWidth="1" width="10.81640625"/>
    <col min="9160" max="9160" customWidth="1" width="10.81640625"/>
    <col min="9161" max="9161" customWidth="1" width="10.81640625"/>
    <col min="9162" max="9162" customWidth="1" width="10.81640625"/>
    <col min="9163" max="9163" customWidth="1" width="10.81640625"/>
    <col min="9164" max="9164" customWidth="1" width="10.81640625"/>
    <col min="9165" max="9165" customWidth="1" width="10.81640625"/>
    <col min="9166" max="9166" customWidth="1" width="10.81640625"/>
    <col min="9167" max="9167" customWidth="1" width="10.81640625"/>
    <col min="9168" max="9168" customWidth="1" width="10.81640625"/>
    <col min="9169" max="9169" customWidth="1" width="10.81640625"/>
    <col min="9170" max="9170" customWidth="1" width="10.81640625"/>
    <col min="9171" max="9171" customWidth="1" width="10.81640625"/>
    <col min="9172" max="9172" customWidth="1" width="10.81640625"/>
    <col min="9173" max="9173" customWidth="1" width="10.81640625"/>
    <col min="9174" max="9174" customWidth="1" width="10.81640625"/>
    <col min="9175" max="9175" customWidth="1" width="10.81640625"/>
    <col min="9176" max="9176" customWidth="1" width="10.81640625"/>
    <col min="9177" max="9177" customWidth="1" width="10.81640625"/>
    <col min="9178" max="9178" customWidth="1" width="10.81640625"/>
    <col min="9179" max="9179" customWidth="1" width="10.81640625"/>
    <col min="9180" max="9180" customWidth="1" width="10.81640625"/>
    <col min="9181" max="9181" customWidth="1" width="10.81640625"/>
    <col min="9182" max="9182" customWidth="1" width="10.81640625"/>
    <col min="9183" max="9183" customWidth="1" width="10.81640625"/>
    <col min="9184" max="9184" customWidth="1" width="10.81640625"/>
    <col min="9185" max="9185" customWidth="1" width="10.81640625"/>
    <col min="9186" max="9186" customWidth="1" width="10.81640625"/>
    <col min="9187" max="9187" customWidth="1" width="10.81640625"/>
    <col min="9188" max="9188" customWidth="1" width="10.81640625"/>
    <col min="9189" max="9189" customWidth="1" width="10.81640625"/>
    <col min="9190" max="9190" customWidth="1" width="10.81640625"/>
    <col min="9191" max="9191" customWidth="1" width="10.81640625"/>
    <col min="9192" max="9192" customWidth="1" width="10.81640625"/>
    <col min="9193" max="9193" customWidth="1" width="10.81640625"/>
    <col min="9194" max="9194" customWidth="1" width="10.81640625"/>
    <col min="9195" max="9195" customWidth="1" width="10.81640625"/>
    <col min="9196" max="9196" customWidth="1" width="10.81640625"/>
    <col min="9197" max="9197" customWidth="1" width="10.81640625"/>
    <col min="9198" max="9198" customWidth="1" width="10.81640625"/>
    <col min="9199" max="9199" customWidth="1" width="10.81640625"/>
    <col min="9200" max="9200" customWidth="1" width="10.81640625"/>
    <col min="9201" max="9201" customWidth="1" width="10.81640625"/>
    <col min="9202" max="9202" customWidth="1" width="10.81640625"/>
    <col min="9203" max="9203" customWidth="1" width="10.81640625"/>
    <col min="9204" max="9204" customWidth="1" width="10.81640625"/>
    <col min="9205" max="9205" customWidth="1" width="10.81640625"/>
    <col min="9206" max="9206" customWidth="1" width="10.81640625"/>
    <col min="9207" max="9207" customWidth="1" width="10.81640625"/>
    <col min="9208" max="9208" customWidth="1" width="10.81640625"/>
    <col min="9209" max="9209" customWidth="1" width="10.81640625"/>
    <col min="9210" max="9210" customWidth="1" width="10.81640625"/>
    <col min="9211" max="9211" customWidth="1" width="10.81640625"/>
    <col min="9212" max="9212" customWidth="1" width="10.81640625"/>
    <col min="9213" max="9213" customWidth="1" width="10.81640625"/>
    <col min="9214" max="9214" customWidth="1" width="10.81640625"/>
    <col min="9215" max="9215" customWidth="1" width="10.81640625"/>
    <col min="9216" max="9216" customWidth="1" width="10.81640625"/>
    <col min="9217" max="9217" customWidth="1" width="10.81640625"/>
    <col min="9218" max="9218" customWidth="1" width="10.81640625"/>
    <col min="9219" max="9219" customWidth="1" width="10.81640625"/>
    <col min="9220" max="9220" customWidth="1" width="10.81640625"/>
    <col min="9221" max="9221" customWidth="1" width="10.81640625"/>
    <col min="9222" max="9222" customWidth="1" width="10.81640625"/>
    <col min="9223" max="9223" customWidth="1" width="10.81640625"/>
    <col min="9224" max="9224" customWidth="1" width="10.81640625"/>
    <col min="9225" max="9225" customWidth="1" width="10.81640625"/>
    <col min="9226" max="9226" customWidth="1" width="10.81640625"/>
    <col min="9227" max="9227" customWidth="1" width="10.81640625"/>
    <col min="9228" max="9228" customWidth="1" width="10.81640625"/>
    <col min="9229" max="9229" customWidth="1" width="10.81640625"/>
    <col min="9230" max="9230" customWidth="1" width="10.81640625"/>
    <col min="9231" max="9231" customWidth="1" width="10.81640625"/>
    <col min="9232" max="9232" customWidth="1" width="10.81640625"/>
    <col min="9233" max="9233" customWidth="1" width="10.81640625"/>
    <col min="9234" max="9234" customWidth="1" width="10.81640625"/>
    <col min="9235" max="9235" customWidth="1" width="10.81640625"/>
    <col min="9236" max="9236" customWidth="1" width="10.81640625"/>
    <col min="9237" max="9237" customWidth="1" width="10.81640625"/>
    <col min="9238" max="9238" customWidth="1" width="10.81640625"/>
    <col min="9239" max="9239" customWidth="1" width="10.81640625"/>
    <col min="9240" max="9240" customWidth="1" width="10.81640625"/>
    <col min="9241" max="9241" customWidth="1" width="10.81640625"/>
    <col min="9242" max="9242" customWidth="1" width="10.81640625"/>
    <col min="9243" max="9243" customWidth="1" width="10.81640625"/>
    <col min="9244" max="9244" customWidth="1" width="10.81640625"/>
    <col min="9245" max="9245" customWidth="1" width="10.81640625"/>
    <col min="9246" max="9246" customWidth="1" width="10.81640625"/>
    <col min="9247" max="9247" customWidth="1" width="10.81640625"/>
    <col min="9248" max="9248" customWidth="1" width="10.81640625"/>
    <col min="9249" max="9249" customWidth="1" width="10.81640625"/>
    <col min="9250" max="9250" customWidth="1" width="10.81640625"/>
    <col min="9251" max="9251" customWidth="1" width="10.81640625"/>
    <col min="9252" max="9252" customWidth="1" width="10.81640625"/>
    <col min="9253" max="9253" customWidth="1" width="10.81640625"/>
    <col min="9254" max="9254" customWidth="1" width="10.81640625"/>
    <col min="9255" max="9255" customWidth="1" width="10.81640625"/>
    <col min="9256" max="9256" customWidth="1" width="10.81640625"/>
    <col min="9257" max="9257" customWidth="1" width="10.81640625"/>
    <col min="9258" max="9258" customWidth="1" width="10.81640625"/>
    <col min="9259" max="9259" customWidth="1" width="10.81640625"/>
    <col min="9260" max="9260" customWidth="1" width="10.81640625"/>
    <col min="9261" max="9261" customWidth="1" width="10.81640625"/>
    <col min="9262" max="9262" customWidth="1" width="10.81640625"/>
    <col min="9263" max="9263" customWidth="1" width="10.81640625"/>
    <col min="9264" max="9264" customWidth="1" width="10.81640625"/>
    <col min="9265" max="9265" customWidth="1" width="10.81640625"/>
    <col min="9266" max="9266" customWidth="1" width="10.81640625"/>
    <col min="9267" max="9267" customWidth="1" width="10.81640625"/>
    <col min="9268" max="9268" customWidth="1" width="10.81640625"/>
    <col min="9269" max="9269" customWidth="1" width="10.81640625"/>
    <col min="9270" max="9270" customWidth="1" width="10.81640625"/>
    <col min="9271" max="9271" customWidth="1" width="10.81640625"/>
    <col min="9272" max="9272" customWidth="1" width="10.81640625"/>
    <col min="9273" max="9273" customWidth="1" width="10.81640625"/>
    <col min="9274" max="9274" customWidth="1" width="10.81640625"/>
    <col min="9275" max="9275" customWidth="1" width="10.81640625"/>
    <col min="9276" max="9276" customWidth="1" width="10.81640625"/>
    <col min="9277" max="9277" customWidth="1" width="10.81640625"/>
    <col min="9278" max="9278" customWidth="1" width="10.81640625"/>
    <col min="9279" max="9279" customWidth="1" width="10.81640625"/>
    <col min="9280" max="9280" customWidth="1" width="10.81640625"/>
    <col min="9281" max="9281" customWidth="1" width="10.81640625"/>
    <col min="9282" max="9282" customWidth="1" width="10.81640625"/>
    <col min="9283" max="9283" customWidth="1" width="10.81640625"/>
    <col min="9284" max="9284" customWidth="1" width="10.81640625"/>
    <col min="9285" max="9285" customWidth="1" width="10.81640625"/>
    <col min="9286" max="9286" customWidth="1" width="10.81640625"/>
    <col min="9287" max="9287" customWidth="1" width="10.81640625"/>
    <col min="9288" max="9288" customWidth="1" width="10.81640625"/>
    <col min="9289" max="9289" customWidth="1" width="10.81640625"/>
    <col min="9290" max="9290" customWidth="1" width="10.81640625"/>
    <col min="9291" max="9291" customWidth="1" width="10.81640625"/>
    <col min="9292" max="9292" customWidth="1" width="10.81640625"/>
    <col min="9293" max="9293" customWidth="1" width="10.81640625"/>
    <col min="9294" max="9294" customWidth="1" width="10.81640625"/>
    <col min="9295" max="9295" customWidth="1" width="10.81640625"/>
    <col min="9296" max="9296" customWidth="1" width="10.81640625"/>
    <col min="9297" max="9297" customWidth="1" width="10.81640625"/>
    <col min="9298" max="9298" customWidth="1" width="10.81640625"/>
    <col min="9299" max="9299" customWidth="1" width="10.81640625"/>
    <col min="9300" max="9300" customWidth="1" width="10.81640625"/>
    <col min="9301" max="9301" customWidth="1" width="10.81640625"/>
    <col min="9302" max="9302" customWidth="1" width="10.81640625"/>
    <col min="9303" max="9303" customWidth="1" width="10.81640625"/>
    <col min="9304" max="9304" customWidth="1" width="10.81640625"/>
    <col min="9305" max="9305" customWidth="1" width="10.81640625"/>
    <col min="9306" max="9306" customWidth="1" width="10.81640625"/>
    <col min="9307" max="9307" customWidth="1" width="10.81640625"/>
    <col min="9308" max="9308" customWidth="1" width="10.81640625"/>
    <col min="9309" max="9309" customWidth="1" width="10.81640625"/>
    <col min="9310" max="9310" customWidth="1" width="10.81640625"/>
    <col min="9311" max="9311" customWidth="1" width="10.81640625"/>
    <col min="9312" max="9312" customWidth="1" width="10.81640625"/>
    <col min="9313" max="9313" customWidth="1" width="10.81640625"/>
    <col min="9314" max="9314" customWidth="1" width="10.81640625"/>
    <col min="9315" max="9315" customWidth="1" width="10.81640625"/>
    <col min="9316" max="9316" customWidth="1" width="10.81640625"/>
    <col min="9317" max="9317" customWidth="1" width="10.81640625"/>
    <col min="9318" max="9318" customWidth="1" width="10.81640625"/>
    <col min="9319" max="9319" customWidth="1" width="10.81640625"/>
    <col min="9320" max="9320" customWidth="1" width="10.81640625"/>
    <col min="9321" max="9321" customWidth="1" width="10.81640625"/>
    <col min="9322" max="9322" customWidth="1" width="10.81640625"/>
    <col min="9323" max="9323" customWidth="1" width="10.81640625"/>
    <col min="9324" max="9324" customWidth="1" width="10.81640625"/>
    <col min="9325" max="9325" customWidth="1" width="10.81640625"/>
    <col min="9326" max="9326" customWidth="1" width="10.81640625"/>
    <col min="9327" max="9327" customWidth="1" width="10.81640625"/>
    <col min="9328" max="9328" customWidth="1" width="10.81640625"/>
    <col min="9329" max="9329" customWidth="1" width="10.81640625"/>
    <col min="9330" max="9330" customWidth="1" width="10.81640625"/>
    <col min="9331" max="9331" customWidth="1" width="10.81640625"/>
    <col min="9332" max="9332" customWidth="1" width="10.81640625"/>
    <col min="9333" max="9333" customWidth="1" width="10.81640625"/>
    <col min="9334" max="9334" customWidth="1" width="10.81640625"/>
    <col min="9335" max="9335" customWidth="1" width="10.81640625"/>
    <col min="9336" max="9336" customWidth="1" width="10.81640625"/>
    <col min="9337" max="9337" customWidth="1" width="10.81640625"/>
    <col min="9338" max="9338" customWidth="1" width="10.81640625"/>
    <col min="9339" max="9339" customWidth="1" width="10.81640625"/>
    <col min="9340" max="9340" customWidth="1" width="10.81640625"/>
    <col min="9341" max="9341" customWidth="1" width="10.81640625"/>
    <col min="9342" max="9342" customWidth="1" width="10.81640625"/>
    <col min="9343" max="9343" customWidth="1" width="10.81640625"/>
    <col min="9344" max="9344" customWidth="1" width="10.81640625"/>
    <col min="9345" max="9345" customWidth="1" width="10.81640625"/>
    <col min="9346" max="9346" customWidth="1" width="10.81640625"/>
    <col min="9347" max="9347" customWidth="1" width="10.81640625"/>
    <col min="9348" max="9348" customWidth="1" width="10.81640625"/>
    <col min="9349" max="9349" customWidth="1" width="10.81640625"/>
    <col min="9350" max="9350" customWidth="1" width="10.81640625"/>
    <col min="9351" max="9351" customWidth="1" width="10.81640625"/>
    <col min="9352" max="9352" customWidth="1" width="10.81640625"/>
    <col min="9353" max="9353" customWidth="1" width="10.81640625"/>
    <col min="9354" max="9354" customWidth="1" width="10.81640625"/>
    <col min="9355" max="9355" customWidth="1" width="10.81640625"/>
    <col min="9356" max="9356" customWidth="1" width="10.81640625"/>
    <col min="9357" max="9357" customWidth="1" width="10.81640625"/>
    <col min="9358" max="9358" customWidth="1" width="10.81640625"/>
    <col min="9359" max="9359" customWidth="1" width="10.81640625"/>
    <col min="9360" max="9360" customWidth="1" width="10.81640625"/>
    <col min="9361" max="9361" customWidth="1" width="10.81640625"/>
    <col min="9362" max="9362" customWidth="1" width="10.81640625"/>
    <col min="9363" max="9363" customWidth="1" width="10.81640625"/>
    <col min="9364" max="9364" customWidth="1" width="10.81640625"/>
    <col min="9365" max="9365" customWidth="1" width="10.81640625"/>
    <col min="9366" max="9366" customWidth="1" width="10.81640625"/>
    <col min="9367" max="9367" customWidth="1" width="10.81640625"/>
    <col min="9368" max="9368" customWidth="1" width="10.81640625"/>
    <col min="9369" max="9369" customWidth="1" width="10.81640625"/>
    <col min="9370" max="9370" customWidth="1" width="10.81640625"/>
    <col min="9371" max="9371" customWidth="1" width="10.81640625"/>
    <col min="9372" max="9372" customWidth="1" width="10.81640625"/>
    <col min="9373" max="9373" customWidth="1" width="10.81640625"/>
    <col min="9374" max="9374" customWidth="1" width="10.81640625"/>
    <col min="9375" max="9375" customWidth="1" width="10.81640625"/>
    <col min="9376" max="9376" customWidth="1" width="10.81640625"/>
    <col min="9377" max="9377" customWidth="1" width="10.81640625"/>
    <col min="9378" max="9378" customWidth="1" width="10.81640625"/>
    <col min="9379" max="9379" customWidth="1" width="10.81640625"/>
    <col min="9380" max="9380" customWidth="1" width="10.81640625"/>
    <col min="9381" max="9381" customWidth="1" width="10.81640625"/>
    <col min="9382" max="9382" customWidth="1" width="10.81640625"/>
    <col min="9383" max="9383" customWidth="1" width="10.81640625"/>
    <col min="9384" max="9384" customWidth="1" width="10.81640625"/>
    <col min="9385" max="9385" customWidth="1" width="10.81640625"/>
    <col min="9386" max="9386" customWidth="1" width="10.81640625"/>
    <col min="9387" max="9387" customWidth="1" width="10.81640625"/>
    <col min="9388" max="9388" customWidth="1" width="10.81640625"/>
    <col min="9389" max="9389" customWidth="1" width="10.81640625"/>
    <col min="9390" max="9390" customWidth="1" width="10.81640625"/>
    <col min="9391" max="9391" customWidth="1" width="10.81640625"/>
    <col min="9392" max="9392" customWidth="1" width="10.81640625"/>
    <col min="9393" max="9393" customWidth="1" width="10.81640625"/>
    <col min="9394" max="9394" customWidth="1" width="10.81640625"/>
    <col min="9395" max="9395" customWidth="1" width="10.81640625"/>
    <col min="9396" max="9396" customWidth="1" width="10.81640625"/>
    <col min="9397" max="9397" customWidth="1" width="10.81640625"/>
    <col min="9398" max="9398" customWidth="1" width="10.81640625"/>
    <col min="9399" max="9399" customWidth="1" width="10.81640625"/>
    <col min="9400" max="9400" customWidth="1" width="10.81640625"/>
    <col min="9401" max="9401" customWidth="1" width="10.81640625"/>
    <col min="9402" max="9402" customWidth="1" width="10.81640625"/>
    <col min="9403" max="9403" customWidth="1" width="10.81640625"/>
    <col min="9404" max="9404" customWidth="1" width="10.81640625"/>
    <col min="9405" max="9405" customWidth="1" width="10.81640625"/>
    <col min="9406" max="9406" customWidth="1" width="10.81640625"/>
    <col min="9407" max="9407" customWidth="1" width="10.81640625"/>
    <col min="9408" max="9408" customWidth="1" width="10.81640625"/>
    <col min="9409" max="9409" customWidth="1" width="10.81640625"/>
    <col min="9410" max="9410" customWidth="1" width="10.81640625"/>
    <col min="9411" max="9411" customWidth="1" width="10.81640625"/>
    <col min="9412" max="9412" customWidth="1" width="10.81640625"/>
    <col min="9413" max="9413" customWidth="1" width="10.81640625"/>
    <col min="9414" max="9414" customWidth="1" width="10.81640625"/>
    <col min="9415" max="9415" customWidth="1" width="10.81640625"/>
    <col min="9416" max="9416" customWidth="1" width="10.81640625"/>
    <col min="9417" max="9417" customWidth="1" width="10.81640625"/>
    <col min="9418" max="9418" customWidth="1" width="10.81640625"/>
    <col min="9419" max="9419" customWidth="1" width="10.81640625"/>
    <col min="9420" max="9420" customWidth="1" width="10.81640625"/>
    <col min="9421" max="9421" customWidth="1" width="10.81640625"/>
    <col min="9422" max="9422" customWidth="1" width="10.81640625"/>
    <col min="9423" max="9423" customWidth="1" width="10.81640625"/>
    <col min="9424" max="9424" customWidth="1" width="10.81640625"/>
    <col min="9425" max="9425" customWidth="1" width="10.81640625"/>
    <col min="9426" max="9426" customWidth="1" width="10.81640625"/>
    <col min="9427" max="9427" customWidth="1" width="10.81640625"/>
    <col min="9428" max="9428" customWidth="1" width="10.81640625"/>
    <col min="9429" max="9429" customWidth="1" width="10.81640625"/>
    <col min="9430" max="9430" customWidth="1" width="10.81640625"/>
    <col min="9431" max="9431" customWidth="1" width="10.81640625"/>
    <col min="9432" max="9432" customWidth="1" width="10.81640625"/>
    <col min="9433" max="9433" customWidth="1" width="10.81640625"/>
    <col min="9434" max="9434" customWidth="1" width="10.81640625"/>
    <col min="9435" max="9435" customWidth="1" width="10.81640625"/>
    <col min="9436" max="9436" customWidth="1" width="10.81640625"/>
    <col min="9437" max="9437" customWidth="1" width="10.81640625"/>
    <col min="9438" max="9438" customWidth="1" width="10.81640625"/>
    <col min="9439" max="9439" customWidth="1" width="10.81640625"/>
    <col min="9440" max="9440" customWidth="1" width="10.81640625"/>
    <col min="9441" max="9441" customWidth="1" width="10.81640625"/>
    <col min="9442" max="9442" customWidth="1" width="10.81640625"/>
    <col min="9443" max="9443" customWidth="1" width="10.81640625"/>
    <col min="9444" max="9444" customWidth="1" width="10.81640625"/>
    <col min="9445" max="9445" customWidth="1" width="10.81640625"/>
    <col min="9446" max="9446" customWidth="1" width="10.81640625"/>
    <col min="9447" max="9447" customWidth="1" width="10.81640625"/>
    <col min="9448" max="9448" customWidth="1" width="10.81640625"/>
    <col min="9449" max="9449" customWidth="1" width="10.81640625"/>
    <col min="9450" max="9450" customWidth="1" width="10.81640625"/>
    <col min="9451" max="9451" customWidth="1" width="10.81640625"/>
    <col min="9452" max="9452" customWidth="1" width="10.81640625"/>
    <col min="9453" max="9453" customWidth="1" width="10.81640625"/>
    <col min="9454" max="9454" customWidth="1" width="10.81640625"/>
    <col min="9455" max="9455" customWidth="1" width="10.81640625"/>
    <col min="9456" max="9456" customWidth="1" width="10.81640625"/>
    <col min="9457" max="9457" customWidth="1" width="10.81640625"/>
    <col min="9458" max="9458" customWidth="1" width="10.81640625"/>
    <col min="9459" max="9459" customWidth="1" width="10.81640625"/>
    <col min="9460" max="9460" customWidth="1" width="10.81640625"/>
    <col min="9461" max="9461" customWidth="1" width="10.81640625"/>
    <col min="9462" max="9462" customWidth="1" width="10.81640625"/>
    <col min="9463" max="9463" customWidth="1" width="10.81640625"/>
    <col min="9464" max="9464" customWidth="1" width="10.81640625"/>
    <col min="9465" max="9465" customWidth="1" width="10.81640625"/>
    <col min="9466" max="9466" customWidth="1" width="10.81640625"/>
    <col min="9467" max="9467" customWidth="1" width="10.81640625"/>
    <col min="9468" max="9468" customWidth="1" width="10.81640625"/>
    <col min="9469" max="9469" customWidth="1" width="10.81640625"/>
    <col min="9470" max="9470" customWidth="1" width="10.81640625"/>
    <col min="9471" max="9471" customWidth="1" width="10.81640625"/>
    <col min="9472" max="9472" customWidth="1" width="10.81640625"/>
    <col min="9473" max="9473" customWidth="1" width="10.81640625"/>
    <col min="9474" max="9474" customWidth="1" width="10.81640625"/>
    <col min="9475" max="9475" customWidth="1" width="10.81640625"/>
    <col min="9476" max="9476" customWidth="1" width="10.81640625"/>
    <col min="9477" max="9477" customWidth="1" width="10.81640625"/>
    <col min="9478" max="9478" customWidth="1" width="10.81640625"/>
    <col min="9479" max="9479" customWidth="1" width="10.81640625"/>
    <col min="9480" max="9480" customWidth="1" width="10.81640625"/>
    <col min="9481" max="9481" customWidth="1" width="10.81640625"/>
    <col min="9482" max="9482" customWidth="1" width="10.81640625"/>
    <col min="9483" max="9483" customWidth="1" width="10.81640625"/>
    <col min="9484" max="9484" customWidth="1" width="10.81640625"/>
    <col min="9485" max="9485" customWidth="1" width="10.81640625"/>
    <col min="9486" max="9486" customWidth="1" width="10.81640625"/>
    <col min="9487" max="9487" customWidth="1" width="10.81640625"/>
    <col min="9488" max="9488" customWidth="1" width="10.81640625"/>
    <col min="9489" max="9489" customWidth="1" width="10.81640625"/>
    <col min="9490" max="9490" customWidth="1" width="10.81640625"/>
    <col min="9491" max="9491" customWidth="1" width="10.81640625"/>
    <col min="9492" max="9492" customWidth="1" width="10.81640625"/>
    <col min="9493" max="9493" customWidth="1" width="10.81640625"/>
    <col min="9494" max="9494" customWidth="1" width="10.81640625"/>
    <col min="9495" max="9495" customWidth="1" width="10.81640625"/>
    <col min="9496" max="9496" customWidth="1" width="10.81640625"/>
    <col min="9497" max="9497" customWidth="1" width="10.81640625"/>
    <col min="9498" max="9498" customWidth="1" width="10.81640625"/>
    <col min="9499" max="9499" customWidth="1" width="10.81640625"/>
    <col min="9500" max="9500" customWidth="1" width="10.81640625"/>
    <col min="9501" max="9501" customWidth="1" width="10.81640625"/>
    <col min="9502" max="9502" customWidth="1" width="10.81640625"/>
    <col min="9503" max="9503" customWidth="1" width="10.81640625"/>
    <col min="9504" max="9504" customWidth="1" width="10.81640625"/>
    <col min="9505" max="9505" customWidth="1" width="10.81640625"/>
    <col min="9506" max="9506" customWidth="1" width="10.81640625"/>
    <col min="9507" max="9507" customWidth="1" width="10.81640625"/>
    <col min="9508" max="9508" customWidth="1" width="10.81640625"/>
    <col min="9509" max="9509" customWidth="1" width="10.81640625"/>
    <col min="9510" max="9510" customWidth="1" width="10.81640625"/>
    <col min="9511" max="9511" customWidth="1" width="10.81640625"/>
    <col min="9512" max="9512" customWidth="1" width="10.81640625"/>
    <col min="9513" max="9513" customWidth="1" width="10.81640625"/>
    <col min="9514" max="9514" customWidth="1" width="10.81640625"/>
    <col min="9515" max="9515" customWidth="1" width="10.81640625"/>
    <col min="9516" max="9516" customWidth="1" width="10.81640625"/>
    <col min="9517" max="9517" customWidth="1" width="10.81640625"/>
    <col min="9518" max="9518" customWidth="1" width="10.81640625"/>
    <col min="9519" max="9519" customWidth="1" width="10.81640625"/>
    <col min="9520" max="9520" customWidth="1" width="10.81640625"/>
    <col min="9521" max="9521" customWidth="1" width="10.81640625"/>
    <col min="9522" max="9522" customWidth="1" width="10.81640625"/>
    <col min="9523" max="9523" customWidth="1" width="10.81640625"/>
    <col min="9524" max="9524" customWidth="1" width="10.81640625"/>
    <col min="9525" max="9525" customWidth="1" width="10.81640625"/>
    <col min="9526" max="9526" customWidth="1" width="10.81640625"/>
    <col min="9527" max="9527" customWidth="1" width="10.81640625"/>
    <col min="9528" max="9528" customWidth="1" width="10.81640625"/>
    <col min="9529" max="9529" customWidth="1" width="10.81640625"/>
    <col min="9530" max="9530" customWidth="1" width="10.81640625"/>
    <col min="9531" max="9531" customWidth="1" width="10.81640625"/>
    <col min="9532" max="9532" customWidth="1" width="10.81640625"/>
    <col min="9533" max="9533" customWidth="1" width="10.81640625"/>
    <col min="9534" max="9534" customWidth="1" width="10.81640625"/>
    <col min="9535" max="9535" customWidth="1" width="10.81640625"/>
    <col min="9536" max="9536" customWidth="1" width="10.81640625"/>
    <col min="9537" max="9537" customWidth="1" width="10.81640625"/>
    <col min="9538" max="9538" customWidth="1" width="10.81640625"/>
    <col min="9539" max="9539" customWidth="1" width="10.81640625"/>
    <col min="9540" max="9540" customWidth="1" width="10.81640625"/>
    <col min="9541" max="9541" customWidth="1" width="10.81640625"/>
    <col min="9542" max="9542" customWidth="1" width="10.81640625"/>
    <col min="9543" max="9543" customWidth="1" width="10.81640625"/>
    <col min="9544" max="9544" customWidth="1" width="10.81640625"/>
    <col min="9545" max="9545" customWidth="1" width="10.81640625"/>
    <col min="9546" max="9546" customWidth="1" width="10.81640625"/>
    <col min="9547" max="9547" customWidth="1" width="10.81640625"/>
    <col min="9548" max="9548" customWidth="1" width="10.81640625"/>
    <col min="9549" max="9549" customWidth="1" width="10.81640625"/>
    <col min="9550" max="9550" customWidth="1" width="10.81640625"/>
    <col min="9551" max="9551" customWidth="1" width="10.81640625"/>
    <col min="9552" max="9552" customWidth="1" width="10.81640625"/>
    <col min="9553" max="9553" customWidth="1" width="10.81640625"/>
    <col min="9554" max="9554" customWidth="1" width="10.81640625"/>
    <col min="9555" max="9555" customWidth="1" width="10.81640625"/>
    <col min="9556" max="9556" customWidth="1" width="10.81640625"/>
    <col min="9557" max="9557" customWidth="1" width="10.81640625"/>
    <col min="9558" max="9558" customWidth="1" width="10.81640625"/>
    <col min="9559" max="9559" customWidth="1" width="10.81640625"/>
    <col min="9560" max="9560" customWidth="1" width="10.81640625"/>
    <col min="9561" max="9561" customWidth="1" width="10.81640625"/>
    <col min="9562" max="9562" customWidth="1" width="10.81640625"/>
    <col min="9563" max="9563" customWidth="1" width="10.81640625"/>
    <col min="9564" max="9564" customWidth="1" width="10.81640625"/>
    <col min="9565" max="9565" customWidth="1" width="10.81640625"/>
    <col min="9566" max="9566" customWidth="1" width="10.81640625"/>
    <col min="9567" max="9567" customWidth="1" width="10.81640625"/>
    <col min="9568" max="9568" customWidth="1" width="10.81640625"/>
    <col min="9569" max="9569" customWidth="1" width="10.81640625"/>
    <col min="9570" max="9570" customWidth="1" width="10.81640625"/>
    <col min="9571" max="9571" customWidth="1" width="10.81640625"/>
    <col min="9572" max="9572" customWidth="1" width="10.81640625"/>
    <col min="9573" max="9573" customWidth="1" width="10.81640625"/>
    <col min="9574" max="9574" customWidth="1" width="10.81640625"/>
    <col min="9575" max="9575" customWidth="1" width="10.81640625"/>
    <col min="9576" max="9576" customWidth="1" width="10.81640625"/>
    <col min="9577" max="9577" customWidth="1" width="10.81640625"/>
    <col min="9578" max="9578" customWidth="1" width="10.81640625"/>
    <col min="9579" max="9579" customWidth="1" width="10.81640625"/>
    <col min="9580" max="9580" customWidth="1" width="10.81640625"/>
    <col min="9581" max="9581" customWidth="1" width="10.81640625"/>
    <col min="9582" max="9582" customWidth="1" width="10.81640625"/>
    <col min="9583" max="9583" customWidth="1" width="10.81640625"/>
    <col min="9584" max="9584" customWidth="1" width="10.81640625"/>
    <col min="9585" max="9585" customWidth="1" width="10.81640625"/>
    <col min="9586" max="9586" customWidth="1" width="10.81640625"/>
    <col min="9587" max="9587" customWidth="1" width="10.81640625"/>
    <col min="9588" max="9588" customWidth="1" width="10.81640625"/>
    <col min="9589" max="9589" customWidth="1" width="10.81640625"/>
    <col min="9590" max="9590" customWidth="1" width="10.81640625"/>
    <col min="9591" max="9591" customWidth="1" width="10.81640625"/>
    <col min="9592" max="9592" customWidth="1" width="10.81640625"/>
    <col min="9593" max="9593" customWidth="1" width="10.81640625"/>
    <col min="9594" max="9594" customWidth="1" width="10.81640625"/>
    <col min="9595" max="9595" customWidth="1" width="10.81640625"/>
    <col min="9596" max="9596" customWidth="1" width="10.81640625"/>
    <col min="9597" max="9597" customWidth="1" width="10.81640625"/>
    <col min="9598" max="9598" customWidth="1" width="10.81640625"/>
    <col min="9599" max="9599" customWidth="1" width="10.81640625"/>
    <col min="9600" max="9600" customWidth="1" width="10.81640625"/>
    <col min="9601" max="9601" customWidth="1" width="10.81640625"/>
    <col min="9602" max="9602" customWidth="1" width="10.81640625"/>
    <col min="9603" max="9603" customWidth="1" width="10.81640625"/>
    <col min="9604" max="9604" customWidth="1" width="10.81640625"/>
    <col min="9605" max="9605" customWidth="1" width="10.81640625"/>
    <col min="9606" max="9606" customWidth="1" width="10.81640625"/>
    <col min="9607" max="9607" customWidth="1" width="10.81640625"/>
    <col min="9608" max="9608" customWidth="1" width="10.81640625"/>
    <col min="9609" max="9609" customWidth="1" width="10.81640625"/>
    <col min="9610" max="9610" customWidth="1" width="10.81640625"/>
    <col min="9611" max="9611" customWidth="1" width="10.81640625"/>
    <col min="9612" max="9612" customWidth="1" width="10.81640625"/>
    <col min="9613" max="9613" customWidth="1" width="10.81640625"/>
    <col min="9614" max="9614" customWidth="1" width="10.81640625"/>
    <col min="9615" max="9615" customWidth="1" width="10.81640625"/>
    <col min="9616" max="9616" customWidth="1" width="10.81640625"/>
    <col min="9617" max="9617" customWidth="1" width="10.81640625"/>
    <col min="9618" max="9618" customWidth="1" width="10.81640625"/>
    <col min="9619" max="9619" customWidth="1" width="10.81640625"/>
    <col min="9620" max="9620" customWidth="1" width="10.81640625"/>
    <col min="9621" max="9621" customWidth="1" width="10.81640625"/>
    <col min="9622" max="9622" customWidth="1" width="10.81640625"/>
    <col min="9623" max="9623" customWidth="1" width="10.81640625"/>
    <col min="9624" max="9624" customWidth="1" width="10.81640625"/>
    <col min="9625" max="9625" customWidth="1" width="10.81640625"/>
    <col min="9626" max="9626" customWidth="1" width="10.81640625"/>
    <col min="9627" max="9627" customWidth="1" width="10.81640625"/>
    <col min="9628" max="9628" customWidth="1" width="10.81640625"/>
    <col min="9629" max="9629" customWidth="1" width="10.81640625"/>
    <col min="9630" max="9630" customWidth="1" width="10.81640625"/>
    <col min="9631" max="9631" customWidth="1" width="10.81640625"/>
    <col min="9632" max="9632" customWidth="1" width="10.81640625"/>
    <col min="9633" max="9633" customWidth="1" width="10.81640625"/>
    <col min="9634" max="9634" customWidth="1" width="10.81640625"/>
    <col min="9635" max="9635" customWidth="1" width="10.81640625"/>
    <col min="9636" max="9636" customWidth="1" width="10.81640625"/>
    <col min="9637" max="9637" customWidth="1" width="10.81640625"/>
    <col min="9638" max="9638" customWidth="1" width="10.81640625"/>
    <col min="9639" max="9639" customWidth="1" width="10.81640625"/>
    <col min="9640" max="9640" customWidth="1" width="10.81640625"/>
    <col min="9641" max="9641" customWidth="1" width="10.81640625"/>
    <col min="9642" max="9642" customWidth="1" width="10.81640625"/>
    <col min="9643" max="9643" customWidth="1" width="10.81640625"/>
    <col min="9644" max="9644" customWidth="1" width="10.81640625"/>
    <col min="9645" max="9645" customWidth="1" width="10.81640625"/>
    <col min="9646" max="9646" customWidth="1" width="10.81640625"/>
    <col min="9647" max="9647" customWidth="1" width="10.81640625"/>
    <col min="9648" max="9648" customWidth="1" width="10.81640625"/>
    <col min="9649" max="9649" customWidth="1" width="10.81640625"/>
    <col min="9650" max="9650" customWidth="1" width="10.81640625"/>
    <col min="9651" max="9651" customWidth="1" width="10.81640625"/>
    <col min="9652" max="9652" customWidth="1" width="10.81640625"/>
    <col min="9653" max="9653" customWidth="1" width="10.81640625"/>
    <col min="9654" max="9654" customWidth="1" width="10.81640625"/>
    <col min="9655" max="9655" customWidth="1" width="10.81640625"/>
    <col min="9656" max="9656" customWidth="1" width="10.81640625"/>
    <col min="9657" max="9657" customWidth="1" width="10.81640625"/>
    <col min="9658" max="9658" customWidth="1" width="10.81640625"/>
    <col min="9659" max="9659" customWidth="1" width="10.81640625"/>
    <col min="9660" max="9660" customWidth="1" width="10.81640625"/>
    <col min="9661" max="9661" customWidth="1" width="10.81640625"/>
    <col min="9662" max="9662" customWidth="1" width="10.81640625"/>
    <col min="9663" max="9663" customWidth="1" width="10.81640625"/>
    <col min="9664" max="9664" customWidth="1" width="10.81640625"/>
    <col min="9665" max="9665" customWidth="1" width="10.81640625"/>
    <col min="9666" max="9666" customWidth="1" width="10.81640625"/>
    <col min="9667" max="9667" customWidth="1" width="10.81640625"/>
    <col min="9668" max="9668" customWidth="1" width="10.81640625"/>
    <col min="9669" max="9669" customWidth="1" width="10.81640625"/>
    <col min="9670" max="9670" customWidth="1" width="10.81640625"/>
    <col min="9671" max="9671" customWidth="1" width="10.81640625"/>
    <col min="9672" max="9672" customWidth="1" width="10.81640625"/>
    <col min="9673" max="9673" customWidth="1" width="10.81640625"/>
    <col min="9674" max="9674" customWidth="1" width="10.81640625"/>
    <col min="9675" max="9675" customWidth="1" width="10.81640625"/>
    <col min="9676" max="9676" customWidth="1" width="10.81640625"/>
    <col min="9677" max="9677" customWidth="1" width="10.81640625"/>
    <col min="9678" max="9678" customWidth="1" width="10.81640625"/>
    <col min="9679" max="9679" customWidth="1" width="10.81640625"/>
    <col min="9680" max="9680" customWidth="1" width="10.81640625"/>
    <col min="9681" max="9681" customWidth="1" width="10.81640625"/>
    <col min="9682" max="9682" customWidth="1" width="10.81640625"/>
    <col min="9683" max="9683" customWidth="1" width="10.81640625"/>
    <col min="9684" max="9684" customWidth="1" width="10.81640625"/>
    <col min="9685" max="9685" customWidth="1" width="10.81640625"/>
    <col min="9686" max="9686" customWidth="1" width="10.81640625"/>
    <col min="9687" max="9687" customWidth="1" width="10.81640625"/>
    <col min="9688" max="9688" customWidth="1" width="10.81640625"/>
    <col min="9689" max="9689" customWidth="1" width="10.81640625"/>
    <col min="9690" max="9690" customWidth="1" width="10.81640625"/>
    <col min="9691" max="9691" customWidth="1" width="10.81640625"/>
    <col min="9692" max="9692" customWidth="1" width="10.81640625"/>
    <col min="9693" max="9693" customWidth="1" width="10.81640625"/>
    <col min="9694" max="9694" customWidth="1" width="10.81640625"/>
    <col min="9695" max="9695" customWidth="1" width="10.81640625"/>
    <col min="9696" max="9696" customWidth="1" width="10.81640625"/>
    <col min="9697" max="9697" customWidth="1" width="10.81640625"/>
    <col min="9698" max="9698" customWidth="1" width="10.81640625"/>
    <col min="9699" max="9699" customWidth="1" width="10.81640625"/>
    <col min="9700" max="9700" customWidth="1" width="10.81640625"/>
    <col min="9701" max="9701" customWidth="1" width="10.81640625"/>
    <col min="9702" max="9702" customWidth="1" width="10.81640625"/>
    <col min="9703" max="9703" customWidth="1" width="10.81640625"/>
    <col min="9704" max="9704" customWidth="1" width="10.81640625"/>
    <col min="9705" max="9705" customWidth="1" width="10.81640625"/>
    <col min="9706" max="9706" customWidth="1" width="10.81640625"/>
    <col min="9707" max="9707" customWidth="1" width="10.81640625"/>
    <col min="9708" max="9708" customWidth="1" width="10.81640625"/>
    <col min="9709" max="9709" customWidth="1" width="10.81640625"/>
    <col min="9710" max="9710" customWidth="1" width="10.81640625"/>
    <col min="9711" max="9711" customWidth="1" width="10.81640625"/>
    <col min="9712" max="9712" customWidth="1" width="10.81640625"/>
    <col min="9713" max="9713" customWidth="1" width="10.81640625"/>
    <col min="9714" max="9714" customWidth="1" width="10.81640625"/>
    <col min="9715" max="9715" customWidth="1" width="10.81640625"/>
    <col min="9716" max="9716" customWidth="1" width="10.81640625"/>
    <col min="9717" max="9717" customWidth="1" width="10.81640625"/>
    <col min="9718" max="9718" customWidth="1" width="10.81640625"/>
    <col min="9719" max="9719" customWidth="1" width="10.81640625"/>
    <col min="9720" max="9720" customWidth="1" width="10.81640625"/>
    <col min="9721" max="9721" customWidth="1" width="10.81640625"/>
    <col min="9722" max="9722" customWidth="1" width="10.81640625"/>
    <col min="9723" max="9723" customWidth="1" width="10.81640625"/>
    <col min="9724" max="9724" customWidth="1" width="10.81640625"/>
    <col min="9725" max="9725" customWidth="1" width="10.81640625"/>
    <col min="9726" max="9726" customWidth="1" width="10.81640625"/>
    <col min="9727" max="9727" customWidth="1" width="10.81640625"/>
    <col min="9728" max="9728" customWidth="1" width="10.81640625"/>
    <col min="9729" max="9729" customWidth="1" width="10.81640625"/>
    <col min="9730" max="9730" customWidth="1" width="10.81640625"/>
    <col min="9731" max="9731" customWidth="1" width="10.81640625"/>
    <col min="9732" max="9732" customWidth="1" width="10.81640625"/>
    <col min="9733" max="9733" customWidth="1" width="10.81640625"/>
    <col min="9734" max="9734" customWidth="1" width="10.81640625"/>
    <col min="9735" max="9735" customWidth="1" width="10.81640625"/>
    <col min="9736" max="9736" customWidth="1" width="10.81640625"/>
    <col min="9737" max="9737" customWidth="1" width="10.81640625"/>
    <col min="9738" max="9738" customWidth="1" width="10.81640625"/>
    <col min="9739" max="9739" customWidth="1" width="10.81640625"/>
    <col min="9740" max="9740" customWidth="1" width="10.81640625"/>
    <col min="9741" max="9741" customWidth="1" width="10.81640625"/>
    <col min="9742" max="9742" customWidth="1" width="10.81640625"/>
    <col min="9743" max="9743" customWidth="1" width="10.81640625"/>
    <col min="9744" max="9744" customWidth="1" width="10.81640625"/>
    <col min="9745" max="9745" customWidth="1" width="10.81640625"/>
    <col min="9746" max="9746" customWidth="1" width="10.81640625"/>
    <col min="9747" max="9747" customWidth="1" width="10.81640625"/>
    <col min="9748" max="9748" customWidth="1" width="10.81640625"/>
    <col min="9749" max="9749" customWidth="1" width="10.81640625"/>
    <col min="9750" max="9750" customWidth="1" width="10.81640625"/>
    <col min="9751" max="9751" customWidth="1" width="10.81640625"/>
    <col min="9752" max="9752" customWidth="1" width="10.81640625"/>
    <col min="9753" max="9753" customWidth="1" width="10.81640625"/>
    <col min="9754" max="9754" customWidth="1" width="10.81640625"/>
    <col min="9755" max="9755" customWidth="1" width="10.81640625"/>
    <col min="9756" max="9756" customWidth="1" width="10.81640625"/>
    <col min="9757" max="9757" customWidth="1" width="10.81640625"/>
    <col min="9758" max="9758" customWidth="1" width="10.81640625"/>
    <col min="9759" max="9759" customWidth="1" width="10.81640625"/>
    <col min="9760" max="9760" customWidth="1" width="10.81640625"/>
    <col min="9761" max="9761" customWidth="1" width="10.81640625"/>
    <col min="9762" max="9762" customWidth="1" width="10.81640625"/>
    <col min="9763" max="9763" customWidth="1" width="10.81640625"/>
    <col min="9764" max="9764" customWidth="1" width="10.81640625"/>
    <col min="9765" max="9765" customWidth="1" width="10.81640625"/>
    <col min="9766" max="9766" customWidth="1" width="10.81640625"/>
    <col min="9767" max="9767" customWidth="1" width="10.81640625"/>
    <col min="9768" max="9768" customWidth="1" width="10.81640625"/>
    <col min="9769" max="9769" customWidth="1" width="10.81640625"/>
    <col min="9770" max="9770" customWidth="1" width="10.81640625"/>
    <col min="9771" max="9771" customWidth="1" width="10.81640625"/>
    <col min="9772" max="9772" customWidth="1" width="10.81640625"/>
    <col min="9773" max="9773" customWidth="1" width="10.81640625"/>
    <col min="9774" max="9774" customWidth="1" width="10.81640625"/>
    <col min="9775" max="9775" customWidth="1" width="10.81640625"/>
    <col min="9776" max="9776" customWidth="1" width="10.81640625"/>
    <col min="9777" max="9777" customWidth="1" width="10.81640625"/>
    <col min="9778" max="9778" customWidth="1" width="10.81640625"/>
    <col min="9779" max="9779" customWidth="1" width="10.81640625"/>
    <col min="9780" max="9780" customWidth="1" width="10.81640625"/>
    <col min="9781" max="9781" customWidth="1" width="10.81640625"/>
    <col min="9782" max="9782" customWidth="1" width="10.81640625"/>
    <col min="9783" max="9783" customWidth="1" width="10.81640625"/>
    <col min="9784" max="9784" customWidth="1" width="10.81640625"/>
    <col min="9785" max="9785" customWidth="1" width="10.81640625"/>
    <col min="9786" max="9786" customWidth="1" width="10.81640625"/>
    <col min="9787" max="9787" customWidth="1" width="10.81640625"/>
    <col min="9788" max="9788" customWidth="1" width="10.81640625"/>
    <col min="9789" max="9789" customWidth="1" width="10.81640625"/>
    <col min="9790" max="9790" customWidth="1" width="10.81640625"/>
    <col min="9791" max="9791" customWidth="1" width="10.81640625"/>
    <col min="9792" max="9792" customWidth="1" width="10.81640625"/>
    <col min="9793" max="9793" customWidth="1" width="10.81640625"/>
    <col min="9794" max="9794" customWidth="1" width="10.81640625"/>
    <col min="9795" max="9795" customWidth="1" width="10.81640625"/>
    <col min="9796" max="9796" customWidth="1" width="10.81640625"/>
    <col min="9797" max="9797" customWidth="1" width="10.81640625"/>
    <col min="9798" max="9798" customWidth="1" width="10.81640625"/>
    <col min="9799" max="9799" customWidth="1" width="10.81640625"/>
    <col min="9800" max="9800" customWidth="1" width="10.81640625"/>
    <col min="9801" max="9801" customWidth="1" width="10.81640625"/>
    <col min="9802" max="9802" customWidth="1" width="10.81640625"/>
    <col min="9803" max="9803" customWidth="1" width="10.81640625"/>
    <col min="9804" max="9804" customWidth="1" width="10.81640625"/>
    <col min="9805" max="9805" customWidth="1" width="10.81640625"/>
    <col min="9806" max="9806" customWidth="1" width="10.81640625"/>
    <col min="9807" max="9807" customWidth="1" width="10.81640625"/>
    <col min="9808" max="9808" customWidth="1" width="10.81640625"/>
    <col min="9809" max="9809" customWidth="1" width="10.81640625"/>
    <col min="9810" max="9810" customWidth="1" width="10.81640625"/>
    <col min="9811" max="9811" customWidth="1" width="10.81640625"/>
    <col min="9812" max="9812" customWidth="1" width="10.81640625"/>
    <col min="9813" max="9813" customWidth="1" width="10.81640625"/>
    <col min="9814" max="9814" customWidth="1" width="10.81640625"/>
    <col min="9815" max="9815" customWidth="1" width="10.81640625"/>
    <col min="9816" max="9816" customWidth="1" width="10.81640625"/>
    <col min="9817" max="9817" customWidth="1" width="10.81640625"/>
    <col min="9818" max="9818" customWidth="1" width="10.81640625"/>
    <col min="9819" max="9819" customWidth="1" width="10.81640625"/>
    <col min="9820" max="9820" customWidth="1" width="10.81640625"/>
    <col min="9821" max="9821" customWidth="1" width="10.81640625"/>
    <col min="9822" max="9822" customWidth="1" width="10.81640625"/>
    <col min="9823" max="9823" customWidth="1" width="10.81640625"/>
    <col min="9824" max="9824" customWidth="1" width="10.81640625"/>
    <col min="9825" max="9825" customWidth="1" width="10.81640625"/>
    <col min="9826" max="9826" customWidth="1" width="10.81640625"/>
    <col min="9827" max="9827" customWidth="1" width="10.81640625"/>
    <col min="9828" max="9828" customWidth="1" width="10.81640625"/>
    <col min="9829" max="9829" customWidth="1" width="10.81640625"/>
    <col min="9830" max="9830" customWidth="1" width="10.81640625"/>
    <col min="9831" max="9831" customWidth="1" width="10.81640625"/>
    <col min="9832" max="9832" customWidth="1" width="10.81640625"/>
    <col min="9833" max="9833" customWidth="1" width="10.81640625"/>
    <col min="9834" max="9834" customWidth="1" width="10.81640625"/>
    <col min="9835" max="9835" customWidth="1" width="10.81640625"/>
    <col min="9836" max="9836" customWidth="1" width="10.81640625"/>
    <col min="9837" max="9837" customWidth="1" width="10.81640625"/>
    <col min="9838" max="9838" customWidth="1" width="10.81640625"/>
    <col min="9839" max="9839" customWidth="1" width="10.81640625"/>
    <col min="9840" max="9840" customWidth="1" width="10.81640625"/>
    <col min="9841" max="9841" customWidth="1" width="10.81640625"/>
    <col min="9842" max="9842" customWidth="1" width="10.81640625"/>
    <col min="9843" max="9843" customWidth="1" width="10.81640625"/>
    <col min="9844" max="9844" customWidth="1" width="10.81640625"/>
    <col min="9845" max="9845" customWidth="1" width="10.81640625"/>
    <col min="9846" max="9846" customWidth="1" width="10.81640625"/>
    <col min="9847" max="9847" customWidth="1" width="10.81640625"/>
    <col min="9848" max="9848" customWidth="1" width="10.81640625"/>
    <col min="9849" max="9849" customWidth="1" width="10.81640625"/>
    <col min="9850" max="9850" customWidth="1" width="10.81640625"/>
    <col min="9851" max="9851" customWidth="1" width="10.81640625"/>
    <col min="9852" max="9852" customWidth="1" width="10.81640625"/>
    <col min="9853" max="9853" customWidth="1" width="10.81640625"/>
    <col min="9854" max="9854" customWidth="1" width="10.81640625"/>
    <col min="9855" max="9855" customWidth="1" width="10.81640625"/>
    <col min="9856" max="9856" customWidth="1" width="10.81640625"/>
    <col min="9857" max="9857" customWidth="1" width="10.81640625"/>
    <col min="9858" max="9858" customWidth="1" width="10.81640625"/>
    <col min="9859" max="9859" customWidth="1" width="10.81640625"/>
    <col min="9860" max="9860" customWidth="1" width="10.81640625"/>
    <col min="9861" max="9861" customWidth="1" width="10.81640625"/>
    <col min="9862" max="9862" customWidth="1" width="10.81640625"/>
    <col min="9863" max="9863" customWidth="1" width="10.81640625"/>
    <col min="9864" max="9864" customWidth="1" width="10.81640625"/>
    <col min="9865" max="9865" customWidth="1" width="10.81640625"/>
    <col min="9866" max="9866" customWidth="1" width="10.81640625"/>
    <col min="9867" max="9867" customWidth="1" width="10.81640625"/>
    <col min="9868" max="9868" customWidth="1" width="10.81640625"/>
    <col min="9869" max="9869" customWidth="1" width="10.81640625"/>
    <col min="9870" max="9870" customWidth="1" width="10.81640625"/>
    <col min="9871" max="9871" customWidth="1" width="10.81640625"/>
    <col min="9872" max="9872" customWidth="1" width="10.81640625"/>
    <col min="9873" max="9873" customWidth="1" width="10.81640625"/>
    <col min="9874" max="9874" customWidth="1" width="10.81640625"/>
    <col min="9875" max="9875" customWidth="1" width="10.81640625"/>
    <col min="9876" max="9876" customWidth="1" width="10.81640625"/>
    <col min="9877" max="9877" customWidth="1" width="10.81640625"/>
    <col min="9878" max="9878" customWidth="1" width="10.81640625"/>
    <col min="9879" max="9879" customWidth="1" width="10.81640625"/>
    <col min="9880" max="9880" customWidth="1" width="10.81640625"/>
    <col min="9881" max="9881" customWidth="1" width="10.81640625"/>
    <col min="9882" max="9882" customWidth="1" width="10.81640625"/>
    <col min="9883" max="9883" customWidth="1" width="10.81640625"/>
    <col min="9884" max="9884" customWidth="1" width="10.81640625"/>
    <col min="9885" max="9885" customWidth="1" width="10.81640625"/>
    <col min="9886" max="9886" customWidth="1" width="10.81640625"/>
    <col min="9887" max="9887" customWidth="1" width="10.81640625"/>
    <col min="9888" max="9888" customWidth="1" width="10.81640625"/>
    <col min="9889" max="9889" customWidth="1" width="10.81640625"/>
    <col min="9890" max="9890" customWidth="1" width="10.81640625"/>
    <col min="9891" max="9891" customWidth="1" width="10.81640625"/>
    <col min="9892" max="9892" customWidth="1" width="10.81640625"/>
    <col min="9893" max="9893" customWidth="1" width="10.81640625"/>
    <col min="9894" max="9894" customWidth="1" width="10.81640625"/>
    <col min="9895" max="9895" customWidth="1" width="10.81640625"/>
    <col min="9896" max="9896" customWidth="1" width="10.81640625"/>
    <col min="9897" max="9897" customWidth="1" width="10.81640625"/>
    <col min="9898" max="9898" customWidth="1" width="10.81640625"/>
    <col min="9899" max="9899" customWidth="1" width="10.81640625"/>
    <col min="9900" max="9900" customWidth="1" width="10.81640625"/>
    <col min="9901" max="9901" customWidth="1" width="10.81640625"/>
    <col min="9902" max="9902" customWidth="1" width="10.81640625"/>
    <col min="9903" max="9903" customWidth="1" width="10.81640625"/>
    <col min="9904" max="9904" customWidth="1" width="10.81640625"/>
    <col min="9905" max="9905" customWidth="1" width="10.81640625"/>
    <col min="9906" max="9906" customWidth="1" width="10.81640625"/>
    <col min="9907" max="9907" customWidth="1" width="10.81640625"/>
    <col min="9908" max="9908" customWidth="1" width="10.81640625"/>
    <col min="9909" max="9909" customWidth="1" width="10.81640625"/>
    <col min="9910" max="9910" customWidth="1" width="10.81640625"/>
    <col min="9911" max="9911" customWidth="1" width="10.81640625"/>
    <col min="9912" max="9912" customWidth="1" width="10.81640625"/>
    <col min="9913" max="9913" customWidth="1" width="10.81640625"/>
    <col min="9914" max="9914" customWidth="1" width="10.81640625"/>
    <col min="9915" max="9915" customWidth="1" width="10.81640625"/>
    <col min="9916" max="9916" customWidth="1" width="10.81640625"/>
    <col min="9917" max="9917" customWidth="1" width="10.81640625"/>
    <col min="9918" max="9918" customWidth="1" width="10.81640625"/>
    <col min="9919" max="9919" customWidth="1" width="10.81640625"/>
    <col min="9920" max="9920" customWidth="1" width="10.81640625"/>
    <col min="9921" max="9921" customWidth="1" width="10.81640625"/>
    <col min="9922" max="9922" customWidth="1" width="10.81640625"/>
    <col min="9923" max="9923" customWidth="1" width="10.81640625"/>
    <col min="9924" max="9924" customWidth="1" width="10.81640625"/>
    <col min="9925" max="9925" customWidth="1" width="10.81640625"/>
    <col min="9926" max="9926" customWidth="1" width="10.81640625"/>
    <col min="9927" max="9927" customWidth="1" width="10.81640625"/>
    <col min="9928" max="9928" customWidth="1" width="10.81640625"/>
    <col min="9929" max="9929" customWidth="1" width="10.81640625"/>
    <col min="9930" max="9930" customWidth="1" width="10.81640625"/>
    <col min="9931" max="9931" customWidth="1" width="10.81640625"/>
    <col min="9932" max="9932" customWidth="1" width="10.81640625"/>
    <col min="9933" max="9933" customWidth="1" width="10.81640625"/>
    <col min="9934" max="9934" customWidth="1" width="10.81640625"/>
    <col min="9935" max="9935" customWidth="1" width="10.81640625"/>
    <col min="9936" max="9936" customWidth="1" width="10.81640625"/>
    <col min="9937" max="9937" customWidth="1" width="10.81640625"/>
    <col min="9938" max="9938" customWidth="1" width="10.81640625"/>
    <col min="9939" max="9939" customWidth="1" width="10.81640625"/>
    <col min="9940" max="9940" customWidth="1" width="10.81640625"/>
    <col min="9941" max="9941" customWidth="1" width="10.81640625"/>
    <col min="9942" max="9942" customWidth="1" width="10.81640625"/>
    <col min="9943" max="9943" customWidth="1" width="10.81640625"/>
    <col min="9944" max="9944" customWidth="1" width="10.81640625"/>
    <col min="9945" max="9945" customWidth="1" width="10.81640625"/>
    <col min="9946" max="9946" customWidth="1" width="10.81640625"/>
    <col min="9947" max="9947" customWidth="1" width="10.81640625"/>
    <col min="9948" max="9948" customWidth="1" width="10.81640625"/>
    <col min="9949" max="9949" customWidth="1" width="10.81640625"/>
    <col min="9950" max="9950" customWidth="1" width="10.81640625"/>
    <col min="9951" max="9951" customWidth="1" width="10.81640625"/>
    <col min="9952" max="9952" customWidth="1" width="10.81640625"/>
    <col min="9953" max="9953" customWidth="1" width="10.81640625"/>
    <col min="9954" max="9954" customWidth="1" width="10.81640625"/>
    <col min="9955" max="9955" customWidth="1" width="10.81640625"/>
    <col min="9956" max="9956" customWidth="1" width="10.81640625"/>
    <col min="9957" max="9957" customWidth="1" width="10.81640625"/>
    <col min="9958" max="9958" customWidth="1" width="10.81640625"/>
    <col min="9959" max="9959" customWidth="1" width="10.81640625"/>
    <col min="9960" max="9960" customWidth="1" width="10.81640625"/>
    <col min="9961" max="9961" customWidth="1" width="10.81640625"/>
    <col min="9962" max="9962" customWidth="1" width="10.81640625"/>
    <col min="9963" max="9963" customWidth="1" width="10.81640625"/>
    <col min="9964" max="9964" customWidth="1" width="10.81640625"/>
    <col min="9965" max="9965" customWidth="1" width="10.81640625"/>
    <col min="9966" max="9966" customWidth="1" width="10.81640625"/>
    <col min="9967" max="9967" customWidth="1" width="10.81640625"/>
    <col min="9968" max="9968" customWidth="1" width="10.81640625"/>
    <col min="9969" max="9969" customWidth="1" width="10.81640625"/>
    <col min="9970" max="9970" customWidth="1" width="10.81640625"/>
    <col min="9971" max="9971" customWidth="1" width="10.81640625"/>
    <col min="9972" max="9972" customWidth="1" width="10.81640625"/>
    <col min="9973" max="9973" customWidth="1" width="10.81640625"/>
    <col min="9974" max="9974" customWidth="1" width="10.81640625"/>
    <col min="9975" max="9975" customWidth="1" width="10.81640625"/>
    <col min="9976" max="9976" customWidth="1" width="10.81640625"/>
    <col min="9977" max="9977" customWidth="1" width="10.81640625"/>
    <col min="9978" max="9978" customWidth="1" width="10.81640625"/>
    <col min="9979" max="9979" customWidth="1" width="10.81640625"/>
    <col min="9980" max="9980" customWidth="1" width="10.81640625"/>
    <col min="9981" max="9981" customWidth="1" width="10.81640625"/>
    <col min="9982" max="9982" customWidth="1" width="10.81640625"/>
    <col min="9983" max="9983" customWidth="1" width="10.81640625"/>
    <col min="9984" max="9984" customWidth="1" width="10.81640625"/>
    <col min="9985" max="9985" customWidth="1" width="10.81640625"/>
    <col min="9986" max="9986" customWidth="1" width="10.81640625"/>
    <col min="9987" max="9987" customWidth="1" width="10.81640625"/>
    <col min="9988" max="9988" customWidth="1" width="10.81640625"/>
    <col min="9989" max="9989" customWidth="1" width="10.81640625"/>
    <col min="9990" max="9990" customWidth="1" width="10.81640625"/>
    <col min="9991" max="9991" customWidth="1" width="10.81640625"/>
    <col min="9992" max="9992" customWidth="1" width="10.81640625"/>
    <col min="9993" max="9993" customWidth="1" width="10.81640625"/>
    <col min="9994" max="9994" customWidth="1" width="10.81640625"/>
    <col min="9995" max="9995" customWidth="1" width="10.81640625"/>
    <col min="9996" max="9996" customWidth="1" width="10.81640625"/>
    <col min="9997" max="9997" customWidth="1" width="10.81640625"/>
    <col min="9998" max="9998" customWidth="1" width="10.81640625"/>
    <col min="9999" max="9999" customWidth="1" width="10.81640625"/>
    <col min="10000" max="10000" customWidth="1" width="10.81640625"/>
    <col min="10001" max="10001" customWidth="1" width="10.81640625"/>
    <col min="10002" max="10002" customWidth="1" width="10.81640625"/>
    <col min="10003" max="10003" customWidth="1" width="10.81640625"/>
    <col min="10004" max="10004" customWidth="1" width="10.81640625"/>
    <col min="10005" max="10005" customWidth="1" width="10.81640625"/>
    <col min="10006" max="10006" customWidth="1" width="10.81640625"/>
    <col min="10007" max="10007" customWidth="1" width="10.81640625"/>
    <col min="10008" max="10008" customWidth="1" width="10.81640625"/>
    <col min="10009" max="10009" customWidth="1" width="10.81640625"/>
    <col min="10010" max="10010" customWidth="1" width="10.81640625"/>
    <col min="10011" max="10011" customWidth="1" width="10.81640625"/>
    <col min="10012" max="10012" customWidth="1" width="10.81640625"/>
    <col min="10013" max="10013" customWidth="1" width="10.81640625"/>
    <col min="10014" max="10014" customWidth="1" width="10.81640625"/>
    <col min="10015" max="10015" customWidth="1" width="10.81640625"/>
    <col min="10016" max="10016" customWidth="1" width="10.81640625"/>
    <col min="10017" max="10017" customWidth="1" width="10.81640625"/>
    <col min="10018" max="10018" customWidth="1" width="10.81640625"/>
    <col min="10019" max="10019" customWidth="1" width="10.81640625"/>
    <col min="10020" max="10020" customWidth="1" width="10.81640625"/>
    <col min="10021" max="10021" customWidth="1" width="10.81640625"/>
    <col min="10022" max="10022" customWidth="1" width="10.81640625"/>
    <col min="10023" max="10023" customWidth="1" width="10.81640625"/>
    <col min="10024" max="10024" customWidth="1" width="10.81640625"/>
    <col min="10025" max="10025" customWidth="1" width="10.81640625"/>
    <col min="10026" max="10026" customWidth="1" width="10.81640625"/>
    <col min="10027" max="10027" customWidth="1" width="10.81640625"/>
    <col min="10028" max="10028" customWidth="1" width="10.81640625"/>
    <col min="10029" max="10029" customWidth="1" width="10.81640625"/>
    <col min="10030" max="10030" customWidth="1" width="10.81640625"/>
    <col min="10031" max="10031" customWidth="1" width="10.81640625"/>
    <col min="10032" max="10032" customWidth="1" width="10.81640625"/>
    <col min="10033" max="10033" customWidth="1" width="10.81640625"/>
    <col min="10034" max="10034" customWidth="1" width="10.81640625"/>
    <col min="10035" max="10035" customWidth="1" width="10.81640625"/>
    <col min="10036" max="10036" customWidth="1" width="10.81640625"/>
    <col min="10037" max="10037" customWidth="1" width="10.81640625"/>
    <col min="10038" max="10038" customWidth="1" width="10.81640625"/>
    <col min="10039" max="10039" customWidth="1" width="10.81640625"/>
    <col min="10040" max="10040" customWidth="1" width="10.81640625"/>
    <col min="10041" max="10041" customWidth="1" width="10.81640625"/>
    <col min="10042" max="10042" customWidth="1" width="10.81640625"/>
    <col min="10043" max="10043" customWidth="1" width="10.81640625"/>
    <col min="10044" max="10044" customWidth="1" width="10.81640625"/>
    <col min="10045" max="10045" customWidth="1" width="10.81640625"/>
    <col min="10046" max="10046" customWidth="1" width="10.81640625"/>
    <col min="10047" max="10047" customWidth="1" width="10.81640625"/>
    <col min="10048" max="10048" customWidth="1" width="10.81640625"/>
    <col min="10049" max="10049" customWidth="1" width="10.81640625"/>
    <col min="10050" max="10050" customWidth="1" width="10.81640625"/>
    <col min="10051" max="10051" customWidth="1" width="10.81640625"/>
    <col min="10052" max="10052" customWidth="1" width="10.81640625"/>
    <col min="10053" max="10053" customWidth="1" width="10.81640625"/>
    <col min="10054" max="10054" customWidth="1" width="10.81640625"/>
    <col min="10055" max="10055" customWidth="1" width="10.81640625"/>
    <col min="10056" max="10056" customWidth="1" width="10.81640625"/>
    <col min="10057" max="10057" customWidth="1" width="10.81640625"/>
    <col min="10058" max="10058" customWidth="1" width="10.81640625"/>
    <col min="10059" max="10059" customWidth="1" width="10.81640625"/>
    <col min="10060" max="10060" customWidth="1" width="10.81640625"/>
    <col min="10061" max="10061" customWidth="1" width="10.81640625"/>
    <col min="10062" max="10062" customWidth="1" width="10.81640625"/>
    <col min="10063" max="10063" customWidth="1" width="10.81640625"/>
    <col min="10064" max="10064" customWidth="1" width="10.81640625"/>
    <col min="10065" max="10065" customWidth="1" width="10.81640625"/>
    <col min="10066" max="10066" customWidth="1" width="10.81640625"/>
    <col min="10067" max="10067" customWidth="1" width="10.81640625"/>
    <col min="10068" max="10068" customWidth="1" width="10.81640625"/>
    <col min="10069" max="10069" customWidth="1" width="10.81640625"/>
    <col min="10070" max="10070" customWidth="1" width="10.81640625"/>
    <col min="10071" max="10071" customWidth="1" width="10.81640625"/>
    <col min="10072" max="10072" customWidth="1" width="10.81640625"/>
    <col min="10073" max="10073" customWidth="1" width="10.81640625"/>
    <col min="10074" max="10074" customWidth="1" width="10.81640625"/>
    <col min="10075" max="10075" customWidth="1" width="10.81640625"/>
    <col min="10076" max="10076" customWidth="1" width="10.81640625"/>
    <col min="10077" max="10077" customWidth="1" width="10.81640625"/>
    <col min="10078" max="10078" customWidth="1" width="10.81640625"/>
    <col min="10079" max="10079" customWidth="1" width="10.81640625"/>
    <col min="10080" max="10080" customWidth="1" width="10.81640625"/>
    <col min="10081" max="10081" customWidth="1" width="10.81640625"/>
    <col min="10082" max="10082" customWidth="1" width="10.81640625"/>
    <col min="10083" max="10083" customWidth="1" width="10.81640625"/>
    <col min="10084" max="10084" customWidth="1" width="10.81640625"/>
    <col min="10085" max="10085" customWidth="1" width="10.81640625"/>
    <col min="10086" max="10086" customWidth="1" width="10.81640625"/>
    <col min="10087" max="10087" customWidth="1" width="10.81640625"/>
    <col min="10088" max="10088" customWidth="1" width="10.81640625"/>
    <col min="10089" max="10089" customWidth="1" width="10.81640625"/>
    <col min="10090" max="10090" customWidth="1" width="10.81640625"/>
    <col min="10091" max="10091" customWidth="1" width="10.81640625"/>
    <col min="10092" max="10092" customWidth="1" width="10.81640625"/>
    <col min="10093" max="10093" customWidth="1" width="10.81640625"/>
    <col min="10094" max="10094" customWidth="1" width="10.81640625"/>
    <col min="10095" max="10095" customWidth="1" width="10.81640625"/>
    <col min="10096" max="10096" customWidth="1" width="10.81640625"/>
    <col min="10097" max="10097" customWidth="1" width="10.81640625"/>
    <col min="10098" max="10098" customWidth="1" width="10.81640625"/>
    <col min="10099" max="10099" customWidth="1" width="10.81640625"/>
    <col min="10100" max="10100" customWidth="1" width="10.81640625"/>
    <col min="10101" max="10101" customWidth="1" width="10.81640625"/>
    <col min="10102" max="10102" customWidth="1" width="10.81640625"/>
    <col min="10103" max="10103" customWidth="1" width="10.81640625"/>
    <col min="10104" max="10104" customWidth="1" width="10.81640625"/>
    <col min="10105" max="10105" customWidth="1" width="10.81640625"/>
    <col min="10106" max="10106" customWidth="1" width="10.81640625"/>
    <col min="10107" max="10107" customWidth="1" width="10.81640625"/>
    <col min="10108" max="10108" customWidth="1" width="10.81640625"/>
    <col min="10109" max="10109" customWidth="1" width="10.81640625"/>
    <col min="10110" max="10110" customWidth="1" width="10.81640625"/>
    <col min="10111" max="10111" customWidth="1" width="10.81640625"/>
    <col min="10112" max="10112" customWidth="1" width="10.81640625"/>
    <col min="10113" max="10113" customWidth="1" width="10.81640625"/>
    <col min="10114" max="10114" customWidth="1" width="10.81640625"/>
    <col min="10115" max="10115" customWidth="1" width="10.81640625"/>
    <col min="10116" max="10116" customWidth="1" width="10.81640625"/>
    <col min="10117" max="10117" customWidth="1" width="10.81640625"/>
    <col min="10118" max="10118" customWidth="1" width="10.81640625"/>
    <col min="10119" max="10119" customWidth="1" width="10.81640625"/>
    <col min="10120" max="10120" customWidth="1" width="10.81640625"/>
    <col min="10121" max="10121" customWidth="1" width="10.81640625"/>
    <col min="10122" max="10122" customWidth="1" width="10.81640625"/>
    <col min="10123" max="10123" customWidth="1" width="10.81640625"/>
    <col min="10124" max="10124" customWidth="1" width="10.81640625"/>
    <col min="10125" max="10125" customWidth="1" width="10.81640625"/>
    <col min="10126" max="10126" customWidth="1" width="10.81640625"/>
    <col min="10127" max="10127" customWidth="1" width="10.81640625"/>
    <col min="10128" max="10128" customWidth="1" width="10.81640625"/>
    <col min="10129" max="10129" customWidth="1" width="10.81640625"/>
    <col min="10130" max="10130" customWidth="1" width="10.81640625"/>
    <col min="10131" max="10131" customWidth="1" width="10.81640625"/>
    <col min="10132" max="10132" customWidth="1" width="10.81640625"/>
    <col min="10133" max="10133" customWidth="1" width="10.81640625"/>
    <col min="10134" max="10134" customWidth="1" width="10.81640625"/>
    <col min="10135" max="10135" customWidth="1" width="10.81640625"/>
    <col min="10136" max="10136" customWidth="1" width="10.81640625"/>
    <col min="10137" max="10137" customWidth="1" width="10.81640625"/>
    <col min="10138" max="10138" customWidth="1" width="10.81640625"/>
    <col min="10139" max="10139" customWidth="1" width="10.81640625"/>
    <col min="10140" max="10140" customWidth="1" width="10.81640625"/>
    <col min="10141" max="10141" customWidth="1" width="10.81640625"/>
    <col min="10142" max="10142" customWidth="1" width="10.81640625"/>
    <col min="10143" max="10143" customWidth="1" width="10.81640625"/>
    <col min="10144" max="10144" customWidth="1" width="10.81640625"/>
    <col min="10145" max="10145" customWidth="1" width="10.81640625"/>
    <col min="10146" max="10146" customWidth="1" width="10.81640625"/>
    <col min="10147" max="10147" customWidth="1" width="10.81640625"/>
    <col min="10148" max="10148" customWidth="1" width="10.81640625"/>
    <col min="10149" max="10149" customWidth="1" width="10.81640625"/>
    <col min="10150" max="10150" customWidth="1" width="10.81640625"/>
    <col min="10151" max="10151" customWidth="1" width="10.81640625"/>
    <col min="10152" max="10152" customWidth="1" width="10.81640625"/>
    <col min="10153" max="10153" customWidth="1" width="10.81640625"/>
    <col min="10154" max="10154" customWidth="1" width="10.81640625"/>
    <col min="10155" max="10155" customWidth="1" width="10.81640625"/>
    <col min="10156" max="10156" customWidth="1" width="10.81640625"/>
    <col min="10157" max="10157" customWidth="1" width="10.81640625"/>
    <col min="10158" max="10158" customWidth="1" width="10.81640625"/>
    <col min="10159" max="10159" customWidth="1" width="10.81640625"/>
    <col min="10160" max="10160" customWidth="1" width="10.81640625"/>
    <col min="10161" max="10161" customWidth="1" width="10.81640625"/>
    <col min="10162" max="10162" customWidth="1" width="10.81640625"/>
    <col min="10163" max="10163" customWidth="1" width="10.81640625"/>
    <col min="10164" max="10164" customWidth="1" width="10.81640625"/>
    <col min="10165" max="10165" customWidth="1" width="10.81640625"/>
    <col min="10166" max="10166" customWidth="1" width="10.81640625"/>
    <col min="10167" max="10167" customWidth="1" width="10.81640625"/>
    <col min="10168" max="10168" customWidth="1" width="10.81640625"/>
    <col min="10169" max="10169" customWidth="1" width="10.81640625"/>
    <col min="10170" max="10170" customWidth="1" width="10.81640625"/>
    <col min="10171" max="10171" customWidth="1" width="10.81640625"/>
    <col min="10172" max="10172" customWidth="1" width="10.81640625"/>
    <col min="10173" max="10173" customWidth="1" width="10.81640625"/>
    <col min="10174" max="10174" customWidth="1" width="10.81640625"/>
    <col min="10175" max="10175" customWidth="1" width="10.81640625"/>
    <col min="10176" max="10176" customWidth="1" width="10.81640625"/>
    <col min="10177" max="10177" customWidth="1" width="10.81640625"/>
    <col min="10178" max="10178" customWidth="1" width="10.81640625"/>
    <col min="10179" max="10179" customWidth="1" width="10.81640625"/>
    <col min="10180" max="10180" customWidth="1" width="10.81640625"/>
    <col min="10181" max="10181" customWidth="1" width="10.81640625"/>
    <col min="10182" max="10182" customWidth="1" width="10.81640625"/>
    <col min="10183" max="10183" customWidth="1" width="10.81640625"/>
    <col min="10184" max="10184" customWidth="1" width="10.81640625"/>
    <col min="10185" max="10185" customWidth="1" width="10.81640625"/>
    <col min="10186" max="10186" customWidth="1" width="10.81640625"/>
    <col min="10187" max="10187" customWidth="1" width="10.81640625"/>
    <col min="10188" max="10188" customWidth="1" width="10.81640625"/>
    <col min="10189" max="10189" customWidth="1" width="10.81640625"/>
    <col min="10190" max="10190" customWidth="1" width="10.81640625"/>
    <col min="10191" max="10191" customWidth="1" width="10.81640625"/>
    <col min="10192" max="10192" customWidth="1" width="10.81640625"/>
    <col min="10193" max="10193" customWidth="1" width="10.81640625"/>
    <col min="10194" max="10194" customWidth="1" width="10.81640625"/>
    <col min="10195" max="10195" customWidth="1" width="10.81640625"/>
    <col min="10196" max="10196" customWidth="1" width="10.81640625"/>
    <col min="10197" max="10197" customWidth="1" width="10.81640625"/>
    <col min="10198" max="10198" customWidth="1" width="10.81640625"/>
    <col min="10199" max="10199" customWidth="1" width="10.81640625"/>
    <col min="10200" max="10200" customWidth="1" width="10.81640625"/>
    <col min="10201" max="10201" customWidth="1" width="10.81640625"/>
    <col min="10202" max="10202" customWidth="1" width="10.81640625"/>
    <col min="10203" max="10203" customWidth="1" width="10.81640625"/>
    <col min="10204" max="10204" customWidth="1" width="10.81640625"/>
    <col min="10205" max="10205" customWidth="1" width="10.81640625"/>
    <col min="10206" max="10206" customWidth="1" width="10.81640625"/>
    <col min="10207" max="10207" customWidth="1" width="10.81640625"/>
    <col min="10208" max="10208" customWidth="1" width="10.81640625"/>
    <col min="10209" max="10209" customWidth="1" width="10.81640625"/>
    <col min="10210" max="10210" customWidth="1" width="10.81640625"/>
    <col min="10211" max="10211" customWidth="1" width="10.81640625"/>
    <col min="10212" max="10212" customWidth="1" width="10.81640625"/>
    <col min="10213" max="10213" customWidth="1" width="10.81640625"/>
    <col min="10214" max="10214" customWidth="1" width="10.81640625"/>
    <col min="10215" max="10215" customWidth="1" width="10.81640625"/>
    <col min="10216" max="10216" customWidth="1" width="10.81640625"/>
    <col min="10217" max="10217" customWidth="1" width="10.81640625"/>
    <col min="10218" max="10218" customWidth="1" width="10.81640625"/>
    <col min="10219" max="10219" customWidth="1" width="10.81640625"/>
    <col min="10220" max="10220" customWidth="1" width="10.81640625"/>
    <col min="10221" max="10221" customWidth="1" width="10.81640625"/>
    <col min="10222" max="10222" customWidth="1" width="10.81640625"/>
    <col min="10223" max="10223" customWidth="1" width="10.81640625"/>
    <col min="10224" max="10224" customWidth="1" width="10.81640625"/>
    <col min="10225" max="10225" customWidth="1" width="10.81640625"/>
    <col min="10226" max="10226" customWidth="1" width="10.81640625"/>
    <col min="10227" max="10227" customWidth="1" width="10.81640625"/>
    <col min="10228" max="10228" customWidth="1" width="10.81640625"/>
    <col min="10229" max="10229" customWidth="1" width="10.81640625"/>
    <col min="10230" max="10230" customWidth="1" width="10.81640625"/>
    <col min="10231" max="10231" customWidth="1" width="10.81640625"/>
    <col min="10232" max="10232" customWidth="1" width="10.81640625"/>
    <col min="10233" max="10233" customWidth="1" width="10.81640625"/>
    <col min="10234" max="10234" customWidth="1" width="10.81640625"/>
    <col min="10235" max="10235" customWidth="1" width="10.81640625"/>
    <col min="10236" max="10236" customWidth="1" width="10.81640625"/>
    <col min="10237" max="10237" customWidth="1" width="10.81640625"/>
    <col min="10238" max="10238" customWidth="1" width="10.81640625"/>
    <col min="10239" max="10239" customWidth="1" width="10.81640625"/>
    <col min="10240" max="10240" customWidth="1" width="10.81640625"/>
    <col min="10241" max="10241" customWidth="1" width="10.81640625"/>
    <col min="10242" max="10242" customWidth="1" width="10.81640625"/>
    <col min="10243" max="10243" customWidth="1" width="10.81640625"/>
    <col min="10244" max="10244" customWidth="1" width="10.81640625"/>
    <col min="10245" max="10245" customWidth="1" width="10.81640625"/>
    <col min="10246" max="10246" customWidth="1" width="10.81640625"/>
    <col min="10247" max="10247" customWidth="1" width="10.81640625"/>
    <col min="10248" max="10248" customWidth="1" width="10.81640625"/>
    <col min="10249" max="10249" customWidth="1" width="10.81640625"/>
    <col min="10250" max="10250" customWidth="1" width="10.81640625"/>
    <col min="10251" max="10251" customWidth="1" width="10.81640625"/>
    <col min="10252" max="10252" customWidth="1" width="10.81640625"/>
    <col min="10253" max="10253" customWidth="1" width="10.81640625"/>
    <col min="10254" max="10254" customWidth="1" width="10.81640625"/>
    <col min="10255" max="10255" customWidth="1" width="10.81640625"/>
    <col min="10256" max="10256" customWidth="1" width="10.81640625"/>
    <col min="10257" max="10257" customWidth="1" width="10.81640625"/>
    <col min="10258" max="10258" customWidth="1" width="10.81640625"/>
    <col min="10259" max="10259" customWidth="1" width="10.81640625"/>
    <col min="10260" max="10260" customWidth="1" width="10.81640625"/>
    <col min="10261" max="10261" customWidth="1" width="10.81640625"/>
    <col min="10262" max="10262" customWidth="1" width="10.81640625"/>
    <col min="10263" max="10263" customWidth="1" width="10.81640625"/>
    <col min="10264" max="10264" customWidth="1" width="10.81640625"/>
    <col min="10265" max="10265" customWidth="1" width="10.81640625"/>
    <col min="10266" max="10266" customWidth="1" width="10.81640625"/>
    <col min="10267" max="10267" customWidth="1" width="10.81640625"/>
    <col min="10268" max="10268" customWidth="1" width="10.81640625"/>
    <col min="10269" max="10269" customWidth="1" width="10.81640625"/>
    <col min="10270" max="10270" customWidth="1" width="10.81640625"/>
    <col min="10271" max="10271" customWidth="1" width="10.81640625"/>
    <col min="10272" max="10272" customWidth="1" width="10.81640625"/>
    <col min="10273" max="10273" customWidth="1" width="10.81640625"/>
    <col min="10274" max="10274" customWidth="1" width="10.81640625"/>
    <col min="10275" max="10275" customWidth="1" width="10.81640625"/>
    <col min="10276" max="10276" customWidth="1" width="10.81640625"/>
    <col min="10277" max="10277" customWidth="1" width="10.81640625"/>
    <col min="10278" max="10278" customWidth="1" width="10.81640625"/>
    <col min="10279" max="10279" customWidth="1" width="10.81640625"/>
    <col min="10280" max="10280" customWidth="1" width="10.81640625"/>
    <col min="10281" max="10281" customWidth="1" width="10.81640625"/>
    <col min="10282" max="10282" customWidth="1" width="10.81640625"/>
    <col min="10283" max="10283" customWidth="1" width="10.81640625"/>
    <col min="10284" max="10284" customWidth="1" width="10.81640625"/>
    <col min="10285" max="10285" customWidth="1" width="10.81640625"/>
    <col min="10286" max="10286" customWidth="1" width="10.81640625"/>
    <col min="10287" max="10287" customWidth="1" width="10.81640625"/>
    <col min="10288" max="10288" customWidth="1" width="10.81640625"/>
    <col min="10289" max="10289" customWidth="1" width="10.81640625"/>
    <col min="10290" max="10290" customWidth="1" width="10.81640625"/>
    <col min="10291" max="10291" customWidth="1" width="10.81640625"/>
    <col min="10292" max="10292" customWidth="1" width="10.81640625"/>
    <col min="10293" max="10293" customWidth="1" width="10.81640625"/>
    <col min="10294" max="10294" customWidth="1" width="10.81640625"/>
    <col min="10295" max="10295" customWidth="1" width="10.81640625"/>
    <col min="10296" max="10296" customWidth="1" width="10.81640625"/>
    <col min="10297" max="10297" customWidth="1" width="10.81640625"/>
    <col min="10298" max="10298" customWidth="1" width="10.81640625"/>
    <col min="10299" max="10299" customWidth="1" width="10.81640625"/>
    <col min="10300" max="10300" customWidth="1" width="10.81640625"/>
    <col min="10301" max="10301" customWidth="1" width="10.81640625"/>
    <col min="10302" max="10302" customWidth="1" width="10.81640625"/>
    <col min="10303" max="10303" customWidth="1" width="10.81640625"/>
    <col min="10304" max="10304" customWidth="1" width="10.81640625"/>
    <col min="10305" max="10305" customWidth="1" width="10.81640625"/>
    <col min="10306" max="10306" customWidth="1" width="10.81640625"/>
    <col min="10307" max="10307" customWidth="1" width="10.81640625"/>
    <col min="10308" max="10308" customWidth="1" width="10.81640625"/>
    <col min="10309" max="10309" customWidth="1" width="10.81640625"/>
    <col min="10310" max="10310" customWidth="1" width="10.81640625"/>
    <col min="10311" max="10311" customWidth="1" width="10.81640625"/>
    <col min="10312" max="10312" customWidth="1" width="10.81640625"/>
    <col min="10313" max="10313" customWidth="1" width="10.81640625"/>
    <col min="10314" max="10314" customWidth="1" width="10.81640625"/>
    <col min="10315" max="10315" customWidth="1" width="10.81640625"/>
    <col min="10316" max="10316" customWidth="1" width="10.81640625"/>
    <col min="10317" max="10317" customWidth="1" width="10.81640625"/>
    <col min="10318" max="10318" customWidth="1" width="10.81640625"/>
    <col min="10319" max="10319" customWidth="1" width="10.81640625"/>
    <col min="10320" max="10320" customWidth="1" width="10.81640625"/>
    <col min="10321" max="10321" customWidth="1" width="10.81640625"/>
    <col min="10322" max="10322" customWidth="1" width="10.81640625"/>
    <col min="10323" max="10323" customWidth="1" width="10.81640625"/>
    <col min="10324" max="10324" customWidth="1" width="10.81640625"/>
    <col min="10325" max="10325" customWidth="1" width="10.81640625"/>
    <col min="10326" max="10326" customWidth="1" width="10.81640625"/>
    <col min="10327" max="10327" customWidth="1" width="10.81640625"/>
    <col min="10328" max="10328" customWidth="1" width="10.81640625"/>
    <col min="10329" max="10329" customWidth="1" width="10.81640625"/>
    <col min="10330" max="10330" customWidth="1" width="10.81640625"/>
    <col min="10331" max="10331" customWidth="1" width="10.81640625"/>
    <col min="10332" max="10332" customWidth="1" width="10.81640625"/>
    <col min="10333" max="10333" customWidth="1" width="10.81640625"/>
    <col min="10334" max="10334" customWidth="1" width="10.81640625"/>
    <col min="10335" max="10335" customWidth="1" width="10.81640625"/>
    <col min="10336" max="10336" customWidth="1" width="10.81640625"/>
    <col min="10337" max="10337" customWidth="1" width="10.81640625"/>
    <col min="10338" max="10338" customWidth="1" width="10.81640625"/>
    <col min="10339" max="10339" customWidth="1" width="10.81640625"/>
    <col min="10340" max="10340" customWidth="1" width="10.81640625"/>
    <col min="10341" max="10341" customWidth="1" width="10.81640625"/>
    <col min="10342" max="10342" customWidth="1" width="10.81640625"/>
    <col min="10343" max="10343" customWidth="1" width="10.81640625"/>
    <col min="10344" max="10344" customWidth="1" width="10.81640625"/>
    <col min="10345" max="10345" customWidth="1" width="10.81640625"/>
    <col min="10346" max="10346" customWidth="1" width="10.81640625"/>
    <col min="10347" max="10347" customWidth="1" width="10.81640625"/>
    <col min="10348" max="10348" customWidth="1" width="10.81640625"/>
    <col min="10349" max="10349" customWidth="1" width="10.81640625"/>
    <col min="10350" max="10350" customWidth="1" width="10.81640625"/>
    <col min="10351" max="10351" customWidth="1" width="10.81640625"/>
    <col min="10352" max="10352" customWidth="1" width="10.81640625"/>
    <col min="10353" max="10353" customWidth="1" width="10.81640625"/>
    <col min="10354" max="10354" customWidth="1" width="10.81640625"/>
    <col min="10355" max="10355" customWidth="1" width="10.81640625"/>
    <col min="10356" max="10356" customWidth="1" width="10.81640625"/>
    <col min="10357" max="10357" customWidth="1" width="10.81640625"/>
    <col min="10358" max="10358" customWidth="1" width="10.81640625"/>
    <col min="10359" max="10359" customWidth="1" width="10.81640625"/>
    <col min="10360" max="10360" customWidth="1" width="10.81640625"/>
    <col min="10361" max="10361" customWidth="1" width="10.81640625"/>
    <col min="10362" max="10362" customWidth="1" width="10.81640625"/>
    <col min="10363" max="10363" customWidth="1" width="10.81640625"/>
    <col min="10364" max="10364" customWidth="1" width="10.81640625"/>
    <col min="10365" max="10365" customWidth="1" width="10.81640625"/>
    <col min="10366" max="10366" customWidth="1" width="10.81640625"/>
    <col min="10367" max="10367" customWidth="1" width="10.81640625"/>
    <col min="10368" max="10368" customWidth="1" width="10.81640625"/>
    <col min="10369" max="10369" customWidth="1" width="10.81640625"/>
    <col min="10370" max="10370" customWidth="1" width="10.81640625"/>
    <col min="10371" max="10371" customWidth="1" width="10.81640625"/>
    <col min="10372" max="10372" customWidth="1" width="10.81640625"/>
    <col min="10373" max="10373" customWidth="1" width="10.81640625"/>
    <col min="10374" max="10374" customWidth="1" width="10.81640625"/>
    <col min="10375" max="10375" customWidth="1" width="10.81640625"/>
    <col min="10376" max="10376" customWidth="1" width="10.81640625"/>
    <col min="10377" max="10377" customWidth="1" width="10.81640625"/>
    <col min="10378" max="10378" customWidth="1" width="10.81640625"/>
    <col min="10379" max="10379" customWidth="1" width="10.81640625"/>
    <col min="10380" max="10380" customWidth="1" width="10.81640625"/>
    <col min="10381" max="10381" customWidth="1" width="10.81640625"/>
    <col min="10382" max="10382" customWidth="1" width="10.81640625"/>
    <col min="10383" max="10383" customWidth="1" width="10.81640625"/>
    <col min="10384" max="10384" customWidth="1" width="10.81640625"/>
    <col min="10385" max="10385" customWidth="1" width="10.81640625"/>
    <col min="10386" max="10386" customWidth="1" width="10.81640625"/>
    <col min="10387" max="10387" customWidth="1" width="10.81640625"/>
    <col min="10388" max="10388" customWidth="1" width="10.81640625"/>
    <col min="10389" max="10389" customWidth="1" width="10.81640625"/>
    <col min="10390" max="10390" customWidth="1" width="10.81640625"/>
    <col min="10391" max="10391" customWidth="1" width="10.81640625"/>
    <col min="10392" max="10392" customWidth="1" width="10.81640625"/>
    <col min="10393" max="10393" customWidth="1" width="10.81640625"/>
    <col min="10394" max="10394" customWidth="1" width="10.81640625"/>
    <col min="10395" max="10395" customWidth="1" width="10.81640625"/>
    <col min="10396" max="10396" customWidth="1" width="10.81640625"/>
    <col min="10397" max="10397" customWidth="1" width="10.81640625"/>
    <col min="10398" max="10398" customWidth="1" width="10.81640625"/>
    <col min="10399" max="10399" customWidth="1" width="10.81640625"/>
    <col min="10400" max="10400" customWidth="1" width="10.81640625"/>
    <col min="10401" max="10401" customWidth="1" width="10.81640625"/>
    <col min="10402" max="10402" customWidth="1" width="10.81640625"/>
    <col min="10403" max="10403" customWidth="1" width="10.81640625"/>
    <col min="10404" max="10404" customWidth="1" width="10.81640625"/>
    <col min="10405" max="10405" customWidth="1" width="10.81640625"/>
    <col min="10406" max="10406" customWidth="1" width="10.81640625"/>
    <col min="10407" max="10407" customWidth="1" width="10.81640625"/>
    <col min="10408" max="10408" customWidth="1" width="10.81640625"/>
    <col min="10409" max="10409" customWidth="1" width="10.81640625"/>
    <col min="10410" max="10410" customWidth="1" width="10.81640625"/>
    <col min="10411" max="10411" customWidth="1" width="10.81640625"/>
    <col min="10412" max="10412" customWidth="1" width="10.81640625"/>
    <col min="10413" max="10413" customWidth="1" width="10.81640625"/>
    <col min="10414" max="10414" customWidth="1" width="10.81640625"/>
    <col min="10415" max="10415" customWidth="1" width="10.81640625"/>
    <col min="10416" max="10416" customWidth="1" width="10.81640625"/>
    <col min="10417" max="10417" customWidth="1" width="10.81640625"/>
    <col min="10418" max="10418" customWidth="1" width="10.81640625"/>
    <col min="10419" max="10419" customWidth="1" width="10.81640625"/>
    <col min="10420" max="10420" customWidth="1" width="10.81640625"/>
    <col min="10421" max="10421" customWidth="1" width="10.81640625"/>
    <col min="10422" max="10422" customWidth="1" width="10.81640625"/>
    <col min="10423" max="10423" customWidth="1" width="10.81640625"/>
    <col min="10424" max="10424" customWidth="1" width="10.81640625"/>
    <col min="10425" max="10425" customWidth="1" width="10.81640625"/>
    <col min="10426" max="10426" customWidth="1" width="10.81640625"/>
    <col min="10427" max="10427" customWidth="1" width="10.81640625"/>
    <col min="10428" max="10428" customWidth="1" width="10.81640625"/>
    <col min="10429" max="10429" customWidth="1" width="10.81640625"/>
    <col min="10430" max="10430" customWidth="1" width="10.81640625"/>
    <col min="10431" max="10431" customWidth="1" width="10.81640625"/>
    <col min="10432" max="10432" customWidth="1" width="10.81640625"/>
    <col min="10433" max="10433" customWidth="1" width="10.81640625"/>
    <col min="10434" max="10434" customWidth="1" width="10.81640625"/>
    <col min="10435" max="10435" customWidth="1" width="10.81640625"/>
    <col min="10436" max="10436" customWidth="1" width="10.81640625"/>
    <col min="10437" max="10437" customWidth="1" width="10.81640625"/>
    <col min="10438" max="10438" customWidth="1" width="10.81640625"/>
    <col min="10439" max="10439" customWidth="1" width="10.81640625"/>
    <col min="10440" max="10440" customWidth="1" width="10.81640625"/>
    <col min="10441" max="10441" customWidth="1" width="10.81640625"/>
    <col min="10442" max="10442" customWidth="1" width="10.81640625"/>
    <col min="10443" max="10443" customWidth="1" width="10.81640625"/>
    <col min="10444" max="10444" customWidth="1" width="10.81640625"/>
    <col min="10445" max="10445" customWidth="1" width="10.81640625"/>
    <col min="10446" max="10446" customWidth="1" width="10.81640625"/>
    <col min="10447" max="10447" customWidth="1" width="10.81640625"/>
    <col min="10448" max="10448" customWidth="1" width="10.81640625"/>
    <col min="10449" max="10449" customWidth="1" width="10.81640625"/>
    <col min="10450" max="10450" customWidth="1" width="10.81640625"/>
    <col min="10451" max="10451" customWidth="1" width="10.81640625"/>
    <col min="10452" max="10452" customWidth="1" width="10.81640625"/>
    <col min="10453" max="10453" customWidth="1" width="10.81640625"/>
    <col min="10454" max="10454" customWidth="1" width="10.81640625"/>
    <col min="10455" max="10455" customWidth="1" width="10.81640625"/>
    <col min="10456" max="10456" customWidth="1" width="10.81640625"/>
    <col min="10457" max="10457" customWidth="1" width="10.81640625"/>
    <col min="10458" max="10458" customWidth="1" width="10.81640625"/>
    <col min="10459" max="10459" customWidth="1" width="10.81640625"/>
    <col min="10460" max="10460" customWidth="1" width="10.81640625"/>
    <col min="10461" max="10461" customWidth="1" width="10.81640625"/>
    <col min="10462" max="10462" customWidth="1" width="10.81640625"/>
    <col min="10463" max="10463" customWidth="1" width="10.81640625"/>
    <col min="10464" max="10464" customWidth="1" width="10.81640625"/>
    <col min="10465" max="10465" customWidth="1" width="10.81640625"/>
    <col min="10466" max="10466" customWidth="1" width="10.81640625"/>
    <col min="10467" max="10467" customWidth="1" width="10.81640625"/>
    <col min="10468" max="10468" customWidth="1" width="10.81640625"/>
    <col min="10469" max="10469" customWidth="1" width="10.81640625"/>
    <col min="10470" max="10470" customWidth="1" width="10.81640625"/>
    <col min="10471" max="10471" customWidth="1" width="10.81640625"/>
    <col min="10472" max="10472" customWidth="1" width="10.81640625"/>
    <col min="10473" max="10473" customWidth="1" width="10.81640625"/>
    <col min="10474" max="10474" customWidth="1" width="10.81640625"/>
    <col min="10475" max="10475" customWidth="1" width="10.81640625"/>
    <col min="10476" max="10476" customWidth="1" width="10.81640625"/>
    <col min="10477" max="10477" customWidth="1" width="10.81640625"/>
    <col min="10478" max="10478" customWidth="1" width="10.81640625"/>
    <col min="10479" max="10479" customWidth="1" width="10.81640625"/>
    <col min="10480" max="10480" customWidth="1" width="10.81640625"/>
    <col min="10481" max="10481" customWidth="1" width="10.81640625"/>
    <col min="10482" max="10482" customWidth="1" width="10.81640625"/>
    <col min="10483" max="10483" customWidth="1" width="10.81640625"/>
    <col min="10484" max="10484" customWidth="1" width="10.81640625"/>
    <col min="10485" max="10485" customWidth="1" width="10.81640625"/>
    <col min="10486" max="10486" customWidth="1" width="10.81640625"/>
    <col min="10487" max="10487" customWidth="1" width="10.81640625"/>
    <col min="10488" max="10488" customWidth="1" width="10.81640625"/>
    <col min="10489" max="10489" customWidth="1" width="10.81640625"/>
    <col min="10490" max="10490" customWidth="1" width="10.81640625"/>
    <col min="10491" max="10491" customWidth="1" width="10.81640625"/>
    <col min="10492" max="10492" customWidth="1" width="10.81640625"/>
    <col min="10493" max="10493" customWidth="1" width="10.81640625"/>
    <col min="10494" max="10494" customWidth="1" width="10.81640625"/>
    <col min="10495" max="10495" customWidth="1" width="10.81640625"/>
    <col min="10496" max="10496" customWidth="1" width="10.81640625"/>
    <col min="10497" max="10497" customWidth="1" width="10.81640625"/>
    <col min="10498" max="10498" customWidth="1" width="10.81640625"/>
    <col min="10499" max="10499" customWidth="1" width="10.81640625"/>
    <col min="10500" max="10500" customWidth="1" width="10.81640625"/>
    <col min="10501" max="10501" customWidth="1" width="10.81640625"/>
    <col min="10502" max="10502" customWidth="1" width="10.81640625"/>
    <col min="10503" max="10503" customWidth="1" width="10.81640625"/>
    <col min="10504" max="10504" customWidth="1" width="10.81640625"/>
    <col min="10505" max="10505" customWidth="1" width="10.81640625"/>
    <col min="10506" max="10506" customWidth="1" width="10.81640625"/>
    <col min="10507" max="10507" customWidth="1" width="10.81640625"/>
    <col min="10508" max="10508" customWidth="1" width="10.81640625"/>
    <col min="10509" max="10509" customWidth="1" width="10.81640625"/>
    <col min="10510" max="10510" customWidth="1" width="10.81640625"/>
    <col min="10511" max="10511" customWidth="1" width="10.81640625"/>
    <col min="10512" max="10512" customWidth="1" width="10.81640625"/>
    <col min="10513" max="10513" customWidth="1" width="10.81640625"/>
    <col min="10514" max="10514" customWidth="1" width="10.81640625"/>
    <col min="10515" max="10515" customWidth="1" width="10.81640625"/>
    <col min="10516" max="10516" customWidth="1" width="10.81640625"/>
    <col min="10517" max="10517" customWidth="1" width="10.81640625"/>
    <col min="10518" max="10518" customWidth="1" width="10.81640625"/>
    <col min="10519" max="10519" customWidth="1" width="10.81640625"/>
    <col min="10520" max="10520" customWidth="1" width="10.81640625"/>
    <col min="10521" max="10521" customWidth="1" width="10.81640625"/>
    <col min="10522" max="10522" customWidth="1" width="10.81640625"/>
    <col min="10523" max="10523" customWidth="1" width="10.81640625"/>
    <col min="10524" max="10524" customWidth="1" width="10.81640625"/>
    <col min="10525" max="10525" customWidth="1" width="10.81640625"/>
    <col min="10526" max="10526" customWidth="1" width="10.81640625"/>
    <col min="10527" max="10527" customWidth="1" width="10.81640625"/>
    <col min="10528" max="10528" customWidth="1" width="10.81640625"/>
    <col min="10529" max="10529" customWidth="1" width="10.81640625"/>
    <col min="10530" max="10530" customWidth="1" width="10.81640625"/>
    <col min="10531" max="10531" customWidth="1" width="10.81640625"/>
    <col min="10532" max="10532" customWidth="1" width="10.81640625"/>
    <col min="10533" max="10533" customWidth="1" width="10.81640625"/>
    <col min="10534" max="10534" customWidth="1" width="10.81640625"/>
    <col min="10535" max="10535" customWidth="1" width="10.81640625"/>
    <col min="10536" max="10536" customWidth="1" width="10.81640625"/>
    <col min="10537" max="10537" customWidth="1" width="10.81640625"/>
    <col min="10538" max="10538" customWidth="1" width="10.81640625"/>
    <col min="10539" max="10539" customWidth="1" width="10.81640625"/>
    <col min="10540" max="10540" customWidth="1" width="10.81640625"/>
    <col min="10541" max="10541" customWidth="1" width="10.81640625"/>
    <col min="10542" max="10542" customWidth="1" width="10.81640625"/>
    <col min="10543" max="10543" customWidth="1" width="10.81640625"/>
    <col min="10544" max="10544" customWidth="1" width="10.81640625"/>
    <col min="10545" max="10545" customWidth="1" width="10.81640625"/>
    <col min="10546" max="10546" customWidth="1" width="10.81640625"/>
    <col min="10547" max="10547" customWidth="1" width="10.81640625"/>
    <col min="10548" max="10548" customWidth="1" width="10.81640625"/>
    <col min="10549" max="10549" customWidth="1" width="10.81640625"/>
    <col min="10550" max="10550" customWidth="1" width="10.81640625"/>
    <col min="10551" max="10551" customWidth="1" width="10.81640625"/>
    <col min="10552" max="10552" customWidth="1" width="10.81640625"/>
    <col min="10553" max="10553" customWidth="1" width="10.81640625"/>
    <col min="10554" max="10554" customWidth="1" width="10.81640625"/>
    <col min="10555" max="10555" customWidth="1" width="10.81640625"/>
    <col min="10556" max="10556" customWidth="1" width="10.81640625"/>
    <col min="10557" max="10557" customWidth="1" width="10.81640625"/>
    <col min="10558" max="10558" customWidth="1" width="10.81640625"/>
    <col min="10559" max="10559" customWidth="1" width="10.81640625"/>
    <col min="10560" max="10560" customWidth="1" width="10.81640625"/>
    <col min="10561" max="10561" customWidth="1" width="10.81640625"/>
    <col min="10562" max="10562" customWidth="1" width="10.81640625"/>
    <col min="10563" max="10563" customWidth="1" width="10.81640625"/>
    <col min="10564" max="10564" customWidth="1" width="10.81640625"/>
    <col min="10565" max="10565" customWidth="1" width="10.81640625"/>
    <col min="10566" max="10566" customWidth="1" width="10.81640625"/>
    <col min="10567" max="10567" customWidth="1" width="10.81640625"/>
    <col min="10568" max="10568" customWidth="1" width="10.81640625"/>
    <col min="10569" max="10569" customWidth="1" width="10.81640625"/>
    <col min="10570" max="10570" customWidth="1" width="10.81640625"/>
    <col min="10571" max="10571" customWidth="1" width="10.81640625"/>
    <col min="10572" max="10572" customWidth="1" width="10.81640625"/>
    <col min="10573" max="10573" customWidth="1" width="10.81640625"/>
    <col min="10574" max="10574" customWidth="1" width="10.81640625"/>
    <col min="10575" max="10575" customWidth="1" width="10.81640625"/>
    <col min="10576" max="10576" customWidth="1" width="10.81640625"/>
    <col min="10577" max="10577" customWidth="1" width="10.81640625"/>
    <col min="10578" max="10578" customWidth="1" width="10.81640625"/>
    <col min="10579" max="10579" customWidth="1" width="10.81640625"/>
    <col min="10580" max="10580" customWidth="1" width="10.81640625"/>
    <col min="10581" max="10581" customWidth="1" width="10.81640625"/>
    <col min="10582" max="10582" customWidth="1" width="10.81640625"/>
    <col min="10583" max="10583" customWidth="1" width="10.81640625"/>
    <col min="10584" max="10584" customWidth="1" width="10.81640625"/>
    <col min="10585" max="10585" customWidth="1" width="10.81640625"/>
    <col min="10586" max="10586" customWidth="1" width="10.81640625"/>
    <col min="10587" max="10587" customWidth="1" width="10.81640625"/>
    <col min="10588" max="10588" customWidth="1" width="10.81640625"/>
    <col min="10589" max="10589" customWidth="1" width="10.81640625"/>
    <col min="10590" max="10590" customWidth="1" width="10.81640625"/>
    <col min="10591" max="10591" customWidth="1" width="10.81640625"/>
    <col min="10592" max="10592" customWidth="1" width="10.81640625"/>
    <col min="10593" max="10593" customWidth="1" width="10.81640625"/>
    <col min="10594" max="10594" customWidth="1" width="10.81640625"/>
    <col min="10595" max="10595" customWidth="1" width="10.81640625"/>
    <col min="10596" max="10596" customWidth="1" width="10.81640625"/>
    <col min="10597" max="10597" customWidth="1" width="10.81640625"/>
    <col min="10598" max="10598" customWidth="1" width="10.81640625"/>
    <col min="10599" max="10599" customWidth="1" width="10.81640625"/>
    <col min="10600" max="10600" customWidth="1" width="10.81640625"/>
    <col min="10601" max="10601" customWidth="1" width="10.81640625"/>
    <col min="10602" max="10602" customWidth="1" width="10.81640625"/>
    <col min="10603" max="10603" customWidth="1" width="10.81640625"/>
    <col min="10604" max="10604" customWidth="1" width="10.81640625"/>
    <col min="10605" max="10605" customWidth="1" width="10.81640625"/>
    <col min="10606" max="10606" customWidth="1" width="10.81640625"/>
    <col min="10607" max="10607" customWidth="1" width="10.81640625"/>
    <col min="10608" max="10608" customWidth="1" width="10.81640625"/>
    <col min="10609" max="10609" customWidth="1" width="10.81640625"/>
    <col min="10610" max="10610" customWidth="1" width="10.81640625"/>
    <col min="10611" max="10611" customWidth="1" width="10.81640625"/>
    <col min="10612" max="10612" customWidth="1" width="10.81640625"/>
    <col min="10613" max="10613" customWidth="1" width="10.81640625"/>
    <col min="10614" max="10614" customWidth="1" width="10.81640625"/>
    <col min="10615" max="10615" customWidth="1" width="10.81640625"/>
    <col min="10616" max="10616" customWidth="1" width="10.81640625"/>
    <col min="10617" max="10617" customWidth="1" width="10.81640625"/>
    <col min="10618" max="10618" customWidth="1" width="10.81640625"/>
    <col min="10619" max="10619" customWidth="1" width="10.81640625"/>
    <col min="10620" max="10620" customWidth="1" width="10.81640625"/>
    <col min="10621" max="10621" customWidth="1" width="10.81640625"/>
    <col min="10622" max="10622" customWidth="1" width="10.81640625"/>
    <col min="10623" max="10623" customWidth="1" width="10.81640625"/>
    <col min="10624" max="10624" customWidth="1" width="10.81640625"/>
    <col min="10625" max="10625" customWidth="1" width="10.81640625"/>
    <col min="10626" max="10626" customWidth="1" width="10.81640625"/>
    <col min="10627" max="10627" customWidth="1" width="10.81640625"/>
    <col min="10628" max="10628" customWidth="1" width="10.81640625"/>
    <col min="10629" max="10629" customWidth="1" width="10.81640625"/>
    <col min="10630" max="10630" customWidth="1" width="10.81640625"/>
    <col min="10631" max="10631" customWidth="1" width="10.81640625"/>
    <col min="10632" max="10632" customWidth="1" width="10.81640625"/>
    <col min="10633" max="10633" customWidth="1" width="10.81640625"/>
    <col min="10634" max="10634" customWidth="1" width="10.81640625"/>
    <col min="10635" max="10635" customWidth="1" width="10.81640625"/>
    <col min="10636" max="10636" customWidth="1" width="10.81640625"/>
    <col min="10637" max="10637" customWidth="1" width="10.81640625"/>
    <col min="10638" max="10638" customWidth="1" width="10.81640625"/>
    <col min="10639" max="10639" customWidth="1" width="10.81640625"/>
    <col min="10640" max="10640" customWidth="1" width="10.81640625"/>
    <col min="10641" max="10641" customWidth="1" width="10.81640625"/>
    <col min="10642" max="10642" customWidth="1" width="10.81640625"/>
    <col min="10643" max="10643" customWidth="1" width="10.81640625"/>
    <col min="10644" max="10644" customWidth="1" width="10.81640625"/>
    <col min="10645" max="10645" customWidth="1" width="10.81640625"/>
    <col min="10646" max="10646" customWidth="1" width="10.81640625"/>
    <col min="10647" max="10647" customWidth="1" width="10.81640625"/>
    <col min="10648" max="10648" customWidth="1" width="10.81640625"/>
    <col min="10649" max="10649" customWidth="1" width="10.81640625"/>
    <col min="10650" max="10650" customWidth="1" width="10.81640625"/>
    <col min="10651" max="10651" customWidth="1" width="10.81640625"/>
    <col min="10652" max="10652" customWidth="1" width="10.81640625"/>
    <col min="10653" max="10653" customWidth="1" width="10.81640625"/>
    <col min="10654" max="10654" customWidth="1" width="10.81640625"/>
    <col min="10655" max="10655" customWidth="1" width="10.81640625"/>
    <col min="10656" max="10656" customWidth="1" width="10.81640625"/>
    <col min="10657" max="10657" customWidth="1" width="10.81640625"/>
    <col min="10658" max="10658" customWidth="1" width="10.81640625"/>
    <col min="10659" max="10659" customWidth="1" width="10.81640625"/>
    <col min="10660" max="10660" customWidth="1" width="10.81640625"/>
    <col min="10661" max="10661" customWidth="1" width="10.81640625"/>
    <col min="10662" max="10662" customWidth="1" width="10.81640625"/>
    <col min="10663" max="10663" customWidth="1" width="10.81640625"/>
    <col min="10664" max="10664" customWidth="1" width="10.81640625"/>
    <col min="10665" max="10665" customWidth="1" width="10.81640625"/>
    <col min="10666" max="10666" customWidth="1" width="10.81640625"/>
    <col min="10667" max="10667" customWidth="1" width="10.81640625"/>
    <col min="10668" max="10668" customWidth="1" width="10.81640625"/>
    <col min="10669" max="10669" customWidth="1" width="10.81640625"/>
    <col min="10670" max="10670" customWidth="1" width="10.81640625"/>
    <col min="10671" max="10671" customWidth="1" width="10.81640625"/>
    <col min="10672" max="10672" customWidth="1" width="10.81640625"/>
    <col min="10673" max="10673" customWidth="1" width="10.81640625"/>
    <col min="10674" max="10674" customWidth="1" width="10.81640625"/>
    <col min="10675" max="10675" customWidth="1" width="10.81640625"/>
    <col min="10676" max="10676" customWidth="1" width="10.81640625"/>
    <col min="10677" max="10677" customWidth="1" width="10.81640625"/>
    <col min="10678" max="10678" customWidth="1" width="10.81640625"/>
    <col min="10679" max="10679" customWidth="1" width="10.81640625"/>
    <col min="10680" max="10680" customWidth="1" width="10.81640625"/>
    <col min="10681" max="10681" customWidth="1" width="10.81640625"/>
    <col min="10682" max="10682" customWidth="1" width="10.81640625"/>
    <col min="10683" max="10683" customWidth="1" width="10.81640625"/>
    <col min="10684" max="10684" customWidth="1" width="10.81640625"/>
    <col min="10685" max="10685" customWidth="1" width="10.81640625"/>
    <col min="10686" max="10686" customWidth="1" width="10.81640625"/>
    <col min="10687" max="10687" customWidth="1" width="10.81640625"/>
    <col min="10688" max="10688" customWidth="1" width="10.81640625"/>
    <col min="10689" max="10689" customWidth="1" width="10.81640625"/>
    <col min="10690" max="10690" customWidth="1" width="10.81640625"/>
    <col min="10691" max="10691" customWidth="1" width="10.81640625"/>
    <col min="10692" max="10692" customWidth="1" width="10.81640625"/>
    <col min="10693" max="10693" customWidth="1" width="10.81640625"/>
    <col min="10694" max="10694" customWidth="1" width="10.81640625"/>
    <col min="10695" max="10695" customWidth="1" width="10.81640625"/>
    <col min="10696" max="10696" customWidth="1" width="10.81640625"/>
    <col min="10697" max="10697" customWidth="1" width="10.81640625"/>
    <col min="10698" max="10698" customWidth="1" width="10.81640625"/>
    <col min="10699" max="10699" customWidth="1" width="10.81640625"/>
    <col min="10700" max="10700" customWidth="1" width="10.81640625"/>
    <col min="10701" max="10701" customWidth="1" width="10.81640625"/>
    <col min="10702" max="10702" customWidth="1" width="10.81640625"/>
    <col min="10703" max="10703" customWidth="1" width="10.81640625"/>
    <col min="10704" max="10704" customWidth="1" width="10.81640625"/>
    <col min="10705" max="10705" customWidth="1" width="10.81640625"/>
    <col min="10706" max="10706" customWidth="1" width="10.81640625"/>
    <col min="10707" max="10707" customWidth="1" width="10.81640625"/>
    <col min="10708" max="10708" customWidth="1" width="10.81640625"/>
    <col min="10709" max="10709" customWidth="1" width="10.81640625"/>
    <col min="10710" max="10710" customWidth="1" width="10.81640625"/>
    <col min="10711" max="10711" customWidth="1" width="10.81640625"/>
    <col min="10712" max="10712" customWidth="1" width="10.81640625"/>
    <col min="10713" max="10713" customWidth="1" width="10.81640625"/>
    <col min="10714" max="10714" customWidth="1" width="10.81640625"/>
    <col min="10715" max="10715" customWidth="1" width="10.81640625"/>
    <col min="10716" max="10716" customWidth="1" width="10.81640625"/>
    <col min="10717" max="10717" customWidth="1" width="10.81640625"/>
    <col min="10718" max="10718" customWidth="1" width="10.81640625"/>
    <col min="10719" max="10719" customWidth="1" width="10.81640625"/>
    <col min="10720" max="10720" customWidth="1" width="10.81640625"/>
    <col min="10721" max="10721" customWidth="1" width="10.81640625"/>
    <col min="10722" max="10722" customWidth="1" width="10.81640625"/>
    <col min="10723" max="10723" customWidth="1" width="10.81640625"/>
    <col min="10724" max="10724" customWidth="1" width="10.81640625"/>
    <col min="10725" max="10725" customWidth="1" width="10.81640625"/>
    <col min="10726" max="10726" customWidth="1" width="10.81640625"/>
    <col min="10727" max="10727" customWidth="1" width="10.81640625"/>
    <col min="10728" max="10728" customWidth="1" width="10.81640625"/>
    <col min="10729" max="10729" customWidth="1" width="10.81640625"/>
    <col min="10730" max="10730" customWidth="1" width="10.81640625"/>
    <col min="10731" max="10731" customWidth="1" width="10.81640625"/>
    <col min="10732" max="10732" customWidth="1" width="10.81640625"/>
    <col min="10733" max="10733" customWidth="1" width="10.81640625"/>
    <col min="10734" max="10734" customWidth="1" width="10.81640625"/>
    <col min="10735" max="10735" customWidth="1" width="10.81640625"/>
    <col min="10736" max="10736" customWidth="1" width="10.81640625"/>
    <col min="10737" max="10737" customWidth="1" width="10.81640625"/>
    <col min="10738" max="10738" customWidth="1" width="10.81640625"/>
    <col min="10739" max="10739" customWidth="1" width="10.81640625"/>
    <col min="10740" max="10740" customWidth="1" width="10.81640625"/>
    <col min="10741" max="10741" customWidth="1" width="10.81640625"/>
    <col min="10742" max="10742" customWidth="1" width="10.81640625"/>
    <col min="10743" max="10743" customWidth="1" width="10.81640625"/>
    <col min="10744" max="10744" customWidth="1" width="10.81640625"/>
    <col min="10745" max="10745" customWidth="1" width="10.81640625"/>
    <col min="10746" max="10746" customWidth="1" width="10.81640625"/>
    <col min="10747" max="10747" customWidth="1" width="10.81640625"/>
    <col min="10748" max="10748" customWidth="1" width="10.81640625"/>
    <col min="10749" max="10749" customWidth="1" width="10.81640625"/>
    <col min="10750" max="10750" customWidth="1" width="10.81640625"/>
    <col min="10751" max="10751" customWidth="1" width="10.81640625"/>
    <col min="10752" max="10752" customWidth="1" width="10.81640625"/>
    <col min="10753" max="10753" customWidth="1" width="10.81640625"/>
    <col min="10754" max="10754" customWidth="1" width="10.81640625"/>
    <col min="10755" max="10755" customWidth="1" width="10.81640625"/>
    <col min="10756" max="10756" customWidth="1" width="10.81640625"/>
    <col min="10757" max="10757" customWidth="1" width="10.81640625"/>
    <col min="10758" max="10758" customWidth="1" width="10.81640625"/>
    <col min="10759" max="10759" customWidth="1" width="10.81640625"/>
    <col min="10760" max="10760" customWidth="1" width="10.81640625"/>
    <col min="10761" max="10761" customWidth="1" width="10.81640625"/>
    <col min="10762" max="10762" customWidth="1" width="10.81640625"/>
    <col min="10763" max="10763" customWidth="1" width="10.81640625"/>
    <col min="10764" max="10764" customWidth="1" width="10.81640625"/>
    <col min="10765" max="10765" customWidth="1" width="10.81640625"/>
    <col min="10766" max="10766" customWidth="1" width="10.81640625"/>
    <col min="10767" max="10767" customWidth="1" width="10.81640625"/>
    <col min="10768" max="10768" customWidth="1" width="10.81640625"/>
    <col min="10769" max="10769" customWidth="1" width="10.81640625"/>
    <col min="10770" max="10770" customWidth="1" width="10.81640625"/>
    <col min="10771" max="10771" customWidth="1" width="10.81640625"/>
    <col min="10772" max="10772" customWidth="1" width="10.81640625"/>
    <col min="10773" max="10773" customWidth="1" width="10.81640625"/>
    <col min="10774" max="10774" customWidth="1" width="10.81640625"/>
    <col min="10775" max="10775" customWidth="1" width="10.81640625"/>
    <col min="10776" max="10776" customWidth="1" width="10.81640625"/>
    <col min="10777" max="10777" customWidth="1" width="10.81640625"/>
    <col min="10778" max="10778" customWidth="1" width="10.81640625"/>
    <col min="10779" max="10779" customWidth="1" width="10.81640625"/>
    <col min="10780" max="10780" customWidth="1" width="10.81640625"/>
    <col min="10781" max="10781" customWidth="1" width="10.81640625"/>
    <col min="10782" max="10782" customWidth="1" width="10.81640625"/>
    <col min="10783" max="10783" customWidth="1" width="10.81640625"/>
    <col min="10784" max="10784" customWidth="1" width="10.81640625"/>
    <col min="10785" max="10785" customWidth="1" width="10.81640625"/>
    <col min="10786" max="10786" customWidth="1" width="10.81640625"/>
    <col min="10787" max="10787" customWidth="1" width="10.81640625"/>
    <col min="10788" max="10788" customWidth="1" width="10.81640625"/>
    <col min="10789" max="10789" customWidth="1" width="10.81640625"/>
    <col min="10790" max="10790" customWidth="1" width="10.81640625"/>
    <col min="10791" max="10791" customWidth="1" width="10.81640625"/>
    <col min="10792" max="10792" customWidth="1" width="10.81640625"/>
    <col min="10793" max="10793" customWidth="1" width="10.81640625"/>
    <col min="10794" max="10794" customWidth="1" width="10.81640625"/>
    <col min="10795" max="10795" customWidth="1" width="10.81640625"/>
    <col min="10796" max="10796" customWidth="1" width="10.81640625"/>
    <col min="10797" max="10797" customWidth="1" width="10.81640625"/>
    <col min="10798" max="10798" customWidth="1" width="10.81640625"/>
    <col min="10799" max="10799" customWidth="1" width="10.81640625"/>
    <col min="10800" max="10800" customWidth="1" width="10.81640625"/>
    <col min="10801" max="10801" customWidth="1" width="10.81640625"/>
    <col min="10802" max="10802" customWidth="1" width="10.81640625"/>
    <col min="10803" max="10803" customWidth="1" width="10.81640625"/>
    <col min="10804" max="10804" customWidth="1" width="10.81640625"/>
    <col min="10805" max="10805" customWidth="1" width="10.81640625"/>
    <col min="10806" max="10806" customWidth="1" width="10.81640625"/>
    <col min="10807" max="10807" customWidth="1" width="10.81640625"/>
    <col min="10808" max="10808" customWidth="1" width="10.81640625"/>
    <col min="10809" max="10809" customWidth="1" width="10.81640625"/>
    <col min="10810" max="10810" customWidth="1" width="10.81640625"/>
    <col min="10811" max="10811" customWidth="1" width="10.81640625"/>
    <col min="10812" max="10812" customWidth="1" width="10.81640625"/>
    <col min="10813" max="10813" customWidth="1" width="10.81640625"/>
    <col min="10814" max="10814" customWidth="1" width="10.81640625"/>
    <col min="10815" max="10815" customWidth="1" width="10.81640625"/>
    <col min="10816" max="10816" customWidth="1" width="10.81640625"/>
    <col min="10817" max="10817" customWidth="1" width="10.81640625"/>
    <col min="10818" max="10818" customWidth="1" width="10.81640625"/>
    <col min="10819" max="10819" customWidth="1" width="10.81640625"/>
    <col min="10820" max="10820" customWidth="1" width="10.81640625"/>
    <col min="10821" max="10821" customWidth="1" width="10.81640625"/>
    <col min="10822" max="10822" customWidth="1" width="10.81640625"/>
    <col min="10823" max="10823" customWidth="1" width="10.81640625"/>
    <col min="10824" max="10824" customWidth="1" width="10.81640625"/>
    <col min="10825" max="10825" customWidth="1" width="10.81640625"/>
    <col min="10826" max="10826" customWidth="1" width="10.81640625"/>
    <col min="10827" max="10827" customWidth="1" width="10.81640625"/>
    <col min="10828" max="10828" customWidth="1" width="10.81640625"/>
    <col min="10829" max="10829" customWidth="1" width="10.81640625"/>
    <col min="10830" max="10830" customWidth="1" width="10.81640625"/>
    <col min="10831" max="10831" customWidth="1" width="10.81640625"/>
    <col min="10832" max="10832" customWidth="1" width="10.81640625"/>
    <col min="10833" max="10833" customWidth="1" width="10.81640625"/>
    <col min="10834" max="10834" customWidth="1" width="10.81640625"/>
    <col min="10835" max="10835" customWidth="1" width="10.81640625"/>
    <col min="10836" max="10836" customWidth="1" width="10.81640625"/>
    <col min="10837" max="10837" customWidth="1" width="10.81640625"/>
    <col min="10838" max="10838" customWidth="1" width="10.81640625"/>
    <col min="10839" max="10839" customWidth="1" width="10.81640625"/>
    <col min="10840" max="10840" customWidth="1" width="10.81640625"/>
    <col min="10841" max="10841" customWidth="1" width="10.81640625"/>
    <col min="10842" max="10842" customWidth="1" width="10.81640625"/>
    <col min="10843" max="10843" customWidth="1" width="10.81640625"/>
    <col min="10844" max="10844" customWidth="1" width="10.81640625"/>
    <col min="10845" max="10845" customWidth="1" width="10.81640625"/>
    <col min="10846" max="10846" customWidth="1" width="10.81640625"/>
    <col min="10847" max="10847" customWidth="1" width="10.81640625"/>
    <col min="10848" max="10848" customWidth="1" width="10.81640625"/>
    <col min="10849" max="10849" customWidth="1" width="10.81640625"/>
    <col min="10850" max="10850" customWidth="1" width="10.81640625"/>
    <col min="10851" max="10851" customWidth="1" width="10.81640625"/>
    <col min="10852" max="10852" customWidth="1" width="10.81640625"/>
    <col min="10853" max="10853" customWidth="1" width="10.81640625"/>
    <col min="10854" max="10854" customWidth="1" width="10.81640625"/>
    <col min="10855" max="10855" customWidth="1" width="10.81640625"/>
    <col min="10856" max="10856" customWidth="1" width="10.81640625"/>
    <col min="10857" max="10857" customWidth="1" width="10.81640625"/>
    <col min="10858" max="10858" customWidth="1" width="10.81640625"/>
    <col min="10859" max="10859" customWidth="1" width="10.81640625"/>
    <col min="10860" max="10860" customWidth="1" width="10.81640625"/>
    <col min="10861" max="10861" customWidth="1" width="10.81640625"/>
    <col min="10862" max="10862" customWidth="1" width="10.81640625"/>
    <col min="10863" max="10863" customWidth="1" width="10.81640625"/>
    <col min="10864" max="10864" customWidth="1" width="10.81640625"/>
    <col min="10865" max="10865" customWidth="1" width="10.81640625"/>
    <col min="10866" max="10866" customWidth="1" width="10.81640625"/>
    <col min="10867" max="10867" customWidth="1" width="10.81640625"/>
    <col min="10868" max="10868" customWidth="1" width="10.81640625"/>
    <col min="10869" max="10869" customWidth="1" width="10.81640625"/>
    <col min="10870" max="10870" customWidth="1" width="10.81640625"/>
    <col min="10871" max="10871" customWidth="1" width="10.81640625"/>
    <col min="10872" max="10872" customWidth="1" width="10.81640625"/>
    <col min="10873" max="10873" customWidth="1" width="10.81640625"/>
    <col min="10874" max="10874" customWidth="1" width="10.81640625"/>
    <col min="10875" max="10875" customWidth="1" width="10.81640625"/>
    <col min="10876" max="10876" customWidth="1" width="10.81640625"/>
    <col min="10877" max="10877" customWidth="1" width="10.81640625"/>
    <col min="10878" max="10878" customWidth="1" width="10.81640625"/>
    <col min="10879" max="10879" customWidth="1" width="10.81640625"/>
    <col min="10880" max="10880" customWidth="1" width="10.81640625"/>
    <col min="10881" max="10881" customWidth="1" width="10.81640625"/>
    <col min="10882" max="10882" customWidth="1" width="10.81640625"/>
    <col min="10883" max="10883" customWidth="1" width="10.81640625"/>
    <col min="10884" max="10884" customWidth="1" width="10.81640625"/>
    <col min="10885" max="10885" customWidth="1" width="10.81640625"/>
    <col min="10886" max="10886" customWidth="1" width="10.81640625"/>
    <col min="10887" max="10887" customWidth="1" width="10.81640625"/>
    <col min="10888" max="10888" customWidth="1" width="10.81640625"/>
    <col min="10889" max="10889" customWidth="1" width="10.81640625"/>
    <col min="10890" max="10890" customWidth="1" width="10.81640625"/>
    <col min="10891" max="10891" customWidth="1" width="10.81640625"/>
    <col min="10892" max="10892" customWidth="1" width="10.81640625"/>
    <col min="10893" max="10893" customWidth="1" width="10.81640625"/>
    <col min="10894" max="10894" customWidth="1" width="10.81640625"/>
    <col min="10895" max="10895" customWidth="1" width="10.81640625"/>
    <col min="10896" max="10896" customWidth="1" width="10.81640625"/>
    <col min="10897" max="10897" customWidth="1" width="10.81640625"/>
    <col min="10898" max="10898" customWidth="1" width="10.81640625"/>
    <col min="10899" max="10899" customWidth="1" width="10.81640625"/>
    <col min="10900" max="10900" customWidth="1" width="10.81640625"/>
    <col min="10901" max="10901" customWidth="1" width="10.81640625"/>
    <col min="10902" max="10902" customWidth="1" width="10.81640625"/>
    <col min="10903" max="10903" customWidth="1" width="10.81640625"/>
    <col min="10904" max="10904" customWidth="1" width="10.81640625"/>
    <col min="10905" max="10905" customWidth="1" width="10.81640625"/>
    <col min="10906" max="10906" customWidth="1" width="10.81640625"/>
    <col min="10907" max="10907" customWidth="1" width="10.81640625"/>
    <col min="10908" max="10908" customWidth="1" width="10.81640625"/>
    <col min="10909" max="10909" customWidth="1" width="10.81640625"/>
    <col min="10910" max="10910" customWidth="1" width="10.81640625"/>
    <col min="10911" max="10911" customWidth="1" width="10.81640625"/>
    <col min="10912" max="10912" customWidth="1" width="10.81640625"/>
    <col min="10913" max="10913" customWidth="1" width="10.81640625"/>
    <col min="10914" max="10914" customWidth="1" width="10.81640625"/>
    <col min="10915" max="10915" customWidth="1" width="10.81640625"/>
    <col min="10916" max="10916" customWidth="1" width="10.81640625"/>
    <col min="10917" max="10917" customWidth="1" width="10.81640625"/>
    <col min="10918" max="10918" customWidth="1" width="10.81640625"/>
    <col min="10919" max="10919" customWidth="1" width="10.81640625"/>
    <col min="10920" max="10920" customWidth="1" width="10.81640625"/>
    <col min="10921" max="10921" customWidth="1" width="10.81640625"/>
    <col min="10922" max="10922" customWidth="1" width="10.81640625"/>
    <col min="10923" max="10923" customWidth="1" width="10.81640625"/>
    <col min="10924" max="10924" customWidth="1" width="10.81640625"/>
    <col min="10925" max="10925" customWidth="1" width="10.81640625"/>
    <col min="10926" max="10926" customWidth="1" width="10.81640625"/>
    <col min="10927" max="10927" customWidth="1" width="10.81640625"/>
    <col min="10928" max="10928" customWidth="1" width="10.81640625"/>
    <col min="10929" max="10929" customWidth="1" width="10.81640625"/>
    <col min="10930" max="10930" customWidth="1" width="10.81640625"/>
    <col min="10931" max="10931" customWidth="1" width="10.81640625"/>
    <col min="10932" max="10932" customWidth="1" width="10.81640625"/>
    <col min="10933" max="10933" customWidth="1" width="10.81640625"/>
    <col min="10934" max="10934" customWidth="1" width="10.81640625"/>
    <col min="10935" max="10935" customWidth="1" width="10.81640625"/>
    <col min="10936" max="10936" customWidth="1" width="10.81640625"/>
    <col min="10937" max="10937" customWidth="1" width="10.81640625"/>
    <col min="10938" max="10938" customWidth="1" width="10.81640625"/>
    <col min="10939" max="10939" customWidth="1" width="10.81640625"/>
    <col min="10940" max="10940" customWidth="1" width="10.81640625"/>
    <col min="10941" max="10941" customWidth="1" width="10.81640625"/>
    <col min="10942" max="10942" customWidth="1" width="10.81640625"/>
    <col min="10943" max="10943" customWidth="1" width="10.81640625"/>
    <col min="10944" max="10944" customWidth="1" width="10.81640625"/>
    <col min="10945" max="10945" customWidth="1" width="10.81640625"/>
    <col min="10946" max="10946" customWidth="1" width="10.81640625"/>
    <col min="10947" max="10947" customWidth="1" width="10.81640625"/>
    <col min="10948" max="10948" customWidth="1" width="10.81640625"/>
    <col min="10949" max="10949" customWidth="1" width="10.81640625"/>
    <col min="10950" max="10950" customWidth="1" width="10.81640625"/>
    <col min="10951" max="10951" customWidth="1" width="10.81640625"/>
    <col min="10952" max="10952" customWidth="1" width="10.81640625"/>
    <col min="10953" max="10953" customWidth="1" width="10.81640625"/>
    <col min="10954" max="10954" customWidth="1" width="10.81640625"/>
    <col min="10955" max="10955" customWidth="1" width="10.81640625"/>
    <col min="10956" max="10956" customWidth="1" width="10.81640625"/>
    <col min="10957" max="10957" customWidth="1" width="10.81640625"/>
    <col min="10958" max="10958" customWidth="1" width="10.81640625"/>
    <col min="10959" max="10959" customWidth="1" width="10.81640625"/>
    <col min="10960" max="10960" customWidth="1" width="10.81640625"/>
    <col min="10961" max="10961" customWidth="1" width="10.81640625"/>
    <col min="10962" max="10962" customWidth="1" width="10.81640625"/>
    <col min="10963" max="10963" customWidth="1" width="10.81640625"/>
    <col min="10964" max="10964" customWidth="1" width="10.81640625"/>
    <col min="10965" max="10965" customWidth="1" width="10.81640625"/>
    <col min="10966" max="10966" customWidth="1" width="10.81640625"/>
    <col min="10967" max="10967" customWidth="1" width="10.81640625"/>
    <col min="10968" max="10968" customWidth="1" width="10.81640625"/>
    <col min="10969" max="10969" customWidth="1" width="10.81640625"/>
    <col min="10970" max="10970" customWidth="1" width="10.81640625"/>
    <col min="10971" max="10971" customWidth="1" width="10.81640625"/>
    <col min="10972" max="10972" customWidth="1" width="10.81640625"/>
    <col min="10973" max="10973" customWidth="1" width="10.81640625"/>
    <col min="10974" max="10974" customWidth="1" width="10.81640625"/>
    <col min="10975" max="10975" customWidth="1" width="10.81640625"/>
    <col min="10976" max="10976" customWidth="1" width="10.81640625"/>
    <col min="10977" max="10977" customWidth="1" width="10.81640625"/>
    <col min="10978" max="10978" customWidth="1" width="10.81640625"/>
    <col min="10979" max="10979" customWidth="1" width="10.81640625"/>
    <col min="10980" max="10980" customWidth="1" width="10.81640625"/>
    <col min="10981" max="10981" customWidth="1" width="10.81640625"/>
    <col min="10982" max="10982" customWidth="1" width="10.81640625"/>
    <col min="10983" max="10983" customWidth="1" width="10.81640625"/>
    <col min="10984" max="10984" customWidth="1" width="10.81640625"/>
    <col min="10985" max="10985" customWidth="1" width="10.81640625"/>
    <col min="10986" max="10986" customWidth="1" width="10.81640625"/>
    <col min="10987" max="10987" customWidth="1" width="10.81640625"/>
    <col min="10988" max="10988" customWidth="1" width="10.81640625"/>
    <col min="10989" max="10989" customWidth="1" width="10.81640625"/>
    <col min="10990" max="10990" customWidth="1" width="10.81640625"/>
    <col min="10991" max="10991" customWidth="1" width="10.81640625"/>
    <col min="10992" max="10992" customWidth="1" width="10.81640625"/>
    <col min="10993" max="10993" customWidth="1" width="10.81640625"/>
    <col min="10994" max="10994" customWidth="1" width="10.81640625"/>
    <col min="10995" max="10995" customWidth="1" width="10.81640625"/>
    <col min="10996" max="10996" customWidth="1" width="10.81640625"/>
    <col min="10997" max="10997" customWidth="1" width="10.81640625"/>
    <col min="10998" max="10998" customWidth="1" width="10.81640625"/>
    <col min="10999" max="10999" customWidth="1" width="10.81640625"/>
    <col min="11000" max="11000" customWidth="1" width="10.81640625"/>
    <col min="11001" max="11001" customWidth="1" width="10.81640625"/>
    <col min="11002" max="11002" customWidth="1" width="10.81640625"/>
    <col min="11003" max="11003" customWidth="1" width="10.81640625"/>
    <col min="11004" max="11004" customWidth="1" width="10.81640625"/>
    <col min="11005" max="11005" customWidth="1" width="10.81640625"/>
    <col min="11006" max="11006" customWidth="1" width="10.81640625"/>
    <col min="11007" max="11007" customWidth="1" width="10.81640625"/>
    <col min="11008" max="11008" customWidth="1" width="10.81640625"/>
    <col min="11009" max="11009" customWidth="1" width="10.81640625"/>
    <col min="11010" max="11010" customWidth="1" width="10.81640625"/>
    <col min="11011" max="11011" customWidth="1" width="10.81640625"/>
    <col min="11012" max="11012" customWidth="1" width="10.81640625"/>
    <col min="11013" max="11013" customWidth="1" width="10.81640625"/>
    <col min="11014" max="11014" customWidth="1" width="10.81640625"/>
    <col min="11015" max="11015" customWidth="1" width="10.81640625"/>
    <col min="11016" max="11016" customWidth="1" width="10.81640625"/>
    <col min="11017" max="11017" customWidth="1" width="10.81640625"/>
    <col min="11018" max="11018" customWidth="1" width="10.81640625"/>
    <col min="11019" max="11019" customWidth="1" width="10.81640625"/>
    <col min="11020" max="11020" customWidth="1" width="10.81640625"/>
    <col min="11021" max="11021" customWidth="1" width="10.81640625"/>
    <col min="11022" max="11022" customWidth="1" width="10.81640625"/>
    <col min="11023" max="11023" customWidth="1" width="10.81640625"/>
    <col min="11024" max="11024" customWidth="1" width="10.81640625"/>
    <col min="11025" max="11025" customWidth="1" width="10.81640625"/>
    <col min="11026" max="11026" customWidth="1" width="10.81640625"/>
    <col min="11027" max="11027" customWidth="1" width="10.81640625"/>
    <col min="11028" max="11028" customWidth="1" width="10.81640625"/>
    <col min="11029" max="11029" customWidth="1" width="10.81640625"/>
    <col min="11030" max="11030" customWidth="1" width="10.81640625"/>
    <col min="11031" max="11031" customWidth="1" width="10.81640625"/>
    <col min="11032" max="11032" customWidth="1" width="10.81640625"/>
    <col min="11033" max="11033" customWidth="1" width="10.81640625"/>
    <col min="11034" max="11034" customWidth="1" width="10.81640625"/>
    <col min="11035" max="11035" customWidth="1" width="10.81640625"/>
    <col min="11036" max="11036" customWidth="1" width="10.81640625"/>
    <col min="11037" max="11037" customWidth="1" width="10.81640625"/>
    <col min="11038" max="11038" customWidth="1" width="10.81640625"/>
    <col min="11039" max="11039" customWidth="1" width="10.81640625"/>
    <col min="11040" max="11040" customWidth="1" width="10.81640625"/>
    <col min="11041" max="11041" customWidth="1" width="10.81640625"/>
    <col min="11042" max="11042" customWidth="1" width="10.81640625"/>
    <col min="11043" max="11043" customWidth="1" width="10.81640625"/>
    <col min="11044" max="11044" customWidth="1" width="10.81640625"/>
    <col min="11045" max="11045" customWidth="1" width="10.81640625"/>
    <col min="11046" max="11046" customWidth="1" width="10.81640625"/>
    <col min="11047" max="11047" customWidth="1" width="10.81640625"/>
    <col min="11048" max="11048" customWidth="1" width="10.81640625"/>
    <col min="11049" max="11049" customWidth="1" width="10.81640625"/>
    <col min="11050" max="11050" customWidth="1" width="10.81640625"/>
    <col min="11051" max="11051" customWidth="1" width="10.81640625"/>
    <col min="11052" max="11052" customWidth="1" width="10.81640625"/>
    <col min="11053" max="11053" customWidth="1" width="10.81640625"/>
    <col min="11054" max="11054" customWidth="1" width="10.81640625"/>
    <col min="11055" max="11055" customWidth="1" width="10.81640625"/>
    <col min="11056" max="11056" customWidth="1" width="10.81640625"/>
    <col min="11057" max="11057" customWidth="1" width="10.81640625"/>
    <col min="11058" max="11058" customWidth="1" width="10.81640625"/>
    <col min="11059" max="11059" customWidth="1" width="10.81640625"/>
    <col min="11060" max="11060" customWidth="1" width="10.81640625"/>
    <col min="11061" max="11061" customWidth="1" width="10.81640625"/>
    <col min="11062" max="11062" customWidth="1" width="10.81640625"/>
    <col min="11063" max="11063" customWidth="1" width="10.81640625"/>
    <col min="11064" max="11064" customWidth="1" width="10.81640625"/>
    <col min="11065" max="11065" customWidth="1" width="10.81640625"/>
    <col min="11066" max="11066" customWidth="1" width="10.81640625"/>
    <col min="11067" max="11067" customWidth="1" width="10.81640625"/>
    <col min="11068" max="11068" customWidth="1" width="10.81640625"/>
    <col min="11069" max="11069" customWidth="1" width="10.81640625"/>
    <col min="11070" max="11070" customWidth="1" width="10.81640625"/>
    <col min="11071" max="11071" customWidth="1" width="10.81640625"/>
    <col min="11072" max="11072" customWidth="1" width="10.81640625"/>
    <col min="11073" max="11073" customWidth="1" width="10.81640625"/>
    <col min="11074" max="11074" customWidth="1" width="10.81640625"/>
    <col min="11075" max="11075" customWidth="1" width="10.81640625"/>
    <col min="11076" max="11076" customWidth="1" width="10.81640625"/>
    <col min="11077" max="11077" customWidth="1" width="10.81640625"/>
    <col min="11078" max="11078" customWidth="1" width="10.81640625"/>
    <col min="11079" max="11079" customWidth="1" width="10.81640625"/>
    <col min="11080" max="11080" customWidth="1" width="10.81640625"/>
    <col min="11081" max="11081" customWidth="1" width="10.81640625"/>
    <col min="11082" max="11082" customWidth="1" width="10.81640625"/>
    <col min="11083" max="11083" customWidth="1" width="10.81640625"/>
    <col min="11084" max="11084" customWidth="1" width="10.81640625"/>
    <col min="11085" max="11085" customWidth="1" width="10.81640625"/>
    <col min="11086" max="11086" customWidth="1" width="10.81640625"/>
    <col min="11087" max="11087" customWidth="1" width="10.81640625"/>
    <col min="11088" max="11088" customWidth="1" width="10.81640625"/>
    <col min="11089" max="11089" customWidth="1" width="10.81640625"/>
    <col min="11090" max="11090" customWidth="1" width="10.81640625"/>
    <col min="11091" max="11091" customWidth="1" width="10.81640625"/>
    <col min="11092" max="11092" customWidth="1" width="10.81640625"/>
    <col min="11093" max="11093" customWidth="1" width="10.81640625"/>
    <col min="11094" max="11094" customWidth="1" width="10.81640625"/>
    <col min="11095" max="11095" customWidth="1" width="10.81640625"/>
    <col min="11096" max="11096" customWidth="1" width="10.81640625"/>
    <col min="11097" max="11097" customWidth="1" width="10.81640625"/>
    <col min="11098" max="11098" customWidth="1" width="10.81640625"/>
    <col min="11099" max="11099" customWidth="1" width="10.81640625"/>
    <col min="11100" max="11100" customWidth="1" width="10.81640625"/>
    <col min="11101" max="11101" customWidth="1" width="10.81640625"/>
    <col min="11102" max="11102" customWidth="1" width="10.81640625"/>
    <col min="11103" max="11103" customWidth="1" width="10.81640625"/>
    <col min="11104" max="11104" customWidth="1" width="10.81640625"/>
    <col min="11105" max="11105" customWidth="1" width="10.81640625"/>
    <col min="11106" max="11106" customWidth="1" width="10.81640625"/>
    <col min="11107" max="11107" customWidth="1" width="10.81640625"/>
    <col min="11108" max="11108" customWidth="1" width="10.81640625"/>
    <col min="11109" max="11109" customWidth="1" width="10.81640625"/>
    <col min="11110" max="11110" customWidth="1" width="10.81640625"/>
    <col min="11111" max="11111" customWidth="1" width="10.81640625"/>
    <col min="11112" max="11112" customWidth="1" width="10.81640625"/>
    <col min="11113" max="11113" customWidth="1" width="10.81640625"/>
    <col min="11114" max="11114" customWidth="1" width="10.81640625"/>
    <col min="11115" max="11115" customWidth="1" width="10.81640625"/>
    <col min="11116" max="11116" customWidth="1" width="10.81640625"/>
    <col min="11117" max="11117" customWidth="1" width="10.81640625"/>
    <col min="11118" max="11118" customWidth="1" width="10.81640625"/>
    <col min="11119" max="11119" customWidth="1" width="10.81640625"/>
    <col min="11120" max="11120" customWidth="1" width="10.81640625"/>
    <col min="11121" max="11121" customWidth="1" width="10.81640625"/>
    <col min="11122" max="11122" customWidth="1" width="10.81640625"/>
    <col min="11123" max="11123" customWidth="1" width="10.81640625"/>
    <col min="11124" max="11124" customWidth="1" width="10.81640625"/>
    <col min="11125" max="11125" customWidth="1" width="10.81640625"/>
    <col min="11126" max="11126" customWidth="1" width="10.81640625"/>
    <col min="11127" max="11127" customWidth="1" width="10.81640625"/>
    <col min="11128" max="11128" customWidth="1" width="10.81640625"/>
    <col min="11129" max="11129" customWidth="1" width="10.81640625"/>
    <col min="11130" max="11130" customWidth="1" width="10.81640625"/>
    <col min="11131" max="11131" customWidth="1" width="10.81640625"/>
    <col min="11132" max="11132" customWidth="1" width="10.81640625"/>
    <col min="11133" max="11133" customWidth="1" width="10.81640625"/>
    <col min="11134" max="11134" customWidth="1" width="10.81640625"/>
    <col min="11135" max="11135" customWidth="1" width="10.81640625"/>
    <col min="11136" max="11136" customWidth="1" width="10.81640625"/>
    <col min="11137" max="11137" customWidth="1" width="10.81640625"/>
    <col min="11138" max="11138" customWidth="1" width="10.81640625"/>
    <col min="11139" max="11139" customWidth="1" width="10.81640625"/>
    <col min="11140" max="11140" customWidth="1" width="10.81640625"/>
    <col min="11141" max="11141" customWidth="1" width="10.81640625"/>
    <col min="11142" max="11142" customWidth="1" width="10.81640625"/>
    <col min="11143" max="11143" customWidth="1" width="10.81640625"/>
    <col min="11144" max="11144" customWidth="1" width="10.81640625"/>
    <col min="11145" max="11145" customWidth="1" width="10.81640625"/>
    <col min="11146" max="11146" customWidth="1" width="10.81640625"/>
    <col min="11147" max="11147" customWidth="1" width="10.81640625"/>
    <col min="11148" max="11148" customWidth="1" width="10.81640625"/>
    <col min="11149" max="11149" customWidth="1" width="10.81640625"/>
    <col min="11150" max="11150" customWidth="1" width="10.81640625"/>
    <col min="11151" max="11151" customWidth="1" width="10.81640625"/>
    <col min="11152" max="11152" customWidth="1" width="10.81640625"/>
    <col min="11153" max="11153" customWidth="1" width="10.81640625"/>
    <col min="11154" max="11154" customWidth="1" width="10.81640625"/>
    <col min="11155" max="11155" customWidth="1" width="10.81640625"/>
    <col min="11156" max="11156" customWidth="1" width="10.81640625"/>
    <col min="11157" max="11157" customWidth="1" width="10.81640625"/>
    <col min="11158" max="11158" customWidth="1" width="10.81640625"/>
    <col min="11159" max="11159" customWidth="1" width="10.81640625"/>
    <col min="11160" max="11160" customWidth="1" width="10.81640625"/>
    <col min="11161" max="11161" customWidth="1" width="10.81640625"/>
    <col min="11162" max="11162" customWidth="1" width="10.81640625"/>
    <col min="11163" max="11163" customWidth="1" width="10.81640625"/>
    <col min="11164" max="11164" customWidth="1" width="10.81640625"/>
    <col min="11165" max="11165" customWidth="1" width="10.81640625"/>
    <col min="11166" max="11166" customWidth="1" width="10.81640625"/>
    <col min="11167" max="11167" customWidth="1" width="10.81640625"/>
    <col min="11168" max="11168" customWidth="1" width="10.81640625"/>
    <col min="11169" max="11169" customWidth="1" width="10.81640625"/>
    <col min="11170" max="11170" customWidth="1" width="10.81640625"/>
    <col min="11171" max="11171" customWidth="1" width="10.81640625"/>
    <col min="11172" max="11172" customWidth="1" width="10.81640625"/>
    <col min="11173" max="11173" customWidth="1" width="10.81640625"/>
    <col min="11174" max="11174" customWidth="1" width="10.81640625"/>
    <col min="11175" max="11175" customWidth="1" width="10.81640625"/>
    <col min="11176" max="11176" customWidth="1" width="10.81640625"/>
    <col min="11177" max="11177" customWidth="1" width="10.81640625"/>
    <col min="11178" max="11178" customWidth="1" width="10.81640625"/>
    <col min="11179" max="11179" customWidth="1" width="10.81640625"/>
    <col min="11180" max="11180" customWidth="1" width="10.81640625"/>
    <col min="11181" max="11181" customWidth="1" width="10.81640625"/>
    <col min="11182" max="11182" customWidth="1" width="10.81640625"/>
    <col min="11183" max="11183" customWidth="1" width="10.81640625"/>
    <col min="11184" max="11184" customWidth="1" width="10.81640625"/>
    <col min="11185" max="11185" customWidth="1" width="10.81640625"/>
    <col min="11186" max="11186" customWidth="1" width="10.81640625"/>
    <col min="11187" max="11187" customWidth="1" width="10.81640625"/>
    <col min="11188" max="11188" customWidth="1" width="10.81640625"/>
    <col min="11189" max="11189" customWidth="1" width="10.81640625"/>
    <col min="11190" max="11190" customWidth="1" width="10.81640625"/>
    <col min="11191" max="11191" customWidth="1" width="10.81640625"/>
    <col min="11192" max="11192" customWidth="1" width="10.81640625"/>
    <col min="11193" max="11193" customWidth="1" width="10.81640625"/>
    <col min="11194" max="11194" customWidth="1" width="10.81640625"/>
    <col min="11195" max="11195" customWidth="1" width="10.81640625"/>
    <col min="11196" max="11196" customWidth="1" width="10.81640625"/>
    <col min="11197" max="11197" customWidth="1" width="10.81640625"/>
    <col min="11198" max="11198" customWidth="1" width="10.81640625"/>
    <col min="11199" max="11199" customWidth="1" width="10.81640625"/>
    <col min="11200" max="11200" customWidth="1" width="10.81640625"/>
    <col min="11201" max="11201" customWidth="1" width="10.81640625"/>
    <col min="11202" max="11202" customWidth="1" width="10.81640625"/>
    <col min="11203" max="11203" customWidth="1" width="10.81640625"/>
    <col min="11204" max="11204" customWidth="1" width="10.81640625"/>
    <col min="11205" max="11205" customWidth="1" width="10.81640625"/>
    <col min="11206" max="11206" customWidth="1" width="10.81640625"/>
    <col min="11207" max="11207" customWidth="1" width="10.81640625"/>
    <col min="11208" max="11208" customWidth="1" width="10.81640625"/>
    <col min="11209" max="11209" customWidth="1" width="10.81640625"/>
    <col min="11210" max="11210" customWidth="1" width="10.81640625"/>
    <col min="11211" max="11211" customWidth="1" width="10.81640625"/>
    <col min="11212" max="11212" customWidth="1" width="10.81640625"/>
    <col min="11213" max="11213" customWidth="1" width="10.81640625"/>
    <col min="11214" max="11214" customWidth="1" width="10.81640625"/>
    <col min="11215" max="11215" customWidth="1" width="10.81640625"/>
    <col min="11216" max="11216" customWidth="1" width="10.81640625"/>
    <col min="11217" max="11217" customWidth="1" width="10.81640625"/>
    <col min="11218" max="11218" customWidth="1" width="10.81640625"/>
    <col min="11219" max="11219" customWidth="1" width="10.81640625"/>
    <col min="11220" max="11220" customWidth="1" width="10.81640625"/>
    <col min="11221" max="11221" customWidth="1" width="10.81640625"/>
    <col min="11222" max="11222" customWidth="1" width="10.81640625"/>
    <col min="11223" max="11223" customWidth="1" width="10.81640625"/>
    <col min="11224" max="11224" customWidth="1" width="10.81640625"/>
    <col min="11225" max="11225" customWidth="1" width="10.81640625"/>
    <col min="11226" max="11226" customWidth="1" width="10.81640625"/>
    <col min="11227" max="11227" customWidth="1" width="10.81640625"/>
    <col min="11228" max="11228" customWidth="1" width="10.81640625"/>
    <col min="11229" max="11229" customWidth="1" width="10.81640625"/>
    <col min="11230" max="11230" customWidth="1" width="10.81640625"/>
    <col min="11231" max="11231" customWidth="1" width="10.81640625"/>
    <col min="11232" max="11232" customWidth="1" width="10.81640625"/>
    <col min="11233" max="11233" customWidth="1" width="10.81640625"/>
    <col min="11234" max="11234" customWidth="1" width="10.81640625"/>
    <col min="11235" max="11235" customWidth="1" width="10.81640625"/>
    <col min="11236" max="11236" customWidth="1" width="10.81640625"/>
    <col min="11237" max="11237" customWidth="1" width="10.81640625"/>
    <col min="11238" max="11238" customWidth="1" width="10.81640625"/>
    <col min="11239" max="11239" customWidth="1" width="10.81640625"/>
    <col min="11240" max="11240" customWidth="1" width="10.81640625"/>
    <col min="11241" max="11241" customWidth="1" width="10.81640625"/>
    <col min="11242" max="11242" customWidth="1" width="10.81640625"/>
    <col min="11243" max="11243" customWidth="1" width="10.81640625"/>
    <col min="11244" max="11244" customWidth="1" width="10.81640625"/>
    <col min="11245" max="11245" customWidth="1" width="10.81640625"/>
    <col min="11246" max="11246" customWidth="1" width="10.81640625"/>
    <col min="11247" max="11247" customWidth="1" width="10.81640625"/>
    <col min="11248" max="11248" customWidth="1" width="10.81640625"/>
    <col min="11249" max="11249" customWidth="1" width="10.81640625"/>
    <col min="11250" max="11250" customWidth="1" width="10.81640625"/>
    <col min="11251" max="11251" customWidth="1" width="10.81640625"/>
    <col min="11252" max="11252" customWidth="1" width="10.81640625"/>
    <col min="11253" max="11253" customWidth="1" width="10.81640625"/>
    <col min="11254" max="11254" customWidth="1" width="10.81640625"/>
    <col min="11255" max="11255" customWidth="1" width="10.81640625"/>
    <col min="11256" max="11256" customWidth="1" width="10.81640625"/>
    <col min="11257" max="11257" customWidth="1" width="10.81640625"/>
    <col min="11258" max="11258" customWidth="1" width="10.81640625"/>
    <col min="11259" max="11259" customWidth="1" width="10.81640625"/>
    <col min="11260" max="11260" customWidth="1" width="10.81640625"/>
    <col min="11261" max="11261" customWidth="1" width="10.81640625"/>
    <col min="11262" max="11262" customWidth="1" width="10.81640625"/>
    <col min="11263" max="11263" customWidth="1" width="10.81640625"/>
    <col min="11264" max="11264" customWidth="1" width="10.81640625"/>
    <col min="11265" max="11265" customWidth="1" width="10.81640625"/>
    <col min="11266" max="11266" customWidth="1" width="10.81640625"/>
    <col min="11267" max="11267" customWidth="1" width="10.81640625"/>
    <col min="11268" max="11268" customWidth="1" width="10.81640625"/>
    <col min="11269" max="11269" customWidth="1" width="10.81640625"/>
    <col min="11270" max="11270" customWidth="1" width="10.81640625"/>
    <col min="11271" max="11271" customWidth="1" width="10.81640625"/>
    <col min="11272" max="11272" customWidth="1" width="10.81640625"/>
    <col min="11273" max="11273" customWidth="1" width="10.81640625"/>
    <col min="11274" max="11274" customWidth="1" width="10.81640625"/>
    <col min="11275" max="11275" customWidth="1" width="10.81640625"/>
    <col min="11276" max="11276" customWidth="1" width="10.81640625"/>
    <col min="11277" max="11277" customWidth="1" width="10.81640625"/>
    <col min="11278" max="11278" customWidth="1" width="10.81640625"/>
    <col min="11279" max="11279" customWidth="1" width="10.81640625"/>
    <col min="11280" max="11280" customWidth="1" width="10.81640625"/>
    <col min="11281" max="11281" customWidth="1" width="10.81640625"/>
    <col min="11282" max="11282" customWidth="1" width="10.81640625"/>
    <col min="11283" max="11283" customWidth="1" width="10.81640625"/>
    <col min="11284" max="11284" customWidth="1" width="10.81640625"/>
    <col min="11285" max="11285" customWidth="1" width="10.81640625"/>
    <col min="11286" max="11286" customWidth="1" width="10.81640625"/>
    <col min="11287" max="11287" customWidth="1" width="10.81640625"/>
    <col min="11288" max="11288" customWidth="1" width="10.81640625"/>
    <col min="11289" max="11289" customWidth="1" width="10.81640625"/>
    <col min="11290" max="11290" customWidth="1" width="10.81640625"/>
    <col min="11291" max="11291" customWidth="1" width="10.81640625"/>
    <col min="11292" max="11292" customWidth="1" width="10.81640625"/>
    <col min="11293" max="11293" customWidth="1" width="10.81640625"/>
    <col min="11294" max="11294" customWidth="1" width="10.81640625"/>
    <col min="11295" max="11295" customWidth="1" width="10.81640625"/>
    <col min="11296" max="11296" customWidth="1" width="10.81640625"/>
    <col min="11297" max="11297" customWidth="1" width="10.81640625"/>
    <col min="11298" max="11298" customWidth="1" width="10.81640625"/>
    <col min="11299" max="11299" customWidth="1" width="10.81640625"/>
    <col min="11300" max="11300" customWidth="1" width="10.81640625"/>
    <col min="11301" max="11301" customWidth="1" width="10.81640625"/>
    <col min="11302" max="11302" customWidth="1" width="10.81640625"/>
    <col min="11303" max="11303" customWidth="1" width="10.81640625"/>
    <col min="11304" max="11304" customWidth="1" width="10.81640625"/>
    <col min="11305" max="11305" customWidth="1" width="10.81640625"/>
    <col min="11306" max="11306" customWidth="1" width="10.81640625"/>
    <col min="11307" max="11307" customWidth="1" width="10.81640625"/>
    <col min="11308" max="11308" customWidth="1" width="10.81640625"/>
    <col min="11309" max="11309" customWidth="1" width="10.81640625"/>
    <col min="11310" max="11310" customWidth="1" width="10.81640625"/>
    <col min="11311" max="11311" customWidth="1" width="10.81640625"/>
    <col min="11312" max="11312" customWidth="1" width="10.81640625"/>
    <col min="11313" max="11313" customWidth="1" width="10.81640625"/>
    <col min="11314" max="11314" customWidth="1" width="10.81640625"/>
    <col min="11315" max="11315" customWidth="1" width="10.81640625"/>
    <col min="11316" max="11316" customWidth="1" width="10.81640625"/>
    <col min="11317" max="11317" customWidth="1" width="10.81640625"/>
    <col min="11318" max="11318" customWidth="1" width="10.81640625"/>
    <col min="11319" max="11319" customWidth="1" width="10.81640625"/>
    <col min="11320" max="11320" customWidth="1" width="10.81640625"/>
    <col min="11321" max="11321" customWidth="1" width="10.81640625"/>
    <col min="11322" max="11322" customWidth="1" width="10.81640625"/>
    <col min="11323" max="11323" customWidth="1" width="10.81640625"/>
    <col min="11324" max="11324" customWidth="1" width="10.81640625"/>
    <col min="11325" max="11325" customWidth="1" width="10.81640625"/>
    <col min="11326" max="11326" customWidth="1" width="10.81640625"/>
    <col min="11327" max="11327" customWidth="1" width="10.81640625"/>
    <col min="11328" max="11328" customWidth="1" width="10.81640625"/>
    <col min="11329" max="11329" customWidth="1" width="10.81640625"/>
    <col min="11330" max="11330" customWidth="1" width="10.81640625"/>
    <col min="11331" max="11331" customWidth="1" width="10.81640625"/>
    <col min="11332" max="11332" customWidth="1" width="10.81640625"/>
    <col min="11333" max="11333" customWidth="1" width="10.81640625"/>
    <col min="11334" max="11334" customWidth="1" width="10.81640625"/>
    <col min="11335" max="11335" customWidth="1" width="10.81640625"/>
    <col min="11336" max="11336" customWidth="1" width="10.81640625"/>
    <col min="11337" max="11337" customWidth="1" width="10.81640625"/>
    <col min="11338" max="11338" customWidth="1" width="10.81640625"/>
    <col min="11339" max="11339" customWidth="1" width="10.81640625"/>
    <col min="11340" max="11340" customWidth="1" width="10.81640625"/>
    <col min="11341" max="11341" customWidth="1" width="10.81640625"/>
    <col min="11342" max="11342" customWidth="1" width="10.81640625"/>
    <col min="11343" max="11343" customWidth="1" width="10.81640625"/>
    <col min="11344" max="11344" customWidth="1" width="10.81640625"/>
    <col min="11345" max="11345" customWidth="1" width="10.81640625"/>
    <col min="11346" max="11346" customWidth="1" width="10.81640625"/>
    <col min="11347" max="11347" customWidth="1" width="10.81640625"/>
    <col min="11348" max="11348" customWidth="1" width="10.81640625"/>
    <col min="11349" max="11349" customWidth="1" width="10.81640625"/>
    <col min="11350" max="11350" customWidth="1" width="10.81640625"/>
    <col min="11351" max="11351" customWidth="1" width="10.81640625"/>
    <col min="11352" max="11352" customWidth="1" width="10.81640625"/>
    <col min="11353" max="11353" customWidth="1" width="10.81640625"/>
    <col min="11354" max="11354" customWidth="1" width="10.81640625"/>
    <col min="11355" max="11355" customWidth="1" width="10.81640625"/>
    <col min="11356" max="11356" customWidth="1" width="10.81640625"/>
    <col min="11357" max="11357" customWidth="1" width="10.81640625"/>
    <col min="11358" max="11358" customWidth="1" width="10.81640625"/>
    <col min="11359" max="11359" customWidth="1" width="10.81640625"/>
    <col min="11360" max="11360" customWidth="1" width="10.81640625"/>
    <col min="11361" max="11361" customWidth="1" width="10.81640625"/>
    <col min="11362" max="11362" customWidth="1" width="10.81640625"/>
    <col min="11363" max="11363" customWidth="1" width="10.81640625"/>
    <col min="11364" max="11364" customWidth="1" width="10.81640625"/>
    <col min="11365" max="11365" customWidth="1" width="10.81640625"/>
    <col min="11366" max="11366" customWidth="1" width="10.81640625"/>
    <col min="11367" max="11367" customWidth="1" width="10.81640625"/>
    <col min="11368" max="11368" customWidth="1" width="10.81640625"/>
    <col min="11369" max="11369" customWidth="1" width="10.81640625"/>
    <col min="11370" max="11370" customWidth="1" width="10.81640625"/>
    <col min="11371" max="11371" customWidth="1" width="10.81640625"/>
    <col min="11372" max="11372" customWidth="1" width="10.81640625"/>
    <col min="11373" max="11373" customWidth="1" width="10.81640625"/>
    <col min="11374" max="11374" customWidth="1" width="10.81640625"/>
    <col min="11375" max="11375" customWidth="1" width="10.81640625"/>
    <col min="11376" max="11376" customWidth="1" width="10.81640625"/>
    <col min="11377" max="11377" customWidth="1" width="10.81640625"/>
    <col min="11378" max="11378" customWidth="1" width="10.81640625"/>
    <col min="11379" max="11379" customWidth="1" width="10.81640625"/>
    <col min="11380" max="11380" customWidth="1" width="10.81640625"/>
    <col min="11381" max="11381" customWidth="1" width="10.81640625"/>
    <col min="11382" max="11382" customWidth="1" width="10.81640625"/>
    <col min="11383" max="11383" customWidth="1" width="10.81640625"/>
    <col min="11384" max="11384" customWidth="1" width="10.81640625"/>
    <col min="11385" max="11385" customWidth="1" width="10.81640625"/>
    <col min="11386" max="11386" customWidth="1" width="10.81640625"/>
    <col min="11387" max="11387" customWidth="1" width="10.81640625"/>
    <col min="11388" max="11388" customWidth="1" width="10.81640625"/>
    <col min="11389" max="11389" customWidth="1" width="10.81640625"/>
    <col min="11390" max="11390" customWidth="1" width="10.81640625"/>
    <col min="11391" max="11391" customWidth="1" width="10.81640625"/>
    <col min="11392" max="11392" customWidth="1" width="10.81640625"/>
    <col min="11393" max="11393" customWidth="1" width="10.81640625"/>
    <col min="11394" max="11394" customWidth="1" width="10.81640625"/>
    <col min="11395" max="11395" customWidth="1" width="10.81640625"/>
    <col min="11396" max="11396" customWidth="1" width="10.81640625"/>
    <col min="11397" max="11397" customWidth="1" width="10.81640625"/>
    <col min="11398" max="11398" customWidth="1" width="10.81640625"/>
    <col min="11399" max="11399" customWidth="1" width="10.81640625"/>
    <col min="11400" max="11400" customWidth="1" width="10.81640625"/>
    <col min="11401" max="11401" customWidth="1" width="10.81640625"/>
    <col min="11402" max="11402" customWidth="1" width="10.81640625"/>
    <col min="11403" max="11403" customWidth="1" width="10.81640625"/>
    <col min="11404" max="11404" customWidth="1" width="10.81640625"/>
    <col min="11405" max="11405" customWidth="1" width="10.81640625"/>
    <col min="11406" max="11406" customWidth="1" width="10.81640625"/>
    <col min="11407" max="11407" customWidth="1" width="10.81640625"/>
    <col min="11408" max="11408" customWidth="1" width="10.81640625"/>
    <col min="11409" max="11409" customWidth="1" width="10.81640625"/>
    <col min="11410" max="11410" customWidth="1" width="10.81640625"/>
    <col min="11411" max="11411" customWidth="1" width="10.81640625"/>
    <col min="11412" max="11412" customWidth="1" width="10.81640625"/>
    <col min="11413" max="11413" customWidth="1" width="10.81640625"/>
    <col min="11414" max="11414" customWidth="1" width="10.81640625"/>
    <col min="11415" max="11415" customWidth="1" width="10.81640625"/>
    <col min="11416" max="11416" customWidth="1" width="10.81640625"/>
    <col min="11417" max="11417" customWidth="1" width="10.81640625"/>
    <col min="11418" max="11418" customWidth="1" width="10.81640625"/>
    <col min="11419" max="11419" customWidth="1" width="10.81640625"/>
    <col min="11420" max="11420" customWidth="1" width="10.81640625"/>
    <col min="11421" max="11421" customWidth="1" width="10.81640625"/>
    <col min="11422" max="11422" customWidth="1" width="10.81640625"/>
    <col min="11423" max="11423" customWidth="1" width="10.81640625"/>
    <col min="11424" max="11424" customWidth="1" width="10.81640625"/>
    <col min="11425" max="11425" customWidth="1" width="10.81640625"/>
    <col min="11426" max="11426" customWidth="1" width="10.81640625"/>
    <col min="11427" max="11427" customWidth="1" width="10.81640625"/>
    <col min="11428" max="11428" customWidth="1" width="10.81640625"/>
    <col min="11429" max="11429" customWidth="1" width="10.81640625"/>
    <col min="11430" max="11430" customWidth="1" width="10.81640625"/>
    <col min="11431" max="11431" customWidth="1" width="10.81640625"/>
    <col min="11432" max="11432" customWidth="1" width="10.81640625"/>
    <col min="11433" max="11433" customWidth="1" width="10.81640625"/>
    <col min="11434" max="11434" customWidth="1" width="10.81640625"/>
    <col min="11435" max="11435" customWidth="1" width="10.81640625"/>
    <col min="11436" max="11436" customWidth="1" width="10.81640625"/>
    <col min="11437" max="11437" customWidth="1" width="10.81640625"/>
    <col min="11438" max="11438" customWidth="1" width="10.81640625"/>
    <col min="11439" max="11439" customWidth="1" width="10.81640625"/>
    <col min="11440" max="11440" customWidth="1" width="10.81640625"/>
    <col min="11441" max="11441" customWidth="1" width="10.81640625"/>
    <col min="11442" max="11442" customWidth="1" width="10.81640625"/>
    <col min="11443" max="11443" customWidth="1" width="10.81640625"/>
    <col min="11444" max="11444" customWidth="1" width="10.81640625"/>
    <col min="11445" max="11445" customWidth="1" width="10.81640625"/>
    <col min="11446" max="11446" customWidth="1" width="10.81640625"/>
    <col min="11447" max="11447" customWidth="1" width="10.81640625"/>
    <col min="11448" max="11448" customWidth="1" width="10.81640625"/>
    <col min="11449" max="11449" customWidth="1" width="10.81640625"/>
    <col min="11450" max="11450" customWidth="1" width="10.81640625"/>
    <col min="11451" max="11451" customWidth="1" width="10.81640625"/>
    <col min="11452" max="11452" customWidth="1" width="10.81640625"/>
    <col min="11453" max="11453" customWidth="1" width="10.81640625"/>
    <col min="11454" max="11454" customWidth="1" width="10.81640625"/>
    <col min="11455" max="11455" customWidth="1" width="10.81640625"/>
    <col min="11456" max="11456" customWidth="1" width="10.81640625"/>
    <col min="11457" max="11457" customWidth="1" width="10.81640625"/>
    <col min="11458" max="11458" customWidth="1" width="10.81640625"/>
    <col min="11459" max="11459" customWidth="1" width="10.81640625"/>
    <col min="11460" max="11460" customWidth="1" width="10.81640625"/>
    <col min="11461" max="11461" customWidth="1" width="10.81640625"/>
    <col min="11462" max="11462" customWidth="1" width="10.81640625"/>
    <col min="11463" max="11463" customWidth="1" width="10.81640625"/>
    <col min="11464" max="11464" customWidth="1" width="10.81640625"/>
    <col min="11465" max="11465" customWidth="1" width="10.81640625"/>
    <col min="11466" max="11466" customWidth="1" width="10.81640625"/>
    <col min="11467" max="11467" customWidth="1" width="10.81640625"/>
    <col min="11468" max="11468" customWidth="1" width="10.81640625"/>
    <col min="11469" max="11469" customWidth="1" width="10.81640625"/>
    <col min="11470" max="11470" customWidth="1" width="10.81640625"/>
    <col min="11471" max="11471" customWidth="1" width="10.81640625"/>
    <col min="11472" max="11472" customWidth="1" width="10.81640625"/>
    <col min="11473" max="11473" customWidth="1" width="10.81640625"/>
    <col min="11474" max="11474" customWidth="1" width="10.81640625"/>
    <col min="11475" max="11475" customWidth="1" width="10.81640625"/>
    <col min="11476" max="11476" customWidth="1" width="10.81640625"/>
    <col min="11477" max="11477" customWidth="1" width="10.81640625"/>
    <col min="11478" max="11478" customWidth="1" width="10.81640625"/>
    <col min="11479" max="11479" customWidth="1" width="10.81640625"/>
    <col min="11480" max="11480" customWidth="1" width="10.81640625"/>
    <col min="11481" max="11481" customWidth="1" width="10.81640625"/>
    <col min="11482" max="11482" customWidth="1" width="10.81640625"/>
    <col min="11483" max="11483" customWidth="1" width="10.81640625"/>
    <col min="11484" max="11484" customWidth="1" width="10.81640625"/>
    <col min="11485" max="11485" customWidth="1" width="10.81640625"/>
    <col min="11486" max="11486" customWidth="1" width="10.81640625"/>
    <col min="11487" max="11487" customWidth="1" width="10.81640625"/>
    <col min="11488" max="11488" customWidth="1" width="10.81640625"/>
    <col min="11489" max="11489" customWidth="1" width="10.81640625"/>
    <col min="11490" max="11490" customWidth="1" width="10.81640625"/>
    <col min="11491" max="11491" customWidth="1" width="10.81640625"/>
    <col min="11492" max="11492" customWidth="1" width="10.81640625"/>
    <col min="11493" max="11493" customWidth="1" width="10.81640625"/>
    <col min="11494" max="11494" customWidth="1" width="10.81640625"/>
    <col min="11495" max="11495" customWidth="1" width="10.81640625"/>
    <col min="11496" max="11496" customWidth="1" width="10.81640625"/>
    <col min="11497" max="11497" customWidth="1" width="10.81640625"/>
    <col min="11498" max="11498" customWidth="1" width="10.81640625"/>
    <col min="11499" max="11499" customWidth="1" width="10.81640625"/>
    <col min="11500" max="11500" customWidth="1" width="10.81640625"/>
    <col min="11501" max="11501" customWidth="1" width="10.81640625"/>
    <col min="11502" max="11502" customWidth="1" width="10.81640625"/>
    <col min="11503" max="11503" customWidth="1" width="10.81640625"/>
    <col min="11504" max="11504" customWidth="1" width="10.81640625"/>
    <col min="11505" max="11505" customWidth="1" width="10.81640625"/>
    <col min="11506" max="11506" customWidth="1" width="10.81640625"/>
    <col min="11507" max="11507" customWidth="1" width="10.81640625"/>
    <col min="11508" max="11508" customWidth="1" width="10.81640625"/>
    <col min="11509" max="11509" customWidth="1" width="10.81640625"/>
    <col min="11510" max="11510" customWidth="1" width="10.81640625"/>
    <col min="11511" max="11511" customWidth="1" width="10.81640625"/>
    <col min="11512" max="11512" customWidth="1" width="10.81640625"/>
    <col min="11513" max="11513" customWidth="1" width="10.81640625"/>
    <col min="11514" max="11514" customWidth="1" width="10.81640625"/>
    <col min="11515" max="11515" customWidth="1" width="10.81640625"/>
    <col min="11516" max="11516" customWidth="1" width="10.81640625"/>
    <col min="11517" max="11517" customWidth="1" width="10.81640625"/>
    <col min="11518" max="11518" customWidth="1" width="10.81640625"/>
    <col min="11519" max="11519" customWidth="1" width="10.81640625"/>
    <col min="11520" max="11520" customWidth="1" width="10.81640625"/>
    <col min="11521" max="11521" customWidth="1" width="10.81640625"/>
    <col min="11522" max="11522" customWidth="1" width="10.81640625"/>
    <col min="11523" max="11523" customWidth="1" width="10.81640625"/>
    <col min="11524" max="11524" customWidth="1" width="10.81640625"/>
    <col min="11525" max="11525" customWidth="1" width="10.81640625"/>
    <col min="11526" max="11526" customWidth="1" width="10.81640625"/>
    <col min="11527" max="11527" customWidth="1" width="10.81640625"/>
    <col min="11528" max="11528" customWidth="1" width="10.81640625"/>
    <col min="11529" max="11529" customWidth="1" width="10.81640625"/>
    <col min="11530" max="11530" customWidth="1" width="10.81640625"/>
    <col min="11531" max="11531" customWidth="1" width="10.81640625"/>
    <col min="11532" max="11532" customWidth="1" width="10.81640625"/>
    <col min="11533" max="11533" customWidth="1" width="10.81640625"/>
    <col min="11534" max="11534" customWidth="1" width="10.81640625"/>
    <col min="11535" max="11535" customWidth="1" width="10.81640625"/>
    <col min="11536" max="11536" customWidth="1" width="10.81640625"/>
    <col min="11537" max="11537" customWidth="1" width="10.81640625"/>
    <col min="11538" max="11538" customWidth="1" width="10.81640625"/>
    <col min="11539" max="11539" customWidth="1" width="10.81640625"/>
    <col min="11540" max="11540" customWidth="1" width="10.81640625"/>
    <col min="11541" max="11541" customWidth="1" width="10.81640625"/>
    <col min="11542" max="11542" customWidth="1" width="10.81640625"/>
    <col min="11543" max="11543" customWidth="1" width="10.81640625"/>
    <col min="11544" max="11544" customWidth="1" width="10.81640625"/>
    <col min="11545" max="11545" customWidth="1" width="10.81640625"/>
    <col min="11546" max="11546" customWidth="1" width="10.81640625"/>
    <col min="11547" max="11547" customWidth="1" width="10.81640625"/>
    <col min="11548" max="11548" customWidth="1" width="10.81640625"/>
    <col min="11549" max="11549" customWidth="1" width="10.81640625"/>
    <col min="11550" max="11550" customWidth="1" width="10.81640625"/>
    <col min="11551" max="11551" customWidth="1" width="10.81640625"/>
    <col min="11552" max="11552" customWidth="1" width="10.81640625"/>
    <col min="11553" max="11553" customWidth="1" width="10.81640625"/>
    <col min="11554" max="11554" customWidth="1" width="10.81640625"/>
    <col min="11555" max="11555" customWidth="1" width="10.81640625"/>
    <col min="11556" max="11556" customWidth="1" width="10.81640625"/>
    <col min="11557" max="11557" customWidth="1" width="10.81640625"/>
    <col min="11558" max="11558" customWidth="1" width="10.81640625"/>
    <col min="11559" max="11559" customWidth="1" width="10.81640625"/>
    <col min="11560" max="11560" customWidth="1" width="10.81640625"/>
    <col min="11561" max="11561" customWidth="1" width="10.81640625"/>
    <col min="11562" max="11562" customWidth="1" width="10.81640625"/>
    <col min="11563" max="11563" customWidth="1" width="10.81640625"/>
    <col min="11564" max="11564" customWidth="1" width="10.81640625"/>
    <col min="11565" max="11565" customWidth="1" width="10.81640625"/>
    <col min="11566" max="11566" customWidth="1" width="10.81640625"/>
    <col min="11567" max="11567" customWidth="1" width="10.81640625"/>
    <col min="11568" max="11568" customWidth="1" width="10.81640625"/>
    <col min="11569" max="11569" customWidth="1" width="10.81640625"/>
    <col min="11570" max="11570" customWidth="1" width="10.81640625"/>
    <col min="11571" max="11571" customWidth="1" width="10.81640625"/>
    <col min="11572" max="11572" customWidth="1" width="10.81640625"/>
    <col min="11573" max="11573" customWidth="1" width="10.81640625"/>
    <col min="11574" max="11574" customWidth="1" width="10.81640625"/>
    <col min="11575" max="11575" customWidth="1" width="10.81640625"/>
    <col min="11576" max="11576" customWidth="1" width="10.81640625"/>
    <col min="11577" max="11577" customWidth="1" width="10.81640625"/>
    <col min="11578" max="11578" customWidth="1" width="10.81640625"/>
    <col min="11579" max="11579" customWidth="1" width="10.81640625"/>
    <col min="11580" max="11580" customWidth="1" width="10.81640625"/>
    <col min="11581" max="11581" customWidth="1" width="10.81640625"/>
    <col min="11582" max="11582" customWidth="1" width="10.81640625"/>
    <col min="11583" max="11583" customWidth="1" width="10.81640625"/>
    <col min="11584" max="11584" customWidth="1" width="10.81640625"/>
    <col min="11585" max="11585" customWidth="1" width="10.81640625"/>
    <col min="11586" max="11586" customWidth="1" width="10.81640625"/>
    <col min="11587" max="11587" customWidth="1" width="10.81640625"/>
    <col min="11588" max="11588" customWidth="1" width="10.81640625"/>
    <col min="11589" max="11589" customWidth="1" width="10.81640625"/>
    <col min="11590" max="11590" customWidth="1" width="10.81640625"/>
    <col min="11591" max="11591" customWidth="1" width="10.81640625"/>
    <col min="11592" max="11592" customWidth="1" width="10.81640625"/>
    <col min="11593" max="11593" customWidth="1" width="10.81640625"/>
    <col min="11594" max="11594" customWidth="1" width="10.81640625"/>
    <col min="11595" max="11595" customWidth="1" width="10.81640625"/>
    <col min="11596" max="11596" customWidth="1" width="10.81640625"/>
    <col min="11597" max="11597" customWidth="1" width="10.81640625"/>
    <col min="11598" max="11598" customWidth="1" width="10.81640625"/>
    <col min="11599" max="11599" customWidth="1" width="10.81640625"/>
    <col min="11600" max="11600" customWidth="1" width="10.81640625"/>
    <col min="11601" max="11601" customWidth="1" width="10.81640625"/>
    <col min="11602" max="11602" customWidth="1" width="10.81640625"/>
    <col min="11603" max="11603" customWidth="1" width="10.81640625"/>
    <col min="11604" max="11604" customWidth="1" width="10.81640625"/>
    <col min="11605" max="11605" customWidth="1" width="10.81640625"/>
    <col min="11606" max="11606" customWidth="1" width="10.81640625"/>
    <col min="11607" max="11607" customWidth="1" width="10.81640625"/>
    <col min="11608" max="11608" customWidth="1" width="10.81640625"/>
    <col min="11609" max="11609" customWidth="1" width="10.81640625"/>
    <col min="11610" max="11610" customWidth="1" width="10.81640625"/>
    <col min="11611" max="11611" customWidth="1" width="10.81640625"/>
    <col min="11612" max="11612" customWidth="1" width="10.81640625"/>
    <col min="11613" max="11613" customWidth="1" width="10.81640625"/>
    <col min="11614" max="11614" customWidth="1" width="10.81640625"/>
    <col min="11615" max="11615" customWidth="1" width="10.81640625"/>
    <col min="11616" max="11616" customWidth="1" width="10.81640625"/>
    <col min="11617" max="11617" customWidth="1" width="10.81640625"/>
    <col min="11618" max="11618" customWidth="1" width="10.81640625"/>
    <col min="11619" max="11619" customWidth="1" width="10.81640625"/>
    <col min="11620" max="11620" customWidth="1" width="10.81640625"/>
    <col min="11621" max="11621" customWidth="1" width="10.81640625"/>
    <col min="11622" max="11622" customWidth="1" width="10.81640625"/>
    <col min="11623" max="11623" customWidth="1" width="10.81640625"/>
    <col min="11624" max="11624" customWidth="1" width="10.81640625"/>
    <col min="11625" max="11625" customWidth="1" width="10.81640625"/>
    <col min="11626" max="11626" customWidth="1" width="10.81640625"/>
    <col min="11627" max="11627" customWidth="1" width="10.81640625"/>
    <col min="11628" max="11628" customWidth="1" width="10.81640625"/>
    <col min="11629" max="11629" customWidth="1" width="10.81640625"/>
    <col min="11630" max="11630" customWidth="1" width="10.81640625"/>
    <col min="11631" max="11631" customWidth="1" width="10.81640625"/>
    <col min="11632" max="11632" customWidth="1" width="10.81640625"/>
    <col min="11633" max="11633" customWidth="1" width="10.81640625"/>
    <col min="11634" max="11634" customWidth="1" width="10.81640625"/>
    <col min="11635" max="11635" customWidth="1" width="10.81640625"/>
    <col min="11636" max="11636" customWidth="1" width="10.81640625"/>
    <col min="11637" max="11637" customWidth="1" width="10.81640625"/>
    <col min="11638" max="11638" customWidth="1" width="10.81640625"/>
    <col min="11639" max="11639" customWidth="1" width="10.81640625"/>
    <col min="11640" max="11640" customWidth="1" width="10.81640625"/>
    <col min="11641" max="11641" customWidth="1" width="10.81640625"/>
    <col min="11642" max="11642" customWidth="1" width="10.81640625"/>
    <col min="11643" max="11643" customWidth="1" width="10.81640625"/>
    <col min="11644" max="11644" customWidth="1" width="10.81640625"/>
    <col min="11645" max="11645" customWidth="1" width="10.81640625"/>
    <col min="11646" max="11646" customWidth="1" width="10.81640625"/>
    <col min="11647" max="11647" customWidth="1" width="10.81640625"/>
    <col min="11648" max="11648" customWidth="1" width="10.81640625"/>
    <col min="11649" max="11649" customWidth="1" width="10.81640625"/>
    <col min="11650" max="11650" customWidth="1" width="10.81640625"/>
    <col min="11651" max="11651" customWidth="1" width="10.81640625"/>
    <col min="11652" max="11652" customWidth="1" width="10.81640625"/>
    <col min="11653" max="11653" customWidth="1" width="10.81640625"/>
    <col min="11654" max="11654" customWidth="1" width="10.81640625"/>
    <col min="11655" max="11655" customWidth="1" width="10.81640625"/>
    <col min="11656" max="11656" customWidth="1" width="10.81640625"/>
    <col min="11657" max="11657" customWidth="1" width="10.81640625"/>
    <col min="11658" max="11658" customWidth="1" width="10.81640625"/>
    <col min="11659" max="11659" customWidth="1" width="10.81640625"/>
    <col min="11660" max="11660" customWidth="1" width="10.81640625"/>
    <col min="11661" max="11661" customWidth="1" width="10.81640625"/>
    <col min="11662" max="11662" customWidth="1" width="10.81640625"/>
    <col min="11663" max="11663" customWidth="1" width="10.81640625"/>
    <col min="11664" max="11664" customWidth="1" width="10.81640625"/>
    <col min="11665" max="11665" customWidth="1" width="10.81640625"/>
    <col min="11666" max="11666" customWidth="1" width="10.81640625"/>
    <col min="11667" max="11667" customWidth="1" width="10.81640625"/>
    <col min="11668" max="11668" customWidth="1" width="10.81640625"/>
    <col min="11669" max="11669" customWidth="1" width="10.81640625"/>
    <col min="11670" max="11670" customWidth="1" width="10.81640625"/>
    <col min="11671" max="11671" customWidth="1" width="10.81640625"/>
    <col min="11672" max="11672" customWidth="1" width="10.81640625"/>
    <col min="11673" max="11673" customWidth="1" width="10.81640625"/>
    <col min="11674" max="11674" customWidth="1" width="10.81640625"/>
    <col min="11675" max="11675" customWidth="1" width="10.81640625"/>
    <col min="11676" max="11676" customWidth="1" width="10.81640625"/>
    <col min="11677" max="11677" customWidth="1" width="10.81640625"/>
    <col min="11678" max="11678" customWidth="1" width="10.81640625"/>
    <col min="11679" max="11679" customWidth="1" width="10.81640625"/>
    <col min="11680" max="11680" customWidth="1" width="10.81640625"/>
    <col min="11681" max="11681" customWidth="1" width="10.81640625"/>
    <col min="11682" max="11682" customWidth="1" width="10.81640625"/>
    <col min="11683" max="11683" customWidth="1" width="10.81640625"/>
    <col min="11684" max="11684" customWidth="1" width="10.81640625"/>
    <col min="11685" max="11685" customWidth="1" width="10.81640625"/>
    <col min="11686" max="11686" customWidth="1" width="10.81640625"/>
    <col min="11687" max="11687" customWidth="1" width="10.81640625"/>
    <col min="11688" max="11688" customWidth="1" width="10.81640625"/>
    <col min="11689" max="11689" customWidth="1" width="10.81640625"/>
    <col min="11690" max="11690" customWidth="1" width="10.81640625"/>
    <col min="11691" max="11691" customWidth="1" width="10.81640625"/>
    <col min="11692" max="11692" customWidth="1" width="10.81640625"/>
    <col min="11693" max="11693" customWidth="1" width="10.81640625"/>
    <col min="11694" max="11694" customWidth="1" width="10.81640625"/>
    <col min="11695" max="11695" customWidth="1" width="10.81640625"/>
    <col min="11696" max="11696" customWidth="1" width="10.81640625"/>
    <col min="11697" max="11697" customWidth="1" width="10.81640625"/>
    <col min="11698" max="11698" customWidth="1" width="10.81640625"/>
    <col min="11699" max="11699" customWidth="1" width="10.81640625"/>
    <col min="11700" max="11700" customWidth="1" width="10.81640625"/>
    <col min="11701" max="11701" customWidth="1" width="10.81640625"/>
    <col min="11702" max="11702" customWidth="1" width="10.81640625"/>
    <col min="11703" max="11703" customWidth="1" width="10.81640625"/>
    <col min="11704" max="11704" customWidth="1" width="10.81640625"/>
    <col min="11705" max="11705" customWidth="1" width="10.81640625"/>
    <col min="11706" max="11706" customWidth="1" width="10.81640625"/>
    <col min="11707" max="11707" customWidth="1" width="10.81640625"/>
    <col min="11708" max="11708" customWidth="1" width="10.81640625"/>
    <col min="11709" max="11709" customWidth="1" width="10.81640625"/>
    <col min="11710" max="11710" customWidth="1" width="10.81640625"/>
    <col min="11711" max="11711" customWidth="1" width="10.81640625"/>
    <col min="11712" max="11712" customWidth="1" width="10.81640625"/>
    <col min="11713" max="11713" customWidth="1" width="10.81640625"/>
    <col min="11714" max="11714" customWidth="1" width="10.81640625"/>
    <col min="11715" max="11715" customWidth="1" width="10.81640625"/>
    <col min="11716" max="11716" customWidth="1" width="10.81640625"/>
    <col min="11717" max="11717" customWidth="1" width="10.81640625"/>
    <col min="11718" max="11718" customWidth="1" width="10.81640625"/>
    <col min="11719" max="11719" customWidth="1" width="10.81640625"/>
    <col min="11720" max="11720" customWidth="1" width="10.81640625"/>
    <col min="11721" max="11721" customWidth="1" width="10.81640625"/>
    <col min="11722" max="11722" customWidth="1" width="10.81640625"/>
    <col min="11723" max="11723" customWidth="1" width="10.81640625"/>
    <col min="11724" max="11724" customWidth="1" width="10.81640625"/>
    <col min="11725" max="11725" customWidth="1" width="10.81640625"/>
    <col min="11726" max="11726" customWidth="1" width="10.81640625"/>
    <col min="11727" max="11727" customWidth="1" width="10.81640625"/>
    <col min="11728" max="11728" customWidth="1" width="10.81640625"/>
    <col min="11729" max="11729" customWidth="1" width="10.81640625"/>
    <col min="11730" max="11730" customWidth="1" width="10.81640625"/>
    <col min="11731" max="11731" customWidth="1" width="10.81640625"/>
    <col min="11732" max="11732" customWidth="1" width="10.81640625"/>
    <col min="11733" max="11733" customWidth="1" width="10.81640625"/>
    <col min="11734" max="11734" customWidth="1" width="10.81640625"/>
    <col min="11735" max="11735" customWidth="1" width="10.81640625"/>
    <col min="11736" max="11736" customWidth="1" width="10.81640625"/>
    <col min="11737" max="11737" customWidth="1" width="10.81640625"/>
    <col min="11738" max="11738" customWidth="1" width="10.81640625"/>
    <col min="11739" max="11739" customWidth="1" width="10.81640625"/>
    <col min="11740" max="11740" customWidth="1" width="10.81640625"/>
    <col min="11741" max="11741" customWidth="1" width="10.81640625"/>
    <col min="11742" max="11742" customWidth="1" width="10.81640625"/>
    <col min="11743" max="11743" customWidth="1" width="10.81640625"/>
    <col min="11744" max="11744" customWidth="1" width="10.81640625"/>
    <col min="11745" max="11745" customWidth="1" width="10.81640625"/>
    <col min="11746" max="11746" customWidth="1" width="10.81640625"/>
    <col min="11747" max="11747" customWidth="1" width="10.81640625"/>
    <col min="11748" max="11748" customWidth="1" width="10.81640625"/>
    <col min="11749" max="11749" customWidth="1" width="10.81640625"/>
    <col min="11750" max="11750" customWidth="1" width="10.81640625"/>
    <col min="11751" max="11751" customWidth="1" width="10.81640625"/>
    <col min="11752" max="11752" customWidth="1" width="10.81640625"/>
    <col min="11753" max="11753" customWidth="1" width="10.81640625"/>
    <col min="11754" max="11754" customWidth="1" width="10.81640625"/>
    <col min="11755" max="11755" customWidth="1" width="10.81640625"/>
    <col min="11756" max="11756" customWidth="1" width="10.81640625"/>
    <col min="11757" max="11757" customWidth="1" width="10.81640625"/>
    <col min="11758" max="11758" customWidth="1" width="10.81640625"/>
    <col min="11759" max="11759" customWidth="1" width="10.81640625"/>
    <col min="11760" max="11760" customWidth="1" width="10.81640625"/>
    <col min="11761" max="11761" customWidth="1" width="10.81640625"/>
    <col min="11762" max="11762" customWidth="1" width="10.81640625"/>
    <col min="11763" max="11763" customWidth="1" width="10.81640625"/>
    <col min="11764" max="11764" customWidth="1" width="10.81640625"/>
    <col min="11765" max="11765" customWidth="1" width="10.81640625"/>
    <col min="11766" max="11766" customWidth="1" width="10.81640625"/>
    <col min="11767" max="11767" customWidth="1" width="10.81640625"/>
    <col min="11768" max="11768" customWidth="1" width="10.81640625"/>
    <col min="11769" max="11769" customWidth="1" width="10.81640625"/>
    <col min="11770" max="11770" customWidth="1" width="10.81640625"/>
    <col min="11771" max="11771" customWidth="1" width="10.81640625"/>
    <col min="11772" max="11772" customWidth="1" width="10.81640625"/>
    <col min="11773" max="11773" customWidth="1" width="10.81640625"/>
    <col min="11774" max="11774" customWidth="1" width="10.81640625"/>
    <col min="11775" max="11775" customWidth="1" width="10.81640625"/>
    <col min="11776" max="11776" customWidth="1" width="10.81640625"/>
    <col min="11777" max="11777" customWidth="1" width="10.81640625"/>
    <col min="11778" max="11778" customWidth="1" width="10.81640625"/>
    <col min="11779" max="11779" customWidth="1" width="10.81640625"/>
    <col min="11780" max="11780" customWidth="1" width="10.81640625"/>
    <col min="11781" max="11781" customWidth="1" width="10.81640625"/>
    <col min="11782" max="11782" customWidth="1" width="10.81640625"/>
    <col min="11783" max="11783" customWidth="1" width="10.81640625"/>
    <col min="11784" max="11784" customWidth="1" width="10.81640625"/>
    <col min="11785" max="11785" customWidth="1" width="10.81640625"/>
    <col min="11786" max="11786" customWidth="1" width="10.81640625"/>
    <col min="11787" max="11787" customWidth="1" width="10.81640625"/>
    <col min="11788" max="11788" customWidth="1" width="10.81640625"/>
    <col min="11789" max="11789" customWidth="1" width="10.81640625"/>
    <col min="11790" max="11790" customWidth="1" width="10.81640625"/>
    <col min="11791" max="11791" customWidth="1" width="10.81640625"/>
    <col min="11792" max="11792" customWidth="1" width="10.81640625"/>
    <col min="11793" max="11793" customWidth="1" width="10.81640625"/>
    <col min="11794" max="11794" customWidth="1" width="10.81640625"/>
    <col min="11795" max="11795" customWidth="1" width="10.81640625"/>
    <col min="11796" max="11796" customWidth="1" width="10.81640625"/>
    <col min="11797" max="11797" customWidth="1" width="10.81640625"/>
    <col min="11798" max="11798" customWidth="1" width="10.81640625"/>
    <col min="11799" max="11799" customWidth="1" width="10.81640625"/>
    <col min="11800" max="11800" customWidth="1" width="10.81640625"/>
    <col min="11801" max="11801" customWidth="1" width="10.81640625"/>
    <col min="11802" max="11802" customWidth="1" width="10.81640625"/>
    <col min="11803" max="11803" customWidth="1" width="10.81640625"/>
    <col min="11804" max="11804" customWidth="1" width="10.81640625"/>
    <col min="11805" max="11805" customWidth="1" width="10.81640625"/>
    <col min="11806" max="11806" customWidth="1" width="10.81640625"/>
    <col min="11807" max="11807" customWidth="1" width="10.81640625"/>
    <col min="11808" max="11808" customWidth="1" width="10.81640625"/>
    <col min="11809" max="11809" customWidth="1" width="10.81640625"/>
    <col min="11810" max="11810" customWidth="1" width="10.81640625"/>
    <col min="11811" max="11811" customWidth="1" width="10.81640625"/>
    <col min="11812" max="11812" customWidth="1" width="10.81640625"/>
    <col min="11813" max="11813" customWidth="1" width="10.81640625"/>
    <col min="11814" max="11814" customWidth="1" width="10.81640625"/>
    <col min="11815" max="11815" customWidth="1" width="10.81640625"/>
    <col min="11816" max="11816" customWidth="1" width="10.81640625"/>
    <col min="11817" max="11817" customWidth="1" width="10.81640625"/>
    <col min="11818" max="11818" customWidth="1" width="10.81640625"/>
    <col min="11819" max="11819" customWidth="1" width="10.81640625"/>
    <col min="11820" max="11820" customWidth="1" width="10.81640625"/>
    <col min="11821" max="11821" customWidth="1" width="10.81640625"/>
    <col min="11822" max="11822" customWidth="1" width="10.81640625"/>
    <col min="11823" max="11823" customWidth="1" width="10.81640625"/>
    <col min="11824" max="11824" customWidth="1" width="10.81640625"/>
    <col min="11825" max="11825" customWidth="1" width="10.81640625"/>
    <col min="11826" max="11826" customWidth="1" width="10.81640625"/>
    <col min="11827" max="11827" customWidth="1" width="10.81640625"/>
    <col min="11828" max="11828" customWidth="1" width="10.81640625"/>
    <col min="11829" max="11829" customWidth="1" width="10.81640625"/>
    <col min="11830" max="11830" customWidth="1" width="10.81640625"/>
    <col min="11831" max="11831" customWidth="1" width="10.81640625"/>
    <col min="11832" max="11832" customWidth="1" width="10.81640625"/>
    <col min="11833" max="11833" customWidth="1" width="10.81640625"/>
    <col min="11834" max="11834" customWidth="1" width="10.81640625"/>
    <col min="11835" max="11835" customWidth="1" width="10.81640625"/>
    <col min="11836" max="11836" customWidth="1" width="10.81640625"/>
    <col min="11837" max="11837" customWidth="1" width="10.81640625"/>
    <col min="11838" max="11838" customWidth="1" width="10.81640625"/>
    <col min="11839" max="11839" customWidth="1" width="10.81640625"/>
    <col min="11840" max="11840" customWidth="1" width="10.81640625"/>
    <col min="11841" max="11841" customWidth="1" width="10.81640625"/>
    <col min="11842" max="11842" customWidth="1" width="10.81640625"/>
    <col min="11843" max="11843" customWidth="1" width="10.81640625"/>
    <col min="11844" max="11844" customWidth="1" width="10.81640625"/>
    <col min="11845" max="11845" customWidth="1" width="10.81640625"/>
    <col min="11846" max="11846" customWidth="1" width="10.81640625"/>
    <col min="11847" max="11847" customWidth="1" width="10.81640625"/>
    <col min="11848" max="11848" customWidth="1" width="10.81640625"/>
    <col min="11849" max="11849" customWidth="1" width="10.81640625"/>
    <col min="11850" max="11850" customWidth="1" width="10.81640625"/>
    <col min="11851" max="11851" customWidth="1" width="10.81640625"/>
    <col min="11852" max="11852" customWidth="1" width="10.81640625"/>
    <col min="11853" max="11853" customWidth="1" width="10.81640625"/>
    <col min="11854" max="11854" customWidth="1" width="10.81640625"/>
    <col min="11855" max="11855" customWidth="1" width="10.81640625"/>
    <col min="11856" max="11856" customWidth="1" width="10.81640625"/>
    <col min="11857" max="11857" customWidth="1" width="10.81640625"/>
    <col min="11858" max="11858" customWidth="1" width="10.81640625"/>
    <col min="11859" max="11859" customWidth="1" width="10.81640625"/>
    <col min="11860" max="11860" customWidth="1" width="10.81640625"/>
    <col min="11861" max="11861" customWidth="1" width="10.81640625"/>
    <col min="11862" max="11862" customWidth="1" width="10.81640625"/>
    <col min="11863" max="11863" customWidth="1" width="10.81640625"/>
    <col min="11864" max="11864" customWidth="1" width="10.81640625"/>
    <col min="11865" max="11865" customWidth="1" width="10.81640625"/>
    <col min="11866" max="11866" customWidth="1" width="10.81640625"/>
    <col min="11867" max="11867" customWidth="1" width="10.81640625"/>
    <col min="11868" max="11868" customWidth="1" width="10.81640625"/>
    <col min="11869" max="11869" customWidth="1" width="10.81640625"/>
    <col min="11870" max="11870" customWidth="1" width="10.81640625"/>
    <col min="11871" max="11871" customWidth="1" width="10.81640625"/>
    <col min="11872" max="11872" customWidth="1" width="10.81640625"/>
    <col min="11873" max="11873" customWidth="1" width="10.81640625"/>
    <col min="11874" max="11874" customWidth="1" width="10.81640625"/>
    <col min="11875" max="11875" customWidth="1" width="10.81640625"/>
    <col min="11876" max="11876" customWidth="1" width="10.81640625"/>
    <col min="11877" max="11877" customWidth="1" width="10.81640625"/>
    <col min="11878" max="11878" customWidth="1" width="10.81640625"/>
    <col min="11879" max="11879" customWidth="1" width="10.81640625"/>
    <col min="11880" max="11880" customWidth="1" width="10.81640625"/>
    <col min="11881" max="11881" customWidth="1" width="10.81640625"/>
    <col min="11882" max="11882" customWidth="1" width="10.81640625"/>
    <col min="11883" max="11883" customWidth="1" width="10.81640625"/>
    <col min="11884" max="11884" customWidth="1" width="10.81640625"/>
    <col min="11885" max="11885" customWidth="1" width="10.81640625"/>
    <col min="11886" max="11886" customWidth="1" width="10.81640625"/>
    <col min="11887" max="11887" customWidth="1" width="10.81640625"/>
    <col min="11888" max="11888" customWidth="1" width="10.81640625"/>
    <col min="11889" max="11889" customWidth="1" width="10.81640625"/>
    <col min="11890" max="11890" customWidth="1" width="10.81640625"/>
    <col min="11891" max="11891" customWidth="1" width="10.81640625"/>
    <col min="11892" max="11892" customWidth="1" width="10.81640625"/>
    <col min="11893" max="11893" customWidth="1" width="10.81640625"/>
    <col min="11894" max="11894" customWidth="1" width="10.81640625"/>
    <col min="11895" max="11895" customWidth="1" width="10.81640625"/>
    <col min="11896" max="11896" customWidth="1" width="10.81640625"/>
    <col min="11897" max="11897" customWidth="1" width="10.81640625"/>
    <col min="11898" max="11898" customWidth="1" width="10.81640625"/>
    <col min="11899" max="11899" customWidth="1" width="10.81640625"/>
    <col min="11900" max="11900" customWidth="1" width="10.81640625"/>
    <col min="11901" max="11901" customWidth="1" width="10.81640625"/>
    <col min="11902" max="11902" customWidth="1" width="10.81640625"/>
    <col min="11903" max="11903" customWidth="1" width="10.81640625"/>
    <col min="11904" max="11904" customWidth="1" width="10.81640625"/>
    <col min="11905" max="11905" customWidth="1" width="10.81640625"/>
    <col min="11906" max="11906" customWidth="1" width="10.81640625"/>
    <col min="11907" max="11907" customWidth="1" width="10.81640625"/>
    <col min="11908" max="11908" customWidth="1" width="10.81640625"/>
    <col min="11909" max="11909" customWidth="1" width="10.81640625"/>
    <col min="11910" max="11910" customWidth="1" width="10.81640625"/>
    <col min="11911" max="11911" customWidth="1" width="10.81640625"/>
    <col min="11912" max="11912" customWidth="1" width="10.81640625"/>
    <col min="11913" max="11913" customWidth="1" width="10.81640625"/>
    <col min="11914" max="11914" customWidth="1" width="10.81640625"/>
    <col min="11915" max="11915" customWidth="1" width="10.81640625"/>
    <col min="11916" max="11916" customWidth="1" width="10.81640625"/>
    <col min="11917" max="11917" customWidth="1" width="10.81640625"/>
    <col min="11918" max="11918" customWidth="1" width="10.81640625"/>
    <col min="11919" max="11919" customWidth="1" width="10.81640625"/>
    <col min="11920" max="11920" customWidth="1" width="10.81640625"/>
    <col min="11921" max="11921" customWidth="1" width="10.81640625"/>
    <col min="11922" max="11922" customWidth="1" width="10.81640625"/>
    <col min="11923" max="11923" customWidth="1" width="10.81640625"/>
    <col min="11924" max="11924" customWidth="1" width="10.81640625"/>
    <col min="11925" max="11925" customWidth="1" width="10.81640625"/>
    <col min="11926" max="11926" customWidth="1" width="10.81640625"/>
    <col min="11927" max="11927" customWidth="1" width="10.81640625"/>
    <col min="11928" max="11928" customWidth="1" width="10.81640625"/>
    <col min="11929" max="11929" customWidth="1" width="10.81640625"/>
    <col min="11930" max="11930" customWidth="1" width="10.81640625"/>
    <col min="11931" max="11931" customWidth="1" width="10.81640625"/>
    <col min="11932" max="11932" customWidth="1" width="10.81640625"/>
    <col min="11933" max="11933" customWidth="1" width="10.81640625"/>
    <col min="11934" max="11934" customWidth="1" width="10.81640625"/>
    <col min="11935" max="11935" customWidth="1" width="10.81640625"/>
    <col min="11936" max="11936" customWidth="1" width="10.81640625"/>
    <col min="11937" max="11937" customWidth="1" width="10.81640625"/>
    <col min="11938" max="11938" customWidth="1" width="10.81640625"/>
    <col min="11939" max="11939" customWidth="1" width="10.81640625"/>
    <col min="11940" max="11940" customWidth="1" width="10.81640625"/>
    <col min="11941" max="11941" customWidth="1" width="10.81640625"/>
    <col min="11942" max="11942" customWidth="1" width="10.81640625"/>
    <col min="11943" max="11943" customWidth="1" width="10.81640625"/>
    <col min="11944" max="11944" customWidth="1" width="10.81640625"/>
    <col min="11945" max="11945" customWidth="1" width="10.81640625"/>
    <col min="11946" max="11946" customWidth="1" width="10.81640625"/>
    <col min="11947" max="11947" customWidth="1" width="10.81640625"/>
    <col min="11948" max="11948" customWidth="1" width="10.81640625"/>
    <col min="11949" max="11949" customWidth="1" width="10.81640625"/>
    <col min="11950" max="11950" customWidth="1" width="10.81640625"/>
    <col min="11951" max="11951" customWidth="1" width="10.81640625"/>
    <col min="11952" max="11952" customWidth="1" width="10.81640625"/>
    <col min="11953" max="11953" customWidth="1" width="10.81640625"/>
    <col min="11954" max="11954" customWidth="1" width="10.81640625"/>
    <col min="11955" max="11955" customWidth="1" width="10.81640625"/>
    <col min="11956" max="11956" customWidth="1" width="10.81640625"/>
    <col min="11957" max="11957" customWidth="1" width="10.81640625"/>
    <col min="11958" max="11958" customWidth="1" width="10.81640625"/>
    <col min="11959" max="11959" customWidth="1" width="10.81640625"/>
    <col min="11960" max="11960" customWidth="1" width="10.81640625"/>
    <col min="11961" max="11961" customWidth="1" width="10.81640625"/>
    <col min="11962" max="11962" customWidth="1" width="10.81640625"/>
    <col min="11963" max="11963" customWidth="1" width="10.81640625"/>
    <col min="11964" max="11964" customWidth="1" width="10.81640625"/>
    <col min="11965" max="11965" customWidth="1" width="10.81640625"/>
    <col min="11966" max="11966" customWidth="1" width="10.81640625"/>
    <col min="11967" max="11967" customWidth="1" width="10.81640625"/>
    <col min="11968" max="11968" customWidth="1" width="10.81640625"/>
    <col min="11969" max="11969" customWidth="1" width="10.81640625"/>
    <col min="11970" max="11970" customWidth="1" width="10.81640625"/>
    <col min="11971" max="11971" customWidth="1" width="10.81640625"/>
    <col min="11972" max="11972" customWidth="1" width="10.81640625"/>
    <col min="11973" max="11973" customWidth="1" width="10.81640625"/>
    <col min="11974" max="11974" customWidth="1" width="10.81640625"/>
    <col min="11975" max="11975" customWidth="1" width="10.81640625"/>
    <col min="11976" max="11976" customWidth="1" width="10.81640625"/>
    <col min="11977" max="11977" customWidth="1" width="10.81640625"/>
    <col min="11978" max="11978" customWidth="1" width="10.81640625"/>
    <col min="11979" max="11979" customWidth="1" width="10.81640625"/>
    <col min="11980" max="11980" customWidth="1" width="10.81640625"/>
    <col min="11981" max="11981" customWidth="1" width="10.81640625"/>
    <col min="11982" max="11982" customWidth="1" width="10.81640625"/>
    <col min="11983" max="11983" customWidth="1" width="10.81640625"/>
    <col min="11984" max="11984" customWidth="1" width="10.81640625"/>
    <col min="11985" max="11985" customWidth="1" width="10.81640625"/>
    <col min="11986" max="11986" customWidth="1" width="10.81640625"/>
    <col min="11987" max="11987" customWidth="1" width="10.81640625"/>
    <col min="11988" max="11988" customWidth="1" width="10.81640625"/>
    <col min="11989" max="11989" customWidth="1" width="10.81640625"/>
    <col min="11990" max="11990" customWidth="1" width="10.81640625"/>
    <col min="11991" max="11991" customWidth="1" width="10.81640625"/>
    <col min="11992" max="11992" customWidth="1" width="10.81640625"/>
    <col min="11993" max="11993" customWidth="1" width="10.81640625"/>
    <col min="11994" max="11994" customWidth="1" width="10.81640625"/>
    <col min="11995" max="11995" customWidth="1" width="10.81640625"/>
    <col min="11996" max="11996" customWidth="1" width="10.81640625"/>
    <col min="11997" max="11997" customWidth="1" width="10.81640625"/>
    <col min="11998" max="11998" customWidth="1" width="10.81640625"/>
    <col min="11999" max="11999" customWidth="1" width="10.81640625"/>
    <col min="12000" max="12000" customWidth="1" width="10.81640625"/>
    <col min="12001" max="12001" customWidth="1" width="10.81640625"/>
    <col min="12002" max="12002" customWidth="1" width="10.81640625"/>
    <col min="12003" max="12003" customWidth="1" width="10.81640625"/>
    <col min="12004" max="12004" customWidth="1" width="10.81640625"/>
    <col min="12005" max="12005" customWidth="1" width="10.81640625"/>
    <col min="12006" max="12006" customWidth="1" width="10.81640625"/>
    <col min="12007" max="12007" customWidth="1" width="10.81640625"/>
    <col min="12008" max="12008" customWidth="1" width="10.81640625"/>
    <col min="12009" max="12009" customWidth="1" width="10.81640625"/>
    <col min="12010" max="12010" customWidth="1" width="10.81640625"/>
    <col min="12011" max="12011" customWidth="1" width="10.81640625"/>
    <col min="12012" max="12012" customWidth="1" width="10.81640625"/>
    <col min="12013" max="12013" customWidth="1" width="10.81640625"/>
    <col min="12014" max="12014" customWidth="1" width="10.81640625"/>
    <col min="12015" max="12015" customWidth="1" width="10.81640625"/>
    <col min="12016" max="12016" customWidth="1" width="10.81640625"/>
    <col min="12017" max="12017" customWidth="1" width="10.81640625"/>
    <col min="12018" max="12018" customWidth="1" width="10.81640625"/>
    <col min="12019" max="12019" customWidth="1" width="10.81640625"/>
    <col min="12020" max="12020" customWidth="1" width="10.81640625"/>
    <col min="12021" max="12021" customWidth="1" width="10.81640625"/>
    <col min="12022" max="12022" customWidth="1" width="10.81640625"/>
    <col min="12023" max="12023" customWidth="1" width="10.81640625"/>
    <col min="12024" max="12024" customWidth="1" width="10.81640625"/>
    <col min="12025" max="12025" customWidth="1" width="10.81640625"/>
    <col min="12026" max="12026" customWidth="1" width="10.81640625"/>
    <col min="12027" max="12027" customWidth="1" width="10.81640625"/>
    <col min="12028" max="12028" customWidth="1" width="10.81640625"/>
    <col min="12029" max="12029" customWidth="1" width="10.81640625"/>
    <col min="12030" max="12030" customWidth="1" width="10.81640625"/>
    <col min="12031" max="12031" customWidth="1" width="10.81640625"/>
    <col min="12032" max="12032" customWidth="1" width="10.81640625"/>
    <col min="12033" max="12033" customWidth="1" width="10.81640625"/>
    <col min="12034" max="12034" customWidth="1" width="10.81640625"/>
    <col min="12035" max="12035" customWidth="1" width="10.81640625"/>
    <col min="12036" max="12036" customWidth="1" width="10.81640625"/>
    <col min="12037" max="12037" customWidth="1" width="10.81640625"/>
    <col min="12038" max="12038" customWidth="1" width="10.81640625"/>
    <col min="12039" max="12039" customWidth="1" width="10.81640625"/>
    <col min="12040" max="12040" customWidth="1" width="10.81640625"/>
    <col min="12041" max="12041" customWidth="1" width="10.81640625"/>
    <col min="12042" max="12042" customWidth="1" width="10.81640625"/>
    <col min="12043" max="12043" customWidth="1" width="10.81640625"/>
    <col min="12044" max="12044" customWidth="1" width="10.81640625"/>
    <col min="12045" max="12045" customWidth="1" width="10.81640625"/>
    <col min="12046" max="12046" customWidth="1" width="10.81640625"/>
    <col min="12047" max="12047" customWidth="1" width="10.81640625"/>
    <col min="12048" max="12048" customWidth="1" width="10.81640625"/>
    <col min="12049" max="12049" customWidth="1" width="10.81640625"/>
    <col min="12050" max="12050" customWidth="1" width="10.81640625"/>
    <col min="12051" max="12051" customWidth="1" width="10.81640625"/>
    <col min="12052" max="12052" customWidth="1" width="10.81640625"/>
    <col min="12053" max="12053" customWidth="1" width="10.81640625"/>
    <col min="12054" max="12054" customWidth="1" width="10.81640625"/>
    <col min="12055" max="12055" customWidth="1" width="10.81640625"/>
    <col min="12056" max="12056" customWidth="1" width="10.81640625"/>
    <col min="12057" max="12057" customWidth="1" width="10.81640625"/>
    <col min="12058" max="12058" customWidth="1" width="10.81640625"/>
    <col min="12059" max="12059" customWidth="1" width="10.81640625"/>
    <col min="12060" max="12060" customWidth="1" width="10.81640625"/>
    <col min="12061" max="12061" customWidth="1" width="10.81640625"/>
    <col min="12062" max="12062" customWidth="1" width="10.81640625"/>
    <col min="12063" max="12063" customWidth="1" width="10.81640625"/>
    <col min="12064" max="12064" customWidth="1" width="10.81640625"/>
    <col min="12065" max="12065" customWidth="1" width="10.81640625"/>
    <col min="12066" max="12066" customWidth="1" width="10.81640625"/>
    <col min="12067" max="12067" customWidth="1" width="10.81640625"/>
    <col min="12068" max="12068" customWidth="1" width="10.81640625"/>
    <col min="12069" max="12069" customWidth="1" width="10.81640625"/>
    <col min="12070" max="12070" customWidth="1" width="10.81640625"/>
    <col min="12071" max="12071" customWidth="1" width="10.81640625"/>
    <col min="12072" max="12072" customWidth="1" width="10.81640625"/>
    <col min="12073" max="12073" customWidth="1" width="10.81640625"/>
    <col min="12074" max="12074" customWidth="1" width="10.81640625"/>
    <col min="12075" max="12075" customWidth="1" width="10.81640625"/>
    <col min="12076" max="12076" customWidth="1" width="10.81640625"/>
    <col min="12077" max="12077" customWidth="1" width="10.81640625"/>
    <col min="12078" max="12078" customWidth="1" width="10.81640625"/>
    <col min="12079" max="12079" customWidth="1" width="10.81640625"/>
    <col min="12080" max="12080" customWidth="1" width="10.81640625"/>
    <col min="12081" max="12081" customWidth="1" width="10.81640625"/>
    <col min="12082" max="12082" customWidth="1" width="10.81640625"/>
    <col min="12083" max="12083" customWidth="1" width="10.81640625"/>
    <col min="12084" max="12084" customWidth="1" width="10.81640625"/>
    <col min="12085" max="12085" customWidth="1" width="10.81640625"/>
    <col min="12086" max="12086" customWidth="1" width="10.81640625"/>
    <col min="12087" max="12087" customWidth="1" width="10.81640625"/>
    <col min="12088" max="12088" customWidth="1" width="10.81640625"/>
    <col min="12089" max="12089" customWidth="1" width="10.81640625"/>
    <col min="12090" max="12090" customWidth="1" width="10.81640625"/>
    <col min="12091" max="12091" customWidth="1" width="10.81640625"/>
    <col min="12092" max="12092" customWidth="1" width="10.81640625"/>
    <col min="12093" max="12093" customWidth="1" width="10.81640625"/>
    <col min="12094" max="12094" customWidth="1" width="10.81640625"/>
    <col min="12095" max="12095" customWidth="1" width="10.81640625"/>
    <col min="12096" max="12096" customWidth="1" width="10.81640625"/>
    <col min="12097" max="12097" customWidth="1" width="10.81640625"/>
    <col min="12098" max="12098" customWidth="1" width="10.81640625"/>
    <col min="12099" max="12099" customWidth="1" width="10.81640625"/>
    <col min="12100" max="12100" customWidth="1" width="10.81640625"/>
    <col min="12101" max="12101" customWidth="1" width="10.81640625"/>
    <col min="12102" max="12102" customWidth="1" width="10.81640625"/>
    <col min="12103" max="12103" customWidth="1" width="10.81640625"/>
    <col min="12104" max="12104" customWidth="1" width="10.81640625"/>
    <col min="12105" max="12105" customWidth="1" width="10.81640625"/>
    <col min="12106" max="12106" customWidth="1" width="10.81640625"/>
    <col min="12107" max="12107" customWidth="1" width="10.81640625"/>
    <col min="12108" max="12108" customWidth="1" width="10.81640625"/>
    <col min="12109" max="12109" customWidth="1" width="10.81640625"/>
    <col min="12110" max="12110" customWidth="1" width="10.81640625"/>
    <col min="12111" max="12111" customWidth="1" width="10.81640625"/>
    <col min="12112" max="12112" customWidth="1" width="10.81640625"/>
    <col min="12113" max="12113" customWidth="1" width="10.81640625"/>
    <col min="12114" max="12114" customWidth="1" width="10.81640625"/>
    <col min="12115" max="12115" customWidth="1" width="10.81640625"/>
    <col min="12116" max="12116" customWidth="1" width="10.81640625"/>
    <col min="12117" max="12117" customWidth="1" width="10.81640625"/>
    <col min="12118" max="12118" customWidth="1" width="10.81640625"/>
    <col min="12119" max="12119" customWidth="1" width="10.81640625"/>
    <col min="12120" max="12120" customWidth="1" width="10.81640625"/>
    <col min="12121" max="12121" customWidth="1" width="10.81640625"/>
    <col min="12122" max="12122" customWidth="1" width="10.81640625"/>
    <col min="12123" max="12123" customWidth="1" width="10.81640625"/>
    <col min="12124" max="12124" customWidth="1" width="10.81640625"/>
    <col min="12125" max="12125" customWidth="1" width="10.81640625"/>
    <col min="12126" max="12126" customWidth="1" width="10.81640625"/>
    <col min="12127" max="12127" customWidth="1" width="10.81640625"/>
    <col min="12128" max="12128" customWidth="1" width="10.81640625"/>
    <col min="12129" max="12129" customWidth="1" width="10.81640625"/>
    <col min="12130" max="12130" customWidth="1" width="10.81640625"/>
    <col min="12131" max="12131" customWidth="1" width="10.81640625"/>
    <col min="12132" max="12132" customWidth="1" width="10.81640625"/>
    <col min="12133" max="12133" customWidth="1" width="10.81640625"/>
    <col min="12134" max="12134" customWidth="1" width="10.81640625"/>
    <col min="12135" max="12135" customWidth="1" width="10.81640625"/>
    <col min="12136" max="12136" customWidth="1" width="10.81640625"/>
    <col min="12137" max="12137" customWidth="1" width="10.81640625"/>
    <col min="12138" max="12138" customWidth="1" width="10.81640625"/>
    <col min="12139" max="12139" customWidth="1" width="10.81640625"/>
    <col min="12140" max="12140" customWidth="1" width="10.81640625"/>
    <col min="12141" max="12141" customWidth="1" width="10.81640625"/>
    <col min="12142" max="12142" customWidth="1" width="10.81640625"/>
    <col min="12143" max="12143" customWidth="1" width="10.81640625"/>
    <col min="12144" max="12144" customWidth="1" width="10.81640625"/>
    <col min="12145" max="12145" customWidth="1" width="10.81640625"/>
    <col min="12146" max="12146" customWidth="1" width="10.81640625"/>
    <col min="12147" max="12147" customWidth="1" width="10.81640625"/>
    <col min="12148" max="12148" customWidth="1" width="10.81640625"/>
    <col min="12149" max="12149" customWidth="1" width="10.81640625"/>
    <col min="12150" max="12150" customWidth="1" width="10.81640625"/>
    <col min="12151" max="12151" customWidth="1" width="10.81640625"/>
    <col min="12152" max="12152" customWidth="1" width="10.81640625"/>
    <col min="12153" max="12153" customWidth="1" width="10.81640625"/>
    <col min="12154" max="12154" customWidth="1" width="10.81640625"/>
    <col min="12155" max="12155" customWidth="1" width="10.81640625"/>
    <col min="12156" max="12156" customWidth="1" width="10.81640625"/>
    <col min="12157" max="12157" customWidth="1" width="10.81640625"/>
    <col min="12158" max="12158" customWidth="1" width="10.81640625"/>
    <col min="12159" max="12159" customWidth="1" width="10.81640625"/>
    <col min="12160" max="12160" customWidth="1" width="10.81640625"/>
    <col min="12161" max="12161" customWidth="1" width="10.81640625"/>
    <col min="12162" max="12162" customWidth="1" width="10.81640625"/>
    <col min="12163" max="12163" customWidth="1" width="10.81640625"/>
    <col min="12164" max="12164" customWidth="1" width="10.81640625"/>
    <col min="12165" max="12165" customWidth="1" width="10.81640625"/>
    <col min="12166" max="12166" customWidth="1" width="10.81640625"/>
    <col min="12167" max="12167" customWidth="1" width="10.81640625"/>
    <col min="12168" max="12168" customWidth="1" width="10.81640625"/>
    <col min="12169" max="12169" customWidth="1" width="10.81640625"/>
    <col min="12170" max="12170" customWidth="1" width="10.81640625"/>
    <col min="12171" max="12171" customWidth="1" width="10.81640625"/>
    <col min="12172" max="12172" customWidth="1" width="10.81640625"/>
    <col min="12173" max="12173" customWidth="1" width="10.81640625"/>
    <col min="12174" max="12174" customWidth="1" width="10.81640625"/>
    <col min="12175" max="12175" customWidth="1" width="10.81640625"/>
    <col min="12176" max="12176" customWidth="1" width="10.81640625"/>
    <col min="12177" max="12177" customWidth="1" width="10.81640625"/>
    <col min="12178" max="12178" customWidth="1" width="10.81640625"/>
    <col min="12179" max="12179" customWidth="1" width="10.81640625"/>
    <col min="12180" max="12180" customWidth="1" width="10.81640625"/>
    <col min="12181" max="12181" customWidth="1" width="10.81640625"/>
    <col min="12182" max="12182" customWidth="1" width="10.81640625"/>
    <col min="12183" max="12183" customWidth="1" width="10.81640625"/>
    <col min="12184" max="12184" customWidth="1" width="10.81640625"/>
    <col min="12185" max="12185" customWidth="1" width="10.81640625"/>
    <col min="12186" max="12186" customWidth="1" width="10.81640625"/>
    <col min="12187" max="12187" customWidth="1" width="10.81640625"/>
    <col min="12188" max="12188" customWidth="1" width="10.81640625"/>
    <col min="12189" max="12189" customWidth="1" width="10.81640625"/>
    <col min="12190" max="12190" customWidth="1" width="10.81640625"/>
    <col min="12191" max="12191" customWidth="1" width="10.81640625"/>
    <col min="12192" max="12192" customWidth="1" width="10.81640625"/>
    <col min="12193" max="12193" customWidth="1" width="10.81640625"/>
    <col min="12194" max="12194" customWidth="1" width="10.81640625"/>
    <col min="12195" max="12195" customWidth="1" width="10.81640625"/>
    <col min="12196" max="12196" customWidth="1" width="10.81640625"/>
    <col min="12197" max="12197" customWidth="1" width="10.81640625"/>
    <col min="12198" max="12198" customWidth="1" width="10.81640625"/>
    <col min="12199" max="12199" customWidth="1" width="10.81640625"/>
    <col min="12200" max="12200" customWidth="1" width="10.81640625"/>
    <col min="12201" max="12201" customWidth="1" width="10.81640625"/>
    <col min="12202" max="12202" customWidth="1" width="10.81640625"/>
    <col min="12203" max="12203" customWidth="1" width="10.81640625"/>
    <col min="12204" max="12204" customWidth="1" width="10.81640625"/>
    <col min="12205" max="12205" customWidth="1" width="10.81640625"/>
    <col min="12206" max="12206" customWidth="1" width="10.81640625"/>
    <col min="12207" max="12207" customWidth="1" width="10.81640625"/>
    <col min="12208" max="12208" customWidth="1" width="10.81640625"/>
    <col min="12209" max="12209" customWidth="1" width="10.81640625"/>
    <col min="12210" max="12210" customWidth="1" width="10.81640625"/>
    <col min="12211" max="12211" customWidth="1" width="10.81640625"/>
    <col min="12212" max="12212" customWidth="1" width="10.81640625"/>
    <col min="12213" max="12213" customWidth="1" width="10.81640625"/>
    <col min="12214" max="12214" customWidth="1" width="10.81640625"/>
    <col min="12215" max="12215" customWidth="1" width="10.81640625"/>
    <col min="12216" max="12216" customWidth="1" width="10.81640625"/>
    <col min="12217" max="12217" customWidth="1" width="10.81640625"/>
    <col min="12218" max="12218" customWidth="1" width="10.81640625"/>
    <col min="12219" max="12219" customWidth="1" width="10.81640625"/>
    <col min="12220" max="12220" customWidth="1" width="10.81640625"/>
    <col min="12221" max="12221" customWidth="1" width="10.81640625"/>
    <col min="12222" max="12222" customWidth="1" width="10.81640625"/>
    <col min="12223" max="12223" customWidth="1" width="10.81640625"/>
    <col min="12224" max="12224" customWidth="1" width="10.81640625"/>
    <col min="12225" max="12225" customWidth="1" width="10.81640625"/>
    <col min="12226" max="12226" customWidth="1" width="10.81640625"/>
    <col min="12227" max="12227" customWidth="1" width="10.81640625"/>
    <col min="12228" max="12228" customWidth="1" width="10.81640625"/>
    <col min="12229" max="12229" customWidth="1" width="10.81640625"/>
    <col min="12230" max="12230" customWidth="1" width="10.81640625"/>
    <col min="12231" max="12231" customWidth="1" width="10.81640625"/>
    <col min="12232" max="12232" customWidth="1" width="10.81640625"/>
    <col min="12233" max="12233" customWidth="1" width="10.81640625"/>
    <col min="12234" max="12234" customWidth="1" width="10.81640625"/>
    <col min="12235" max="12235" customWidth="1" width="10.81640625"/>
    <col min="12236" max="12236" customWidth="1" width="10.81640625"/>
    <col min="12237" max="12237" customWidth="1" width="10.81640625"/>
    <col min="12238" max="12238" customWidth="1" width="10.81640625"/>
    <col min="12239" max="12239" customWidth="1" width="10.81640625"/>
    <col min="12240" max="12240" customWidth="1" width="10.81640625"/>
    <col min="12241" max="12241" customWidth="1" width="10.81640625"/>
    <col min="12242" max="12242" customWidth="1" width="10.81640625"/>
    <col min="12243" max="12243" customWidth="1" width="10.81640625"/>
    <col min="12244" max="12244" customWidth="1" width="10.81640625"/>
    <col min="12245" max="12245" customWidth="1" width="10.81640625"/>
    <col min="12246" max="12246" customWidth="1" width="10.81640625"/>
    <col min="12247" max="12247" customWidth="1" width="10.81640625"/>
    <col min="12248" max="12248" customWidth="1" width="10.81640625"/>
    <col min="12249" max="12249" customWidth="1" width="10.81640625"/>
    <col min="12250" max="12250" customWidth="1" width="10.81640625"/>
    <col min="12251" max="12251" customWidth="1" width="10.81640625"/>
    <col min="12252" max="12252" customWidth="1" width="10.81640625"/>
    <col min="12253" max="12253" customWidth="1" width="10.81640625"/>
    <col min="12254" max="12254" customWidth="1" width="10.81640625"/>
    <col min="12255" max="12255" customWidth="1" width="10.81640625"/>
    <col min="12256" max="12256" customWidth="1" width="10.81640625"/>
    <col min="12257" max="12257" customWidth="1" width="10.81640625"/>
    <col min="12258" max="12258" customWidth="1" width="10.81640625"/>
    <col min="12259" max="12259" customWidth="1" width="10.81640625"/>
    <col min="12260" max="12260" customWidth="1" width="10.81640625"/>
    <col min="12261" max="12261" customWidth="1" width="10.81640625"/>
    <col min="12262" max="12262" customWidth="1" width="10.81640625"/>
    <col min="12263" max="12263" customWidth="1" width="10.81640625"/>
    <col min="12264" max="12264" customWidth="1" width="10.81640625"/>
    <col min="12265" max="12265" customWidth="1" width="10.81640625"/>
    <col min="12266" max="12266" customWidth="1" width="10.81640625"/>
    <col min="12267" max="12267" customWidth="1" width="10.81640625"/>
    <col min="12268" max="12268" customWidth="1" width="10.81640625"/>
    <col min="12269" max="12269" customWidth="1" width="10.81640625"/>
    <col min="12270" max="12270" customWidth="1" width="10.81640625"/>
    <col min="12271" max="12271" customWidth="1" width="10.81640625"/>
    <col min="12272" max="12272" customWidth="1" width="10.81640625"/>
    <col min="12273" max="12273" customWidth="1" width="10.81640625"/>
    <col min="12274" max="12274" customWidth="1" width="10.81640625"/>
    <col min="12275" max="12275" customWidth="1" width="10.81640625"/>
    <col min="12276" max="12276" customWidth="1" width="10.81640625"/>
    <col min="12277" max="12277" customWidth="1" width="10.81640625"/>
    <col min="12278" max="12278" customWidth="1" width="10.81640625"/>
    <col min="12279" max="12279" customWidth="1" width="10.81640625"/>
    <col min="12280" max="12280" customWidth="1" width="10.81640625"/>
    <col min="12281" max="12281" customWidth="1" width="10.81640625"/>
    <col min="12282" max="12282" customWidth="1" width="10.81640625"/>
    <col min="12283" max="12283" customWidth="1" width="10.81640625"/>
    <col min="12284" max="12284" customWidth="1" width="10.81640625"/>
    <col min="12285" max="12285" customWidth="1" width="10.81640625"/>
    <col min="12286" max="12286" customWidth="1" width="10.81640625"/>
    <col min="12287" max="12287" customWidth="1" width="10.81640625"/>
    <col min="12288" max="12288" customWidth="1" width="10.81640625"/>
    <col min="12289" max="12289" customWidth="1" width="10.81640625"/>
    <col min="12290" max="12290" customWidth="1" width="10.81640625"/>
    <col min="12291" max="12291" customWidth="1" width="10.81640625"/>
    <col min="12292" max="12292" customWidth="1" width="10.81640625"/>
    <col min="12293" max="12293" customWidth="1" width="10.81640625"/>
    <col min="12294" max="12294" customWidth="1" width="10.81640625"/>
    <col min="12295" max="12295" customWidth="1" width="10.81640625"/>
    <col min="12296" max="12296" customWidth="1" width="10.81640625"/>
    <col min="12297" max="12297" customWidth="1" width="10.81640625"/>
    <col min="12298" max="12298" customWidth="1" width="10.81640625"/>
    <col min="12299" max="12299" customWidth="1" width="10.81640625"/>
    <col min="12300" max="12300" customWidth="1" width="10.81640625"/>
    <col min="12301" max="12301" customWidth="1" width="10.81640625"/>
    <col min="12302" max="12302" customWidth="1" width="10.81640625"/>
    <col min="12303" max="12303" customWidth="1" width="10.81640625"/>
    <col min="12304" max="12304" customWidth="1" width="10.81640625"/>
    <col min="12305" max="12305" customWidth="1" width="10.81640625"/>
    <col min="12306" max="12306" customWidth="1" width="10.81640625"/>
    <col min="12307" max="12307" customWidth="1" width="10.81640625"/>
    <col min="12308" max="12308" customWidth="1" width="10.81640625"/>
    <col min="12309" max="12309" customWidth="1" width="10.81640625"/>
    <col min="12310" max="12310" customWidth="1" width="10.81640625"/>
    <col min="12311" max="12311" customWidth="1" width="10.81640625"/>
    <col min="12312" max="12312" customWidth="1" width="10.81640625"/>
    <col min="12313" max="12313" customWidth="1" width="10.81640625"/>
    <col min="12314" max="12314" customWidth="1" width="10.81640625"/>
    <col min="12315" max="12315" customWidth="1" width="10.81640625"/>
    <col min="12316" max="12316" customWidth="1" width="10.81640625"/>
    <col min="12317" max="12317" customWidth="1" width="10.81640625"/>
    <col min="12318" max="12318" customWidth="1" width="10.81640625"/>
    <col min="12319" max="12319" customWidth="1" width="10.81640625"/>
    <col min="12320" max="12320" customWidth="1" width="10.81640625"/>
    <col min="12321" max="12321" customWidth="1" width="10.81640625"/>
    <col min="12322" max="12322" customWidth="1" width="10.81640625"/>
    <col min="12323" max="12323" customWidth="1" width="10.81640625"/>
    <col min="12324" max="12324" customWidth="1" width="10.81640625"/>
    <col min="12325" max="12325" customWidth="1" width="10.81640625"/>
    <col min="12326" max="12326" customWidth="1" width="10.81640625"/>
    <col min="12327" max="12327" customWidth="1" width="10.81640625"/>
    <col min="12328" max="12328" customWidth="1" width="10.81640625"/>
    <col min="12329" max="12329" customWidth="1" width="10.81640625"/>
    <col min="12330" max="12330" customWidth="1" width="10.81640625"/>
    <col min="12331" max="12331" customWidth="1" width="10.81640625"/>
    <col min="12332" max="12332" customWidth="1" width="10.81640625"/>
    <col min="12333" max="12333" customWidth="1" width="10.81640625"/>
    <col min="12334" max="12334" customWidth="1" width="10.81640625"/>
    <col min="12335" max="12335" customWidth="1" width="10.81640625"/>
    <col min="12336" max="12336" customWidth="1" width="10.81640625"/>
    <col min="12337" max="12337" customWidth="1" width="10.81640625"/>
    <col min="12338" max="12338" customWidth="1" width="10.81640625"/>
    <col min="12339" max="12339" customWidth="1" width="10.81640625"/>
    <col min="12340" max="12340" customWidth="1" width="10.81640625"/>
    <col min="12341" max="12341" customWidth="1" width="10.81640625"/>
    <col min="12342" max="12342" customWidth="1" width="10.81640625"/>
    <col min="12343" max="12343" customWidth="1" width="10.81640625"/>
    <col min="12344" max="12344" customWidth="1" width="10.81640625"/>
    <col min="12345" max="12345" customWidth="1" width="10.81640625"/>
    <col min="12346" max="12346" customWidth="1" width="10.81640625"/>
    <col min="12347" max="12347" customWidth="1" width="10.81640625"/>
    <col min="12348" max="12348" customWidth="1" width="10.81640625"/>
    <col min="12349" max="12349" customWidth="1" width="10.81640625"/>
    <col min="12350" max="12350" customWidth="1" width="10.81640625"/>
    <col min="12351" max="12351" customWidth="1" width="10.81640625"/>
    <col min="12352" max="12352" customWidth="1" width="10.81640625"/>
    <col min="12353" max="12353" customWidth="1" width="10.81640625"/>
    <col min="12354" max="12354" customWidth="1" width="10.81640625"/>
    <col min="12355" max="12355" customWidth="1" width="10.81640625"/>
    <col min="12356" max="12356" customWidth="1" width="10.81640625"/>
    <col min="12357" max="12357" customWidth="1" width="10.81640625"/>
    <col min="12358" max="12358" customWidth="1" width="10.81640625"/>
    <col min="12359" max="12359" customWidth="1" width="10.81640625"/>
    <col min="12360" max="12360" customWidth="1" width="10.81640625"/>
    <col min="12361" max="12361" customWidth="1" width="10.81640625"/>
    <col min="12362" max="12362" customWidth="1" width="10.81640625"/>
    <col min="12363" max="12363" customWidth="1" width="10.81640625"/>
    <col min="12364" max="12364" customWidth="1" width="10.81640625"/>
    <col min="12365" max="12365" customWidth="1" width="10.81640625"/>
    <col min="12366" max="12366" customWidth="1" width="10.81640625"/>
    <col min="12367" max="12367" customWidth="1" width="10.81640625"/>
    <col min="12368" max="12368" customWidth="1" width="10.81640625"/>
    <col min="12369" max="12369" customWidth="1" width="10.81640625"/>
    <col min="12370" max="12370" customWidth="1" width="10.81640625"/>
    <col min="12371" max="12371" customWidth="1" width="10.81640625"/>
    <col min="12372" max="12372" customWidth="1" width="10.81640625"/>
    <col min="12373" max="12373" customWidth="1" width="10.81640625"/>
    <col min="12374" max="12374" customWidth="1" width="10.81640625"/>
    <col min="12375" max="12375" customWidth="1" width="10.81640625"/>
    <col min="12376" max="12376" customWidth="1" width="10.81640625"/>
    <col min="12377" max="12377" customWidth="1" width="10.81640625"/>
    <col min="12378" max="12378" customWidth="1" width="10.81640625"/>
    <col min="12379" max="12379" customWidth="1" width="10.81640625"/>
    <col min="12380" max="12380" customWidth="1" width="10.81640625"/>
    <col min="12381" max="12381" customWidth="1" width="10.81640625"/>
    <col min="12382" max="12382" customWidth="1" width="10.81640625"/>
    <col min="12383" max="12383" customWidth="1" width="10.81640625"/>
    <col min="12384" max="12384" customWidth="1" width="10.81640625"/>
    <col min="12385" max="12385" customWidth="1" width="10.81640625"/>
    <col min="12386" max="12386" customWidth="1" width="10.81640625"/>
    <col min="12387" max="12387" customWidth="1" width="10.81640625"/>
    <col min="12388" max="12388" customWidth="1" width="10.81640625"/>
    <col min="12389" max="12389" customWidth="1" width="10.81640625"/>
    <col min="12390" max="12390" customWidth="1" width="10.81640625"/>
    <col min="12391" max="12391" customWidth="1" width="10.81640625"/>
    <col min="12392" max="12392" customWidth="1" width="10.81640625"/>
    <col min="12393" max="12393" customWidth="1" width="10.81640625"/>
    <col min="12394" max="12394" customWidth="1" width="10.81640625"/>
    <col min="12395" max="12395" customWidth="1" width="10.81640625"/>
    <col min="12396" max="12396" customWidth="1" width="10.81640625"/>
    <col min="12397" max="12397" customWidth="1" width="10.81640625"/>
    <col min="12398" max="12398" customWidth="1" width="10.81640625"/>
    <col min="12399" max="12399" customWidth="1" width="10.81640625"/>
    <col min="12400" max="12400" customWidth="1" width="10.81640625"/>
    <col min="12401" max="12401" customWidth="1" width="10.81640625"/>
    <col min="12402" max="12402" customWidth="1" width="10.81640625"/>
    <col min="12403" max="12403" customWidth="1" width="10.81640625"/>
    <col min="12404" max="12404" customWidth="1" width="10.81640625"/>
    <col min="12405" max="12405" customWidth="1" width="10.81640625"/>
    <col min="12406" max="12406" customWidth="1" width="10.81640625"/>
    <col min="12407" max="12407" customWidth="1" width="10.81640625"/>
    <col min="12408" max="12408" customWidth="1" width="10.81640625"/>
    <col min="12409" max="12409" customWidth="1" width="10.81640625"/>
    <col min="12410" max="12410" customWidth="1" width="10.81640625"/>
    <col min="12411" max="12411" customWidth="1" width="10.81640625"/>
    <col min="12412" max="12412" customWidth="1" width="10.81640625"/>
    <col min="12413" max="12413" customWidth="1" width="10.81640625"/>
    <col min="12414" max="12414" customWidth="1" width="10.81640625"/>
    <col min="12415" max="12415" customWidth="1" width="10.81640625"/>
    <col min="12416" max="12416" customWidth="1" width="10.81640625"/>
    <col min="12417" max="12417" customWidth="1" width="10.81640625"/>
    <col min="12418" max="12418" customWidth="1" width="10.81640625"/>
    <col min="12419" max="12419" customWidth="1" width="10.81640625"/>
    <col min="12420" max="12420" customWidth="1" width="10.81640625"/>
    <col min="12421" max="12421" customWidth="1" width="10.81640625"/>
    <col min="12422" max="12422" customWidth="1" width="10.81640625"/>
    <col min="12423" max="12423" customWidth="1" width="10.81640625"/>
    <col min="12424" max="12424" customWidth="1" width="10.81640625"/>
    <col min="12425" max="12425" customWidth="1" width="10.81640625"/>
    <col min="12426" max="12426" customWidth="1" width="10.81640625"/>
    <col min="12427" max="12427" customWidth="1" width="10.81640625"/>
    <col min="12428" max="12428" customWidth="1" width="10.81640625"/>
    <col min="12429" max="12429" customWidth="1" width="10.81640625"/>
    <col min="12430" max="12430" customWidth="1" width="10.81640625"/>
    <col min="12431" max="12431" customWidth="1" width="10.81640625"/>
    <col min="12432" max="12432" customWidth="1" width="10.81640625"/>
    <col min="12433" max="12433" customWidth="1" width="10.81640625"/>
    <col min="12434" max="12434" customWidth="1" width="10.81640625"/>
    <col min="12435" max="12435" customWidth="1" width="10.81640625"/>
    <col min="12436" max="12436" customWidth="1" width="10.81640625"/>
    <col min="12437" max="12437" customWidth="1" width="10.81640625"/>
    <col min="12438" max="12438" customWidth="1" width="10.81640625"/>
    <col min="12439" max="12439" customWidth="1" width="10.81640625"/>
    <col min="12440" max="12440" customWidth="1" width="10.81640625"/>
    <col min="12441" max="12441" customWidth="1" width="10.81640625"/>
    <col min="12442" max="12442" customWidth="1" width="10.81640625"/>
    <col min="12443" max="12443" customWidth="1" width="10.81640625"/>
    <col min="12444" max="12444" customWidth="1" width="10.81640625"/>
    <col min="12445" max="12445" customWidth="1" width="10.81640625"/>
    <col min="12446" max="12446" customWidth="1" width="10.81640625"/>
    <col min="12447" max="12447" customWidth="1" width="10.81640625"/>
    <col min="12448" max="12448" customWidth="1" width="10.81640625"/>
    <col min="12449" max="12449" customWidth="1" width="10.81640625"/>
    <col min="12450" max="12450" customWidth="1" width="10.81640625"/>
    <col min="12451" max="12451" customWidth="1" width="10.81640625"/>
    <col min="12452" max="12452" customWidth="1" width="10.81640625"/>
    <col min="12453" max="12453" customWidth="1" width="10.81640625"/>
    <col min="12454" max="12454" customWidth="1" width="10.81640625"/>
    <col min="12455" max="12455" customWidth="1" width="10.81640625"/>
    <col min="12456" max="12456" customWidth="1" width="10.81640625"/>
    <col min="12457" max="12457" customWidth="1" width="10.81640625"/>
    <col min="12458" max="12458" customWidth="1" width="10.81640625"/>
    <col min="12459" max="12459" customWidth="1" width="10.81640625"/>
    <col min="12460" max="12460" customWidth="1" width="10.81640625"/>
    <col min="12461" max="12461" customWidth="1" width="10.81640625"/>
    <col min="12462" max="12462" customWidth="1" width="10.81640625"/>
    <col min="12463" max="12463" customWidth="1" width="10.81640625"/>
    <col min="12464" max="12464" customWidth="1" width="10.81640625"/>
    <col min="12465" max="12465" customWidth="1" width="10.81640625"/>
    <col min="12466" max="12466" customWidth="1" width="10.81640625"/>
    <col min="12467" max="12467" customWidth="1" width="10.81640625"/>
    <col min="12468" max="12468" customWidth="1" width="10.81640625"/>
    <col min="12469" max="12469" customWidth="1" width="10.81640625"/>
    <col min="12470" max="12470" customWidth="1" width="10.81640625"/>
    <col min="12471" max="12471" customWidth="1" width="10.81640625"/>
    <col min="12472" max="12472" customWidth="1" width="10.81640625"/>
    <col min="12473" max="12473" customWidth="1" width="10.81640625"/>
    <col min="12474" max="12474" customWidth="1" width="10.81640625"/>
    <col min="12475" max="12475" customWidth="1" width="10.81640625"/>
    <col min="12476" max="12476" customWidth="1" width="10.81640625"/>
    <col min="12477" max="12477" customWidth="1" width="10.81640625"/>
    <col min="12478" max="12478" customWidth="1" width="10.81640625"/>
    <col min="12479" max="12479" customWidth="1" width="10.81640625"/>
    <col min="12480" max="12480" customWidth="1" width="10.81640625"/>
    <col min="12481" max="12481" customWidth="1" width="10.81640625"/>
    <col min="12482" max="12482" customWidth="1" width="10.81640625"/>
    <col min="12483" max="12483" customWidth="1" width="10.81640625"/>
    <col min="12484" max="12484" customWidth="1" width="10.81640625"/>
    <col min="12485" max="12485" customWidth="1" width="10.81640625"/>
    <col min="12486" max="12486" customWidth="1" width="10.81640625"/>
    <col min="12487" max="12487" customWidth="1" width="10.81640625"/>
    <col min="12488" max="12488" customWidth="1" width="10.81640625"/>
    <col min="12489" max="12489" customWidth="1" width="10.81640625"/>
    <col min="12490" max="12490" customWidth="1" width="10.81640625"/>
    <col min="12491" max="12491" customWidth="1" width="10.81640625"/>
    <col min="12492" max="12492" customWidth="1" width="10.81640625"/>
    <col min="12493" max="12493" customWidth="1" width="10.81640625"/>
    <col min="12494" max="12494" customWidth="1" width="10.81640625"/>
    <col min="12495" max="12495" customWidth="1" width="10.81640625"/>
    <col min="12496" max="12496" customWidth="1" width="10.81640625"/>
    <col min="12497" max="12497" customWidth="1" width="10.81640625"/>
    <col min="12498" max="12498" customWidth="1" width="10.81640625"/>
    <col min="12499" max="12499" customWidth="1" width="10.81640625"/>
    <col min="12500" max="12500" customWidth="1" width="10.81640625"/>
    <col min="12501" max="12501" customWidth="1" width="10.81640625"/>
    <col min="12502" max="12502" customWidth="1" width="10.81640625"/>
    <col min="12503" max="12503" customWidth="1" width="10.81640625"/>
    <col min="12504" max="12504" customWidth="1" width="10.81640625"/>
    <col min="12505" max="12505" customWidth="1" width="10.81640625"/>
    <col min="12506" max="12506" customWidth="1" width="10.81640625"/>
    <col min="12507" max="12507" customWidth="1" width="10.81640625"/>
    <col min="12508" max="12508" customWidth="1" width="10.81640625"/>
    <col min="12509" max="12509" customWidth="1" width="10.81640625"/>
    <col min="12510" max="12510" customWidth="1" width="10.81640625"/>
    <col min="12511" max="12511" customWidth="1" width="10.81640625"/>
    <col min="12512" max="12512" customWidth="1" width="10.81640625"/>
    <col min="12513" max="12513" customWidth="1" width="10.81640625"/>
    <col min="12514" max="12514" customWidth="1" width="10.81640625"/>
    <col min="12515" max="12515" customWidth="1" width="10.81640625"/>
    <col min="12516" max="12516" customWidth="1" width="10.81640625"/>
    <col min="12517" max="12517" customWidth="1" width="10.81640625"/>
    <col min="12518" max="12518" customWidth="1" width="10.81640625"/>
    <col min="12519" max="12519" customWidth="1" width="10.81640625"/>
    <col min="12520" max="12520" customWidth="1" width="10.81640625"/>
    <col min="12521" max="12521" customWidth="1" width="10.81640625"/>
    <col min="12522" max="12522" customWidth="1" width="10.81640625"/>
    <col min="12523" max="12523" customWidth="1" width="10.81640625"/>
    <col min="12524" max="12524" customWidth="1" width="10.81640625"/>
    <col min="12525" max="12525" customWidth="1" width="10.81640625"/>
    <col min="12526" max="12526" customWidth="1" width="10.81640625"/>
    <col min="12527" max="12527" customWidth="1" width="10.81640625"/>
    <col min="12528" max="12528" customWidth="1" width="10.81640625"/>
    <col min="12529" max="12529" customWidth="1" width="10.81640625"/>
    <col min="12530" max="12530" customWidth="1" width="10.81640625"/>
    <col min="12531" max="12531" customWidth="1" width="10.81640625"/>
    <col min="12532" max="12532" customWidth="1" width="10.81640625"/>
    <col min="12533" max="12533" customWidth="1" width="10.81640625"/>
    <col min="12534" max="12534" customWidth="1" width="10.81640625"/>
    <col min="12535" max="12535" customWidth="1" width="10.81640625"/>
    <col min="12536" max="12536" customWidth="1" width="10.81640625"/>
    <col min="12537" max="12537" customWidth="1" width="10.81640625"/>
    <col min="12538" max="12538" customWidth="1" width="10.81640625"/>
    <col min="12539" max="12539" customWidth="1" width="10.81640625"/>
    <col min="12540" max="12540" customWidth="1" width="10.81640625"/>
    <col min="12541" max="12541" customWidth="1" width="10.81640625"/>
    <col min="12542" max="12542" customWidth="1" width="10.81640625"/>
    <col min="12543" max="12543" customWidth="1" width="10.81640625"/>
    <col min="12544" max="12544" customWidth="1" width="10.81640625"/>
    <col min="12545" max="12545" customWidth="1" width="10.81640625"/>
    <col min="12546" max="12546" customWidth="1" width="10.81640625"/>
    <col min="12547" max="12547" customWidth="1" width="10.81640625"/>
    <col min="12548" max="12548" customWidth="1" width="10.81640625"/>
    <col min="12549" max="12549" customWidth="1" width="10.81640625"/>
    <col min="12550" max="12550" customWidth="1" width="10.81640625"/>
    <col min="12551" max="12551" customWidth="1" width="10.81640625"/>
    <col min="12552" max="12552" customWidth="1" width="10.81640625"/>
    <col min="12553" max="12553" customWidth="1" width="10.81640625"/>
    <col min="12554" max="12554" customWidth="1" width="10.81640625"/>
    <col min="12555" max="12555" customWidth="1" width="10.81640625"/>
    <col min="12556" max="12556" customWidth="1" width="10.81640625"/>
    <col min="12557" max="12557" customWidth="1" width="10.81640625"/>
    <col min="12558" max="12558" customWidth="1" width="10.81640625"/>
    <col min="12559" max="12559" customWidth="1" width="10.81640625"/>
    <col min="12560" max="12560" customWidth="1" width="10.81640625"/>
    <col min="12561" max="12561" customWidth="1" width="10.81640625"/>
    <col min="12562" max="12562" customWidth="1" width="10.81640625"/>
    <col min="12563" max="12563" customWidth="1" width="10.81640625"/>
    <col min="12564" max="12564" customWidth="1" width="10.81640625"/>
    <col min="12565" max="12565" customWidth="1" width="10.81640625"/>
    <col min="12566" max="12566" customWidth="1" width="10.81640625"/>
    <col min="12567" max="12567" customWidth="1" width="10.81640625"/>
    <col min="12568" max="12568" customWidth="1" width="10.81640625"/>
    <col min="12569" max="12569" customWidth="1" width="10.81640625"/>
    <col min="12570" max="12570" customWidth="1" width="10.81640625"/>
    <col min="12571" max="12571" customWidth="1" width="10.81640625"/>
    <col min="12572" max="12572" customWidth="1" width="10.81640625"/>
    <col min="12573" max="12573" customWidth="1" width="10.81640625"/>
    <col min="12574" max="12574" customWidth="1" width="10.81640625"/>
    <col min="12575" max="12575" customWidth="1" width="10.81640625"/>
    <col min="12576" max="12576" customWidth="1" width="10.81640625"/>
    <col min="12577" max="12577" customWidth="1" width="10.81640625"/>
    <col min="12578" max="12578" customWidth="1" width="10.81640625"/>
    <col min="12579" max="12579" customWidth="1" width="10.81640625"/>
    <col min="12580" max="12580" customWidth="1" width="10.81640625"/>
    <col min="12581" max="12581" customWidth="1" width="10.81640625"/>
    <col min="12582" max="12582" customWidth="1" width="10.81640625"/>
    <col min="12583" max="12583" customWidth="1" width="10.81640625"/>
    <col min="12584" max="12584" customWidth="1" width="10.81640625"/>
    <col min="12585" max="12585" customWidth="1" width="10.81640625"/>
    <col min="12586" max="12586" customWidth="1" width="10.81640625"/>
    <col min="12587" max="12587" customWidth="1" width="10.81640625"/>
    <col min="12588" max="12588" customWidth="1" width="10.81640625"/>
    <col min="12589" max="12589" customWidth="1" width="10.81640625"/>
    <col min="12590" max="12590" customWidth="1" width="10.81640625"/>
    <col min="12591" max="12591" customWidth="1" width="10.81640625"/>
    <col min="12592" max="12592" customWidth="1" width="10.81640625"/>
    <col min="12593" max="12593" customWidth="1" width="10.81640625"/>
    <col min="12594" max="12594" customWidth="1" width="10.81640625"/>
    <col min="12595" max="12595" customWidth="1" width="10.81640625"/>
    <col min="12596" max="12596" customWidth="1" width="10.81640625"/>
    <col min="12597" max="12597" customWidth="1" width="10.81640625"/>
    <col min="12598" max="12598" customWidth="1" width="10.81640625"/>
    <col min="12599" max="12599" customWidth="1" width="10.81640625"/>
    <col min="12600" max="12600" customWidth="1" width="10.81640625"/>
    <col min="12601" max="12601" customWidth="1" width="10.81640625"/>
    <col min="12602" max="12602" customWidth="1" width="10.81640625"/>
    <col min="12603" max="12603" customWidth="1" width="10.81640625"/>
    <col min="12604" max="12604" customWidth="1" width="10.81640625"/>
    <col min="12605" max="12605" customWidth="1" width="10.81640625"/>
    <col min="12606" max="12606" customWidth="1" width="10.81640625"/>
    <col min="12607" max="12607" customWidth="1" width="10.81640625"/>
    <col min="12608" max="12608" customWidth="1" width="10.81640625"/>
    <col min="12609" max="12609" customWidth="1" width="10.81640625"/>
    <col min="12610" max="12610" customWidth="1" width="10.81640625"/>
    <col min="12611" max="12611" customWidth="1" width="10.81640625"/>
    <col min="12612" max="12612" customWidth="1" width="10.81640625"/>
    <col min="12613" max="12613" customWidth="1" width="10.81640625"/>
    <col min="12614" max="12614" customWidth="1" width="10.81640625"/>
    <col min="12615" max="12615" customWidth="1" width="10.81640625"/>
    <col min="12616" max="12616" customWidth="1" width="10.81640625"/>
    <col min="12617" max="12617" customWidth="1" width="10.81640625"/>
    <col min="12618" max="12618" customWidth="1" width="10.81640625"/>
    <col min="12619" max="12619" customWidth="1" width="10.81640625"/>
    <col min="12620" max="12620" customWidth="1" width="10.81640625"/>
    <col min="12621" max="12621" customWidth="1" width="10.81640625"/>
    <col min="12622" max="12622" customWidth="1" width="10.81640625"/>
    <col min="12623" max="12623" customWidth="1" width="10.81640625"/>
    <col min="12624" max="12624" customWidth="1" width="10.81640625"/>
    <col min="12625" max="12625" customWidth="1" width="10.81640625"/>
    <col min="12626" max="12626" customWidth="1" width="10.81640625"/>
    <col min="12627" max="12627" customWidth="1" width="10.81640625"/>
    <col min="12628" max="12628" customWidth="1" width="10.81640625"/>
    <col min="12629" max="12629" customWidth="1" width="10.81640625"/>
    <col min="12630" max="12630" customWidth="1" width="10.81640625"/>
    <col min="12631" max="12631" customWidth="1" width="10.81640625"/>
    <col min="12632" max="12632" customWidth="1" width="10.81640625"/>
    <col min="12633" max="12633" customWidth="1" width="10.81640625"/>
    <col min="12634" max="12634" customWidth="1" width="10.81640625"/>
    <col min="12635" max="12635" customWidth="1" width="10.81640625"/>
    <col min="12636" max="12636" customWidth="1" width="10.81640625"/>
    <col min="12637" max="12637" customWidth="1" width="10.81640625"/>
    <col min="12638" max="12638" customWidth="1" width="10.81640625"/>
    <col min="12639" max="12639" customWidth="1" width="10.81640625"/>
    <col min="12640" max="12640" customWidth="1" width="10.81640625"/>
    <col min="12641" max="12641" customWidth="1" width="10.81640625"/>
    <col min="12642" max="12642" customWidth="1" width="10.81640625"/>
    <col min="12643" max="12643" customWidth="1" width="10.81640625"/>
    <col min="12644" max="12644" customWidth="1" width="10.81640625"/>
    <col min="12645" max="12645" customWidth="1" width="10.81640625"/>
    <col min="12646" max="12646" customWidth="1" width="10.81640625"/>
    <col min="12647" max="12647" customWidth="1" width="10.81640625"/>
    <col min="12648" max="12648" customWidth="1" width="10.81640625"/>
    <col min="12649" max="12649" customWidth="1" width="10.81640625"/>
    <col min="12650" max="12650" customWidth="1" width="10.81640625"/>
    <col min="12651" max="12651" customWidth="1" width="10.81640625"/>
    <col min="12652" max="12652" customWidth="1" width="10.81640625"/>
    <col min="12653" max="12653" customWidth="1" width="10.81640625"/>
    <col min="12654" max="12654" customWidth="1" width="10.81640625"/>
    <col min="12655" max="12655" customWidth="1" width="10.81640625"/>
    <col min="12656" max="12656" customWidth="1" width="10.81640625"/>
    <col min="12657" max="12657" customWidth="1" width="10.81640625"/>
    <col min="12658" max="12658" customWidth="1" width="10.81640625"/>
    <col min="12659" max="12659" customWidth="1" width="10.81640625"/>
    <col min="12660" max="12660" customWidth="1" width="10.81640625"/>
    <col min="12661" max="12661" customWidth="1" width="10.81640625"/>
    <col min="12662" max="12662" customWidth="1" width="10.81640625"/>
    <col min="12663" max="12663" customWidth="1" width="10.81640625"/>
    <col min="12664" max="12664" customWidth="1" width="10.81640625"/>
    <col min="12665" max="12665" customWidth="1" width="10.81640625"/>
    <col min="12666" max="12666" customWidth="1" width="10.81640625"/>
    <col min="12667" max="12667" customWidth="1" width="10.81640625"/>
    <col min="12668" max="12668" customWidth="1" width="10.81640625"/>
    <col min="12669" max="12669" customWidth="1" width="10.81640625"/>
    <col min="12670" max="12670" customWidth="1" width="10.81640625"/>
    <col min="12671" max="12671" customWidth="1" width="10.81640625"/>
    <col min="12672" max="12672" customWidth="1" width="10.81640625"/>
    <col min="12673" max="12673" customWidth="1" width="10.81640625"/>
    <col min="12674" max="12674" customWidth="1" width="10.81640625"/>
    <col min="12675" max="12675" customWidth="1" width="10.81640625"/>
    <col min="12676" max="12676" customWidth="1" width="10.81640625"/>
    <col min="12677" max="12677" customWidth="1" width="10.81640625"/>
    <col min="12678" max="12678" customWidth="1" width="10.81640625"/>
    <col min="12679" max="12679" customWidth="1" width="10.81640625"/>
    <col min="12680" max="12680" customWidth="1" width="10.81640625"/>
    <col min="12681" max="12681" customWidth="1" width="10.81640625"/>
    <col min="12682" max="12682" customWidth="1" width="10.81640625"/>
    <col min="12683" max="12683" customWidth="1" width="10.81640625"/>
    <col min="12684" max="12684" customWidth="1" width="10.81640625"/>
    <col min="12685" max="12685" customWidth="1" width="10.81640625"/>
    <col min="12686" max="12686" customWidth="1" width="10.81640625"/>
    <col min="12687" max="12687" customWidth="1" width="10.81640625"/>
    <col min="12688" max="12688" customWidth="1" width="10.81640625"/>
    <col min="12689" max="12689" customWidth="1" width="10.81640625"/>
    <col min="12690" max="12690" customWidth="1" width="10.81640625"/>
    <col min="12691" max="12691" customWidth="1" width="10.81640625"/>
    <col min="12692" max="12692" customWidth="1" width="10.81640625"/>
    <col min="12693" max="12693" customWidth="1" width="10.81640625"/>
    <col min="12694" max="12694" customWidth="1" width="10.81640625"/>
    <col min="12695" max="12695" customWidth="1" width="10.81640625"/>
    <col min="12696" max="12696" customWidth="1" width="10.81640625"/>
    <col min="12697" max="12697" customWidth="1" width="10.81640625"/>
    <col min="12698" max="12698" customWidth="1" width="10.81640625"/>
    <col min="12699" max="12699" customWidth="1" width="10.81640625"/>
    <col min="12700" max="12700" customWidth="1" width="10.81640625"/>
    <col min="12701" max="12701" customWidth="1" width="10.81640625"/>
    <col min="12702" max="12702" customWidth="1" width="10.81640625"/>
    <col min="12703" max="12703" customWidth="1" width="10.81640625"/>
    <col min="12704" max="12704" customWidth="1" width="10.81640625"/>
    <col min="12705" max="12705" customWidth="1" width="10.81640625"/>
    <col min="12706" max="12706" customWidth="1" width="10.81640625"/>
    <col min="12707" max="12707" customWidth="1" width="10.81640625"/>
    <col min="12708" max="12708" customWidth="1" width="10.81640625"/>
    <col min="12709" max="12709" customWidth="1" width="10.81640625"/>
    <col min="12710" max="12710" customWidth="1" width="10.81640625"/>
    <col min="12711" max="12711" customWidth="1" width="10.81640625"/>
    <col min="12712" max="12712" customWidth="1" width="10.81640625"/>
    <col min="12713" max="12713" customWidth="1" width="10.81640625"/>
    <col min="12714" max="12714" customWidth="1" width="10.81640625"/>
    <col min="12715" max="12715" customWidth="1" width="10.81640625"/>
    <col min="12716" max="12716" customWidth="1" width="10.81640625"/>
    <col min="12717" max="12717" customWidth="1" width="10.81640625"/>
    <col min="12718" max="12718" customWidth="1" width="10.81640625"/>
    <col min="12719" max="12719" customWidth="1" width="10.81640625"/>
    <col min="12720" max="12720" customWidth="1" width="10.81640625"/>
    <col min="12721" max="12721" customWidth="1" width="10.81640625"/>
    <col min="12722" max="12722" customWidth="1" width="10.81640625"/>
    <col min="12723" max="12723" customWidth="1" width="10.81640625"/>
    <col min="12724" max="12724" customWidth="1" width="10.81640625"/>
    <col min="12725" max="12725" customWidth="1" width="10.81640625"/>
    <col min="12726" max="12726" customWidth="1" width="10.81640625"/>
    <col min="12727" max="12727" customWidth="1" width="10.81640625"/>
    <col min="12728" max="12728" customWidth="1" width="10.81640625"/>
    <col min="12729" max="12729" customWidth="1" width="10.81640625"/>
    <col min="12730" max="12730" customWidth="1" width="10.81640625"/>
    <col min="12731" max="12731" customWidth="1" width="10.81640625"/>
    <col min="12732" max="12732" customWidth="1" width="10.81640625"/>
    <col min="12733" max="12733" customWidth="1" width="10.81640625"/>
    <col min="12734" max="12734" customWidth="1" width="10.81640625"/>
    <col min="12735" max="12735" customWidth="1" width="10.81640625"/>
    <col min="12736" max="12736" customWidth="1" width="10.81640625"/>
    <col min="12737" max="12737" customWidth="1" width="10.81640625"/>
    <col min="12738" max="12738" customWidth="1" width="10.81640625"/>
    <col min="12739" max="12739" customWidth="1" width="10.81640625"/>
    <col min="12740" max="12740" customWidth="1" width="10.81640625"/>
    <col min="12741" max="12741" customWidth="1" width="10.81640625"/>
    <col min="12742" max="12742" customWidth="1" width="10.81640625"/>
    <col min="12743" max="12743" customWidth="1" width="10.81640625"/>
    <col min="12744" max="12744" customWidth="1" width="10.81640625"/>
    <col min="12745" max="12745" customWidth="1" width="10.81640625"/>
    <col min="12746" max="12746" customWidth="1" width="10.81640625"/>
    <col min="12747" max="12747" customWidth="1" width="10.81640625"/>
    <col min="12748" max="12748" customWidth="1" width="10.81640625"/>
    <col min="12749" max="12749" customWidth="1" width="10.81640625"/>
    <col min="12750" max="12750" customWidth="1" width="10.81640625"/>
    <col min="12751" max="12751" customWidth="1" width="10.81640625"/>
    <col min="12752" max="12752" customWidth="1" width="10.81640625"/>
    <col min="12753" max="12753" customWidth="1" width="10.81640625"/>
    <col min="12754" max="12754" customWidth="1" width="10.81640625"/>
    <col min="12755" max="12755" customWidth="1" width="10.81640625"/>
    <col min="12756" max="12756" customWidth="1" width="10.81640625"/>
    <col min="12757" max="12757" customWidth="1" width="10.81640625"/>
    <col min="12758" max="12758" customWidth="1" width="10.81640625"/>
    <col min="12759" max="12759" customWidth="1" width="10.81640625"/>
    <col min="12760" max="12760" customWidth="1" width="10.81640625"/>
    <col min="12761" max="12761" customWidth="1" width="10.81640625"/>
    <col min="12762" max="12762" customWidth="1" width="10.81640625"/>
    <col min="12763" max="12763" customWidth="1" width="10.81640625"/>
    <col min="12764" max="12764" customWidth="1" width="10.81640625"/>
    <col min="12765" max="12765" customWidth="1" width="10.81640625"/>
    <col min="12766" max="12766" customWidth="1" width="10.81640625"/>
    <col min="12767" max="12767" customWidth="1" width="10.81640625"/>
    <col min="12768" max="12768" customWidth="1" width="10.81640625"/>
    <col min="12769" max="12769" customWidth="1" width="10.81640625"/>
    <col min="12770" max="12770" customWidth="1" width="10.81640625"/>
    <col min="12771" max="12771" customWidth="1" width="10.81640625"/>
    <col min="12772" max="12772" customWidth="1" width="10.81640625"/>
    <col min="12773" max="12773" customWidth="1" width="10.81640625"/>
    <col min="12774" max="12774" customWidth="1" width="10.81640625"/>
    <col min="12775" max="12775" customWidth="1" width="10.81640625"/>
    <col min="12776" max="12776" customWidth="1" width="10.81640625"/>
    <col min="12777" max="12777" customWidth="1" width="10.81640625"/>
    <col min="12778" max="12778" customWidth="1" width="10.81640625"/>
    <col min="12779" max="12779" customWidth="1" width="10.81640625"/>
    <col min="12780" max="12780" customWidth="1" width="10.81640625"/>
    <col min="12781" max="12781" customWidth="1" width="10.81640625"/>
    <col min="12782" max="12782" customWidth="1" width="10.81640625"/>
    <col min="12783" max="12783" customWidth="1" width="10.81640625"/>
    <col min="12784" max="12784" customWidth="1" width="10.81640625"/>
    <col min="12785" max="12785" customWidth="1" width="10.81640625"/>
    <col min="12786" max="12786" customWidth="1" width="10.81640625"/>
    <col min="12787" max="12787" customWidth="1" width="10.81640625"/>
    <col min="12788" max="12788" customWidth="1" width="10.81640625"/>
    <col min="12789" max="12789" customWidth="1" width="10.81640625"/>
    <col min="12790" max="12790" customWidth="1" width="10.81640625"/>
    <col min="12791" max="12791" customWidth="1" width="10.81640625"/>
    <col min="12792" max="12792" customWidth="1" width="10.81640625"/>
    <col min="12793" max="12793" customWidth="1" width="10.81640625"/>
    <col min="12794" max="12794" customWidth="1" width="10.81640625"/>
    <col min="12795" max="12795" customWidth="1" width="10.81640625"/>
    <col min="12796" max="12796" customWidth="1" width="10.81640625"/>
    <col min="12797" max="12797" customWidth="1" width="10.81640625"/>
    <col min="12798" max="12798" customWidth="1" width="10.81640625"/>
    <col min="12799" max="12799" customWidth="1" width="10.81640625"/>
    <col min="12800" max="12800" customWidth="1" width="10.81640625"/>
    <col min="12801" max="12801" customWidth="1" width="10.81640625"/>
    <col min="12802" max="12802" customWidth="1" width="10.81640625"/>
    <col min="12803" max="12803" customWidth="1" width="10.81640625"/>
    <col min="12804" max="12804" customWidth="1" width="10.81640625"/>
    <col min="12805" max="12805" customWidth="1" width="10.81640625"/>
    <col min="12806" max="12806" customWidth="1" width="10.81640625"/>
    <col min="12807" max="12807" customWidth="1" width="10.81640625"/>
    <col min="12808" max="12808" customWidth="1" width="10.81640625"/>
    <col min="12809" max="12809" customWidth="1" width="10.81640625"/>
    <col min="12810" max="12810" customWidth="1" width="10.81640625"/>
    <col min="12811" max="12811" customWidth="1" width="10.81640625"/>
    <col min="12812" max="12812" customWidth="1" width="10.81640625"/>
    <col min="12813" max="12813" customWidth="1" width="10.81640625"/>
    <col min="12814" max="12814" customWidth="1" width="10.81640625"/>
    <col min="12815" max="12815" customWidth="1" width="10.81640625"/>
    <col min="12816" max="12816" customWidth="1" width="10.81640625"/>
    <col min="12817" max="12817" customWidth="1" width="10.81640625"/>
    <col min="12818" max="12818" customWidth="1" width="10.81640625"/>
    <col min="12819" max="12819" customWidth="1" width="10.81640625"/>
    <col min="12820" max="12820" customWidth="1" width="10.81640625"/>
    <col min="12821" max="12821" customWidth="1" width="10.81640625"/>
    <col min="12822" max="12822" customWidth="1" width="10.81640625"/>
    <col min="12823" max="12823" customWidth="1" width="10.81640625"/>
    <col min="12824" max="12824" customWidth="1" width="10.81640625"/>
    <col min="12825" max="12825" customWidth="1" width="10.81640625"/>
    <col min="12826" max="12826" customWidth="1" width="10.81640625"/>
    <col min="12827" max="12827" customWidth="1" width="10.81640625"/>
    <col min="12828" max="12828" customWidth="1" width="10.81640625"/>
    <col min="12829" max="12829" customWidth="1" width="10.81640625"/>
    <col min="12830" max="12830" customWidth="1" width="10.81640625"/>
    <col min="12831" max="12831" customWidth="1" width="10.81640625"/>
    <col min="12832" max="12832" customWidth="1" width="10.81640625"/>
    <col min="12833" max="12833" customWidth="1" width="10.81640625"/>
    <col min="12834" max="12834" customWidth="1" width="10.81640625"/>
    <col min="12835" max="12835" customWidth="1" width="10.81640625"/>
    <col min="12836" max="12836" customWidth="1" width="10.81640625"/>
    <col min="12837" max="12837" customWidth="1" width="10.81640625"/>
    <col min="12838" max="12838" customWidth="1" width="10.81640625"/>
    <col min="12839" max="12839" customWidth="1" width="10.81640625"/>
    <col min="12840" max="12840" customWidth="1" width="10.81640625"/>
    <col min="12841" max="12841" customWidth="1" width="10.81640625"/>
    <col min="12842" max="12842" customWidth="1" width="10.81640625"/>
    <col min="12843" max="12843" customWidth="1" width="10.81640625"/>
    <col min="12844" max="12844" customWidth="1" width="10.81640625"/>
    <col min="12845" max="12845" customWidth="1" width="10.81640625"/>
    <col min="12846" max="12846" customWidth="1" width="10.81640625"/>
    <col min="12847" max="12847" customWidth="1" width="10.81640625"/>
    <col min="12848" max="12848" customWidth="1" width="10.81640625"/>
    <col min="12849" max="12849" customWidth="1" width="10.81640625"/>
    <col min="12850" max="12850" customWidth="1" width="10.81640625"/>
    <col min="12851" max="12851" customWidth="1" width="10.81640625"/>
    <col min="12852" max="12852" customWidth="1" width="10.81640625"/>
    <col min="12853" max="12853" customWidth="1" width="10.81640625"/>
    <col min="12854" max="12854" customWidth="1" width="10.81640625"/>
    <col min="12855" max="12855" customWidth="1" width="10.81640625"/>
    <col min="12856" max="12856" customWidth="1" width="10.81640625"/>
    <col min="12857" max="12857" customWidth="1" width="10.81640625"/>
    <col min="12858" max="12858" customWidth="1" width="10.81640625"/>
    <col min="12859" max="12859" customWidth="1" width="10.81640625"/>
    <col min="12860" max="12860" customWidth="1" width="10.81640625"/>
    <col min="12861" max="12861" customWidth="1" width="10.81640625"/>
    <col min="12862" max="12862" customWidth="1" width="10.81640625"/>
    <col min="12863" max="12863" customWidth="1" width="10.81640625"/>
    <col min="12864" max="12864" customWidth="1" width="10.81640625"/>
    <col min="12865" max="12865" customWidth="1" width="10.81640625"/>
    <col min="12866" max="12866" customWidth="1" width="10.81640625"/>
    <col min="12867" max="12867" customWidth="1" width="10.81640625"/>
    <col min="12868" max="12868" customWidth="1" width="10.81640625"/>
    <col min="12869" max="12869" customWidth="1" width="10.81640625"/>
    <col min="12870" max="12870" customWidth="1" width="10.81640625"/>
    <col min="12871" max="12871" customWidth="1" width="10.81640625"/>
    <col min="12872" max="12872" customWidth="1" width="10.81640625"/>
    <col min="12873" max="12873" customWidth="1" width="10.81640625"/>
    <col min="12874" max="12874" customWidth="1" width="10.81640625"/>
    <col min="12875" max="12875" customWidth="1" width="10.81640625"/>
    <col min="12876" max="12876" customWidth="1" width="10.81640625"/>
    <col min="12877" max="12877" customWidth="1" width="10.81640625"/>
    <col min="12878" max="12878" customWidth="1" width="10.81640625"/>
    <col min="12879" max="12879" customWidth="1" width="10.81640625"/>
    <col min="12880" max="12880" customWidth="1" width="10.81640625"/>
    <col min="12881" max="12881" customWidth="1" width="10.81640625"/>
    <col min="12882" max="12882" customWidth="1" width="10.81640625"/>
    <col min="12883" max="12883" customWidth="1" width="10.81640625"/>
    <col min="12884" max="12884" customWidth="1" width="10.81640625"/>
    <col min="12885" max="12885" customWidth="1" width="10.81640625"/>
    <col min="12886" max="12886" customWidth="1" width="10.81640625"/>
    <col min="12887" max="12887" customWidth="1" width="10.81640625"/>
    <col min="12888" max="12888" customWidth="1" width="10.81640625"/>
    <col min="12889" max="12889" customWidth="1" width="10.81640625"/>
    <col min="12890" max="12890" customWidth="1" width="10.81640625"/>
    <col min="12891" max="12891" customWidth="1" width="10.81640625"/>
    <col min="12892" max="12892" customWidth="1" width="10.81640625"/>
    <col min="12893" max="12893" customWidth="1" width="10.81640625"/>
    <col min="12894" max="12894" customWidth="1" width="10.81640625"/>
    <col min="12895" max="12895" customWidth="1" width="10.81640625"/>
    <col min="12896" max="12896" customWidth="1" width="10.81640625"/>
    <col min="12897" max="12897" customWidth="1" width="10.81640625"/>
    <col min="12898" max="12898" customWidth="1" width="10.81640625"/>
    <col min="12899" max="12899" customWidth="1" width="10.81640625"/>
    <col min="12900" max="12900" customWidth="1" width="10.81640625"/>
    <col min="12901" max="12901" customWidth="1" width="10.81640625"/>
    <col min="12902" max="12902" customWidth="1" width="10.81640625"/>
    <col min="12903" max="12903" customWidth="1" width="10.81640625"/>
    <col min="12904" max="12904" customWidth="1" width="10.81640625"/>
    <col min="12905" max="12905" customWidth="1" width="10.81640625"/>
    <col min="12906" max="12906" customWidth="1" width="10.81640625"/>
    <col min="12907" max="12907" customWidth="1" width="10.81640625"/>
    <col min="12908" max="12908" customWidth="1" width="10.81640625"/>
    <col min="12909" max="12909" customWidth="1" width="10.81640625"/>
    <col min="12910" max="12910" customWidth="1" width="10.81640625"/>
    <col min="12911" max="12911" customWidth="1" width="10.81640625"/>
    <col min="12912" max="12912" customWidth="1" width="10.81640625"/>
    <col min="12913" max="12913" customWidth="1" width="10.81640625"/>
    <col min="12914" max="12914" customWidth="1" width="10.81640625"/>
    <col min="12915" max="12915" customWidth="1" width="10.81640625"/>
    <col min="12916" max="12916" customWidth="1" width="10.81640625"/>
    <col min="12917" max="12917" customWidth="1" width="10.81640625"/>
    <col min="12918" max="12918" customWidth="1" width="10.81640625"/>
    <col min="12919" max="12919" customWidth="1" width="10.81640625"/>
    <col min="12920" max="12920" customWidth="1" width="10.81640625"/>
    <col min="12921" max="12921" customWidth="1" width="10.81640625"/>
    <col min="12922" max="12922" customWidth="1" width="10.81640625"/>
    <col min="12923" max="12923" customWidth="1" width="10.81640625"/>
    <col min="12924" max="12924" customWidth="1" width="10.81640625"/>
    <col min="12925" max="12925" customWidth="1" width="10.81640625"/>
    <col min="12926" max="12926" customWidth="1" width="10.81640625"/>
    <col min="12927" max="12927" customWidth="1" width="10.81640625"/>
    <col min="12928" max="12928" customWidth="1" width="10.81640625"/>
    <col min="12929" max="12929" customWidth="1" width="10.81640625"/>
    <col min="12930" max="12930" customWidth="1" width="10.81640625"/>
    <col min="12931" max="12931" customWidth="1" width="10.81640625"/>
    <col min="12932" max="12932" customWidth="1" width="10.81640625"/>
    <col min="12933" max="12933" customWidth="1" width="10.81640625"/>
    <col min="12934" max="12934" customWidth="1" width="10.81640625"/>
    <col min="12935" max="12935" customWidth="1" width="10.81640625"/>
    <col min="12936" max="12936" customWidth="1" width="10.81640625"/>
    <col min="12937" max="12937" customWidth="1" width="10.81640625"/>
    <col min="12938" max="12938" customWidth="1" width="10.81640625"/>
    <col min="12939" max="12939" customWidth="1" width="10.81640625"/>
    <col min="12940" max="12940" customWidth="1" width="10.81640625"/>
    <col min="12941" max="12941" customWidth="1" width="10.81640625"/>
    <col min="12942" max="12942" customWidth="1" width="10.81640625"/>
    <col min="12943" max="12943" customWidth="1" width="10.81640625"/>
    <col min="12944" max="12944" customWidth="1" width="10.81640625"/>
    <col min="12945" max="12945" customWidth="1" width="10.81640625"/>
    <col min="12946" max="12946" customWidth="1" width="10.81640625"/>
    <col min="12947" max="12947" customWidth="1" width="10.81640625"/>
    <col min="12948" max="12948" customWidth="1" width="10.81640625"/>
    <col min="12949" max="12949" customWidth="1" width="10.81640625"/>
    <col min="12950" max="12950" customWidth="1" width="10.81640625"/>
    <col min="12951" max="12951" customWidth="1" width="10.81640625"/>
    <col min="12952" max="12952" customWidth="1" width="10.81640625"/>
    <col min="12953" max="12953" customWidth="1" width="10.81640625"/>
    <col min="12954" max="12954" customWidth="1" width="10.81640625"/>
    <col min="12955" max="12955" customWidth="1" width="10.81640625"/>
    <col min="12956" max="12956" customWidth="1" width="10.81640625"/>
    <col min="12957" max="12957" customWidth="1" width="10.81640625"/>
    <col min="12958" max="12958" customWidth="1" width="10.81640625"/>
    <col min="12959" max="12959" customWidth="1" width="10.81640625"/>
    <col min="12960" max="12960" customWidth="1" width="10.81640625"/>
    <col min="12961" max="12961" customWidth="1" width="10.81640625"/>
    <col min="12962" max="12962" customWidth="1" width="10.81640625"/>
    <col min="12963" max="12963" customWidth="1" width="10.81640625"/>
    <col min="12964" max="12964" customWidth="1" width="10.81640625"/>
    <col min="12965" max="12965" customWidth="1" width="10.81640625"/>
    <col min="12966" max="12966" customWidth="1" width="10.81640625"/>
    <col min="12967" max="12967" customWidth="1" width="10.81640625"/>
    <col min="12968" max="12968" customWidth="1" width="10.81640625"/>
    <col min="12969" max="12969" customWidth="1" width="10.81640625"/>
    <col min="12970" max="12970" customWidth="1" width="10.81640625"/>
    <col min="12971" max="12971" customWidth="1" width="10.81640625"/>
    <col min="12972" max="12972" customWidth="1" width="10.81640625"/>
    <col min="12973" max="12973" customWidth="1" width="10.81640625"/>
    <col min="12974" max="12974" customWidth="1" width="10.81640625"/>
    <col min="12975" max="12975" customWidth="1" width="10.81640625"/>
    <col min="12976" max="12976" customWidth="1" width="10.81640625"/>
    <col min="12977" max="12977" customWidth="1" width="10.81640625"/>
    <col min="12978" max="12978" customWidth="1" width="10.81640625"/>
    <col min="12979" max="12979" customWidth="1" width="10.81640625"/>
    <col min="12980" max="12980" customWidth="1" width="10.81640625"/>
    <col min="12981" max="12981" customWidth="1" width="10.81640625"/>
    <col min="12982" max="12982" customWidth="1" width="10.81640625"/>
    <col min="12983" max="12983" customWidth="1" width="10.81640625"/>
    <col min="12984" max="12984" customWidth="1" width="10.81640625"/>
    <col min="12985" max="12985" customWidth="1" width="10.81640625"/>
    <col min="12986" max="12986" customWidth="1" width="10.81640625"/>
    <col min="12987" max="12987" customWidth="1" width="10.81640625"/>
    <col min="12988" max="12988" customWidth="1" width="10.81640625"/>
    <col min="12989" max="12989" customWidth="1" width="10.81640625"/>
    <col min="12990" max="12990" customWidth="1" width="10.81640625"/>
    <col min="12991" max="12991" customWidth="1" width="10.81640625"/>
    <col min="12992" max="12992" customWidth="1" width="10.81640625"/>
    <col min="12993" max="12993" customWidth="1" width="10.81640625"/>
    <col min="12994" max="12994" customWidth="1" width="10.81640625"/>
    <col min="12995" max="12995" customWidth="1" width="10.81640625"/>
    <col min="12996" max="12996" customWidth="1" width="10.81640625"/>
    <col min="12997" max="12997" customWidth="1" width="10.81640625"/>
    <col min="12998" max="12998" customWidth="1" width="10.81640625"/>
    <col min="12999" max="12999" customWidth="1" width="10.81640625"/>
    <col min="13000" max="13000" customWidth="1" width="10.81640625"/>
    <col min="13001" max="13001" customWidth="1" width="10.81640625"/>
    <col min="13002" max="13002" customWidth="1" width="10.81640625"/>
    <col min="13003" max="13003" customWidth="1" width="10.81640625"/>
    <col min="13004" max="13004" customWidth="1" width="10.81640625"/>
    <col min="13005" max="13005" customWidth="1" width="10.81640625"/>
    <col min="13006" max="13006" customWidth="1" width="10.81640625"/>
    <col min="13007" max="13007" customWidth="1" width="10.81640625"/>
    <col min="13008" max="13008" customWidth="1" width="10.81640625"/>
    <col min="13009" max="13009" customWidth="1" width="10.81640625"/>
    <col min="13010" max="13010" customWidth="1" width="10.81640625"/>
    <col min="13011" max="13011" customWidth="1" width="10.81640625"/>
    <col min="13012" max="13012" customWidth="1" width="10.81640625"/>
    <col min="13013" max="13013" customWidth="1" width="10.81640625"/>
    <col min="13014" max="13014" customWidth="1" width="10.81640625"/>
    <col min="13015" max="13015" customWidth="1" width="10.81640625"/>
    <col min="13016" max="13016" customWidth="1" width="10.81640625"/>
    <col min="13017" max="13017" customWidth="1" width="10.81640625"/>
    <col min="13018" max="13018" customWidth="1" width="10.81640625"/>
    <col min="13019" max="13019" customWidth="1" width="10.81640625"/>
    <col min="13020" max="13020" customWidth="1" width="10.81640625"/>
    <col min="13021" max="13021" customWidth="1" width="10.81640625"/>
    <col min="13022" max="13022" customWidth="1" width="10.81640625"/>
    <col min="13023" max="13023" customWidth="1" width="10.81640625"/>
    <col min="13024" max="13024" customWidth="1" width="10.81640625"/>
    <col min="13025" max="13025" customWidth="1" width="10.81640625"/>
    <col min="13026" max="13026" customWidth="1" width="10.81640625"/>
    <col min="13027" max="13027" customWidth="1" width="10.81640625"/>
    <col min="13028" max="13028" customWidth="1" width="10.81640625"/>
    <col min="13029" max="13029" customWidth="1" width="10.81640625"/>
    <col min="13030" max="13030" customWidth="1" width="10.81640625"/>
    <col min="13031" max="13031" customWidth="1" width="10.81640625"/>
    <col min="13032" max="13032" customWidth="1" width="10.81640625"/>
    <col min="13033" max="13033" customWidth="1" width="10.81640625"/>
    <col min="13034" max="13034" customWidth="1" width="10.81640625"/>
    <col min="13035" max="13035" customWidth="1" width="10.81640625"/>
    <col min="13036" max="13036" customWidth="1" width="10.81640625"/>
    <col min="13037" max="13037" customWidth="1" width="10.81640625"/>
    <col min="13038" max="13038" customWidth="1" width="10.81640625"/>
    <col min="13039" max="13039" customWidth="1" width="10.81640625"/>
    <col min="13040" max="13040" customWidth="1" width="10.81640625"/>
    <col min="13041" max="13041" customWidth="1" width="10.81640625"/>
    <col min="13042" max="13042" customWidth="1" width="10.81640625"/>
    <col min="13043" max="13043" customWidth="1" width="10.81640625"/>
    <col min="13044" max="13044" customWidth="1" width="10.81640625"/>
    <col min="13045" max="13045" customWidth="1" width="10.81640625"/>
    <col min="13046" max="13046" customWidth="1" width="10.81640625"/>
    <col min="13047" max="13047" customWidth="1" width="10.81640625"/>
    <col min="13048" max="13048" customWidth="1" width="10.81640625"/>
    <col min="13049" max="13049" customWidth="1" width="10.81640625"/>
    <col min="13050" max="13050" customWidth="1" width="10.81640625"/>
    <col min="13051" max="13051" customWidth="1" width="10.81640625"/>
    <col min="13052" max="13052" customWidth="1" width="10.81640625"/>
    <col min="13053" max="13053" customWidth="1" width="10.81640625"/>
    <col min="13054" max="13054" customWidth="1" width="10.81640625"/>
    <col min="13055" max="13055" customWidth="1" width="10.81640625"/>
    <col min="13056" max="13056" customWidth="1" width="10.81640625"/>
    <col min="13057" max="13057" customWidth="1" width="10.81640625"/>
    <col min="13058" max="13058" customWidth="1" width="10.81640625"/>
    <col min="13059" max="13059" customWidth="1" width="10.81640625"/>
    <col min="13060" max="13060" customWidth="1" width="10.81640625"/>
    <col min="13061" max="13061" customWidth="1" width="10.81640625"/>
    <col min="13062" max="13062" customWidth="1" width="10.81640625"/>
    <col min="13063" max="13063" customWidth="1" width="10.81640625"/>
    <col min="13064" max="13064" customWidth="1" width="10.81640625"/>
    <col min="13065" max="13065" customWidth="1" width="10.81640625"/>
    <col min="13066" max="13066" customWidth="1" width="10.81640625"/>
    <col min="13067" max="13067" customWidth="1" width="10.81640625"/>
    <col min="13068" max="13068" customWidth="1" width="10.81640625"/>
    <col min="13069" max="13069" customWidth="1" width="10.81640625"/>
    <col min="13070" max="13070" customWidth="1" width="10.81640625"/>
    <col min="13071" max="13071" customWidth="1" width="10.81640625"/>
    <col min="13072" max="13072" customWidth="1" width="10.81640625"/>
    <col min="13073" max="13073" customWidth="1" width="10.81640625"/>
    <col min="13074" max="13074" customWidth="1" width="10.81640625"/>
    <col min="13075" max="13075" customWidth="1" width="10.81640625"/>
    <col min="13076" max="13076" customWidth="1" width="10.81640625"/>
    <col min="13077" max="13077" customWidth="1" width="10.81640625"/>
    <col min="13078" max="13078" customWidth="1" width="10.81640625"/>
    <col min="13079" max="13079" customWidth="1" width="10.81640625"/>
    <col min="13080" max="13080" customWidth="1" width="10.81640625"/>
    <col min="13081" max="13081" customWidth="1" width="10.81640625"/>
    <col min="13082" max="13082" customWidth="1" width="10.81640625"/>
    <col min="13083" max="13083" customWidth="1" width="10.81640625"/>
    <col min="13084" max="13084" customWidth="1" width="10.81640625"/>
    <col min="13085" max="13085" customWidth="1" width="10.81640625"/>
    <col min="13086" max="13086" customWidth="1" width="10.81640625"/>
    <col min="13087" max="13087" customWidth="1" width="10.81640625"/>
    <col min="13088" max="13088" customWidth="1" width="10.81640625"/>
    <col min="13089" max="13089" customWidth="1" width="10.81640625"/>
    <col min="13090" max="13090" customWidth="1" width="10.81640625"/>
    <col min="13091" max="13091" customWidth="1" width="10.81640625"/>
    <col min="13092" max="13092" customWidth="1" width="10.81640625"/>
    <col min="13093" max="13093" customWidth="1" width="10.81640625"/>
    <col min="13094" max="13094" customWidth="1" width="10.81640625"/>
    <col min="13095" max="13095" customWidth="1" width="10.81640625"/>
    <col min="13096" max="13096" customWidth="1" width="10.81640625"/>
    <col min="13097" max="13097" customWidth="1" width="10.81640625"/>
    <col min="13098" max="13098" customWidth="1" width="10.81640625"/>
    <col min="13099" max="13099" customWidth="1" width="10.81640625"/>
    <col min="13100" max="13100" customWidth="1" width="10.81640625"/>
    <col min="13101" max="13101" customWidth="1" width="10.81640625"/>
    <col min="13102" max="13102" customWidth="1" width="10.81640625"/>
    <col min="13103" max="13103" customWidth="1" width="10.81640625"/>
    <col min="13104" max="13104" customWidth="1" width="10.81640625"/>
    <col min="13105" max="13105" customWidth="1" width="10.81640625"/>
    <col min="13106" max="13106" customWidth="1" width="10.81640625"/>
    <col min="13107" max="13107" customWidth="1" width="10.81640625"/>
    <col min="13108" max="13108" customWidth="1" width="10.81640625"/>
    <col min="13109" max="13109" customWidth="1" width="10.81640625"/>
    <col min="13110" max="13110" customWidth="1" width="10.81640625"/>
    <col min="13111" max="13111" customWidth="1" width="10.81640625"/>
    <col min="13112" max="13112" customWidth="1" width="10.81640625"/>
    <col min="13113" max="13113" customWidth="1" width="10.81640625"/>
    <col min="13114" max="13114" customWidth="1" width="10.81640625"/>
    <col min="13115" max="13115" customWidth="1" width="10.81640625"/>
    <col min="13116" max="13116" customWidth="1" width="10.81640625"/>
    <col min="13117" max="13117" customWidth="1" width="10.81640625"/>
    <col min="13118" max="13118" customWidth="1" width="10.81640625"/>
    <col min="13119" max="13119" customWidth="1" width="10.81640625"/>
    <col min="13120" max="13120" customWidth="1" width="10.81640625"/>
    <col min="13121" max="13121" customWidth="1" width="10.81640625"/>
    <col min="13122" max="13122" customWidth="1" width="10.81640625"/>
    <col min="13123" max="13123" customWidth="1" width="10.81640625"/>
    <col min="13124" max="13124" customWidth="1" width="10.81640625"/>
    <col min="13125" max="13125" customWidth="1" width="10.81640625"/>
    <col min="13126" max="13126" customWidth="1" width="10.81640625"/>
    <col min="13127" max="13127" customWidth="1" width="10.81640625"/>
    <col min="13128" max="13128" customWidth="1" width="10.81640625"/>
    <col min="13129" max="13129" customWidth="1" width="10.81640625"/>
    <col min="13130" max="13130" customWidth="1" width="10.81640625"/>
    <col min="13131" max="13131" customWidth="1" width="10.81640625"/>
    <col min="13132" max="13132" customWidth="1" width="10.81640625"/>
    <col min="13133" max="13133" customWidth="1" width="10.81640625"/>
    <col min="13134" max="13134" customWidth="1" width="10.81640625"/>
    <col min="13135" max="13135" customWidth="1" width="10.81640625"/>
    <col min="13136" max="13136" customWidth="1" width="10.81640625"/>
    <col min="13137" max="13137" customWidth="1" width="10.81640625"/>
    <col min="13138" max="13138" customWidth="1" width="10.81640625"/>
    <col min="13139" max="13139" customWidth="1" width="10.81640625"/>
    <col min="13140" max="13140" customWidth="1" width="10.81640625"/>
    <col min="13141" max="13141" customWidth="1" width="10.81640625"/>
    <col min="13142" max="13142" customWidth="1" width="10.81640625"/>
    <col min="13143" max="13143" customWidth="1" width="10.81640625"/>
    <col min="13144" max="13144" customWidth="1" width="10.81640625"/>
    <col min="13145" max="13145" customWidth="1" width="10.81640625"/>
    <col min="13146" max="13146" customWidth="1" width="10.81640625"/>
    <col min="13147" max="13147" customWidth="1" width="10.81640625"/>
    <col min="13148" max="13148" customWidth="1" width="10.81640625"/>
    <col min="13149" max="13149" customWidth="1" width="10.81640625"/>
    <col min="13150" max="13150" customWidth="1" width="10.81640625"/>
    <col min="13151" max="13151" customWidth="1" width="10.81640625"/>
    <col min="13152" max="13152" customWidth="1" width="10.81640625"/>
    <col min="13153" max="13153" customWidth="1" width="10.81640625"/>
    <col min="13154" max="13154" customWidth="1" width="10.81640625"/>
    <col min="13155" max="13155" customWidth="1" width="10.81640625"/>
    <col min="13156" max="13156" customWidth="1" width="10.81640625"/>
    <col min="13157" max="13157" customWidth="1" width="10.81640625"/>
    <col min="13158" max="13158" customWidth="1" width="10.81640625"/>
    <col min="13159" max="13159" customWidth="1" width="10.81640625"/>
    <col min="13160" max="13160" customWidth="1" width="10.81640625"/>
    <col min="13161" max="13161" customWidth="1" width="10.81640625"/>
    <col min="13162" max="13162" customWidth="1" width="10.81640625"/>
    <col min="13163" max="13163" customWidth="1" width="10.81640625"/>
    <col min="13164" max="13164" customWidth="1" width="10.81640625"/>
    <col min="13165" max="13165" customWidth="1" width="10.81640625"/>
    <col min="13166" max="13166" customWidth="1" width="10.81640625"/>
    <col min="13167" max="13167" customWidth="1" width="10.81640625"/>
    <col min="13168" max="13168" customWidth="1" width="10.81640625"/>
    <col min="13169" max="13169" customWidth="1" width="10.81640625"/>
    <col min="13170" max="13170" customWidth="1" width="10.81640625"/>
    <col min="13171" max="13171" customWidth="1" width="10.81640625"/>
    <col min="13172" max="13172" customWidth="1" width="10.81640625"/>
    <col min="13173" max="13173" customWidth="1" width="10.81640625"/>
    <col min="13174" max="13174" customWidth="1" width="10.81640625"/>
    <col min="13175" max="13175" customWidth="1" width="10.81640625"/>
    <col min="13176" max="13176" customWidth="1" width="10.81640625"/>
    <col min="13177" max="13177" customWidth="1" width="10.81640625"/>
    <col min="13178" max="13178" customWidth="1" width="10.81640625"/>
    <col min="13179" max="13179" customWidth="1" width="10.81640625"/>
    <col min="13180" max="13180" customWidth="1" width="10.81640625"/>
    <col min="13181" max="13181" customWidth="1" width="10.81640625"/>
    <col min="13182" max="13182" customWidth="1" width="10.81640625"/>
    <col min="13183" max="13183" customWidth="1" width="10.81640625"/>
    <col min="13184" max="13184" customWidth="1" width="10.81640625"/>
    <col min="13185" max="13185" customWidth="1" width="10.81640625"/>
    <col min="13186" max="13186" customWidth="1" width="10.81640625"/>
    <col min="13187" max="13187" customWidth="1" width="10.81640625"/>
    <col min="13188" max="13188" customWidth="1" width="10.81640625"/>
    <col min="13189" max="13189" customWidth="1" width="10.81640625"/>
    <col min="13190" max="13190" customWidth="1" width="10.81640625"/>
    <col min="13191" max="13191" customWidth="1" width="10.81640625"/>
    <col min="13192" max="13192" customWidth="1" width="10.81640625"/>
    <col min="13193" max="13193" customWidth="1" width="10.81640625"/>
    <col min="13194" max="13194" customWidth="1" width="10.81640625"/>
    <col min="13195" max="13195" customWidth="1" width="10.81640625"/>
    <col min="13196" max="13196" customWidth="1" width="10.81640625"/>
    <col min="13197" max="13197" customWidth="1" width="10.81640625"/>
    <col min="13198" max="13198" customWidth="1" width="10.81640625"/>
    <col min="13199" max="13199" customWidth="1" width="10.81640625"/>
    <col min="13200" max="13200" customWidth="1" width="10.81640625"/>
    <col min="13201" max="13201" customWidth="1" width="10.81640625"/>
    <col min="13202" max="13202" customWidth="1" width="10.81640625"/>
    <col min="13203" max="13203" customWidth="1" width="10.81640625"/>
    <col min="13204" max="13204" customWidth="1" width="10.81640625"/>
    <col min="13205" max="13205" customWidth="1" width="10.81640625"/>
    <col min="13206" max="13206" customWidth="1" width="10.81640625"/>
    <col min="13207" max="13207" customWidth="1" width="10.81640625"/>
    <col min="13208" max="13208" customWidth="1" width="10.81640625"/>
    <col min="13209" max="13209" customWidth="1" width="10.81640625"/>
    <col min="13210" max="13210" customWidth="1" width="10.81640625"/>
    <col min="13211" max="13211" customWidth="1" width="10.81640625"/>
    <col min="13212" max="13212" customWidth="1" width="10.81640625"/>
    <col min="13213" max="13213" customWidth="1" width="10.81640625"/>
    <col min="13214" max="13214" customWidth="1" width="10.81640625"/>
    <col min="13215" max="13215" customWidth="1" width="10.81640625"/>
    <col min="13216" max="13216" customWidth="1" width="10.81640625"/>
    <col min="13217" max="13217" customWidth="1" width="10.81640625"/>
    <col min="13218" max="13218" customWidth="1" width="10.81640625"/>
    <col min="13219" max="13219" customWidth="1" width="10.81640625"/>
    <col min="13220" max="13220" customWidth="1" width="10.81640625"/>
    <col min="13221" max="13221" customWidth="1" width="10.81640625"/>
    <col min="13222" max="13222" customWidth="1" width="10.81640625"/>
    <col min="13223" max="13223" customWidth="1" width="10.81640625"/>
    <col min="13224" max="13224" customWidth="1" width="10.81640625"/>
    <col min="13225" max="13225" customWidth="1" width="10.81640625"/>
    <col min="13226" max="13226" customWidth="1" width="10.81640625"/>
    <col min="13227" max="13227" customWidth="1" width="10.81640625"/>
    <col min="13228" max="13228" customWidth="1" width="10.81640625"/>
    <col min="13229" max="13229" customWidth="1" width="10.81640625"/>
    <col min="13230" max="13230" customWidth="1" width="10.81640625"/>
    <col min="13231" max="13231" customWidth="1" width="10.81640625"/>
    <col min="13232" max="13232" customWidth="1" width="10.81640625"/>
    <col min="13233" max="13233" customWidth="1" width="10.81640625"/>
    <col min="13234" max="13234" customWidth="1" width="10.81640625"/>
    <col min="13235" max="13235" customWidth="1" width="10.81640625"/>
    <col min="13236" max="13236" customWidth="1" width="10.81640625"/>
    <col min="13237" max="13237" customWidth="1" width="10.81640625"/>
    <col min="13238" max="13238" customWidth="1" width="10.81640625"/>
    <col min="13239" max="13239" customWidth="1" width="10.81640625"/>
    <col min="13240" max="13240" customWidth="1" width="10.81640625"/>
    <col min="13241" max="13241" customWidth="1" width="10.81640625"/>
    <col min="13242" max="13242" customWidth="1" width="10.81640625"/>
    <col min="13243" max="13243" customWidth="1" width="10.81640625"/>
    <col min="13244" max="13244" customWidth="1" width="10.81640625"/>
    <col min="13245" max="13245" customWidth="1" width="10.81640625"/>
    <col min="13246" max="13246" customWidth="1" width="10.81640625"/>
    <col min="13247" max="13247" customWidth="1" width="10.81640625"/>
    <col min="13248" max="13248" customWidth="1" width="10.81640625"/>
    <col min="13249" max="13249" customWidth="1" width="10.81640625"/>
    <col min="13250" max="13250" customWidth="1" width="10.81640625"/>
    <col min="13251" max="13251" customWidth="1" width="10.81640625"/>
    <col min="13252" max="13252" customWidth="1" width="10.81640625"/>
    <col min="13253" max="13253" customWidth="1" width="10.81640625"/>
    <col min="13254" max="13254" customWidth="1" width="10.81640625"/>
    <col min="13255" max="13255" customWidth="1" width="10.81640625"/>
    <col min="13256" max="13256" customWidth="1" width="10.81640625"/>
    <col min="13257" max="13257" customWidth="1" width="10.81640625"/>
    <col min="13258" max="13258" customWidth="1" width="10.81640625"/>
    <col min="13259" max="13259" customWidth="1" width="10.81640625"/>
    <col min="13260" max="13260" customWidth="1" width="10.81640625"/>
    <col min="13261" max="13261" customWidth="1" width="10.81640625"/>
    <col min="13262" max="13262" customWidth="1" width="10.81640625"/>
    <col min="13263" max="13263" customWidth="1" width="10.81640625"/>
    <col min="13264" max="13264" customWidth="1" width="10.81640625"/>
    <col min="13265" max="13265" customWidth="1" width="10.81640625"/>
    <col min="13266" max="13266" customWidth="1" width="10.81640625"/>
    <col min="13267" max="13267" customWidth="1" width="10.81640625"/>
    <col min="13268" max="13268" customWidth="1" width="10.81640625"/>
    <col min="13269" max="13269" customWidth="1" width="10.81640625"/>
    <col min="13270" max="13270" customWidth="1" width="10.81640625"/>
    <col min="13271" max="13271" customWidth="1" width="10.81640625"/>
    <col min="13272" max="13272" customWidth="1" width="10.81640625"/>
    <col min="13273" max="13273" customWidth="1" width="10.81640625"/>
    <col min="13274" max="13274" customWidth="1" width="10.81640625"/>
    <col min="13275" max="13275" customWidth="1" width="10.81640625"/>
    <col min="13276" max="13276" customWidth="1" width="10.81640625"/>
    <col min="13277" max="13277" customWidth="1" width="10.81640625"/>
    <col min="13278" max="13278" customWidth="1" width="10.81640625"/>
    <col min="13279" max="13279" customWidth="1" width="10.81640625"/>
    <col min="13280" max="13280" customWidth="1" width="10.81640625"/>
    <col min="13281" max="13281" customWidth="1" width="10.81640625"/>
    <col min="13282" max="13282" customWidth="1" width="10.81640625"/>
    <col min="13283" max="13283" customWidth="1" width="10.81640625"/>
    <col min="13284" max="13284" customWidth="1" width="10.81640625"/>
    <col min="13285" max="13285" customWidth="1" width="10.81640625"/>
    <col min="13286" max="13286" customWidth="1" width="10.81640625"/>
    <col min="13287" max="13287" customWidth="1" width="10.81640625"/>
    <col min="13288" max="13288" customWidth="1" width="10.81640625"/>
    <col min="13289" max="13289" customWidth="1" width="10.81640625"/>
    <col min="13290" max="13290" customWidth="1" width="10.81640625"/>
    <col min="13291" max="13291" customWidth="1" width="10.81640625"/>
    <col min="13292" max="13292" customWidth="1" width="10.81640625"/>
    <col min="13293" max="13293" customWidth="1" width="10.81640625"/>
    <col min="13294" max="13294" customWidth="1" width="10.81640625"/>
    <col min="13295" max="13295" customWidth="1" width="10.81640625"/>
    <col min="13296" max="13296" customWidth="1" width="10.81640625"/>
    <col min="13297" max="13297" customWidth="1" width="10.81640625"/>
    <col min="13298" max="13298" customWidth="1" width="10.81640625"/>
    <col min="13299" max="13299" customWidth="1" width="10.81640625"/>
    <col min="13300" max="13300" customWidth="1" width="10.81640625"/>
    <col min="13301" max="13301" customWidth="1" width="10.81640625"/>
    <col min="13302" max="13302" customWidth="1" width="10.81640625"/>
    <col min="13303" max="13303" customWidth="1" width="10.81640625"/>
    <col min="13304" max="13304" customWidth="1" width="10.81640625"/>
    <col min="13305" max="13305" customWidth="1" width="10.81640625"/>
    <col min="13306" max="13306" customWidth="1" width="10.81640625"/>
    <col min="13307" max="13307" customWidth="1" width="10.81640625"/>
    <col min="13308" max="13308" customWidth="1" width="10.81640625"/>
    <col min="13309" max="13309" customWidth="1" width="10.81640625"/>
    <col min="13310" max="13310" customWidth="1" width="10.81640625"/>
    <col min="13311" max="13311" customWidth="1" width="10.81640625"/>
    <col min="13312" max="13312" customWidth="1" width="10.81640625"/>
    <col min="13313" max="13313" customWidth="1" width="10.81640625"/>
    <col min="13314" max="13314" customWidth="1" width="10.81640625"/>
    <col min="13315" max="13315" customWidth="1" width="10.81640625"/>
    <col min="13316" max="13316" customWidth="1" width="10.81640625"/>
    <col min="13317" max="13317" customWidth="1" width="10.81640625"/>
    <col min="13318" max="13318" customWidth="1" width="10.81640625"/>
    <col min="13319" max="13319" customWidth="1" width="10.81640625"/>
    <col min="13320" max="13320" customWidth="1" width="10.81640625"/>
    <col min="13321" max="13321" customWidth="1" width="10.81640625"/>
    <col min="13322" max="13322" customWidth="1" width="10.81640625"/>
    <col min="13323" max="13323" customWidth="1" width="10.81640625"/>
    <col min="13324" max="13324" customWidth="1" width="10.81640625"/>
    <col min="13325" max="13325" customWidth="1" width="10.81640625"/>
    <col min="13326" max="13326" customWidth="1" width="10.81640625"/>
    <col min="13327" max="13327" customWidth="1" width="10.81640625"/>
    <col min="13328" max="13328" customWidth="1" width="10.81640625"/>
    <col min="13329" max="13329" customWidth="1" width="10.81640625"/>
    <col min="13330" max="13330" customWidth="1" width="10.81640625"/>
    <col min="13331" max="13331" customWidth="1" width="10.81640625"/>
    <col min="13332" max="13332" customWidth="1" width="10.81640625"/>
    <col min="13333" max="13333" customWidth="1" width="10.81640625"/>
    <col min="13334" max="13334" customWidth="1" width="10.81640625"/>
    <col min="13335" max="13335" customWidth="1" width="10.81640625"/>
    <col min="13336" max="13336" customWidth="1" width="10.81640625"/>
    <col min="13337" max="13337" customWidth="1" width="10.81640625"/>
    <col min="13338" max="13338" customWidth="1" width="10.81640625"/>
    <col min="13339" max="13339" customWidth="1" width="10.81640625"/>
    <col min="13340" max="13340" customWidth="1" width="10.81640625"/>
    <col min="13341" max="13341" customWidth="1" width="10.81640625"/>
    <col min="13342" max="13342" customWidth="1" width="10.81640625"/>
    <col min="13343" max="13343" customWidth="1" width="10.81640625"/>
    <col min="13344" max="13344" customWidth="1" width="10.81640625"/>
    <col min="13345" max="13345" customWidth="1" width="10.81640625"/>
    <col min="13346" max="13346" customWidth="1" width="10.81640625"/>
    <col min="13347" max="13347" customWidth="1" width="10.81640625"/>
    <col min="13348" max="13348" customWidth="1" width="10.81640625"/>
    <col min="13349" max="13349" customWidth="1" width="10.81640625"/>
    <col min="13350" max="13350" customWidth="1" width="10.81640625"/>
    <col min="13351" max="13351" customWidth="1" width="10.81640625"/>
    <col min="13352" max="13352" customWidth="1" width="10.81640625"/>
    <col min="13353" max="13353" customWidth="1" width="10.81640625"/>
    <col min="13354" max="13354" customWidth="1" width="10.81640625"/>
    <col min="13355" max="13355" customWidth="1" width="10.81640625"/>
    <col min="13356" max="13356" customWidth="1" width="10.81640625"/>
    <col min="13357" max="13357" customWidth="1" width="10.81640625"/>
    <col min="13358" max="13358" customWidth="1" width="10.81640625"/>
    <col min="13359" max="13359" customWidth="1" width="10.81640625"/>
    <col min="13360" max="13360" customWidth="1" width="10.81640625"/>
    <col min="13361" max="13361" customWidth="1" width="10.81640625"/>
    <col min="13362" max="13362" customWidth="1" width="10.81640625"/>
    <col min="13363" max="13363" customWidth="1" width="10.81640625"/>
    <col min="13364" max="13364" customWidth="1" width="10.81640625"/>
    <col min="13365" max="13365" customWidth="1" width="10.81640625"/>
    <col min="13366" max="13366" customWidth="1" width="10.81640625"/>
    <col min="13367" max="13367" customWidth="1" width="10.81640625"/>
    <col min="13368" max="13368" customWidth="1" width="10.81640625"/>
    <col min="13369" max="13369" customWidth="1" width="10.81640625"/>
    <col min="13370" max="13370" customWidth="1" width="10.81640625"/>
    <col min="13371" max="13371" customWidth="1" width="10.81640625"/>
    <col min="13372" max="13372" customWidth="1" width="10.81640625"/>
    <col min="13373" max="13373" customWidth="1" width="10.81640625"/>
    <col min="13374" max="13374" customWidth="1" width="10.81640625"/>
    <col min="13375" max="13375" customWidth="1" width="10.81640625"/>
    <col min="13376" max="13376" customWidth="1" width="10.81640625"/>
    <col min="13377" max="13377" customWidth="1" width="10.81640625"/>
    <col min="13378" max="13378" customWidth="1" width="10.81640625"/>
    <col min="13379" max="13379" customWidth="1" width="10.81640625"/>
    <col min="13380" max="13380" customWidth="1" width="10.81640625"/>
    <col min="13381" max="13381" customWidth="1" width="10.81640625"/>
    <col min="13382" max="13382" customWidth="1" width="10.81640625"/>
    <col min="13383" max="13383" customWidth="1" width="10.81640625"/>
    <col min="13384" max="13384" customWidth="1" width="10.81640625"/>
    <col min="13385" max="13385" customWidth="1" width="10.81640625"/>
    <col min="13386" max="13386" customWidth="1" width="10.81640625"/>
    <col min="13387" max="13387" customWidth="1" width="10.81640625"/>
    <col min="13388" max="13388" customWidth="1" width="10.81640625"/>
    <col min="13389" max="13389" customWidth="1" width="10.81640625"/>
    <col min="13390" max="13390" customWidth="1" width="10.81640625"/>
    <col min="13391" max="13391" customWidth="1" width="10.81640625"/>
    <col min="13392" max="13392" customWidth="1" width="10.81640625"/>
    <col min="13393" max="13393" customWidth="1" width="10.81640625"/>
    <col min="13394" max="13394" customWidth="1" width="10.81640625"/>
    <col min="13395" max="13395" customWidth="1" width="10.81640625"/>
    <col min="13396" max="13396" customWidth="1" width="10.81640625"/>
    <col min="13397" max="13397" customWidth="1" width="10.81640625"/>
    <col min="13398" max="13398" customWidth="1" width="10.81640625"/>
    <col min="13399" max="13399" customWidth="1" width="10.81640625"/>
    <col min="13400" max="13400" customWidth="1" width="10.81640625"/>
    <col min="13401" max="13401" customWidth="1" width="10.81640625"/>
    <col min="13402" max="13402" customWidth="1" width="10.81640625"/>
    <col min="13403" max="13403" customWidth="1" width="10.81640625"/>
    <col min="13404" max="13404" customWidth="1" width="10.81640625"/>
    <col min="13405" max="13405" customWidth="1" width="10.81640625"/>
    <col min="13406" max="13406" customWidth="1" width="10.81640625"/>
    <col min="13407" max="13407" customWidth="1" width="10.81640625"/>
    <col min="13408" max="13408" customWidth="1" width="10.81640625"/>
    <col min="13409" max="13409" customWidth="1" width="10.81640625"/>
    <col min="13410" max="13410" customWidth="1" width="10.81640625"/>
    <col min="13411" max="13411" customWidth="1" width="10.81640625"/>
    <col min="13412" max="13412" customWidth="1" width="10.81640625"/>
    <col min="13413" max="13413" customWidth="1" width="10.81640625"/>
    <col min="13414" max="13414" customWidth="1" width="10.81640625"/>
    <col min="13415" max="13415" customWidth="1" width="10.81640625"/>
    <col min="13416" max="13416" customWidth="1" width="10.81640625"/>
    <col min="13417" max="13417" customWidth="1" width="10.81640625"/>
    <col min="13418" max="13418" customWidth="1" width="10.81640625"/>
    <col min="13419" max="13419" customWidth="1" width="10.81640625"/>
    <col min="13420" max="13420" customWidth="1" width="10.81640625"/>
    <col min="13421" max="13421" customWidth="1" width="10.81640625"/>
    <col min="13422" max="13422" customWidth="1" width="10.81640625"/>
    <col min="13423" max="13423" customWidth="1" width="10.81640625"/>
    <col min="13424" max="13424" customWidth="1" width="10.81640625"/>
    <col min="13425" max="13425" customWidth="1" width="10.81640625"/>
    <col min="13426" max="13426" customWidth="1" width="10.81640625"/>
    <col min="13427" max="13427" customWidth="1" width="10.81640625"/>
    <col min="13428" max="13428" customWidth="1" width="10.81640625"/>
    <col min="13429" max="13429" customWidth="1" width="10.81640625"/>
    <col min="13430" max="13430" customWidth="1" width="10.81640625"/>
    <col min="13431" max="13431" customWidth="1" width="10.81640625"/>
    <col min="13432" max="13432" customWidth="1" width="10.81640625"/>
    <col min="13433" max="13433" customWidth="1" width="10.81640625"/>
    <col min="13434" max="13434" customWidth="1" width="10.81640625"/>
    <col min="13435" max="13435" customWidth="1" width="10.81640625"/>
    <col min="13436" max="13436" customWidth="1" width="10.81640625"/>
    <col min="13437" max="13437" customWidth="1" width="10.81640625"/>
    <col min="13438" max="13438" customWidth="1" width="10.81640625"/>
    <col min="13439" max="13439" customWidth="1" width="10.81640625"/>
    <col min="13440" max="13440" customWidth="1" width="10.81640625"/>
    <col min="13441" max="13441" customWidth="1" width="10.81640625"/>
    <col min="13442" max="13442" customWidth="1" width="10.81640625"/>
    <col min="13443" max="13443" customWidth="1" width="10.81640625"/>
    <col min="13444" max="13444" customWidth="1" width="10.81640625"/>
    <col min="13445" max="13445" customWidth="1" width="10.81640625"/>
    <col min="13446" max="13446" customWidth="1" width="10.81640625"/>
    <col min="13447" max="13447" customWidth="1" width="10.81640625"/>
    <col min="13448" max="13448" customWidth="1" width="10.81640625"/>
    <col min="13449" max="13449" customWidth="1" width="10.81640625"/>
    <col min="13450" max="13450" customWidth="1" width="10.81640625"/>
    <col min="13451" max="13451" customWidth="1" width="10.81640625"/>
    <col min="13452" max="13452" customWidth="1" width="10.81640625"/>
    <col min="13453" max="13453" customWidth="1" width="10.81640625"/>
    <col min="13454" max="13454" customWidth="1" width="10.81640625"/>
    <col min="13455" max="13455" customWidth="1" width="10.81640625"/>
    <col min="13456" max="13456" customWidth="1" width="10.81640625"/>
    <col min="13457" max="13457" customWidth="1" width="10.81640625"/>
    <col min="13458" max="13458" customWidth="1" width="10.81640625"/>
    <col min="13459" max="13459" customWidth="1" width="10.81640625"/>
    <col min="13460" max="13460" customWidth="1" width="10.81640625"/>
    <col min="13461" max="13461" customWidth="1" width="10.81640625"/>
    <col min="13462" max="13462" customWidth="1" width="10.81640625"/>
    <col min="13463" max="13463" customWidth="1" width="10.81640625"/>
    <col min="13464" max="13464" customWidth="1" width="10.81640625"/>
    <col min="13465" max="13465" customWidth="1" width="10.81640625"/>
    <col min="13466" max="13466" customWidth="1" width="10.81640625"/>
    <col min="13467" max="13467" customWidth="1" width="10.81640625"/>
    <col min="13468" max="13468" customWidth="1" width="10.81640625"/>
    <col min="13469" max="13469" customWidth="1" width="10.81640625"/>
    <col min="13470" max="13470" customWidth="1" width="10.81640625"/>
    <col min="13471" max="13471" customWidth="1" width="10.81640625"/>
    <col min="13472" max="13472" customWidth="1" width="10.81640625"/>
    <col min="13473" max="13473" customWidth="1" width="10.81640625"/>
    <col min="13474" max="13474" customWidth="1" width="10.81640625"/>
    <col min="13475" max="13475" customWidth="1" width="10.81640625"/>
    <col min="13476" max="13476" customWidth="1" width="10.81640625"/>
    <col min="13477" max="13477" customWidth="1" width="10.81640625"/>
    <col min="13478" max="13478" customWidth="1" width="10.81640625"/>
    <col min="13479" max="13479" customWidth="1" width="10.81640625"/>
    <col min="13480" max="13480" customWidth="1" width="10.81640625"/>
    <col min="13481" max="13481" customWidth="1" width="10.81640625"/>
    <col min="13482" max="13482" customWidth="1" width="10.81640625"/>
    <col min="13483" max="13483" customWidth="1" width="10.81640625"/>
    <col min="13484" max="13484" customWidth="1" width="10.81640625"/>
    <col min="13485" max="13485" customWidth="1" width="10.81640625"/>
    <col min="13486" max="13486" customWidth="1" width="10.81640625"/>
    <col min="13487" max="13487" customWidth="1" width="10.81640625"/>
    <col min="13488" max="13488" customWidth="1" width="10.81640625"/>
    <col min="13489" max="13489" customWidth="1" width="10.81640625"/>
    <col min="13490" max="13490" customWidth="1" width="10.81640625"/>
    <col min="13491" max="13491" customWidth="1" width="10.81640625"/>
    <col min="13492" max="13492" customWidth="1" width="10.81640625"/>
    <col min="13493" max="13493" customWidth="1" width="10.81640625"/>
    <col min="13494" max="13494" customWidth="1" width="10.81640625"/>
    <col min="13495" max="13495" customWidth="1" width="10.81640625"/>
    <col min="13496" max="13496" customWidth="1" width="10.81640625"/>
    <col min="13497" max="13497" customWidth="1" width="10.81640625"/>
    <col min="13498" max="13498" customWidth="1" width="10.81640625"/>
    <col min="13499" max="13499" customWidth="1" width="10.81640625"/>
    <col min="13500" max="13500" customWidth="1" width="10.81640625"/>
    <col min="13501" max="13501" customWidth="1" width="10.81640625"/>
    <col min="13502" max="13502" customWidth="1" width="10.81640625"/>
    <col min="13503" max="13503" customWidth="1" width="10.81640625"/>
    <col min="13504" max="13504" customWidth="1" width="10.81640625"/>
    <col min="13505" max="13505" customWidth="1" width="10.81640625"/>
    <col min="13506" max="13506" customWidth="1" width="10.81640625"/>
    <col min="13507" max="13507" customWidth="1" width="10.81640625"/>
    <col min="13508" max="13508" customWidth="1" width="10.81640625"/>
    <col min="13509" max="13509" customWidth="1" width="10.81640625"/>
    <col min="13510" max="13510" customWidth="1" width="10.81640625"/>
    <col min="13511" max="13511" customWidth="1" width="10.81640625"/>
    <col min="13512" max="13512" customWidth="1" width="10.81640625"/>
    <col min="13513" max="13513" customWidth="1" width="10.81640625"/>
    <col min="13514" max="13514" customWidth="1" width="10.81640625"/>
    <col min="13515" max="13515" customWidth="1" width="10.81640625"/>
    <col min="13516" max="13516" customWidth="1" width="10.81640625"/>
    <col min="13517" max="13517" customWidth="1" width="10.81640625"/>
    <col min="13518" max="13518" customWidth="1" width="10.81640625"/>
    <col min="13519" max="13519" customWidth="1" width="10.81640625"/>
    <col min="13520" max="13520" customWidth="1" width="10.81640625"/>
    <col min="13521" max="13521" customWidth="1" width="10.81640625"/>
    <col min="13522" max="13522" customWidth="1" width="10.81640625"/>
    <col min="13523" max="13523" customWidth="1" width="10.81640625"/>
    <col min="13524" max="13524" customWidth="1" width="10.81640625"/>
    <col min="13525" max="13525" customWidth="1" width="10.81640625"/>
    <col min="13526" max="13526" customWidth="1" width="10.81640625"/>
    <col min="13527" max="13527" customWidth="1" width="10.81640625"/>
    <col min="13528" max="13528" customWidth="1" width="10.81640625"/>
    <col min="13529" max="13529" customWidth="1" width="10.81640625"/>
    <col min="13530" max="13530" customWidth="1" width="10.81640625"/>
    <col min="13531" max="13531" customWidth="1" width="10.81640625"/>
    <col min="13532" max="13532" customWidth="1" width="10.81640625"/>
    <col min="13533" max="13533" customWidth="1" width="10.81640625"/>
    <col min="13534" max="13534" customWidth="1" width="10.81640625"/>
    <col min="13535" max="13535" customWidth="1" width="10.81640625"/>
    <col min="13536" max="13536" customWidth="1" width="10.81640625"/>
    <col min="13537" max="13537" customWidth="1" width="10.81640625"/>
    <col min="13538" max="13538" customWidth="1" width="10.81640625"/>
    <col min="13539" max="13539" customWidth="1" width="10.81640625"/>
    <col min="13540" max="13540" customWidth="1" width="10.81640625"/>
    <col min="13541" max="13541" customWidth="1" width="10.81640625"/>
    <col min="13542" max="13542" customWidth="1" width="10.81640625"/>
    <col min="13543" max="13543" customWidth="1" width="10.81640625"/>
    <col min="13544" max="13544" customWidth="1" width="10.81640625"/>
    <col min="13545" max="13545" customWidth="1" width="10.81640625"/>
    <col min="13546" max="13546" customWidth="1" width="10.81640625"/>
    <col min="13547" max="13547" customWidth="1" width="10.81640625"/>
    <col min="13548" max="13548" customWidth="1" width="10.81640625"/>
    <col min="13549" max="13549" customWidth="1" width="10.81640625"/>
    <col min="13550" max="13550" customWidth="1" width="10.81640625"/>
    <col min="13551" max="13551" customWidth="1" width="10.81640625"/>
    <col min="13552" max="13552" customWidth="1" width="10.81640625"/>
    <col min="13553" max="13553" customWidth="1" width="10.81640625"/>
    <col min="13554" max="13554" customWidth="1" width="10.81640625"/>
    <col min="13555" max="13555" customWidth="1" width="10.81640625"/>
    <col min="13556" max="13556" customWidth="1" width="10.81640625"/>
    <col min="13557" max="13557" customWidth="1" width="10.81640625"/>
    <col min="13558" max="13558" customWidth="1" width="10.81640625"/>
    <col min="13559" max="13559" customWidth="1" width="10.81640625"/>
    <col min="13560" max="13560" customWidth="1" width="10.81640625"/>
    <col min="13561" max="13561" customWidth="1" width="10.81640625"/>
    <col min="13562" max="13562" customWidth="1" width="10.81640625"/>
    <col min="13563" max="13563" customWidth="1" width="10.81640625"/>
    <col min="13564" max="13564" customWidth="1" width="10.81640625"/>
    <col min="13565" max="13565" customWidth="1" width="10.81640625"/>
    <col min="13566" max="13566" customWidth="1" width="10.81640625"/>
    <col min="13567" max="13567" customWidth="1" width="10.81640625"/>
    <col min="13568" max="13568" customWidth="1" width="10.81640625"/>
    <col min="13569" max="13569" customWidth="1" width="10.81640625"/>
    <col min="13570" max="13570" customWidth="1" width="10.81640625"/>
    <col min="13571" max="13571" customWidth="1" width="10.81640625"/>
    <col min="13572" max="13572" customWidth="1" width="10.81640625"/>
    <col min="13573" max="13573" customWidth="1" width="10.81640625"/>
    <col min="13574" max="13574" customWidth="1" width="10.81640625"/>
    <col min="13575" max="13575" customWidth="1" width="10.81640625"/>
    <col min="13576" max="13576" customWidth="1" width="10.81640625"/>
    <col min="13577" max="13577" customWidth="1" width="10.81640625"/>
    <col min="13578" max="13578" customWidth="1" width="10.81640625"/>
    <col min="13579" max="13579" customWidth="1" width="10.81640625"/>
    <col min="13580" max="13580" customWidth="1" width="10.81640625"/>
    <col min="13581" max="13581" customWidth="1" width="10.81640625"/>
    <col min="13582" max="13582" customWidth="1" width="10.81640625"/>
    <col min="13583" max="13583" customWidth="1" width="10.81640625"/>
    <col min="13584" max="13584" customWidth="1" width="10.81640625"/>
    <col min="13585" max="13585" customWidth="1" width="10.81640625"/>
    <col min="13586" max="13586" customWidth="1" width="10.81640625"/>
    <col min="13587" max="13587" customWidth="1" width="10.81640625"/>
    <col min="13588" max="13588" customWidth="1" width="10.81640625"/>
    <col min="13589" max="13589" customWidth="1" width="10.81640625"/>
    <col min="13590" max="13590" customWidth="1" width="10.81640625"/>
    <col min="13591" max="13591" customWidth="1" width="10.81640625"/>
    <col min="13592" max="13592" customWidth="1" width="10.81640625"/>
    <col min="13593" max="13593" customWidth="1" width="10.81640625"/>
    <col min="13594" max="13594" customWidth="1" width="10.81640625"/>
    <col min="13595" max="13595" customWidth="1" width="10.81640625"/>
    <col min="13596" max="13596" customWidth="1" width="10.81640625"/>
    <col min="13597" max="13597" customWidth="1" width="10.81640625"/>
    <col min="13598" max="13598" customWidth="1" width="10.81640625"/>
    <col min="13599" max="13599" customWidth="1" width="10.81640625"/>
    <col min="13600" max="13600" customWidth="1" width="10.81640625"/>
    <col min="13601" max="13601" customWidth="1" width="10.81640625"/>
    <col min="13602" max="13602" customWidth="1" width="10.81640625"/>
    <col min="13603" max="13603" customWidth="1" width="10.81640625"/>
    <col min="13604" max="13604" customWidth="1" width="10.81640625"/>
    <col min="13605" max="13605" customWidth="1" width="10.81640625"/>
    <col min="13606" max="13606" customWidth="1" width="10.81640625"/>
    <col min="13607" max="13607" customWidth="1" width="10.81640625"/>
    <col min="13608" max="13608" customWidth="1" width="10.81640625"/>
    <col min="13609" max="13609" customWidth="1" width="10.81640625"/>
    <col min="13610" max="13610" customWidth="1" width="10.81640625"/>
    <col min="13611" max="13611" customWidth="1" width="10.81640625"/>
    <col min="13612" max="13612" customWidth="1" width="10.81640625"/>
    <col min="13613" max="13613" customWidth="1" width="10.81640625"/>
    <col min="13614" max="13614" customWidth="1" width="10.81640625"/>
    <col min="13615" max="13615" customWidth="1" width="10.81640625"/>
    <col min="13616" max="13616" customWidth="1" width="10.81640625"/>
    <col min="13617" max="13617" customWidth="1" width="10.81640625"/>
    <col min="13618" max="13618" customWidth="1" width="10.81640625"/>
    <col min="13619" max="13619" customWidth="1" width="10.81640625"/>
    <col min="13620" max="13620" customWidth="1" width="10.81640625"/>
    <col min="13621" max="13621" customWidth="1" width="10.81640625"/>
    <col min="13622" max="13622" customWidth="1" width="10.81640625"/>
    <col min="13623" max="13623" customWidth="1" width="10.81640625"/>
    <col min="13624" max="13624" customWidth="1" width="10.81640625"/>
    <col min="13625" max="13625" customWidth="1" width="10.81640625"/>
    <col min="13626" max="13626" customWidth="1" width="10.81640625"/>
    <col min="13627" max="13627" customWidth="1" width="10.81640625"/>
    <col min="13628" max="13628" customWidth="1" width="10.81640625"/>
    <col min="13629" max="13629" customWidth="1" width="10.81640625"/>
    <col min="13630" max="13630" customWidth="1" width="10.81640625"/>
    <col min="13631" max="13631" customWidth="1" width="10.81640625"/>
    <col min="13632" max="13632" customWidth="1" width="10.81640625"/>
    <col min="13633" max="13633" customWidth="1" width="10.81640625"/>
    <col min="13634" max="13634" customWidth="1" width="10.81640625"/>
    <col min="13635" max="13635" customWidth="1" width="10.81640625"/>
    <col min="13636" max="13636" customWidth="1" width="10.81640625"/>
    <col min="13637" max="13637" customWidth="1" width="10.81640625"/>
    <col min="13638" max="13638" customWidth="1" width="10.81640625"/>
    <col min="13639" max="13639" customWidth="1" width="10.81640625"/>
    <col min="13640" max="13640" customWidth="1" width="10.81640625"/>
    <col min="13641" max="13641" customWidth="1" width="10.81640625"/>
    <col min="13642" max="13642" customWidth="1" width="10.81640625"/>
    <col min="13643" max="13643" customWidth="1" width="10.81640625"/>
    <col min="13644" max="13644" customWidth="1" width="10.81640625"/>
    <col min="13645" max="13645" customWidth="1" width="10.81640625"/>
    <col min="13646" max="13646" customWidth="1" width="10.81640625"/>
    <col min="13647" max="13647" customWidth="1" width="10.81640625"/>
    <col min="13648" max="13648" customWidth="1" width="10.81640625"/>
    <col min="13649" max="13649" customWidth="1" width="10.81640625"/>
    <col min="13650" max="13650" customWidth="1" width="10.81640625"/>
    <col min="13651" max="13651" customWidth="1" width="10.81640625"/>
    <col min="13652" max="13652" customWidth="1" width="10.81640625"/>
    <col min="13653" max="13653" customWidth="1" width="10.81640625"/>
    <col min="13654" max="13654" customWidth="1" width="10.81640625"/>
    <col min="13655" max="13655" customWidth="1" width="10.81640625"/>
    <col min="13656" max="13656" customWidth="1" width="10.81640625"/>
    <col min="13657" max="13657" customWidth="1" width="10.81640625"/>
    <col min="13658" max="13658" customWidth="1" width="10.81640625"/>
    <col min="13659" max="13659" customWidth="1" width="10.81640625"/>
    <col min="13660" max="13660" customWidth="1" width="10.81640625"/>
    <col min="13661" max="13661" customWidth="1" width="10.81640625"/>
    <col min="13662" max="13662" customWidth="1" width="10.81640625"/>
    <col min="13663" max="13663" customWidth="1" width="10.81640625"/>
    <col min="13664" max="13664" customWidth="1" width="10.81640625"/>
    <col min="13665" max="13665" customWidth="1" width="10.81640625"/>
    <col min="13666" max="13666" customWidth="1" width="10.81640625"/>
    <col min="13667" max="13667" customWidth="1" width="10.81640625"/>
    <col min="13668" max="13668" customWidth="1" width="10.81640625"/>
    <col min="13669" max="13669" customWidth="1" width="10.81640625"/>
    <col min="13670" max="13670" customWidth="1" width="10.81640625"/>
    <col min="13671" max="13671" customWidth="1" width="10.81640625"/>
    <col min="13672" max="13672" customWidth="1" width="10.81640625"/>
    <col min="13673" max="13673" customWidth="1" width="10.81640625"/>
    <col min="13674" max="13674" customWidth="1" width="10.81640625"/>
    <col min="13675" max="13675" customWidth="1" width="10.81640625"/>
    <col min="13676" max="13676" customWidth="1" width="10.81640625"/>
    <col min="13677" max="13677" customWidth="1" width="10.81640625"/>
    <col min="13678" max="13678" customWidth="1" width="10.81640625"/>
    <col min="13679" max="13679" customWidth="1" width="10.81640625"/>
    <col min="13680" max="13680" customWidth="1" width="10.81640625"/>
    <col min="13681" max="13681" customWidth="1" width="10.81640625"/>
    <col min="13682" max="13682" customWidth="1" width="10.81640625"/>
    <col min="13683" max="13683" customWidth="1" width="10.81640625"/>
    <col min="13684" max="13684" customWidth="1" width="10.81640625"/>
    <col min="13685" max="13685" customWidth="1" width="10.81640625"/>
    <col min="13686" max="13686" customWidth="1" width="10.81640625"/>
    <col min="13687" max="13687" customWidth="1" width="10.81640625"/>
    <col min="13688" max="13688" customWidth="1" width="10.81640625"/>
    <col min="13689" max="13689" customWidth="1" width="10.81640625"/>
    <col min="13690" max="13690" customWidth="1" width="10.81640625"/>
    <col min="13691" max="13691" customWidth="1" width="10.81640625"/>
    <col min="13692" max="13692" customWidth="1" width="10.81640625"/>
    <col min="13693" max="13693" customWidth="1" width="10.81640625"/>
    <col min="13694" max="13694" customWidth="1" width="10.81640625"/>
    <col min="13695" max="13695" customWidth="1" width="10.81640625"/>
    <col min="13696" max="13696" customWidth="1" width="10.81640625"/>
    <col min="13697" max="13697" customWidth="1" width="10.81640625"/>
    <col min="13698" max="13698" customWidth="1" width="10.81640625"/>
    <col min="13699" max="13699" customWidth="1" width="10.81640625"/>
    <col min="13700" max="13700" customWidth="1" width="10.81640625"/>
    <col min="13701" max="13701" customWidth="1" width="10.81640625"/>
    <col min="13702" max="13702" customWidth="1" width="10.81640625"/>
    <col min="13703" max="13703" customWidth="1" width="10.81640625"/>
    <col min="13704" max="13704" customWidth="1" width="10.81640625"/>
    <col min="13705" max="13705" customWidth="1" width="10.81640625"/>
    <col min="13706" max="13706" customWidth="1" width="10.81640625"/>
    <col min="13707" max="13707" customWidth="1" width="10.81640625"/>
    <col min="13708" max="13708" customWidth="1" width="10.81640625"/>
    <col min="13709" max="13709" customWidth="1" width="10.81640625"/>
    <col min="13710" max="13710" customWidth="1" width="10.81640625"/>
    <col min="13711" max="13711" customWidth="1" width="10.81640625"/>
    <col min="13712" max="13712" customWidth="1" width="10.81640625"/>
    <col min="13713" max="13713" customWidth="1" width="10.81640625"/>
    <col min="13714" max="13714" customWidth="1" width="10.81640625"/>
    <col min="13715" max="13715" customWidth="1" width="10.81640625"/>
    <col min="13716" max="13716" customWidth="1" width="10.81640625"/>
    <col min="13717" max="13717" customWidth="1" width="10.81640625"/>
    <col min="13718" max="13718" customWidth="1" width="10.81640625"/>
    <col min="13719" max="13719" customWidth="1" width="10.81640625"/>
    <col min="13720" max="13720" customWidth="1" width="10.81640625"/>
    <col min="13721" max="13721" customWidth="1" width="10.81640625"/>
    <col min="13722" max="13722" customWidth="1" width="10.81640625"/>
    <col min="13723" max="13723" customWidth="1" width="10.81640625"/>
    <col min="13724" max="13724" customWidth="1" width="10.81640625"/>
    <col min="13725" max="13725" customWidth="1" width="10.81640625"/>
    <col min="13726" max="13726" customWidth="1" width="10.81640625"/>
    <col min="13727" max="13727" customWidth="1" width="10.81640625"/>
    <col min="13728" max="13728" customWidth="1" width="10.81640625"/>
    <col min="13729" max="13729" customWidth="1" width="10.81640625"/>
    <col min="13730" max="13730" customWidth="1" width="10.81640625"/>
    <col min="13731" max="13731" customWidth="1" width="10.81640625"/>
    <col min="13732" max="13732" customWidth="1" width="10.81640625"/>
    <col min="13733" max="13733" customWidth="1" width="10.81640625"/>
    <col min="13734" max="13734" customWidth="1" width="10.81640625"/>
    <col min="13735" max="13735" customWidth="1" width="10.81640625"/>
    <col min="13736" max="13736" customWidth="1" width="10.81640625"/>
    <col min="13737" max="13737" customWidth="1" width="10.81640625"/>
    <col min="13738" max="13738" customWidth="1" width="10.81640625"/>
    <col min="13739" max="13739" customWidth="1" width="10.81640625"/>
    <col min="13740" max="13740" customWidth="1" width="10.81640625"/>
    <col min="13741" max="13741" customWidth="1" width="10.81640625"/>
    <col min="13742" max="13742" customWidth="1" width="10.81640625"/>
    <col min="13743" max="13743" customWidth="1" width="10.81640625"/>
    <col min="13744" max="13744" customWidth="1" width="10.81640625"/>
    <col min="13745" max="13745" customWidth="1" width="10.81640625"/>
    <col min="13746" max="13746" customWidth="1" width="10.81640625"/>
    <col min="13747" max="13747" customWidth="1" width="10.81640625"/>
    <col min="13748" max="13748" customWidth="1" width="10.81640625"/>
    <col min="13749" max="13749" customWidth="1" width="10.81640625"/>
    <col min="13750" max="13750" customWidth="1" width="10.81640625"/>
    <col min="13751" max="13751" customWidth="1" width="10.81640625"/>
    <col min="13752" max="13752" customWidth="1" width="10.81640625"/>
    <col min="13753" max="13753" customWidth="1" width="10.81640625"/>
    <col min="13754" max="13754" customWidth="1" width="10.81640625"/>
    <col min="13755" max="13755" customWidth="1" width="10.81640625"/>
    <col min="13756" max="13756" customWidth="1" width="10.81640625"/>
    <col min="13757" max="13757" customWidth="1" width="10.81640625"/>
    <col min="13758" max="13758" customWidth="1" width="10.81640625"/>
    <col min="13759" max="13759" customWidth="1" width="10.81640625"/>
    <col min="13760" max="13760" customWidth="1" width="10.81640625"/>
    <col min="13761" max="13761" customWidth="1" width="10.81640625"/>
    <col min="13762" max="13762" customWidth="1" width="10.81640625"/>
    <col min="13763" max="13763" customWidth="1" width="10.81640625"/>
    <col min="13764" max="13764" customWidth="1" width="10.81640625"/>
    <col min="13765" max="13765" customWidth="1" width="10.81640625"/>
    <col min="13766" max="13766" customWidth="1" width="10.81640625"/>
    <col min="13767" max="13767" customWidth="1" width="10.81640625"/>
    <col min="13768" max="13768" customWidth="1" width="10.81640625"/>
    <col min="13769" max="13769" customWidth="1" width="10.81640625"/>
    <col min="13770" max="13770" customWidth="1" width="10.81640625"/>
    <col min="13771" max="13771" customWidth="1" width="10.81640625"/>
    <col min="13772" max="13772" customWidth="1" width="10.81640625"/>
    <col min="13773" max="13773" customWidth="1" width="10.81640625"/>
    <col min="13774" max="13774" customWidth="1" width="10.81640625"/>
    <col min="13775" max="13775" customWidth="1" width="10.81640625"/>
    <col min="13776" max="13776" customWidth="1" width="10.81640625"/>
    <col min="13777" max="13777" customWidth="1" width="10.81640625"/>
    <col min="13778" max="13778" customWidth="1" width="10.81640625"/>
    <col min="13779" max="13779" customWidth="1" width="10.81640625"/>
    <col min="13780" max="13780" customWidth="1" width="10.81640625"/>
    <col min="13781" max="13781" customWidth="1" width="10.81640625"/>
    <col min="13782" max="13782" customWidth="1" width="10.81640625"/>
    <col min="13783" max="13783" customWidth="1" width="10.81640625"/>
    <col min="13784" max="13784" customWidth="1" width="10.81640625"/>
    <col min="13785" max="13785" customWidth="1" width="10.81640625"/>
    <col min="13786" max="13786" customWidth="1" width="10.81640625"/>
    <col min="13787" max="13787" customWidth="1" width="10.81640625"/>
    <col min="13788" max="13788" customWidth="1" width="10.81640625"/>
    <col min="13789" max="13789" customWidth="1" width="10.81640625"/>
    <col min="13790" max="13790" customWidth="1" width="10.81640625"/>
    <col min="13791" max="13791" customWidth="1" width="10.81640625"/>
    <col min="13792" max="13792" customWidth="1" width="10.81640625"/>
    <col min="13793" max="13793" customWidth="1" width="10.81640625"/>
    <col min="13794" max="13794" customWidth="1" width="10.81640625"/>
    <col min="13795" max="13795" customWidth="1" width="10.81640625"/>
    <col min="13796" max="13796" customWidth="1" width="10.81640625"/>
    <col min="13797" max="13797" customWidth="1" width="10.81640625"/>
    <col min="13798" max="13798" customWidth="1" width="10.81640625"/>
    <col min="13799" max="13799" customWidth="1" width="10.81640625"/>
    <col min="13800" max="13800" customWidth="1" width="10.81640625"/>
    <col min="13801" max="13801" customWidth="1" width="10.81640625"/>
    <col min="13802" max="13802" customWidth="1" width="10.81640625"/>
    <col min="13803" max="13803" customWidth="1" width="10.81640625"/>
    <col min="13804" max="13804" customWidth="1" width="10.81640625"/>
    <col min="13805" max="13805" customWidth="1" width="10.81640625"/>
    <col min="13806" max="13806" customWidth="1" width="10.81640625"/>
    <col min="13807" max="13807" customWidth="1" width="10.81640625"/>
    <col min="13808" max="13808" customWidth="1" width="10.81640625"/>
    <col min="13809" max="13809" customWidth="1" width="10.81640625"/>
    <col min="13810" max="13810" customWidth="1" width="10.81640625"/>
    <col min="13811" max="13811" customWidth="1" width="10.81640625"/>
    <col min="13812" max="13812" customWidth="1" width="10.81640625"/>
    <col min="13813" max="13813" customWidth="1" width="10.81640625"/>
    <col min="13814" max="13814" customWidth="1" width="10.81640625"/>
    <col min="13815" max="13815" customWidth="1" width="10.81640625"/>
    <col min="13816" max="13816" customWidth="1" width="10.81640625"/>
    <col min="13817" max="13817" customWidth="1" width="10.81640625"/>
    <col min="13818" max="13818" customWidth="1" width="10.81640625"/>
    <col min="13819" max="13819" customWidth="1" width="10.81640625"/>
    <col min="13820" max="13820" customWidth="1" width="10.81640625"/>
    <col min="13821" max="13821" customWidth="1" width="10.81640625"/>
    <col min="13822" max="13822" customWidth="1" width="10.81640625"/>
    <col min="13823" max="13823" customWidth="1" width="10.81640625"/>
    <col min="13824" max="13824" customWidth="1" width="10.81640625"/>
    <col min="13825" max="13825" customWidth="1" width="10.81640625"/>
    <col min="13826" max="13826" customWidth="1" width="10.81640625"/>
    <col min="13827" max="13827" customWidth="1" width="10.81640625"/>
    <col min="13828" max="13828" customWidth="1" width="10.81640625"/>
    <col min="13829" max="13829" customWidth="1" width="10.81640625"/>
    <col min="13830" max="13830" customWidth="1" width="10.81640625"/>
    <col min="13831" max="13831" customWidth="1" width="10.81640625"/>
    <col min="13832" max="13832" customWidth="1" width="10.81640625"/>
    <col min="13833" max="13833" customWidth="1" width="10.81640625"/>
    <col min="13834" max="13834" customWidth="1" width="10.81640625"/>
    <col min="13835" max="13835" customWidth="1" width="10.81640625"/>
    <col min="13836" max="13836" customWidth="1" width="10.81640625"/>
    <col min="13837" max="13837" customWidth="1" width="10.81640625"/>
    <col min="13838" max="13838" customWidth="1" width="10.81640625"/>
    <col min="13839" max="13839" customWidth="1" width="10.81640625"/>
    <col min="13840" max="13840" customWidth="1" width="10.81640625"/>
    <col min="13841" max="13841" customWidth="1" width="10.81640625"/>
    <col min="13842" max="13842" customWidth="1" width="10.81640625"/>
    <col min="13843" max="13843" customWidth="1" width="10.81640625"/>
    <col min="13844" max="13844" customWidth="1" width="10.81640625"/>
    <col min="13845" max="13845" customWidth="1" width="10.81640625"/>
    <col min="13846" max="13846" customWidth="1" width="10.81640625"/>
    <col min="13847" max="13847" customWidth="1" width="10.81640625"/>
    <col min="13848" max="13848" customWidth="1" width="10.81640625"/>
    <col min="13849" max="13849" customWidth="1" width="10.81640625"/>
    <col min="13850" max="13850" customWidth="1" width="10.81640625"/>
    <col min="13851" max="13851" customWidth="1" width="10.81640625"/>
    <col min="13852" max="13852" customWidth="1" width="10.81640625"/>
    <col min="13853" max="13853" customWidth="1" width="10.81640625"/>
    <col min="13854" max="13854" customWidth="1" width="10.81640625"/>
    <col min="13855" max="13855" customWidth="1" width="10.81640625"/>
    <col min="13856" max="13856" customWidth="1" width="10.81640625"/>
    <col min="13857" max="13857" customWidth="1" width="10.81640625"/>
    <col min="13858" max="13858" customWidth="1" width="10.81640625"/>
    <col min="13859" max="13859" customWidth="1" width="10.81640625"/>
    <col min="13860" max="13860" customWidth="1" width="10.81640625"/>
    <col min="13861" max="13861" customWidth="1" width="10.81640625"/>
    <col min="13862" max="13862" customWidth="1" width="10.81640625"/>
    <col min="13863" max="13863" customWidth="1" width="10.81640625"/>
    <col min="13864" max="13864" customWidth="1" width="10.81640625"/>
    <col min="13865" max="13865" customWidth="1" width="10.81640625"/>
    <col min="13866" max="13866" customWidth="1" width="10.81640625"/>
    <col min="13867" max="13867" customWidth="1" width="10.81640625"/>
    <col min="13868" max="13868" customWidth="1" width="10.81640625"/>
    <col min="13869" max="13869" customWidth="1" width="10.81640625"/>
    <col min="13870" max="13870" customWidth="1" width="10.81640625"/>
    <col min="13871" max="13871" customWidth="1" width="10.81640625"/>
    <col min="13872" max="13872" customWidth="1" width="10.81640625"/>
    <col min="13873" max="13873" customWidth="1" width="10.81640625"/>
    <col min="13874" max="13874" customWidth="1" width="10.81640625"/>
    <col min="13875" max="13875" customWidth="1" width="10.81640625"/>
    <col min="13876" max="13876" customWidth="1" width="10.81640625"/>
    <col min="13877" max="13877" customWidth="1" width="10.81640625"/>
    <col min="13878" max="13878" customWidth="1" width="10.81640625"/>
    <col min="13879" max="13879" customWidth="1" width="10.81640625"/>
    <col min="13880" max="13880" customWidth="1" width="10.81640625"/>
    <col min="13881" max="13881" customWidth="1" width="10.81640625"/>
    <col min="13882" max="13882" customWidth="1" width="10.81640625"/>
    <col min="13883" max="13883" customWidth="1" width="10.81640625"/>
    <col min="13884" max="13884" customWidth="1" width="10.81640625"/>
    <col min="13885" max="13885" customWidth="1" width="10.81640625"/>
    <col min="13886" max="13886" customWidth="1" width="10.81640625"/>
    <col min="13887" max="13887" customWidth="1" width="10.81640625"/>
    <col min="13888" max="13888" customWidth="1" width="10.81640625"/>
    <col min="13889" max="13889" customWidth="1" width="10.81640625"/>
    <col min="13890" max="13890" customWidth="1" width="10.81640625"/>
    <col min="13891" max="13891" customWidth="1" width="10.81640625"/>
    <col min="13892" max="13892" customWidth="1" width="10.81640625"/>
    <col min="13893" max="13893" customWidth="1" width="10.81640625"/>
    <col min="13894" max="13894" customWidth="1" width="10.81640625"/>
    <col min="13895" max="13895" customWidth="1" width="10.81640625"/>
    <col min="13896" max="13896" customWidth="1" width="10.81640625"/>
    <col min="13897" max="13897" customWidth="1" width="10.81640625"/>
    <col min="13898" max="13898" customWidth="1" width="10.81640625"/>
    <col min="13899" max="13899" customWidth="1" width="10.81640625"/>
    <col min="13900" max="13900" customWidth="1" width="10.81640625"/>
    <col min="13901" max="13901" customWidth="1" width="10.81640625"/>
    <col min="13902" max="13902" customWidth="1" width="10.81640625"/>
    <col min="13903" max="13903" customWidth="1" width="10.81640625"/>
    <col min="13904" max="13904" customWidth="1" width="10.81640625"/>
    <col min="13905" max="13905" customWidth="1" width="10.81640625"/>
    <col min="13906" max="13906" customWidth="1" width="10.81640625"/>
    <col min="13907" max="13907" customWidth="1" width="10.81640625"/>
    <col min="13908" max="13908" customWidth="1" width="10.81640625"/>
    <col min="13909" max="13909" customWidth="1" width="10.81640625"/>
    <col min="13910" max="13910" customWidth="1" width="10.81640625"/>
    <col min="13911" max="13911" customWidth="1" width="10.81640625"/>
    <col min="13912" max="13912" customWidth="1" width="10.81640625"/>
    <col min="13913" max="13913" customWidth="1" width="10.81640625"/>
    <col min="13914" max="13914" customWidth="1" width="10.81640625"/>
    <col min="13915" max="13915" customWidth="1" width="10.81640625"/>
    <col min="13916" max="13916" customWidth="1" width="10.81640625"/>
    <col min="13917" max="13917" customWidth="1" width="10.81640625"/>
    <col min="13918" max="13918" customWidth="1" width="10.81640625"/>
    <col min="13919" max="13919" customWidth="1" width="10.81640625"/>
    <col min="13920" max="13920" customWidth="1" width="10.81640625"/>
    <col min="13921" max="13921" customWidth="1" width="10.81640625"/>
    <col min="13922" max="13922" customWidth="1" width="10.81640625"/>
    <col min="13923" max="13923" customWidth="1" width="10.81640625"/>
    <col min="13924" max="13924" customWidth="1" width="10.81640625"/>
    <col min="13925" max="13925" customWidth="1" width="10.81640625"/>
    <col min="13926" max="13926" customWidth="1" width="10.81640625"/>
    <col min="13927" max="13927" customWidth="1" width="10.81640625"/>
    <col min="13928" max="13928" customWidth="1" width="10.81640625"/>
    <col min="13929" max="13929" customWidth="1" width="10.81640625"/>
    <col min="13930" max="13930" customWidth="1" width="10.81640625"/>
    <col min="13931" max="13931" customWidth="1" width="10.81640625"/>
    <col min="13932" max="13932" customWidth="1" width="10.81640625"/>
    <col min="13933" max="13933" customWidth="1" width="10.81640625"/>
    <col min="13934" max="13934" customWidth="1" width="10.81640625"/>
    <col min="13935" max="13935" customWidth="1" width="10.81640625"/>
    <col min="13936" max="13936" customWidth="1" width="10.81640625"/>
    <col min="13937" max="13937" customWidth="1" width="10.81640625"/>
    <col min="13938" max="13938" customWidth="1" width="10.81640625"/>
    <col min="13939" max="13939" customWidth="1" width="10.81640625"/>
    <col min="13940" max="13940" customWidth="1" width="10.81640625"/>
    <col min="13941" max="13941" customWidth="1" width="10.81640625"/>
    <col min="13942" max="13942" customWidth="1" width="10.81640625"/>
    <col min="13943" max="13943" customWidth="1" width="10.81640625"/>
    <col min="13944" max="13944" customWidth="1" width="10.81640625"/>
    <col min="13945" max="13945" customWidth="1" width="10.81640625"/>
    <col min="13946" max="13946" customWidth="1" width="10.81640625"/>
    <col min="13947" max="13947" customWidth="1" width="10.81640625"/>
    <col min="13948" max="13948" customWidth="1" width="10.81640625"/>
    <col min="13949" max="13949" customWidth="1" width="10.81640625"/>
    <col min="13950" max="13950" customWidth="1" width="10.81640625"/>
    <col min="13951" max="13951" customWidth="1" width="10.81640625"/>
    <col min="13952" max="13952" customWidth="1" width="10.81640625"/>
    <col min="13953" max="13953" customWidth="1" width="10.81640625"/>
    <col min="13954" max="13954" customWidth="1" width="10.81640625"/>
    <col min="13955" max="13955" customWidth="1" width="10.81640625"/>
    <col min="13956" max="13956" customWidth="1" width="10.81640625"/>
    <col min="13957" max="13957" customWidth="1" width="10.81640625"/>
    <col min="13958" max="13958" customWidth="1" width="10.81640625"/>
    <col min="13959" max="13959" customWidth="1" width="10.81640625"/>
    <col min="13960" max="13960" customWidth="1" width="10.81640625"/>
    <col min="13961" max="13961" customWidth="1" width="10.81640625"/>
    <col min="13962" max="13962" customWidth="1" width="10.81640625"/>
    <col min="13963" max="13963" customWidth="1" width="10.81640625"/>
    <col min="13964" max="13964" customWidth="1" width="10.81640625"/>
    <col min="13965" max="13965" customWidth="1" width="10.81640625"/>
    <col min="13966" max="13966" customWidth="1" width="10.81640625"/>
    <col min="13967" max="13967" customWidth="1" width="10.81640625"/>
    <col min="13968" max="13968" customWidth="1" width="10.81640625"/>
    <col min="13969" max="13969" customWidth="1" width="10.81640625"/>
    <col min="13970" max="13970" customWidth="1" width="10.81640625"/>
    <col min="13971" max="13971" customWidth="1" width="10.81640625"/>
    <col min="13972" max="13972" customWidth="1" width="10.81640625"/>
    <col min="13973" max="13973" customWidth="1" width="10.81640625"/>
    <col min="13974" max="13974" customWidth="1" width="10.81640625"/>
    <col min="13975" max="13975" customWidth="1" width="10.81640625"/>
    <col min="13976" max="13976" customWidth="1" width="10.81640625"/>
    <col min="13977" max="13977" customWidth="1" width="10.81640625"/>
    <col min="13978" max="13978" customWidth="1" width="10.81640625"/>
    <col min="13979" max="13979" customWidth="1" width="10.81640625"/>
    <col min="13980" max="13980" customWidth="1" width="10.81640625"/>
    <col min="13981" max="13981" customWidth="1" width="10.81640625"/>
    <col min="13982" max="13982" customWidth="1" width="10.81640625"/>
    <col min="13983" max="13983" customWidth="1" width="10.81640625"/>
    <col min="13984" max="13984" customWidth="1" width="10.81640625"/>
    <col min="13985" max="13985" customWidth="1" width="10.81640625"/>
    <col min="13986" max="13986" customWidth="1" width="10.81640625"/>
    <col min="13987" max="13987" customWidth="1" width="10.81640625"/>
    <col min="13988" max="13988" customWidth="1" width="10.81640625"/>
    <col min="13989" max="13989" customWidth="1" width="10.81640625"/>
    <col min="13990" max="13990" customWidth="1" width="10.81640625"/>
    <col min="13991" max="13991" customWidth="1" width="10.81640625"/>
    <col min="13992" max="13992" customWidth="1" width="10.81640625"/>
    <col min="13993" max="13993" customWidth="1" width="10.81640625"/>
    <col min="13994" max="13994" customWidth="1" width="10.81640625"/>
    <col min="13995" max="13995" customWidth="1" width="10.81640625"/>
    <col min="13996" max="13996" customWidth="1" width="10.81640625"/>
    <col min="13997" max="13997" customWidth="1" width="10.81640625"/>
    <col min="13998" max="13998" customWidth="1" width="10.81640625"/>
    <col min="13999" max="13999" customWidth="1" width="10.81640625"/>
    <col min="14000" max="14000" customWidth="1" width="10.81640625"/>
    <col min="14001" max="14001" customWidth="1" width="10.81640625"/>
    <col min="14002" max="14002" customWidth="1" width="10.81640625"/>
    <col min="14003" max="14003" customWidth="1" width="10.81640625"/>
    <col min="14004" max="14004" customWidth="1" width="10.81640625"/>
    <col min="14005" max="14005" customWidth="1" width="10.81640625"/>
    <col min="14006" max="14006" customWidth="1" width="10.81640625"/>
    <col min="14007" max="14007" customWidth="1" width="10.81640625"/>
    <col min="14008" max="14008" customWidth="1" width="10.81640625"/>
    <col min="14009" max="14009" customWidth="1" width="10.81640625"/>
    <col min="14010" max="14010" customWidth="1" width="10.81640625"/>
    <col min="14011" max="14011" customWidth="1" width="10.81640625"/>
    <col min="14012" max="14012" customWidth="1" width="10.81640625"/>
    <col min="14013" max="14013" customWidth="1" width="10.81640625"/>
    <col min="14014" max="14014" customWidth="1" width="10.81640625"/>
    <col min="14015" max="14015" customWidth="1" width="10.81640625"/>
    <col min="14016" max="14016" customWidth="1" width="10.81640625"/>
    <col min="14017" max="14017" customWidth="1" width="10.81640625"/>
    <col min="14018" max="14018" customWidth="1" width="10.81640625"/>
    <col min="14019" max="14019" customWidth="1" width="10.81640625"/>
    <col min="14020" max="14020" customWidth="1" width="10.81640625"/>
    <col min="14021" max="14021" customWidth="1" width="10.81640625"/>
    <col min="14022" max="14022" customWidth="1" width="10.81640625"/>
    <col min="14023" max="14023" customWidth="1" width="10.81640625"/>
    <col min="14024" max="14024" customWidth="1" width="10.81640625"/>
    <col min="14025" max="14025" customWidth="1" width="10.81640625"/>
    <col min="14026" max="14026" customWidth="1" width="10.81640625"/>
    <col min="14027" max="14027" customWidth="1" width="10.81640625"/>
    <col min="14028" max="14028" customWidth="1" width="10.81640625"/>
    <col min="14029" max="14029" customWidth="1" width="10.81640625"/>
    <col min="14030" max="14030" customWidth="1" width="10.81640625"/>
    <col min="14031" max="14031" customWidth="1" width="10.81640625"/>
    <col min="14032" max="14032" customWidth="1" width="10.81640625"/>
    <col min="14033" max="14033" customWidth="1" width="10.81640625"/>
    <col min="14034" max="14034" customWidth="1" width="10.81640625"/>
    <col min="14035" max="14035" customWidth="1" width="10.81640625"/>
    <col min="14036" max="14036" customWidth="1" width="10.81640625"/>
    <col min="14037" max="14037" customWidth="1" width="10.81640625"/>
    <col min="14038" max="14038" customWidth="1" width="10.81640625"/>
    <col min="14039" max="14039" customWidth="1" width="10.81640625"/>
    <col min="14040" max="14040" customWidth="1" width="10.81640625"/>
    <col min="14041" max="14041" customWidth="1" width="10.81640625"/>
    <col min="14042" max="14042" customWidth="1" width="10.81640625"/>
    <col min="14043" max="14043" customWidth="1" width="10.81640625"/>
    <col min="14044" max="14044" customWidth="1" width="10.81640625"/>
    <col min="14045" max="14045" customWidth="1" width="10.81640625"/>
    <col min="14046" max="14046" customWidth="1" width="10.81640625"/>
    <col min="14047" max="14047" customWidth="1" width="10.81640625"/>
    <col min="14048" max="14048" customWidth="1" width="10.81640625"/>
    <col min="14049" max="14049" customWidth="1" width="10.81640625"/>
    <col min="14050" max="14050" customWidth="1" width="10.81640625"/>
    <col min="14051" max="14051" customWidth="1" width="10.81640625"/>
    <col min="14052" max="14052" customWidth="1" width="10.81640625"/>
    <col min="14053" max="14053" customWidth="1" width="10.81640625"/>
    <col min="14054" max="14054" customWidth="1" width="10.81640625"/>
    <col min="14055" max="14055" customWidth="1" width="10.81640625"/>
    <col min="14056" max="14056" customWidth="1" width="10.81640625"/>
    <col min="14057" max="14057" customWidth="1" width="10.81640625"/>
    <col min="14058" max="14058" customWidth="1" width="10.81640625"/>
    <col min="14059" max="14059" customWidth="1" width="10.81640625"/>
    <col min="14060" max="14060" customWidth="1" width="10.81640625"/>
    <col min="14061" max="14061" customWidth="1" width="10.81640625"/>
    <col min="14062" max="14062" customWidth="1" width="10.81640625"/>
    <col min="14063" max="14063" customWidth="1" width="10.81640625"/>
    <col min="14064" max="14064" customWidth="1" width="10.81640625"/>
    <col min="14065" max="14065" customWidth="1" width="10.81640625"/>
    <col min="14066" max="14066" customWidth="1" width="10.81640625"/>
    <col min="14067" max="14067" customWidth="1" width="10.81640625"/>
    <col min="14068" max="14068" customWidth="1" width="10.81640625"/>
    <col min="14069" max="14069" customWidth="1" width="10.81640625"/>
    <col min="14070" max="14070" customWidth="1" width="10.81640625"/>
    <col min="14071" max="14071" customWidth="1" width="10.81640625"/>
    <col min="14072" max="14072" customWidth="1" width="10.81640625"/>
    <col min="14073" max="14073" customWidth="1" width="10.81640625"/>
    <col min="14074" max="14074" customWidth="1" width="10.81640625"/>
    <col min="14075" max="14075" customWidth="1" width="10.81640625"/>
    <col min="14076" max="14076" customWidth="1" width="10.81640625"/>
    <col min="14077" max="14077" customWidth="1" width="10.81640625"/>
    <col min="14078" max="14078" customWidth="1" width="10.81640625"/>
    <col min="14079" max="14079" customWidth="1" width="10.81640625"/>
    <col min="14080" max="14080" customWidth="1" width="10.81640625"/>
    <col min="14081" max="14081" customWidth="1" width="10.81640625"/>
    <col min="14082" max="14082" customWidth="1" width="10.81640625"/>
    <col min="14083" max="14083" customWidth="1" width="10.81640625"/>
    <col min="14084" max="14084" customWidth="1" width="10.81640625"/>
    <col min="14085" max="14085" customWidth="1" width="10.81640625"/>
    <col min="14086" max="14086" customWidth="1" width="10.81640625"/>
    <col min="14087" max="14087" customWidth="1" width="10.81640625"/>
    <col min="14088" max="14088" customWidth="1" width="10.81640625"/>
    <col min="14089" max="14089" customWidth="1" width="10.81640625"/>
    <col min="14090" max="14090" customWidth="1" width="10.81640625"/>
    <col min="14091" max="14091" customWidth="1" width="10.81640625"/>
    <col min="14092" max="14092" customWidth="1" width="10.81640625"/>
    <col min="14093" max="14093" customWidth="1" width="10.81640625"/>
    <col min="14094" max="14094" customWidth="1" width="10.81640625"/>
    <col min="14095" max="14095" customWidth="1" width="10.81640625"/>
    <col min="14096" max="14096" customWidth="1" width="10.81640625"/>
    <col min="14097" max="14097" customWidth="1" width="10.81640625"/>
    <col min="14098" max="14098" customWidth="1" width="10.81640625"/>
    <col min="14099" max="14099" customWidth="1" width="10.81640625"/>
    <col min="14100" max="14100" customWidth="1" width="10.81640625"/>
    <col min="14101" max="14101" customWidth="1" width="10.81640625"/>
    <col min="14102" max="14102" customWidth="1" width="10.81640625"/>
    <col min="14103" max="14103" customWidth="1" width="10.81640625"/>
    <col min="14104" max="14104" customWidth="1" width="10.81640625"/>
    <col min="14105" max="14105" customWidth="1" width="10.81640625"/>
    <col min="14106" max="14106" customWidth="1" width="10.81640625"/>
    <col min="14107" max="14107" customWidth="1" width="10.81640625"/>
    <col min="14108" max="14108" customWidth="1" width="10.81640625"/>
    <col min="14109" max="14109" customWidth="1" width="10.81640625"/>
    <col min="14110" max="14110" customWidth="1" width="10.81640625"/>
    <col min="14111" max="14111" customWidth="1" width="10.81640625"/>
    <col min="14112" max="14112" customWidth="1" width="10.81640625"/>
    <col min="14113" max="14113" customWidth="1" width="10.81640625"/>
    <col min="14114" max="14114" customWidth="1" width="10.81640625"/>
    <col min="14115" max="14115" customWidth="1" width="10.81640625"/>
    <col min="14116" max="14116" customWidth="1" width="10.81640625"/>
    <col min="14117" max="14117" customWidth="1" width="10.81640625"/>
    <col min="14118" max="14118" customWidth="1" width="10.81640625"/>
    <col min="14119" max="14119" customWidth="1" width="10.81640625"/>
    <col min="14120" max="14120" customWidth="1" width="10.81640625"/>
    <col min="14121" max="14121" customWidth="1" width="10.81640625"/>
    <col min="14122" max="14122" customWidth="1" width="10.81640625"/>
    <col min="14123" max="14123" customWidth="1" width="10.81640625"/>
    <col min="14124" max="14124" customWidth="1" width="10.81640625"/>
    <col min="14125" max="14125" customWidth="1" width="10.81640625"/>
    <col min="14126" max="14126" customWidth="1" width="10.81640625"/>
    <col min="14127" max="14127" customWidth="1" width="10.81640625"/>
    <col min="14128" max="14128" customWidth="1" width="10.81640625"/>
    <col min="14129" max="14129" customWidth="1" width="10.81640625"/>
    <col min="14130" max="14130" customWidth="1" width="10.81640625"/>
    <col min="14131" max="14131" customWidth="1" width="10.81640625"/>
    <col min="14132" max="14132" customWidth="1" width="10.81640625"/>
    <col min="14133" max="14133" customWidth="1" width="10.81640625"/>
    <col min="14134" max="14134" customWidth="1" width="10.81640625"/>
    <col min="14135" max="14135" customWidth="1" width="10.81640625"/>
    <col min="14136" max="14136" customWidth="1" width="10.81640625"/>
    <col min="14137" max="14137" customWidth="1" width="10.81640625"/>
    <col min="14138" max="14138" customWidth="1" width="10.81640625"/>
    <col min="14139" max="14139" customWidth="1" width="10.81640625"/>
    <col min="14140" max="14140" customWidth="1" width="10.81640625"/>
    <col min="14141" max="14141" customWidth="1" width="10.81640625"/>
    <col min="14142" max="14142" customWidth="1" width="10.81640625"/>
    <col min="14143" max="14143" customWidth="1" width="10.81640625"/>
    <col min="14144" max="14144" customWidth="1" width="10.81640625"/>
    <col min="14145" max="14145" customWidth="1" width="10.81640625"/>
    <col min="14146" max="14146" customWidth="1" width="10.81640625"/>
    <col min="14147" max="14147" customWidth="1" width="10.81640625"/>
    <col min="14148" max="14148" customWidth="1" width="10.81640625"/>
    <col min="14149" max="14149" customWidth="1" width="10.81640625"/>
    <col min="14150" max="14150" customWidth="1" width="10.81640625"/>
    <col min="14151" max="14151" customWidth="1" width="10.81640625"/>
    <col min="14152" max="14152" customWidth="1" width="10.81640625"/>
    <col min="14153" max="14153" customWidth="1" width="10.81640625"/>
    <col min="14154" max="14154" customWidth="1" width="10.81640625"/>
    <col min="14155" max="14155" customWidth="1" width="10.81640625"/>
    <col min="14156" max="14156" customWidth="1" width="10.81640625"/>
    <col min="14157" max="14157" customWidth="1" width="10.81640625"/>
    <col min="14158" max="14158" customWidth="1" width="10.81640625"/>
    <col min="14159" max="14159" customWidth="1" width="10.81640625"/>
    <col min="14160" max="14160" customWidth="1" width="10.81640625"/>
    <col min="14161" max="14161" customWidth="1" width="10.81640625"/>
    <col min="14162" max="14162" customWidth="1" width="10.81640625"/>
    <col min="14163" max="14163" customWidth="1" width="10.81640625"/>
    <col min="14164" max="14164" customWidth="1" width="10.81640625"/>
    <col min="14165" max="14165" customWidth="1" width="10.81640625"/>
    <col min="14166" max="14166" customWidth="1" width="10.81640625"/>
    <col min="14167" max="14167" customWidth="1" width="10.81640625"/>
    <col min="14168" max="14168" customWidth="1" width="10.81640625"/>
    <col min="14169" max="14169" customWidth="1" width="10.81640625"/>
    <col min="14170" max="14170" customWidth="1" width="10.81640625"/>
    <col min="14171" max="14171" customWidth="1" width="10.81640625"/>
    <col min="14172" max="14172" customWidth="1" width="10.81640625"/>
    <col min="14173" max="14173" customWidth="1" width="10.81640625"/>
    <col min="14174" max="14174" customWidth="1" width="10.81640625"/>
    <col min="14175" max="14175" customWidth="1" width="10.81640625"/>
    <col min="14176" max="14176" customWidth="1" width="10.81640625"/>
    <col min="14177" max="14177" customWidth="1" width="10.81640625"/>
    <col min="14178" max="14178" customWidth="1" width="10.81640625"/>
    <col min="14179" max="14179" customWidth="1" width="10.81640625"/>
    <col min="14180" max="14180" customWidth="1" width="10.81640625"/>
    <col min="14181" max="14181" customWidth="1" width="10.81640625"/>
    <col min="14182" max="14182" customWidth="1" width="10.81640625"/>
    <col min="14183" max="14183" customWidth="1" width="10.81640625"/>
    <col min="14184" max="14184" customWidth="1" width="10.81640625"/>
    <col min="14185" max="14185" customWidth="1" width="10.81640625"/>
    <col min="14186" max="14186" customWidth="1" width="10.81640625"/>
    <col min="14187" max="14187" customWidth="1" width="10.81640625"/>
    <col min="14188" max="14188" customWidth="1" width="10.81640625"/>
    <col min="14189" max="14189" customWidth="1" width="10.81640625"/>
    <col min="14190" max="14190" customWidth="1" width="10.81640625"/>
    <col min="14191" max="14191" customWidth="1" width="10.81640625"/>
    <col min="14192" max="14192" customWidth="1" width="10.81640625"/>
    <col min="14193" max="14193" customWidth="1" width="10.81640625"/>
    <col min="14194" max="14194" customWidth="1" width="10.81640625"/>
    <col min="14195" max="14195" customWidth="1" width="10.81640625"/>
    <col min="14196" max="14196" customWidth="1" width="10.81640625"/>
    <col min="14197" max="14197" customWidth="1" width="10.81640625"/>
    <col min="14198" max="14198" customWidth="1" width="10.81640625"/>
    <col min="14199" max="14199" customWidth="1" width="10.81640625"/>
    <col min="14200" max="14200" customWidth="1" width="10.81640625"/>
    <col min="14201" max="14201" customWidth="1" width="10.81640625"/>
    <col min="14202" max="14202" customWidth="1" width="10.81640625"/>
    <col min="14203" max="14203" customWidth="1" width="10.81640625"/>
    <col min="14204" max="14204" customWidth="1" width="10.81640625"/>
    <col min="14205" max="14205" customWidth="1" width="10.81640625"/>
    <col min="14206" max="14206" customWidth="1" width="10.81640625"/>
    <col min="14207" max="14207" customWidth="1" width="10.81640625"/>
    <col min="14208" max="14208" customWidth="1" width="10.81640625"/>
    <col min="14209" max="14209" customWidth="1" width="10.81640625"/>
    <col min="14210" max="14210" customWidth="1" width="10.81640625"/>
    <col min="14211" max="14211" customWidth="1" width="10.81640625"/>
    <col min="14212" max="14212" customWidth="1" width="10.81640625"/>
    <col min="14213" max="14213" customWidth="1" width="10.81640625"/>
    <col min="14214" max="14214" customWidth="1" width="10.81640625"/>
    <col min="14215" max="14215" customWidth="1" width="10.81640625"/>
    <col min="14216" max="14216" customWidth="1" width="10.81640625"/>
    <col min="14217" max="14217" customWidth="1" width="10.81640625"/>
    <col min="14218" max="14218" customWidth="1" width="10.81640625"/>
    <col min="14219" max="14219" customWidth="1" width="10.81640625"/>
    <col min="14220" max="14220" customWidth="1" width="10.81640625"/>
    <col min="14221" max="14221" customWidth="1" width="10.81640625"/>
    <col min="14222" max="14222" customWidth="1" width="10.81640625"/>
    <col min="14223" max="14223" customWidth="1" width="10.81640625"/>
    <col min="14224" max="14224" customWidth="1" width="10.81640625"/>
    <col min="14225" max="14225" customWidth="1" width="10.81640625"/>
    <col min="14226" max="14226" customWidth="1" width="10.81640625"/>
    <col min="14227" max="14227" customWidth="1" width="10.81640625"/>
    <col min="14228" max="14228" customWidth="1" width="10.81640625"/>
    <col min="14229" max="14229" customWidth="1" width="10.81640625"/>
    <col min="14230" max="14230" customWidth="1" width="10.81640625"/>
    <col min="14231" max="14231" customWidth="1" width="10.81640625"/>
    <col min="14232" max="14232" customWidth="1" width="10.81640625"/>
    <col min="14233" max="14233" customWidth="1" width="10.81640625"/>
    <col min="14234" max="14234" customWidth="1" width="10.81640625"/>
    <col min="14235" max="14235" customWidth="1" width="10.81640625"/>
    <col min="14236" max="14236" customWidth="1" width="10.81640625"/>
    <col min="14237" max="14237" customWidth="1" width="10.81640625"/>
    <col min="14238" max="14238" customWidth="1" width="10.81640625"/>
    <col min="14239" max="14239" customWidth="1" width="10.81640625"/>
    <col min="14240" max="14240" customWidth="1" width="10.81640625"/>
    <col min="14241" max="14241" customWidth="1" width="10.81640625"/>
    <col min="14242" max="14242" customWidth="1" width="10.81640625"/>
    <col min="14243" max="14243" customWidth="1" width="10.81640625"/>
    <col min="14244" max="14244" customWidth="1" width="10.81640625"/>
    <col min="14245" max="14245" customWidth="1" width="10.81640625"/>
    <col min="14246" max="14246" customWidth="1" width="10.81640625"/>
    <col min="14247" max="14247" customWidth="1" width="10.81640625"/>
    <col min="14248" max="14248" customWidth="1" width="10.81640625"/>
    <col min="14249" max="14249" customWidth="1" width="10.81640625"/>
    <col min="14250" max="14250" customWidth="1" width="10.81640625"/>
    <col min="14251" max="14251" customWidth="1" width="10.81640625"/>
    <col min="14252" max="14252" customWidth="1" width="10.81640625"/>
    <col min="14253" max="14253" customWidth="1" width="10.81640625"/>
    <col min="14254" max="14254" customWidth="1" width="10.81640625"/>
    <col min="14255" max="14255" customWidth="1" width="10.81640625"/>
    <col min="14256" max="14256" customWidth="1" width="10.81640625"/>
    <col min="14257" max="14257" customWidth="1" width="10.81640625"/>
    <col min="14258" max="14258" customWidth="1" width="10.81640625"/>
    <col min="14259" max="14259" customWidth="1" width="10.81640625"/>
    <col min="14260" max="14260" customWidth="1" width="10.81640625"/>
    <col min="14261" max="14261" customWidth="1" width="10.81640625"/>
    <col min="14262" max="14262" customWidth="1" width="10.81640625"/>
    <col min="14263" max="14263" customWidth="1" width="10.81640625"/>
    <col min="14264" max="14264" customWidth="1" width="10.81640625"/>
    <col min="14265" max="14265" customWidth="1" width="10.81640625"/>
    <col min="14266" max="14266" customWidth="1" width="10.81640625"/>
    <col min="14267" max="14267" customWidth="1" width="10.81640625"/>
    <col min="14268" max="14268" customWidth="1" width="10.81640625"/>
    <col min="14269" max="14269" customWidth="1" width="10.81640625"/>
    <col min="14270" max="14270" customWidth="1" width="10.81640625"/>
    <col min="14271" max="14271" customWidth="1" width="10.81640625"/>
    <col min="14272" max="14272" customWidth="1" width="10.81640625"/>
    <col min="14273" max="14273" customWidth="1" width="10.81640625"/>
    <col min="14274" max="14274" customWidth="1" width="10.81640625"/>
    <col min="14275" max="14275" customWidth="1" width="10.81640625"/>
    <col min="14276" max="14276" customWidth="1" width="10.81640625"/>
    <col min="14277" max="14277" customWidth="1" width="10.81640625"/>
    <col min="14278" max="14278" customWidth="1" width="10.81640625"/>
    <col min="14279" max="14279" customWidth="1" width="10.81640625"/>
    <col min="14280" max="14280" customWidth="1" width="10.81640625"/>
    <col min="14281" max="14281" customWidth="1" width="10.81640625"/>
    <col min="14282" max="14282" customWidth="1" width="10.81640625"/>
    <col min="14283" max="14283" customWidth="1" width="10.81640625"/>
    <col min="14284" max="14284" customWidth="1" width="10.81640625"/>
    <col min="14285" max="14285" customWidth="1" width="10.81640625"/>
    <col min="14286" max="14286" customWidth="1" width="10.81640625"/>
    <col min="14287" max="14287" customWidth="1" width="10.81640625"/>
    <col min="14288" max="14288" customWidth="1" width="10.81640625"/>
    <col min="14289" max="14289" customWidth="1" width="10.81640625"/>
    <col min="14290" max="14290" customWidth="1" width="10.81640625"/>
    <col min="14291" max="14291" customWidth="1" width="10.81640625"/>
    <col min="14292" max="14292" customWidth="1" width="10.81640625"/>
    <col min="14293" max="14293" customWidth="1" width="10.81640625"/>
    <col min="14294" max="14294" customWidth="1" width="10.81640625"/>
    <col min="14295" max="14295" customWidth="1" width="10.81640625"/>
    <col min="14296" max="14296" customWidth="1" width="10.81640625"/>
    <col min="14297" max="14297" customWidth="1" width="10.81640625"/>
    <col min="14298" max="14298" customWidth="1" width="10.81640625"/>
    <col min="14299" max="14299" customWidth="1" width="10.81640625"/>
    <col min="14300" max="14300" customWidth="1" width="10.81640625"/>
    <col min="14301" max="14301" customWidth="1" width="10.81640625"/>
    <col min="14302" max="14302" customWidth="1" width="10.81640625"/>
    <col min="14303" max="14303" customWidth="1" width="10.81640625"/>
    <col min="14304" max="14304" customWidth="1" width="10.81640625"/>
    <col min="14305" max="14305" customWidth="1" width="10.81640625"/>
    <col min="14306" max="14306" customWidth="1" width="10.81640625"/>
    <col min="14307" max="14307" customWidth="1" width="10.81640625"/>
    <col min="14308" max="14308" customWidth="1" width="10.81640625"/>
    <col min="14309" max="14309" customWidth="1" width="10.81640625"/>
    <col min="14310" max="14310" customWidth="1" width="10.81640625"/>
    <col min="14311" max="14311" customWidth="1" width="10.81640625"/>
    <col min="14312" max="14312" customWidth="1" width="10.81640625"/>
    <col min="14313" max="14313" customWidth="1" width="10.81640625"/>
    <col min="14314" max="14314" customWidth="1" width="10.81640625"/>
    <col min="14315" max="14315" customWidth="1" width="10.81640625"/>
    <col min="14316" max="14316" customWidth="1" width="10.81640625"/>
    <col min="14317" max="14317" customWidth="1" width="10.81640625"/>
    <col min="14318" max="14318" customWidth="1" width="10.81640625"/>
    <col min="14319" max="14319" customWidth="1" width="10.81640625"/>
    <col min="14320" max="14320" customWidth="1" width="10.81640625"/>
    <col min="14321" max="14321" customWidth="1" width="10.81640625"/>
    <col min="14322" max="14322" customWidth="1" width="10.81640625"/>
    <col min="14323" max="14323" customWidth="1" width="10.81640625"/>
    <col min="14324" max="14324" customWidth="1" width="10.81640625"/>
    <col min="14325" max="14325" customWidth="1" width="10.81640625"/>
    <col min="14326" max="14326" customWidth="1" width="10.81640625"/>
    <col min="14327" max="14327" customWidth="1" width="10.81640625"/>
    <col min="14328" max="14328" customWidth="1" width="10.81640625"/>
    <col min="14329" max="14329" customWidth="1" width="10.81640625"/>
    <col min="14330" max="14330" customWidth="1" width="10.81640625"/>
    <col min="14331" max="14331" customWidth="1" width="10.81640625"/>
    <col min="14332" max="14332" customWidth="1" width="10.81640625"/>
    <col min="14333" max="14333" customWidth="1" width="10.81640625"/>
    <col min="14334" max="14334" customWidth="1" width="10.81640625"/>
    <col min="14335" max="14335" customWidth="1" width="10.81640625"/>
    <col min="14336" max="14336" customWidth="1" width="10.81640625"/>
    <col min="14337" max="14337" customWidth="1" width="10.81640625"/>
    <col min="14338" max="14338" customWidth="1" width="10.81640625"/>
    <col min="14339" max="14339" customWidth="1" width="10.81640625"/>
    <col min="14340" max="14340" customWidth="1" width="10.81640625"/>
    <col min="14341" max="14341" customWidth="1" width="10.81640625"/>
    <col min="14342" max="14342" customWidth="1" width="10.81640625"/>
    <col min="14343" max="14343" customWidth="1" width="10.81640625"/>
    <col min="14344" max="14344" customWidth="1" width="10.81640625"/>
    <col min="14345" max="14345" customWidth="1" width="10.81640625"/>
    <col min="14346" max="14346" customWidth="1" width="10.81640625"/>
    <col min="14347" max="14347" customWidth="1" width="10.81640625"/>
    <col min="14348" max="14348" customWidth="1" width="10.81640625"/>
    <col min="14349" max="14349" customWidth="1" width="10.81640625"/>
    <col min="14350" max="14350" customWidth="1" width="10.81640625"/>
    <col min="14351" max="14351" customWidth="1" width="10.81640625"/>
    <col min="14352" max="14352" customWidth="1" width="10.81640625"/>
    <col min="14353" max="14353" customWidth="1" width="10.81640625"/>
    <col min="14354" max="14354" customWidth="1" width="10.81640625"/>
    <col min="14355" max="14355" customWidth="1" width="10.81640625"/>
    <col min="14356" max="14356" customWidth="1" width="10.81640625"/>
    <col min="14357" max="14357" customWidth="1" width="10.81640625"/>
    <col min="14358" max="14358" customWidth="1" width="10.81640625"/>
    <col min="14359" max="14359" customWidth="1" width="10.81640625"/>
    <col min="14360" max="14360" customWidth="1" width="10.81640625"/>
    <col min="14361" max="14361" customWidth="1" width="10.81640625"/>
    <col min="14362" max="14362" customWidth="1" width="10.81640625"/>
    <col min="14363" max="14363" customWidth="1" width="10.81640625"/>
    <col min="14364" max="14364" customWidth="1" width="10.81640625"/>
    <col min="14365" max="14365" customWidth="1" width="10.81640625"/>
    <col min="14366" max="14366" customWidth="1" width="10.81640625"/>
    <col min="14367" max="14367" customWidth="1" width="10.81640625"/>
    <col min="14368" max="14368" customWidth="1" width="10.81640625"/>
    <col min="14369" max="14369" customWidth="1" width="10.81640625"/>
    <col min="14370" max="14370" customWidth="1" width="10.81640625"/>
    <col min="14371" max="14371" customWidth="1" width="10.81640625"/>
    <col min="14372" max="14372" customWidth="1" width="10.81640625"/>
    <col min="14373" max="14373" customWidth="1" width="10.81640625"/>
    <col min="14374" max="14374" customWidth="1" width="10.81640625"/>
    <col min="14375" max="14375" customWidth="1" width="10.81640625"/>
    <col min="14376" max="14376" customWidth="1" width="10.81640625"/>
    <col min="14377" max="14377" customWidth="1" width="10.81640625"/>
    <col min="14378" max="14378" customWidth="1" width="10.81640625"/>
    <col min="14379" max="14379" customWidth="1" width="10.81640625"/>
    <col min="14380" max="14380" customWidth="1" width="10.81640625"/>
    <col min="14381" max="14381" customWidth="1" width="10.81640625"/>
    <col min="14382" max="14382" customWidth="1" width="10.81640625"/>
    <col min="14383" max="14383" customWidth="1" width="10.81640625"/>
    <col min="14384" max="14384" customWidth="1" width="10.81640625"/>
    <col min="14385" max="14385" customWidth="1" width="10.81640625"/>
    <col min="14386" max="14386" customWidth="1" width="10.81640625"/>
    <col min="14387" max="14387" customWidth="1" width="10.81640625"/>
    <col min="14388" max="14388" customWidth="1" width="10.81640625"/>
    <col min="14389" max="14389" customWidth="1" width="10.81640625"/>
    <col min="14390" max="14390" customWidth="1" width="10.81640625"/>
    <col min="14391" max="14391" customWidth="1" width="10.81640625"/>
    <col min="14392" max="14392" customWidth="1" width="10.81640625"/>
    <col min="14393" max="14393" customWidth="1" width="10.81640625"/>
    <col min="14394" max="14394" customWidth="1" width="10.81640625"/>
    <col min="14395" max="14395" customWidth="1" width="10.81640625"/>
    <col min="14396" max="14396" customWidth="1" width="10.81640625"/>
    <col min="14397" max="14397" customWidth="1" width="10.81640625"/>
    <col min="14398" max="14398" customWidth="1" width="10.81640625"/>
    <col min="14399" max="14399" customWidth="1" width="10.81640625"/>
    <col min="14400" max="14400" customWidth="1" width="10.81640625"/>
    <col min="14401" max="14401" customWidth="1" width="10.81640625"/>
    <col min="14402" max="14402" customWidth="1" width="10.81640625"/>
    <col min="14403" max="14403" customWidth="1" width="10.81640625"/>
    <col min="14404" max="14404" customWidth="1" width="10.81640625"/>
    <col min="14405" max="14405" customWidth="1" width="10.81640625"/>
    <col min="14406" max="14406" customWidth="1" width="10.81640625"/>
    <col min="14407" max="14407" customWidth="1" width="10.81640625"/>
    <col min="14408" max="14408" customWidth="1" width="10.81640625"/>
    <col min="14409" max="14409" customWidth="1" width="10.81640625"/>
    <col min="14410" max="14410" customWidth="1" width="10.81640625"/>
    <col min="14411" max="14411" customWidth="1" width="10.81640625"/>
    <col min="14412" max="14412" customWidth="1" width="10.81640625"/>
    <col min="14413" max="14413" customWidth="1" width="10.81640625"/>
    <col min="14414" max="14414" customWidth="1" width="10.81640625"/>
    <col min="14415" max="14415" customWidth="1" width="10.81640625"/>
    <col min="14416" max="14416" customWidth="1" width="10.81640625"/>
    <col min="14417" max="14417" customWidth="1" width="10.81640625"/>
    <col min="14418" max="14418" customWidth="1" width="10.81640625"/>
    <col min="14419" max="14419" customWidth="1" width="10.81640625"/>
    <col min="14420" max="14420" customWidth="1" width="10.81640625"/>
    <col min="14421" max="14421" customWidth="1" width="10.81640625"/>
    <col min="14422" max="14422" customWidth="1" width="10.81640625"/>
    <col min="14423" max="14423" customWidth="1" width="10.81640625"/>
    <col min="14424" max="14424" customWidth="1" width="10.81640625"/>
    <col min="14425" max="14425" customWidth="1" width="10.81640625"/>
    <col min="14426" max="14426" customWidth="1" width="10.81640625"/>
    <col min="14427" max="14427" customWidth="1" width="10.81640625"/>
    <col min="14428" max="14428" customWidth="1" width="10.81640625"/>
    <col min="14429" max="14429" customWidth="1" width="10.81640625"/>
    <col min="14430" max="14430" customWidth="1" width="10.81640625"/>
    <col min="14431" max="14431" customWidth="1" width="10.81640625"/>
    <col min="14432" max="14432" customWidth="1" width="10.81640625"/>
    <col min="14433" max="14433" customWidth="1" width="10.81640625"/>
    <col min="14434" max="14434" customWidth="1" width="10.81640625"/>
    <col min="14435" max="14435" customWidth="1" width="10.81640625"/>
    <col min="14436" max="14436" customWidth="1" width="10.81640625"/>
    <col min="14437" max="14437" customWidth="1" width="10.81640625"/>
    <col min="14438" max="14438" customWidth="1" width="10.81640625"/>
    <col min="14439" max="14439" customWidth="1" width="10.81640625"/>
    <col min="14440" max="14440" customWidth="1" width="10.81640625"/>
    <col min="14441" max="14441" customWidth="1" width="10.81640625"/>
    <col min="14442" max="14442" customWidth="1" width="10.81640625"/>
    <col min="14443" max="14443" customWidth="1" width="10.81640625"/>
    <col min="14444" max="14444" customWidth="1" width="10.81640625"/>
    <col min="14445" max="14445" customWidth="1" width="10.81640625"/>
    <col min="14446" max="14446" customWidth="1" width="10.81640625"/>
    <col min="14447" max="14447" customWidth="1" width="10.81640625"/>
    <col min="14448" max="14448" customWidth="1" width="10.81640625"/>
    <col min="14449" max="14449" customWidth="1" width="10.81640625"/>
    <col min="14450" max="14450" customWidth="1" width="10.81640625"/>
    <col min="14451" max="14451" customWidth="1" width="10.81640625"/>
    <col min="14452" max="14452" customWidth="1" width="10.81640625"/>
    <col min="14453" max="14453" customWidth="1" width="10.81640625"/>
    <col min="14454" max="14454" customWidth="1" width="10.81640625"/>
    <col min="14455" max="14455" customWidth="1" width="10.81640625"/>
    <col min="14456" max="14456" customWidth="1" width="10.81640625"/>
    <col min="14457" max="14457" customWidth="1" width="10.81640625"/>
    <col min="14458" max="14458" customWidth="1" width="10.81640625"/>
    <col min="14459" max="14459" customWidth="1" width="10.81640625"/>
    <col min="14460" max="14460" customWidth="1" width="10.81640625"/>
    <col min="14461" max="14461" customWidth="1" width="10.81640625"/>
    <col min="14462" max="14462" customWidth="1" width="10.81640625"/>
    <col min="14463" max="14463" customWidth="1" width="10.81640625"/>
    <col min="14464" max="14464" customWidth="1" width="10.81640625"/>
    <col min="14465" max="14465" customWidth="1" width="10.81640625"/>
    <col min="14466" max="14466" customWidth="1" width="10.81640625"/>
    <col min="14467" max="14467" customWidth="1" width="10.81640625"/>
    <col min="14468" max="14468" customWidth="1" width="10.81640625"/>
    <col min="14469" max="14469" customWidth="1" width="10.81640625"/>
    <col min="14470" max="14470" customWidth="1" width="10.81640625"/>
    <col min="14471" max="14471" customWidth="1" width="10.81640625"/>
    <col min="14472" max="14472" customWidth="1" width="10.81640625"/>
    <col min="14473" max="14473" customWidth="1" width="10.81640625"/>
    <col min="14474" max="14474" customWidth="1" width="10.81640625"/>
    <col min="14475" max="14475" customWidth="1" width="10.81640625"/>
    <col min="14476" max="14476" customWidth="1" width="10.81640625"/>
    <col min="14477" max="14477" customWidth="1" width="10.81640625"/>
    <col min="14478" max="14478" customWidth="1" width="10.81640625"/>
    <col min="14479" max="14479" customWidth="1" width="10.81640625"/>
    <col min="14480" max="14480" customWidth="1" width="10.81640625"/>
    <col min="14481" max="14481" customWidth="1" width="10.81640625"/>
    <col min="14482" max="14482" customWidth="1" width="10.81640625"/>
    <col min="14483" max="14483" customWidth="1" width="10.81640625"/>
    <col min="14484" max="14484" customWidth="1" width="10.81640625"/>
    <col min="14485" max="14485" customWidth="1" width="10.81640625"/>
    <col min="14486" max="14486" customWidth="1" width="10.81640625"/>
    <col min="14487" max="14487" customWidth="1" width="10.81640625"/>
    <col min="14488" max="14488" customWidth="1" width="10.81640625"/>
    <col min="14489" max="14489" customWidth="1" width="10.81640625"/>
    <col min="14490" max="14490" customWidth="1" width="10.81640625"/>
    <col min="14491" max="14491" customWidth="1" width="10.81640625"/>
    <col min="14492" max="14492" customWidth="1" width="10.81640625"/>
    <col min="14493" max="14493" customWidth="1" width="10.81640625"/>
    <col min="14494" max="14494" customWidth="1" width="10.81640625"/>
    <col min="14495" max="14495" customWidth="1" width="10.81640625"/>
    <col min="14496" max="14496" customWidth="1" width="10.81640625"/>
    <col min="14497" max="14497" customWidth="1" width="10.81640625"/>
    <col min="14498" max="14498" customWidth="1" width="10.81640625"/>
    <col min="14499" max="14499" customWidth="1" width="10.81640625"/>
    <col min="14500" max="14500" customWidth="1" width="10.81640625"/>
    <col min="14501" max="14501" customWidth="1" width="10.81640625"/>
    <col min="14502" max="14502" customWidth="1" width="10.81640625"/>
    <col min="14503" max="14503" customWidth="1" width="10.81640625"/>
    <col min="14504" max="14504" customWidth="1" width="10.81640625"/>
    <col min="14505" max="14505" customWidth="1" width="10.81640625"/>
    <col min="14506" max="14506" customWidth="1" width="10.81640625"/>
    <col min="14507" max="14507" customWidth="1" width="10.81640625"/>
    <col min="14508" max="14508" customWidth="1" width="10.81640625"/>
    <col min="14509" max="14509" customWidth="1" width="10.81640625"/>
    <col min="14510" max="14510" customWidth="1" width="10.81640625"/>
    <col min="14511" max="14511" customWidth="1" width="10.81640625"/>
    <col min="14512" max="14512" customWidth="1" width="10.81640625"/>
    <col min="14513" max="14513" customWidth="1" width="10.81640625"/>
    <col min="14514" max="14514" customWidth="1" width="10.81640625"/>
    <col min="14515" max="14515" customWidth="1" width="10.81640625"/>
    <col min="14516" max="14516" customWidth="1" width="10.81640625"/>
    <col min="14517" max="14517" customWidth="1" width="10.81640625"/>
    <col min="14518" max="14518" customWidth="1" width="10.81640625"/>
    <col min="14519" max="14519" customWidth="1" width="10.81640625"/>
    <col min="14520" max="14520" customWidth="1" width="10.81640625"/>
    <col min="14521" max="14521" customWidth="1" width="10.81640625"/>
    <col min="14522" max="14522" customWidth="1" width="10.81640625"/>
    <col min="14523" max="14523" customWidth="1" width="10.81640625"/>
    <col min="14524" max="14524" customWidth="1" width="10.81640625"/>
    <col min="14525" max="14525" customWidth="1" width="10.81640625"/>
    <col min="14526" max="14526" customWidth="1" width="10.81640625"/>
    <col min="14527" max="14527" customWidth="1" width="10.81640625"/>
    <col min="14528" max="14528" customWidth="1" width="10.81640625"/>
    <col min="14529" max="14529" customWidth="1" width="10.81640625"/>
    <col min="14530" max="14530" customWidth="1" width="10.81640625"/>
    <col min="14531" max="14531" customWidth="1" width="10.81640625"/>
    <col min="14532" max="14532" customWidth="1" width="10.81640625"/>
    <col min="14533" max="14533" customWidth="1" width="10.81640625"/>
    <col min="14534" max="14534" customWidth="1" width="10.81640625"/>
    <col min="14535" max="14535" customWidth="1" width="10.81640625"/>
    <col min="14536" max="14536" customWidth="1" width="10.81640625"/>
    <col min="14537" max="14537" customWidth="1" width="10.81640625"/>
    <col min="14538" max="14538" customWidth="1" width="10.81640625"/>
    <col min="14539" max="14539" customWidth="1" width="10.81640625"/>
    <col min="14540" max="14540" customWidth="1" width="10.81640625"/>
    <col min="14541" max="14541" customWidth="1" width="10.81640625"/>
    <col min="14542" max="14542" customWidth="1" width="10.81640625"/>
    <col min="14543" max="14543" customWidth="1" width="10.81640625"/>
    <col min="14544" max="14544" customWidth="1" width="10.81640625"/>
    <col min="14545" max="14545" customWidth="1" width="10.81640625"/>
    <col min="14546" max="14546" customWidth="1" width="10.81640625"/>
    <col min="14547" max="14547" customWidth="1" width="10.81640625"/>
    <col min="14548" max="14548" customWidth="1" width="10.81640625"/>
    <col min="14549" max="14549" customWidth="1" width="10.81640625"/>
    <col min="14550" max="14550" customWidth="1" width="10.81640625"/>
    <col min="14551" max="14551" customWidth="1" width="10.81640625"/>
    <col min="14552" max="14552" customWidth="1" width="10.81640625"/>
    <col min="14553" max="14553" customWidth="1" width="10.81640625"/>
    <col min="14554" max="14554" customWidth="1" width="10.81640625"/>
    <col min="14555" max="14555" customWidth="1" width="10.81640625"/>
    <col min="14556" max="14556" customWidth="1" width="10.81640625"/>
    <col min="14557" max="14557" customWidth="1" width="10.81640625"/>
    <col min="14558" max="14558" customWidth="1" width="10.81640625"/>
    <col min="14559" max="14559" customWidth="1" width="10.81640625"/>
    <col min="14560" max="14560" customWidth="1" width="10.81640625"/>
    <col min="14561" max="14561" customWidth="1" width="10.81640625"/>
    <col min="14562" max="14562" customWidth="1" width="10.81640625"/>
    <col min="14563" max="14563" customWidth="1" width="10.81640625"/>
    <col min="14564" max="14564" customWidth="1" width="10.81640625"/>
    <col min="14565" max="14565" customWidth="1" width="10.81640625"/>
    <col min="14566" max="14566" customWidth="1" width="10.81640625"/>
    <col min="14567" max="14567" customWidth="1" width="10.81640625"/>
    <col min="14568" max="14568" customWidth="1" width="10.81640625"/>
    <col min="14569" max="14569" customWidth="1" width="10.81640625"/>
    <col min="14570" max="14570" customWidth="1" width="10.81640625"/>
    <col min="14571" max="14571" customWidth="1" width="10.81640625"/>
    <col min="14572" max="14572" customWidth="1" width="10.81640625"/>
    <col min="14573" max="14573" customWidth="1" width="10.81640625"/>
    <col min="14574" max="14574" customWidth="1" width="10.81640625"/>
    <col min="14575" max="14575" customWidth="1" width="10.81640625"/>
    <col min="14576" max="14576" customWidth="1" width="10.81640625"/>
    <col min="14577" max="14577" customWidth="1" width="10.81640625"/>
    <col min="14578" max="14578" customWidth="1" width="10.81640625"/>
    <col min="14579" max="14579" customWidth="1" width="10.81640625"/>
    <col min="14580" max="14580" customWidth="1" width="10.81640625"/>
    <col min="14581" max="14581" customWidth="1" width="10.81640625"/>
    <col min="14582" max="14582" customWidth="1" width="10.81640625"/>
    <col min="14583" max="14583" customWidth="1" width="10.81640625"/>
    <col min="14584" max="14584" customWidth="1" width="10.81640625"/>
    <col min="14585" max="14585" customWidth="1" width="10.81640625"/>
    <col min="14586" max="14586" customWidth="1" width="10.81640625"/>
    <col min="14587" max="14587" customWidth="1" width="10.81640625"/>
    <col min="14588" max="14588" customWidth="1" width="10.81640625"/>
    <col min="14589" max="14589" customWidth="1" width="10.81640625"/>
    <col min="14590" max="14590" customWidth="1" width="10.81640625"/>
    <col min="14591" max="14591" customWidth="1" width="10.81640625"/>
    <col min="14592" max="14592" customWidth="1" width="10.81640625"/>
    <col min="14593" max="14593" customWidth="1" width="10.81640625"/>
    <col min="14594" max="14594" customWidth="1" width="10.81640625"/>
    <col min="14595" max="14595" customWidth="1" width="10.81640625"/>
    <col min="14596" max="14596" customWidth="1" width="10.81640625"/>
    <col min="14597" max="14597" customWidth="1" width="10.81640625"/>
    <col min="14598" max="14598" customWidth="1" width="10.81640625"/>
    <col min="14599" max="14599" customWidth="1" width="10.81640625"/>
    <col min="14600" max="14600" customWidth="1" width="10.81640625"/>
    <col min="14601" max="14601" customWidth="1" width="10.81640625"/>
    <col min="14602" max="14602" customWidth="1" width="10.81640625"/>
    <col min="14603" max="14603" customWidth="1" width="10.81640625"/>
    <col min="14604" max="14604" customWidth="1" width="10.81640625"/>
    <col min="14605" max="14605" customWidth="1" width="10.81640625"/>
    <col min="14606" max="14606" customWidth="1" width="10.81640625"/>
    <col min="14607" max="14607" customWidth="1" width="10.81640625"/>
    <col min="14608" max="14608" customWidth="1" width="10.81640625"/>
    <col min="14609" max="14609" customWidth="1" width="10.81640625"/>
    <col min="14610" max="14610" customWidth="1" width="10.81640625"/>
    <col min="14611" max="14611" customWidth="1" width="10.81640625"/>
    <col min="14612" max="14612" customWidth="1" width="10.81640625"/>
    <col min="14613" max="14613" customWidth="1" width="10.81640625"/>
    <col min="14614" max="14614" customWidth="1" width="10.81640625"/>
    <col min="14615" max="14615" customWidth="1" width="10.81640625"/>
    <col min="14616" max="14616" customWidth="1" width="10.81640625"/>
    <col min="14617" max="14617" customWidth="1" width="10.81640625"/>
    <col min="14618" max="14618" customWidth="1" width="10.81640625"/>
    <col min="14619" max="14619" customWidth="1" width="10.81640625"/>
    <col min="14620" max="14620" customWidth="1" width="10.81640625"/>
    <col min="14621" max="14621" customWidth="1" width="10.81640625"/>
    <col min="14622" max="14622" customWidth="1" width="10.81640625"/>
    <col min="14623" max="14623" customWidth="1" width="10.81640625"/>
    <col min="14624" max="14624" customWidth="1" width="10.81640625"/>
    <col min="14625" max="14625" customWidth="1" width="10.81640625"/>
    <col min="14626" max="14626" customWidth="1" width="10.81640625"/>
    <col min="14627" max="14627" customWidth="1" width="10.81640625"/>
    <col min="14628" max="14628" customWidth="1" width="10.81640625"/>
    <col min="14629" max="14629" customWidth="1" width="10.81640625"/>
    <col min="14630" max="14630" customWidth="1" width="10.81640625"/>
    <col min="14631" max="14631" customWidth="1" width="10.81640625"/>
    <col min="14632" max="14632" customWidth="1" width="10.81640625"/>
    <col min="14633" max="14633" customWidth="1" width="10.81640625"/>
    <col min="14634" max="14634" customWidth="1" width="10.81640625"/>
    <col min="14635" max="14635" customWidth="1" width="10.81640625"/>
    <col min="14636" max="14636" customWidth="1" width="10.81640625"/>
    <col min="14637" max="14637" customWidth="1" width="10.81640625"/>
    <col min="14638" max="14638" customWidth="1" width="10.81640625"/>
    <col min="14639" max="14639" customWidth="1" width="10.81640625"/>
    <col min="14640" max="14640" customWidth="1" width="10.81640625"/>
    <col min="14641" max="14641" customWidth="1" width="10.81640625"/>
    <col min="14642" max="14642" customWidth="1" width="10.81640625"/>
    <col min="14643" max="14643" customWidth="1" width="10.81640625"/>
    <col min="14644" max="14644" customWidth="1" width="10.81640625"/>
    <col min="14645" max="14645" customWidth="1" width="10.81640625"/>
    <col min="14646" max="14646" customWidth="1" width="10.81640625"/>
    <col min="14647" max="14647" customWidth="1" width="10.81640625"/>
    <col min="14648" max="14648" customWidth="1" width="10.81640625"/>
    <col min="14649" max="14649" customWidth="1" width="10.81640625"/>
    <col min="14650" max="14650" customWidth="1" width="10.81640625"/>
    <col min="14651" max="14651" customWidth="1" width="10.81640625"/>
    <col min="14652" max="14652" customWidth="1" width="10.81640625"/>
    <col min="14653" max="14653" customWidth="1" width="10.81640625"/>
    <col min="14654" max="14654" customWidth="1" width="10.81640625"/>
    <col min="14655" max="14655" customWidth="1" width="10.81640625"/>
    <col min="14656" max="14656" customWidth="1" width="10.81640625"/>
    <col min="14657" max="14657" customWidth="1" width="10.81640625"/>
    <col min="14658" max="14658" customWidth="1" width="10.81640625"/>
    <col min="14659" max="14659" customWidth="1" width="10.81640625"/>
    <col min="14660" max="14660" customWidth="1" width="10.81640625"/>
    <col min="14661" max="14661" customWidth="1" width="10.81640625"/>
    <col min="14662" max="14662" customWidth="1" width="10.81640625"/>
    <col min="14663" max="14663" customWidth="1" width="10.81640625"/>
    <col min="14664" max="14664" customWidth="1" width="10.81640625"/>
    <col min="14665" max="14665" customWidth="1" width="10.81640625"/>
    <col min="14666" max="14666" customWidth="1" width="10.81640625"/>
    <col min="14667" max="14667" customWidth="1" width="10.81640625"/>
    <col min="14668" max="14668" customWidth="1" width="10.81640625"/>
    <col min="14669" max="14669" customWidth="1" width="10.81640625"/>
    <col min="14670" max="14670" customWidth="1" width="10.81640625"/>
    <col min="14671" max="14671" customWidth="1" width="10.81640625"/>
    <col min="14672" max="14672" customWidth="1" width="10.81640625"/>
    <col min="14673" max="14673" customWidth="1" width="10.81640625"/>
    <col min="14674" max="14674" customWidth="1" width="10.81640625"/>
    <col min="14675" max="14675" customWidth="1" width="10.81640625"/>
    <col min="14676" max="14676" customWidth="1" width="10.81640625"/>
    <col min="14677" max="14677" customWidth="1" width="10.81640625"/>
    <col min="14678" max="14678" customWidth="1" width="10.81640625"/>
    <col min="14679" max="14679" customWidth="1" width="10.81640625"/>
    <col min="14680" max="14680" customWidth="1" width="10.81640625"/>
    <col min="14681" max="14681" customWidth="1" width="10.81640625"/>
    <col min="14682" max="14682" customWidth="1" width="10.81640625"/>
    <col min="14683" max="14683" customWidth="1" width="10.81640625"/>
    <col min="14684" max="14684" customWidth="1" width="10.81640625"/>
    <col min="14685" max="14685" customWidth="1" width="10.81640625"/>
    <col min="14686" max="14686" customWidth="1" width="10.81640625"/>
    <col min="14687" max="14687" customWidth="1" width="10.81640625"/>
    <col min="14688" max="14688" customWidth="1" width="10.81640625"/>
    <col min="14689" max="14689" customWidth="1" width="10.81640625"/>
    <col min="14690" max="14690" customWidth="1" width="10.81640625"/>
    <col min="14691" max="14691" customWidth="1" width="10.81640625"/>
    <col min="14692" max="14692" customWidth="1" width="10.81640625"/>
    <col min="14693" max="14693" customWidth="1" width="10.81640625"/>
    <col min="14694" max="14694" customWidth="1" width="10.81640625"/>
    <col min="14695" max="14695" customWidth="1" width="10.81640625"/>
    <col min="14696" max="14696" customWidth="1" width="10.81640625"/>
    <col min="14697" max="14697" customWidth="1" width="10.81640625"/>
    <col min="14698" max="14698" customWidth="1" width="10.81640625"/>
    <col min="14699" max="14699" customWidth="1" width="10.81640625"/>
    <col min="14700" max="14700" customWidth="1" width="10.81640625"/>
    <col min="14701" max="14701" customWidth="1" width="10.81640625"/>
    <col min="14702" max="14702" customWidth="1" width="10.81640625"/>
    <col min="14703" max="14703" customWidth="1" width="10.81640625"/>
    <col min="14704" max="14704" customWidth="1" width="10.81640625"/>
    <col min="14705" max="14705" customWidth="1" width="10.81640625"/>
    <col min="14706" max="14706" customWidth="1" width="10.81640625"/>
    <col min="14707" max="14707" customWidth="1" width="10.81640625"/>
    <col min="14708" max="14708" customWidth="1" width="10.81640625"/>
    <col min="14709" max="14709" customWidth="1" width="10.81640625"/>
    <col min="14710" max="14710" customWidth="1" width="10.81640625"/>
    <col min="14711" max="14711" customWidth="1" width="10.81640625"/>
    <col min="14712" max="14712" customWidth="1" width="10.81640625"/>
    <col min="14713" max="14713" customWidth="1" width="10.81640625"/>
    <col min="14714" max="14714" customWidth="1" width="10.81640625"/>
    <col min="14715" max="14715" customWidth="1" width="10.81640625"/>
    <col min="14716" max="14716" customWidth="1" width="10.81640625"/>
    <col min="14717" max="14717" customWidth="1" width="10.81640625"/>
    <col min="14718" max="14718" customWidth="1" width="10.81640625"/>
    <col min="14719" max="14719" customWidth="1" width="10.81640625"/>
    <col min="14720" max="14720" customWidth="1" width="10.81640625"/>
    <col min="14721" max="14721" customWidth="1" width="10.81640625"/>
    <col min="14722" max="14722" customWidth="1" width="10.81640625"/>
    <col min="14723" max="14723" customWidth="1" width="10.81640625"/>
    <col min="14724" max="14724" customWidth="1" width="10.81640625"/>
    <col min="14725" max="14725" customWidth="1" width="10.81640625"/>
    <col min="14726" max="14726" customWidth="1" width="10.81640625"/>
    <col min="14727" max="14727" customWidth="1" width="10.81640625"/>
    <col min="14728" max="14728" customWidth="1" width="10.81640625"/>
    <col min="14729" max="14729" customWidth="1" width="10.81640625"/>
    <col min="14730" max="14730" customWidth="1" width="10.81640625"/>
    <col min="14731" max="14731" customWidth="1" width="10.81640625"/>
    <col min="14732" max="14732" customWidth="1" width="10.81640625"/>
    <col min="14733" max="14733" customWidth="1" width="10.81640625"/>
    <col min="14734" max="14734" customWidth="1" width="10.81640625"/>
    <col min="14735" max="14735" customWidth="1" width="10.81640625"/>
    <col min="14736" max="14736" customWidth="1" width="10.81640625"/>
    <col min="14737" max="14737" customWidth="1" width="10.81640625"/>
    <col min="14738" max="14738" customWidth="1" width="10.81640625"/>
    <col min="14739" max="14739" customWidth="1" width="10.81640625"/>
    <col min="14740" max="14740" customWidth="1" width="10.81640625"/>
    <col min="14741" max="14741" customWidth="1" width="10.81640625"/>
    <col min="14742" max="14742" customWidth="1" width="10.81640625"/>
    <col min="14743" max="14743" customWidth="1" width="10.81640625"/>
    <col min="14744" max="14744" customWidth="1" width="10.81640625"/>
    <col min="14745" max="14745" customWidth="1" width="10.81640625"/>
    <col min="14746" max="14746" customWidth="1" width="10.81640625"/>
    <col min="14747" max="14747" customWidth="1" width="10.81640625"/>
    <col min="14748" max="14748" customWidth="1" width="10.81640625"/>
    <col min="14749" max="14749" customWidth="1" width="10.81640625"/>
    <col min="14750" max="14750" customWidth="1" width="10.81640625"/>
    <col min="14751" max="14751" customWidth="1" width="10.81640625"/>
    <col min="14752" max="14752" customWidth="1" width="10.81640625"/>
    <col min="14753" max="14753" customWidth="1" width="10.81640625"/>
    <col min="14754" max="14754" customWidth="1" width="10.81640625"/>
    <col min="14755" max="14755" customWidth="1" width="10.81640625"/>
    <col min="14756" max="14756" customWidth="1" width="10.81640625"/>
    <col min="14757" max="14757" customWidth="1" width="10.81640625"/>
    <col min="14758" max="14758" customWidth="1" width="10.81640625"/>
    <col min="14759" max="14759" customWidth="1" width="10.81640625"/>
    <col min="14760" max="14760" customWidth="1" width="10.81640625"/>
    <col min="14761" max="14761" customWidth="1" width="10.81640625"/>
    <col min="14762" max="14762" customWidth="1" width="10.81640625"/>
    <col min="14763" max="14763" customWidth="1" width="10.81640625"/>
    <col min="14764" max="14764" customWidth="1" width="10.81640625"/>
    <col min="14765" max="14765" customWidth="1" width="10.81640625"/>
    <col min="14766" max="14766" customWidth="1" width="10.81640625"/>
    <col min="14767" max="14767" customWidth="1" width="10.81640625"/>
    <col min="14768" max="14768" customWidth="1" width="10.81640625"/>
    <col min="14769" max="14769" customWidth="1" width="10.81640625"/>
    <col min="14770" max="14770" customWidth="1" width="10.81640625"/>
    <col min="14771" max="14771" customWidth="1" width="10.81640625"/>
    <col min="14772" max="14772" customWidth="1" width="10.81640625"/>
    <col min="14773" max="14773" customWidth="1" width="10.81640625"/>
    <col min="14774" max="14774" customWidth="1" width="10.81640625"/>
    <col min="14775" max="14775" customWidth="1" width="10.81640625"/>
    <col min="14776" max="14776" customWidth="1" width="10.81640625"/>
    <col min="14777" max="14777" customWidth="1" width="10.81640625"/>
    <col min="14778" max="14778" customWidth="1" width="10.81640625"/>
    <col min="14779" max="14779" customWidth="1" width="10.81640625"/>
    <col min="14780" max="14780" customWidth="1" width="10.81640625"/>
    <col min="14781" max="14781" customWidth="1" width="10.81640625"/>
    <col min="14782" max="14782" customWidth="1" width="10.81640625"/>
    <col min="14783" max="14783" customWidth="1" width="10.81640625"/>
    <col min="14784" max="14784" customWidth="1" width="10.81640625"/>
    <col min="14785" max="14785" customWidth="1" width="10.81640625"/>
    <col min="14786" max="14786" customWidth="1" width="10.81640625"/>
    <col min="14787" max="14787" customWidth="1" width="10.81640625"/>
    <col min="14788" max="14788" customWidth="1" width="10.81640625"/>
    <col min="14789" max="14789" customWidth="1" width="10.81640625"/>
    <col min="14790" max="14790" customWidth="1" width="10.81640625"/>
    <col min="14791" max="14791" customWidth="1" width="10.81640625"/>
    <col min="14792" max="14792" customWidth="1" width="10.81640625"/>
    <col min="14793" max="14793" customWidth="1" width="10.81640625"/>
    <col min="14794" max="14794" customWidth="1" width="10.81640625"/>
    <col min="14795" max="14795" customWidth="1" width="10.81640625"/>
    <col min="14796" max="14796" customWidth="1" width="10.81640625"/>
    <col min="14797" max="14797" customWidth="1" width="10.81640625"/>
    <col min="14798" max="14798" customWidth="1" width="10.81640625"/>
    <col min="14799" max="14799" customWidth="1" width="10.81640625"/>
    <col min="14800" max="14800" customWidth="1" width="10.81640625"/>
    <col min="14801" max="14801" customWidth="1" width="10.81640625"/>
    <col min="14802" max="14802" customWidth="1" width="10.81640625"/>
    <col min="14803" max="14803" customWidth="1" width="10.81640625"/>
    <col min="14804" max="14804" customWidth="1" width="10.81640625"/>
    <col min="14805" max="14805" customWidth="1" width="10.81640625"/>
    <col min="14806" max="14806" customWidth="1" width="10.81640625"/>
    <col min="14807" max="14807" customWidth="1" width="10.81640625"/>
    <col min="14808" max="14808" customWidth="1" width="10.81640625"/>
    <col min="14809" max="14809" customWidth="1" width="10.81640625"/>
    <col min="14810" max="14810" customWidth="1" width="10.81640625"/>
    <col min="14811" max="14811" customWidth="1" width="10.81640625"/>
    <col min="14812" max="14812" customWidth="1" width="10.81640625"/>
    <col min="14813" max="14813" customWidth="1" width="10.81640625"/>
    <col min="14814" max="14814" customWidth="1" width="10.81640625"/>
    <col min="14815" max="14815" customWidth="1" width="10.81640625"/>
    <col min="14816" max="14816" customWidth="1" width="10.81640625"/>
    <col min="14817" max="14817" customWidth="1" width="10.81640625"/>
    <col min="14818" max="14818" customWidth="1" width="10.81640625"/>
    <col min="14819" max="14819" customWidth="1" width="10.81640625"/>
    <col min="14820" max="14820" customWidth="1" width="10.81640625"/>
    <col min="14821" max="14821" customWidth="1" width="10.81640625"/>
    <col min="14822" max="14822" customWidth="1" width="10.81640625"/>
    <col min="14823" max="14823" customWidth="1" width="10.81640625"/>
    <col min="14824" max="14824" customWidth="1" width="10.81640625"/>
    <col min="14825" max="14825" customWidth="1" width="10.81640625"/>
    <col min="14826" max="14826" customWidth="1" width="10.81640625"/>
    <col min="14827" max="14827" customWidth="1" width="10.81640625"/>
    <col min="14828" max="14828" customWidth="1" width="10.81640625"/>
    <col min="14829" max="14829" customWidth="1" width="10.81640625"/>
    <col min="14830" max="14830" customWidth="1" width="10.81640625"/>
    <col min="14831" max="14831" customWidth="1" width="10.81640625"/>
    <col min="14832" max="14832" customWidth="1" width="10.81640625"/>
    <col min="14833" max="14833" customWidth="1" width="10.81640625"/>
    <col min="14834" max="14834" customWidth="1" width="10.81640625"/>
    <col min="14835" max="14835" customWidth="1" width="10.81640625"/>
    <col min="14836" max="14836" customWidth="1" width="10.81640625"/>
    <col min="14837" max="14837" customWidth="1" width="10.81640625"/>
    <col min="14838" max="14838" customWidth="1" width="10.81640625"/>
    <col min="14839" max="14839" customWidth="1" width="10.81640625"/>
    <col min="14840" max="14840" customWidth="1" width="10.81640625"/>
    <col min="14841" max="14841" customWidth="1" width="10.81640625"/>
    <col min="14842" max="14842" customWidth="1" width="10.81640625"/>
    <col min="14843" max="14843" customWidth="1" width="10.81640625"/>
    <col min="14844" max="14844" customWidth="1" width="10.81640625"/>
    <col min="14845" max="14845" customWidth="1" width="10.81640625"/>
    <col min="14846" max="14846" customWidth="1" width="10.81640625"/>
    <col min="14847" max="14847" customWidth="1" width="10.81640625"/>
    <col min="14848" max="14848" customWidth="1" width="10.81640625"/>
    <col min="14849" max="14849" customWidth="1" width="10.81640625"/>
    <col min="14850" max="14850" customWidth="1" width="10.81640625"/>
    <col min="14851" max="14851" customWidth="1" width="10.81640625"/>
    <col min="14852" max="14852" customWidth="1" width="10.81640625"/>
    <col min="14853" max="14853" customWidth="1" width="10.81640625"/>
    <col min="14854" max="14854" customWidth="1" width="10.81640625"/>
    <col min="14855" max="14855" customWidth="1" width="10.81640625"/>
    <col min="14856" max="14856" customWidth="1" width="10.81640625"/>
    <col min="14857" max="14857" customWidth="1" width="10.81640625"/>
    <col min="14858" max="14858" customWidth="1" width="10.81640625"/>
    <col min="14859" max="14859" customWidth="1" width="10.81640625"/>
    <col min="14860" max="14860" customWidth="1" width="10.81640625"/>
    <col min="14861" max="14861" customWidth="1" width="10.81640625"/>
    <col min="14862" max="14862" customWidth="1" width="10.81640625"/>
    <col min="14863" max="14863" customWidth="1" width="10.81640625"/>
    <col min="14864" max="14864" customWidth="1" width="10.81640625"/>
    <col min="14865" max="14865" customWidth="1" width="10.81640625"/>
    <col min="14866" max="14866" customWidth="1" width="10.81640625"/>
    <col min="14867" max="14867" customWidth="1" width="10.81640625"/>
    <col min="14868" max="14868" customWidth="1" width="10.81640625"/>
    <col min="14869" max="14869" customWidth="1" width="10.81640625"/>
    <col min="14870" max="14870" customWidth="1" width="10.81640625"/>
    <col min="14871" max="14871" customWidth="1" width="10.81640625"/>
    <col min="14872" max="14872" customWidth="1" width="10.81640625"/>
    <col min="14873" max="14873" customWidth="1" width="10.81640625"/>
    <col min="14874" max="14874" customWidth="1" width="10.81640625"/>
    <col min="14875" max="14875" customWidth="1" width="10.81640625"/>
    <col min="14876" max="14876" customWidth="1" width="10.81640625"/>
    <col min="14877" max="14877" customWidth="1" width="10.81640625"/>
    <col min="14878" max="14878" customWidth="1" width="10.81640625"/>
    <col min="14879" max="14879" customWidth="1" width="10.81640625"/>
    <col min="14880" max="14880" customWidth="1" width="10.81640625"/>
    <col min="14881" max="14881" customWidth="1" width="10.81640625"/>
    <col min="14882" max="14882" customWidth="1" width="10.81640625"/>
    <col min="14883" max="14883" customWidth="1" width="10.81640625"/>
    <col min="14884" max="14884" customWidth="1" width="10.81640625"/>
    <col min="14885" max="14885" customWidth="1" width="10.81640625"/>
    <col min="14886" max="14886" customWidth="1" width="10.81640625"/>
    <col min="14887" max="14887" customWidth="1" width="10.81640625"/>
    <col min="14888" max="14888" customWidth="1" width="10.81640625"/>
    <col min="14889" max="14889" customWidth="1" width="10.81640625"/>
    <col min="14890" max="14890" customWidth="1" width="10.81640625"/>
    <col min="14891" max="14891" customWidth="1" width="10.81640625"/>
    <col min="14892" max="14892" customWidth="1" width="10.81640625"/>
    <col min="14893" max="14893" customWidth="1" width="10.81640625"/>
    <col min="14894" max="14894" customWidth="1" width="10.81640625"/>
    <col min="14895" max="14895" customWidth="1" width="10.81640625"/>
    <col min="14896" max="14896" customWidth="1" width="10.81640625"/>
    <col min="14897" max="14897" customWidth="1" width="10.81640625"/>
    <col min="14898" max="14898" customWidth="1" width="10.81640625"/>
    <col min="14899" max="14899" customWidth="1" width="10.81640625"/>
    <col min="14900" max="14900" customWidth="1" width="10.81640625"/>
    <col min="14901" max="14901" customWidth="1" width="10.81640625"/>
    <col min="14902" max="14902" customWidth="1" width="10.81640625"/>
    <col min="14903" max="14903" customWidth="1" width="10.81640625"/>
    <col min="14904" max="14904" customWidth="1" width="10.81640625"/>
    <col min="14905" max="14905" customWidth="1" width="10.81640625"/>
    <col min="14906" max="14906" customWidth="1" width="10.81640625"/>
    <col min="14907" max="14907" customWidth="1" width="10.81640625"/>
    <col min="14908" max="14908" customWidth="1" width="10.81640625"/>
    <col min="14909" max="14909" customWidth="1" width="10.81640625"/>
    <col min="14910" max="14910" customWidth="1" width="10.81640625"/>
    <col min="14911" max="14911" customWidth="1" width="10.81640625"/>
    <col min="14912" max="14912" customWidth="1" width="10.81640625"/>
    <col min="14913" max="14913" customWidth="1" width="10.81640625"/>
    <col min="14914" max="14914" customWidth="1" width="10.81640625"/>
    <col min="14915" max="14915" customWidth="1" width="10.81640625"/>
    <col min="14916" max="14916" customWidth="1" width="10.81640625"/>
    <col min="14917" max="14917" customWidth="1" width="10.81640625"/>
    <col min="14918" max="14918" customWidth="1" width="10.81640625"/>
    <col min="14919" max="14919" customWidth="1" width="10.81640625"/>
    <col min="14920" max="14920" customWidth="1" width="10.81640625"/>
    <col min="14921" max="14921" customWidth="1" width="10.81640625"/>
    <col min="14922" max="14922" customWidth="1" width="10.81640625"/>
    <col min="14923" max="14923" customWidth="1" width="10.81640625"/>
    <col min="14924" max="14924" customWidth="1" width="10.81640625"/>
    <col min="14925" max="14925" customWidth="1" width="10.81640625"/>
    <col min="14926" max="14926" customWidth="1" width="10.81640625"/>
    <col min="14927" max="14927" customWidth="1" width="10.81640625"/>
    <col min="14928" max="14928" customWidth="1" width="10.81640625"/>
    <col min="14929" max="14929" customWidth="1" width="10.81640625"/>
    <col min="14930" max="14930" customWidth="1" width="10.81640625"/>
    <col min="14931" max="14931" customWidth="1" width="10.81640625"/>
    <col min="14932" max="14932" customWidth="1" width="10.81640625"/>
    <col min="14933" max="14933" customWidth="1" width="10.81640625"/>
    <col min="14934" max="14934" customWidth="1" width="10.81640625"/>
    <col min="14935" max="14935" customWidth="1" width="10.81640625"/>
    <col min="14936" max="14936" customWidth="1" width="10.81640625"/>
    <col min="14937" max="14937" customWidth="1" width="10.81640625"/>
    <col min="14938" max="14938" customWidth="1" width="10.81640625"/>
    <col min="14939" max="14939" customWidth="1" width="10.81640625"/>
    <col min="14940" max="14940" customWidth="1" width="10.81640625"/>
    <col min="14941" max="14941" customWidth="1" width="10.81640625"/>
    <col min="14942" max="14942" customWidth="1" width="10.81640625"/>
    <col min="14943" max="14943" customWidth="1" width="10.81640625"/>
    <col min="14944" max="14944" customWidth="1" width="10.81640625"/>
    <col min="14945" max="14945" customWidth="1" width="10.81640625"/>
    <col min="14946" max="14946" customWidth="1" width="10.81640625"/>
    <col min="14947" max="14947" customWidth="1" width="10.81640625"/>
    <col min="14948" max="14948" customWidth="1" width="10.81640625"/>
    <col min="14949" max="14949" customWidth="1" width="10.81640625"/>
    <col min="14950" max="14950" customWidth="1" width="10.81640625"/>
    <col min="14951" max="14951" customWidth="1" width="10.81640625"/>
    <col min="14952" max="14952" customWidth="1" width="10.81640625"/>
    <col min="14953" max="14953" customWidth="1" width="10.81640625"/>
    <col min="14954" max="14954" customWidth="1" width="10.81640625"/>
    <col min="14955" max="14955" customWidth="1" width="10.81640625"/>
    <col min="14956" max="14956" customWidth="1" width="10.81640625"/>
    <col min="14957" max="14957" customWidth="1" width="10.81640625"/>
    <col min="14958" max="14958" customWidth="1" width="10.81640625"/>
    <col min="14959" max="14959" customWidth="1" width="10.81640625"/>
    <col min="14960" max="14960" customWidth="1" width="10.81640625"/>
    <col min="14961" max="14961" customWidth="1" width="10.81640625"/>
    <col min="14962" max="14962" customWidth="1" width="10.81640625"/>
    <col min="14963" max="14963" customWidth="1" width="10.81640625"/>
    <col min="14964" max="14964" customWidth="1" width="10.81640625"/>
    <col min="14965" max="14965" customWidth="1" width="10.81640625"/>
    <col min="14966" max="14966" customWidth="1" width="10.81640625"/>
    <col min="14967" max="14967" customWidth="1" width="10.81640625"/>
    <col min="14968" max="14968" customWidth="1" width="10.81640625"/>
    <col min="14969" max="14969" customWidth="1" width="10.81640625"/>
    <col min="14970" max="14970" customWidth="1" width="10.81640625"/>
    <col min="14971" max="14971" customWidth="1" width="10.81640625"/>
    <col min="14972" max="14972" customWidth="1" width="10.81640625"/>
    <col min="14973" max="14973" customWidth="1" width="10.81640625"/>
    <col min="14974" max="14974" customWidth="1" width="10.81640625"/>
    <col min="14975" max="14975" customWidth="1" width="10.81640625"/>
    <col min="14976" max="14976" customWidth="1" width="10.81640625"/>
    <col min="14977" max="14977" customWidth="1" width="10.81640625"/>
    <col min="14978" max="14978" customWidth="1" width="10.81640625"/>
    <col min="14979" max="14979" customWidth="1" width="10.81640625"/>
    <col min="14980" max="14980" customWidth="1" width="10.81640625"/>
    <col min="14981" max="14981" customWidth="1" width="10.81640625"/>
    <col min="14982" max="14982" customWidth="1" width="10.81640625"/>
    <col min="14983" max="14983" customWidth="1" width="10.81640625"/>
    <col min="14984" max="14984" customWidth="1" width="10.81640625"/>
    <col min="14985" max="14985" customWidth="1" width="10.81640625"/>
    <col min="14986" max="14986" customWidth="1" width="10.81640625"/>
    <col min="14987" max="14987" customWidth="1" width="10.81640625"/>
    <col min="14988" max="14988" customWidth="1" width="10.81640625"/>
    <col min="14989" max="14989" customWidth="1" width="10.81640625"/>
    <col min="14990" max="14990" customWidth="1" width="10.81640625"/>
    <col min="14991" max="14991" customWidth="1" width="10.81640625"/>
    <col min="14992" max="14992" customWidth="1" width="10.81640625"/>
    <col min="14993" max="14993" customWidth="1" width="10.81640625"/>
    <col min="14994" max="14994" customWidth="1" width="10.81640625"/>
    <col min="14995" max="14995" customWidth="1" width="10.81640625"/>
    <col min="14996" max="14996" customWidth="1" width="10.81640625"/>
    <col min="14997" max="14997" customWidth="1" width="10.81640625"/>
    <col min="14998" max="14998" customWidth="1" width="10.81640625"/>
    <col min="14999" max="14999" customWidth="1" width="10.81640625"/>
    <col min="15000" max="15000" customWidth="1" width="10.81640625"/>
    <col min="15001" max="15001" customWidth="1" width="10.81640625"/>
    <col min="15002" max="15002" customWidth="1" width="10.81640625"/>
    <col min="15003" max="15003" customWidth="1" width="10.81640625"/>
    <col min="15004" max="15004" customWidth="1" width="10.81640625"/>
    <col min="15005" max="15005" customWidth="1" width="10.81640625"/>
    <col min="15006" max="15006" customWidth="1" width="10.81640625"/>
    <col min="15007" max="15007" customWidth="1" width="10.81640625"/>
    <col min="15008" max="15008" customWidth="1" width="10.81640625"/>
    <col min="15009" max="15009" customWidth="1" width="10.81640625"/>
    <col min="15010" max="15010" customWidth="1" width="10.81640625"/>
    <col min="15011" max="15011" customWidth="1" width="10.81640625"/>
    <col min="15012" max="15012" customWidth="1" width="10.81640625"/>
    <col min="15013" max="15013" customWidth="1" width="10.81640625"/>
    <col min="15014" max="15014" customWidth="1" width="10.81640625"/>
    <col min="15015" max="15015" customWidth="1" width="10.81640625"/>
    <col min="15016" max="15016" customWidth="1" width="10.81640625"/>
    <col min="15017" max="15017" customWidth="1" width="10.81640625"/>
    <col min="15018" max="15018" customWidth="1" width="10.81640625"/>
    <col min="15019" max="15019" customWidth="1" width="10.81640625"/>
    <col min="15020" max="15020" customWidth="1" width="10.81640625"/>
    <col min="15021" max="15021" customWidth="1" width="10.81640625"/>
    <col min="15022" max="15022" customWidth="1" width="10.81640625"/>
    <col min="15023" max="15023" customWidth="1" width="10.81640625"/>
    <col min="15024" max="15024" customWidth="1" width="10.81640625"/>
    <col min="15025" max="15025" customWidth="1" width="10.81640625"/>
    <col min="15026" max="15026" customWidth="1" width="10.81640625"/>
    <col min="15027" max="15027" customWidth="1" width="10.81640625"/>
    <col min="15028" max="15028" customWidth="1" width="10.81640625"/>
    <col min="15029" max="15029" customWidth="1" width="10.81640625"/>
    <col min="15030" max="15030" customWidth="1" width="10.81640625"/>
    <col min="15031" max="15031" customWidth="1" width="10.81640625"/>
    <col min="15032" max="15032" customWidth="1" width="10.81640625"/>
    <col min="15033" max="15033" customWidth="1" width="10.81640625"/>
    <col min="15034" max="15034" customWidth="1" width="10.81640625"/>
    <col min="15035" max="15035" customWidth="1" width="10.81640625"/>
    <col min="15036" max="15036" customWidth="1" width="10.81640625"/>
    <col min="15037" max="15037" customWidth="1" width="10.81640625"/>
    <col min="15038" max="15038" customWidth="1" width="10.81640625"/>
    <col min="15039" max="15039" customWidth="1" width="10.81640625"/>
    <col min="15040" max="15040" customWidth="1" width="10.81640625"/>
    <col min="15041" max="15041" customWidth="1" width="10.81640625"/>
    <col min="15042" max="15042" customWidth="1" width="10.81640625"/>
    <col min="15043" max="15043" customWidth="1" width="10.81640625"/>
    <col min="15044" max="15044" customWidth="1" width="10.81640625"/>
    <col min="15045" max="15045" customWidth="1" width="10.81640625"/>
    <col min="15046" max="15046" customWidth="1" width="10.81640625"/>
    <col min="15047" max="15047" customWidth="1" width="10.81640625"/>
    <col min="15048" max="15048" customWidth="1" width="10.81640625"/>
    <col min="15049" max="15049" customWidth="1" width="10.81640625"/>
    <col min="15050" max="15050" customWidth="1" width="10.81640625"/>
    <col min="15051" max="15051" customWidth="1" width="10.81640625"/>
    <col min="15052" max="15052" customWidth="1" width="10.81640625"/>
    <col min="15053" max="15053" customWidth="1" width="10.81640625"/>
    <col min="15054" max="15054" customWidth="1" width="10.81640625"/>
    <col min="15055" max="15055" customWidth="1" width="10.81640625"/>
    <col min="15056" max="15056" customWidth="1" width="10.81640625"/>
    <col min="15057" max="15057" customWidth="1" width="10.81640625"/>
    <col min="15058" max="15058" customWidth="1" width="10.81640625"/>
    <col min="15059" max="15059" customWidth="1" width="10.81640625"/>
    <col min="15060" max="15060" customWidth="1" width="10.81640625"/>
    <col min="15061" max="15061" customWidth="1" width="10.81640625"/>
    <col min="15062" max="15062" customWidth="1" width="10.81640625"/>
    <col min="15063" max="15063" customWidth="1" width="10.81640625"/>
    <col min="15064" max="15064" customWidth="1" width="10.81640625"/>
    <col min="15065" max="15065" customWidth="1" width="10.81640625"/>
    <col min="15066" max="15066" customWidth="1" width="10.81640625"/>
    <col min="15067" max="15067" customWidth="1" width="10.81640625"/>
    <col min="15068" max="15068" customWidth="1" width="10.81640625"/>
    <col min="15069" max="15069" customWidth="1" width="10.81640625"/>
    <col min="15070" max="15070" customWidth="1" width="10.81640625"/>
    <col min="15071" max="15071" customWidth="1" width="10.81640625"/>
    <col min="15072" max="15072" customWidth="1" width="10.81640625"/>
    <col min="15073" max="15073" customWidth="1" width="10.81640625"/>
    <col min="15074" max="15074" customWidth="1" width="10.81640625"/>
    <col min="15075" max="15075" customWidth="1" width="10.81640625"/>
    <col min="15076" max="15076" customWidth="1" width="10.81640625"/>
    <col min="15077" max="15077" customWidth="1" width="10.81640625"/>
    <col min="15078" max="15078" customWidth="1" width="10.81640625"/>
    <col min="15079" max="15079" customWidth="1" width="10.81640625"/>
    <col min="15080" max="15080" customWidth="1" width="10.81640625"/>
    <col min="15081" max="15081" customWidth="1" width="10.81640625"/>
    <col min="15082" max="15082" customWidth="1" width="10.81640625"/>
    <col min="15083" max="15083" customWidth="1" width="10.81640625"/>
    <col min="15084" max="15084" customWidth="1" width="10.81640625"/>
    <col min="15085" max="15085" customWidth="1" width="10.81640625"/>
    <col min="15086" max="15086" customWidth="1" width="10.81640625"/>
    <col min="15087" max="15087" customWidth="1" width="10.81640625"/>
    <col min="15088" max="15088" customWidth="1" width="10.81640625"/>
    <col min="15089" max="15089" customWidth="1" width="10.81640625"/>
    <col min="15090" max="15090" customWidth="1" width="10.81640625"/>
    <col min="15091" max="15091" customWidth="1" width="10.81640625"/>
    <col min="15092" max="15092" customWidth="1" width="10.81640625"/>
    <col min="15093" max="15093" customWidth="1" width="10.81640625"/>
    <col min="15094" max="15094" customWidth="1" width="10.81640625"/>
    <col min="15095" max="15095" customWidth="1" width="10.81640625"/>
    <col min="15096" max="15096" customWidth="1" width="10.81640625"/>
    <col min="15097" max="15097" customWidth="1" width="10.81640625"/>
    <col min="15098" max="15098" customWidth="1" width="10.81640625"/>
    <col min="15099" max="15099" customWidth="1" width="10.81640625"/>
    <col min="15100" max="15100" customWidth="1" width="10.81640625"/>
    <col min="15101" max="15101" customWidth="1" width="10.81640625"/>
    <col min="15102" max="15102" customWidth="1" width="10.81640625"/>
    <col min="15103" max="15103" customWidth="1" width="10.81640625"/>
    <col min="15104" max="15104" customWidth="1" width="10.81640625"/>
    <col min="15105" max="15105" customWidth="1" width="10.81640625"/>
    <col min="15106" max="15106" customWidth="1" width="10.81640625"/>
    <col min="15107" max="15107" customWidth="1" width="10.81640625"/>
    <col min="15108" max="15108" customWidth="1" width="10.81640625"/>
    <col min="15109" max="15109" customWidth="1" width="10.81640625"/>
    <col min="15110" max="15110" customWidth="1" width="10.81640625"/>
    <col min="15111" max="15111" customWidth="1" width="10.81640625"/>
    <col min="15112" max="15112" customWidth="1" width="10.81640625"/>
    <col min="15113" max="15113" customWidth="1" width="10.81640625"/>
    <col min="15114" max="15114" customWidth="1" width="10.81640625"/>
    <col min="15115" max="15115" customWidth="1" width="10.81640625"/>
    <col min="15116" max="15116" customWidth="1" width="10.81640625"/>
    <col min="15117" max="15117" customWidth="1" width="10.81640625"/>
    <col min="15118" max="15118" customWidth="1" width="10.81640625"/>
    <col min="15119" max="15119" customWidth="1" width="10.81640625"/>
    <col min="15120" max="15120" customWidth="1" width="10.81640625"/>
    <col min="15121" max="15121" customWidth="1" width="10.81640625"/>
    <col min="15122" max="15122" customWidth="1" width="10.81640625"/>
    <col min="15123" max="15123" customWidth="1" width="10.81640625"/>
    <col min="15124" max="15124" customWidth="1" width="10.81640625"/>
    <col min="15125" max="15125" customWidth="1" width="10.81640625"/>
    <col min="15126" max="15126" customWidth="1" width="10.81640625"/>
    <col min="15127" max="15127" customWidth="1" width="10.81640625"/>
    <col min="15128" max="15128" customWidth="1" width="10.81640625"/>
    <col min="15129" max="15129" customWidth="1" width="10.81640625"/>
    <col min="15130" max="15130" customWidth="1" width="10.81640625"/>
    <col min="15131" max="15131" customWidth="1" width="10.81640625"/>
    <col min="15132" max="15132" customWidth="1" width="10.81640625"/>
    <col min="15133" max="15133" customWidth="1" width="10.81640625"/>
    <col min="15134" max="15134" customWidth="1" width="10.81640625"/>
    <col min="15135" max="15135" customWidth="1" width="10.81640625"/>
    <col min="15136" max="15136" customWidth="1" width="10.81640625"/>
    <col min="15137" max="15137" customWidth="1" width="10.81640625"/>
    <col min="15138" max="15138" customWidth="1" width="10.81640625"/>
    <col min="15139" max="15139" customWidth="1" width="10.81640625"/>
    <col min="15140" max="15140" customWidth="1" width="10.81640625"/>
    <col min="15141" max="15141" customWidth="1" width="10.81640625"/>
    <col min="15142" max="15142" customWidth="1" width="10.81640625"/>
    <col min="15143" max="15143" customWidth="1" width="10.81640625"/>
    <col min="15144" max="15144" customWidth="1" width="10.81640625"/>
    <col min="15145" max="15145" customWidth="1" width="10.81640625"/>
    <col min="15146" max="15146" customWidth="1" width="10.81640625"/>
    <col min="15147" max="15147" customWidth="1" width="10.81640625"/>
    <col min="15148" max="15148" customWidth="1" width="10.81640625"/>
    <col min="15149" max="15149" customWidth="1" width="10.81640625"/>
    <col min="15150" max="15150" customWidth="1" width="10.81640625"/>
    <col min="15151" max="15151" customWidth="1" width="10.81640625"/>
    <col min="15152" max="15152" customWidth="1" width="10.81640625"/>
    <col min="15153" max="15153" customWidth="1" width="10.81640625"/>
    <col min="15154" max="15154" customWidth="1" width="10.81640625"/>
    <col min="15155" max="15155" customWidth="1" width="10.81640625"/>
    <col min="15156" max="15156" customWidth="1" width="10.81640625"/>
    <col min="15157" max="15157" customWidth="1" width="10.81640625"/>
    <col min="15158" max="15158" customWidth="1" width="10.81640625"/>
    <col min="15159" max="15159" customWidth="1" width="10.81640625"/>
    <col min="15160" max="15160" customWidth="1" width="10.81640625"/>
    <col min="15161" max="15161" customWidth="1" width="10.81640625"/>
    <col min="15162" max="15162" customWidth="1" width="10.81640625"/>
    <col min="15163" max="15163" customWidth="1" width="10.81640625"/>
    <col min="15164" max="15164" customWidth="1" width="10.81640625"/>
    <col min="15165" max="15165" customWidth="1" width="10.81640625"/>
    <col min="15166" max="15166" customWidth="1" width="10.81640625"/>
    <col min="15167" max="15167" customWidth="1" width="10.81640625"/>
    <col min="15168" max="15168" customWidth="1" width="10.81640625"/>
    <col min="15169" max="15169" customWidth="1" width="10.81640625"/>
    <col min="15170" max="15170" customWidth="1" width="10.81640625"/>
    <col min="15171" max="15171" customWidth="1" width="10.81640625"/>
    <col min="15172" max="15172" customWidth="1" width="10.81640625"/>
    <col min="15173" max="15173" customWidth="1" width="10.81640625"/>
    <col min="15174" max="15174" customWidth="1" width="10.81640625"/>
    <col min="15175" max="15175" customWidth="1" width="10.81640625"/>
    <col min="15176" max="15176" customWidth="1" width="10.81640625"/>
    <col min="15177" max="15177" customWidth="1" width="10.81640625"/>
    <col min="15178" max="15178" customWidth="1" width="10.81640625"/>
    <col min="15179" max="15179" customWidth="1" width="10.81640625"/>
    <col min="15180" max="15180" customWidth="1" width="10.81640625"/>
    <col min="15181" max="15181" customWidth="1" width="10.81640625"/>
    <col min="15182" max="15182" customWidth="1" width="10.81640625"/>
    <col min="15183" max="15183" customWidth="1" width="10.81640625"/>
    <col min="15184" max="15184" customWidth="1" width="10.81640625"/>
    <col min="15185" max="15185" customWidth="1" width="10.81640625"/>
    <col min="15186" max="15186" customWidth="1" width="10.81640625"/>
    <col min="15187" max="15187" customWidth="1" width="10.81640625"/>
    <col min="15188" max="15188" customWidth="1" width="10.81640625"/>
    <col min="15189" max="15189" customWidth="1" width="10.81640625"/>
    <col min="15190" max="15190" customWidth="1" width="10.81640625"/>
    <col min="15191" max="15191" customWidth="1" width="10.81640625"/>
    <col min="15192" max="15192" customWidth="1" width="10.81640625"/>
    <col min="15193" max="15193" customWidth="1" width="10.81640625"/>
    <col min="15194" max="15194" customWidth="1" width="10.81640625"/>
    <col min="15195" max="15195" customWidth="1" width="10.81640625"/>
    <col min="15196" max="15196" customWidth="1" width="10.81640625"/>
    <col min="15197" max="15197" customWidth="1" width="10.81640625"/>
    <col min="15198" max="15198" customWidth="1" width="10.81640625"/>
    <col min="15199" max="15199" customWidth="1" width="10.81640625"/>
    <col min="15200" max="15200" customWidth="1" width="10.81640625"/>
    <col min="15201" max="15201" customWidth="1" width="10.81640625"/>
    <col min="15202" max="15202" customWidth="1" width="10.81640625"/>
    <col min="15203" max="15203" customWidth="1" width="10.81640625"/>
    <col min="15204" max="15204" customWidth="1" width="10.81640625"/>
    <col min="15205" max="15205" customWidth="1" width="10.81640625"/>
    <col min="15206" max="15206" customWidth="1" width="10.81640625"/>
    <col min="15207" max="15207" customWidth="1" width="10.81640625"/>
    <col min="15208" max="15208" customWidth="1" width="10.81640625"/>
    <col min="15209" max="15209" customWidth="1" width="10.81640625"/>
    <col min="15210" max="15210" customWidth="1" width="10.81640625"/>
    <col min="15211" max="15211" customWidth="1" width="10.81640625"/>
    <col min="15212" max="15212" customWidth="1" width="10.81640625"/>
    <col min="15213" max="15213" customWidth="1" width="10.81640625"/>
    <col min="15214" max="15214" customWidth="1" width="10.81640625"/>
    <col min="15215" max="15215" customWidth="1" width="10.81640625"/>
    <col min="15216" max="15216" customWidth="1" width="10.81640625"/>
    <col min="15217" max="15217" customWidth="1" width="10.81640625"/>
    <col min="15218" max="15218" customWidth="1" width="10.81640625"/>
    <col min="15219" max="15219" customWidth="1" width="10.81640625"/>
    <col min="15220" max="15220" customWidth="1" width="10.81640625"/>
    <col min="15221" max="15221" customWidth="1" width="10.81640625"/>
    <col min="15222" max="15222" customWidth="1" width="10.81640625"/>
    <col min="15223" max="15223" customWidth="1" width="10.81640625"/>
    <col min="15224" max="15224" customWidth="1" width="10.81640625"/>
    <col min="15225" max="15225" customWidth="1" width="10.81640625"/>
    <col min="15226" max="15226" customWidth="1" width="10.81640625"/>
    <col min="15227" max="15227" customWidth="1" width="10.81640625"/>
    <col min="15228" max="15228" customWidth="1" width="10.81640625"/>
    <col min="15229" max="15229" customWidth="1" width="10.81640625"/>
    <col min="15230" max="15230" customWidth="1" width="10.81640625"/>
    <col min="15231" max="15231" customWidth="1" width="10.81640625"/>
    <col min="15232" max="15232" customWidth="1" width="10.81640625"/>
    <col min="15233" max="15233" customWidth="1" width="10.81640625"/>
    <col min="15234" max="15234" customWidth="1" width="10.81640625"/>
    <col min="15235" max="15235" customWidth="1" width="10.81640625"/>
    <col min="15236" max="15236" customWidth="1" width="10.81640625"/>
    <col min="15237" max="15237" customWidth="1" width="10.81640625"/>
    <col min="15238" max="15238" customWidth="1" width="10.81640625"/>
    <col min="15239" max="15239" customWidth="1" width="10.81640625"/>
    <col min="15240" max="15240" customWidth="1" width="10.81640625"/>
    <col min="15241" max="15241" customWidth="1" width="10.81640625"/>
    <col min="15242" max="15242" customWidth="1" width="10.81640625"/>
    <col min="15243" max="15243" customWidth="1" width="10.81640625"/>
    <col min="15244" max="15244" customWidth="1" width="10.81640625"/>
    <col min="15245" max="15245" customWidth="1" width="10.81640625"/>
    <col min="15246" max="15246" customWidth="1" width="10.81640625"/>
    <col min="15247" max="15247" customWidth="1" width="10.81640625"/>
    <col min="15248" max="15248" customWidth="1" width="10.81640625"/>
    <col min="15249" max="15249" customWidth="1" width="10.81640625"/>
    <col min="15250" max="15250" customWidth="1" width="10.81640625"/>
    <col min="15251" max="15251" customWidth="1" width="10.81640625"/>
    <col min="15252" max="15252" customWidth="1" width="10.81640625"/>
    <col min="15253" max="15253" customWidth="1" width="10.81640625"/>
    <col min="15254" max="15254" customWidth="1" width="10.81640625"/>
    <col min="15255" max="15255" customWidth="1" width="10.81640625"/>
    <col min="15256" max="15256" customWidth="1" width="10.81640625"/>
    <col min="15257" max="15257" customWidth="1" width="10.81640625"/>
    <col min="15258" max="15258" customWidth="1" width="10.81640625"/>
    <col min="15259" max="15259" customWidth="1" width="10.81640625"/>
    <col min="15260" max="15260" customWidth="1" width="10.81640625"/>
    <col min="15261" max="15261" customWidth="1" width="10.81640625"/>
    <col min="15262" max="15262" customWidth="1" width="10.81640625"/>
    <col min="15263" max="15263" customWidth="1" width="10.81640625"/>
    <col min="15264" max="15264" customWidth="1" width="10.81640625"/>
    <col min="15265" max="15265" customWidth="1" width="10.81640625"/>
    <col min="15266" max="15266" customWidth="1" width="10.81640625"/>
    <col min="15267" max="15267" customWidth="1" width="10.81640625"/>
    <col min="15268" max="15268" customWidth="1" width="10.81640625"/>
    <col min="15269" max="15269" customWidth="1" width="10.81640625"/>
    <col min="15270" max="15270" customWidth="1" width="10.81640625"/>
    <col min="15271" max="15271" customWidth="1" width="10.81640625"/>
    <col min="15272" max="15272" customWidth="1" width="10.81640625"/>
    <col min="15273" max="15273" customWidth="1" width="10.81640625"/>
    <col min="15274" max="15274" customWidth="1" width="10.81640625"/>
    <col min="15275" max="15275" customWidth="1" width="10.81640625"/>
    <col min="15276" max="15276" customWidth="1" width="10.81640625"/>
    <col min="15277" max="15277" customWidth="1" width="10.81640625"/>
    <col min="15278" max="15278" customWidth="1" width="10.81640625"/>
    <col min="15279" max="15279" customWidth="1" width="10.81640625"/>
    <col min="15280" max="15280" customWidth="1" width="10.81640625"/>
    <col min="15281" max="15281" customWidth="1" width="10.81640625"/>
    <col min="15282" max="15282" customWidth="1" width="10.81640625"/>
    <col min="15283" max="15283" customWidth="1" width="10.81640625"/>
    <col min="15284" max="15284" customWidth="1" width="10.81640625"/>
    <col min="15285" max="15285" customWidth="1" width="10.81640625"/>
    <col min="15286" max="15286" customWidth="1" width="10.81640625"/>
    <col min="15287" max="15287" customWidth="1" width="10.81640625"/>
    <col min="15288" max="15288" customWidth="1" width="10.81640625"/>
    <col min="15289" max="15289" customWidth="1" width="10.81640625"/>
    <col min="15290" max="15290" customWidth="1" width="10.81640625"/>
    <col min="15291" max="15291" customWidth="1" width="10.81640625"/>
    <col min="15292" max="15292" customWidth="1" width="10.81640625"/>
    <col min="15293" max="15293" customWidth="1" width="10.81640625"/>
    <col min="15294" max="15294" customWidth="1" width="10.81640625"/>
    <col min="15295" max="15295" customWidth="1" width="10.81640625"/>
    <col min="15296" max="15296" customWidth="1" width="10.81640625"/>
    <col min="15297" max="15297" customWidth="1" width="10.81640625"/>
    <col min="15298" max="15298" customWidth="1" width="10.81640625"/>
    <col min="15299" max="15299" customWidth="1" width="10.81640625"/>
    <col min="15300" max="15300" customWidth="1" width="10.81640625"/>
    <col min="15301" max="15301" customWidth="1" width="10.81640625"/>
    <col min="15302" max="15302" customWidth="1" width="10.81640625"/>
    <col min="15303" max="15303" customWidth="1" width="10.81640625"/>
    <col min="15304" max="15304" customWidth="1" width="10.81640625"/>
    <col min="15305" max="15305" customWidth="1" width="10.81640625"/>
    <col min="15306" max="15306" customWidth="1" width="10.81640625"/>
    <col min="15307" max="15307" customWidth="1" width="10.81640625"/>
    <col min="15308" max="15308" customWidth="1" width="10.81640625"/>
    <col min="15309" max="15309" customWidth="1" width="10.81640625"/>
    <col min="15310" max="15310" customWidth="1" width="10.81640625"/>
    <col min="15311" max="15311" customWidth="1" width="10.81640625"/>
    <col min="15312" max="15312" customWidth="1" width="10.81640625"/>
    <col min="15313" max="15313" customWidth="1" width="10.81640625"/>
    <col min="15314" max="15314" customWidth="1" width="10.81640625"/>
    <col min="15315" max="15315" customWidth="1" width="10.81640625"/>
    <col min="15316" max="15316" customWidth="1" width="10.81640625"/>
    <col min="15317" max="15317" customWidth="1" width="10.81640625"/>
    <col min="15318" max="15318" customWidth="1" width="10.81640625"/>
    <col min="15319" max="15319" customWidth="1" width="10.81640625"/>
    <col min="15320" max="15320" customWidth="1" width="10.81640625"/>
    <col min="15321" max="15321" customWidth="1" width="10.81640625"/>
    <col min="15322" max="15322" customWidth="1" width="10.81640625"/>
    <col min="15323" max="15323" customWidth="1" width="10.81640625"/>
    <col min="15324" max="15324" customWidth="1" width="10.81640625"/>
    <col min="15325" max="15325" customWidth="1" width="10.81640625"/>
    <col min="15326" max="15326" customWidth="1" width="10.81640625"/>
    <col min="15327" max="15327" customWidth="1" width="10.81640625"/>
    <col min="15328" max="15328" customWidth="1" width="10.81640625"/>
    <col min="15329" max="15329" customWidth="1" width="10.81640625"/>
    <col min="15330" max="15330" customWidth="1" width="10.81640625"/>
    <col min="15331" max="15331" customWidth="1" width="10.81640625"/>
    <col min="15332" max="15332" customWidth="1" width="10.81640625"/>
    <col min="15333" max="15333" customWidth="1" width="10.81640625"/>
    <col min="15334" max="15334" customWidth="1" width="10.81640625"/>
    <col min="15335" max="15335" customWidth="1" width="10.81640625"/>
    <col min="15336" max="15336" customWidth="1" width="10.81640625"/>
    <col min="15337" max="15337" customWidth="1" width="10.81640625"/>
    <col min="15338" max="15338" customWidth="1" width="10.81640625"/>
    <col min="15339" max="15339" customWidth="1" width="10.81640625"/>
    <col min="15340" max="15340" customWidth="1" width="10.81640625"/>
    <col min="15341" max="15341" customWidth="1" width="10.81640625"/>
    <col min="15342" max="15342" customWidth="1" width="10.81640625"/>
    <col min="15343" max="15343" customWidth="1" width="10.81640625"/>
    <col min="15344" max="15344" customWidth="1" width="10.81640625"/>
    <col min="15345" max="15345" customWidth="1" width="10.81640625"/>
    <col min="15346" max="15346" customWidth="1" width="10.81640625"/>
    <col min="15347" max="15347" customWidth="1" width="10.81640625"/>
    <col min="15348" max="15348" customWidth="1" width="10.81640625"/>
    <col min="15349" max="15349" customWidth="1" width="10.81640625"/>
    <col min="15350" max="15350" customWidth="1" width="10.81640625"/>
    <col min="15351" max="15351" customWidth="1" width="10.81640625"/>
    <col min="15352" max="15352" customWidth="1" width="10.81640625"/>
    <col min="15353" max="15353" customWidth="1" width="10.81640625"/>
    <col min="15354" max="15354" customWidth="1" width="10.81640625"/>
    <col min="15355" max="15355" customWidth="1" width="10.81640625"/>
    <col min="15356" max="15356" customWidth="1" width="10.81640625"/>
    <col min="15357" max="15357" customWidth="1" width="10.81640625"/>
    <col min="15358" max="15358" customWidth="1" width="10.81640625"/>
    <col min="15359" max="15359" customWidth="1" width="10.81640625"/>
    <col min="15360" max="15360" customWidth="1" width="10.81640625"/>
    <col min="15361" max="15361" customWidth="1" width="10.81640625"/>
    <col min="15362" max="15362" customWidth="1" width="10.81640625"/>
    <col min="15363" max="15363" customWidth="1" width="10.81640625"/>
    <col min="15364" max="15364" customWidth="1" width="10.81640625"/>
    <col min="15365" max="15365" customWidth="1" width="10.81640625"/>
    <col min="15366" max="15366" customWidth="1" width="10.81640625"/>
    <col min="15367" max="15367" customWidth="1" width="10.81640625"/>
    <col min="15368" max="15368" customWidth="1" width="10.81640625"/>
    <col min="15369" max="15369" customWidth="1" width="10.81640625"/>
    <col min="15370" max="15370" customWidth="1" width="10.81640625"/>
    <col min="15371" max="15371" customWidth="1" width="10.81640625"/>
    <col min="15372" max="15372" customWidth="1" width="10.81640625"/>
    <col min="15373" max="15373" customWidth="1" width="10.81640625"/>
    <col min="15374" max="15374" customWidth="1" width="10.81640625"/>
    <col min="15375" max="15375" customWidth="1" width="10.81640625"/>
    <col min="15376" max="15376" customWidth="1" width="10.81640625"/>
    <col min="15377" max="15377" customWidth="1" width="10.81640625"/>
    <col min="15378" max="15378" customWidth="1" width="10.81640625"/>
    <col min="15379" max="15379" customWidth="1" width="10.81640625"/>
    <col min="15380" max="15380" customWidth="1" width="10.81640625"/>
    <col min="15381" max="15381" customWidth="1" width="10.81640625"/>
    <col min="15382" max="15382" customWidth="1" width="10.81640625"/>
    <col min="15383" max="15383" customWidth="1" width="10.81640625"/>
    <col min="15384" max="15384" customWidth="1" width="10.81640625"/>
    <col min="15385" max="15385" customWidth="1" width="10.81640625"/>
    <col min="15386" max="15386" customWidth="1" width="10.81640625"/>
    <col min="15387" max="15387" customWidth="1" width="10.81640625"/>
    <col min="15388" max="15388" customWidth="1" width="10.81640625"/>
    <col min="15389" max="15389" customWidth="1" width="10.81640625"/>
    <col min="15390" max="15390" customWidth="1" width="10.81640625"/>
    <col min="15391" max="15391" customWidth="1" width="10.81640625"/>
    <col min="15392" max="15392" customWidth="1" width="10.81640625"/>
    <col min="15393" max="15393" customWidth="1" width="10.81640625"/>
    <col min="15394" max="15394" customWidth="1" width="10.81640625"/>
    <col min="15395" max="15395" customWidth="1" width="10.81640625"/>
    <col min="15396" max="15396" customWidth="1" width="10.81640625"/>
    <col min="15397" max="15397" customWidth="1" width="10.81640625"/>
    <col min="15398" max="15398" customWidth="1" width="10.81640625"/>
    <col min="15399" max="15399" customWidth="1" width="10.81640625"/>
    <col min="15400" max="15400" customWidth="1" width="10.81640625"/>
    <col min="15401" max="15401" customWidth="1" width="10.81640625"/>
    <col min="15402" max="15402" customWidth="1" width="10.81640625"/>
    <col min="15403" max="15403" customWidth="1" width="10.81640625"/>
    <col min="15404" max="15404" customWidth="1" width="10.81640625"/>
    <col min="15405" max="15405" customWidth="1" width="10.81640625"/>
    <col min="15406" max="15406" customWidth="1" width="10.81640625"/>
    <col min="15407" max="15407" customWidth="1" width="10.81640625"/>
    <col min="15408" max="15408" customWidth="1" width="10.81640625"/>
    <col min="15409" max="15409" customWidth="1" width="10.81640625"/>
    <col min="15410" max="15410" customWidth="1" width="10.81640625"/>
    <col min="15411" max="15411" customWidth="1" width="10.81640625"/>
    <col min="15412" max="15412" customWidth="1" width="10.81640625"/>
    <col min="15413" max="15413" customWidth="1" width="10.81640625"/>
    <col min="15414" max="15414" customWidth="1" width="10.81640625"/>
    <col min="15415" max="15415" customWidth="1" width="10.81640625"/>
    <col min="15416" max="15416" customWidth="1" width="10.81640625"/>
    <col min="15417" max="15417" customWidth="1" width="10.81640625"/>
    <col min="15418" max="15418" customWidth="1" width="10.81640625"/>
    <col min="15419" max="15419" customWidth="1" width="10.81640625"/>
    <col min="15420" max="15420" customWidth="1" width="10.81640625"/>
    <col min="15421" max="15421" customWidth="1" width="10.81640625"/>
    <col min="15422" max="15422" customWidth="1" width="10.81640625"/>
    <col min="15423" max="15423" customWidth="1" width="10.81640625"/>
    <col min="15424" max="15424" customWidth="1" width="10.81640625"/>
    <col min="15425" max="15425" customWidth="1" width="10.81640625"/>
    <col min="15426" max="15426" customWidth="1" width="10.81640625"/>
    <col min="15427" max="15427" customWidth="1" width="10.81640625"/>
    <col min="15428" max="15428" customWidth="1" width="10.81640625"/>
    <col min="15429" max="15429" customWidth="1" width="10.81640625"/>
    <col min="15430" max="15430" customWidth="1" width="10.81640625"/>
    <col min="15431" max="15431" customWidth="1" width="10.81640625"/>
    <col min="15432" max="15432" customWidth="1" width="10.81640625"/>
    <col min="15433" max="15433" customWidth="1" width="10.81640625"/>
    <col min="15434" max="15434" customWidth="1" width="10.81640625"/>
    <col min="15435" max="15435" customWidth="1" width="10.81640625"/>
    <col min="15436" max="15436" customWidth="1" width="10.81640625"/>
    <col min="15437" max="15437" customWidth="1" width="10.81640625"/>
    <col min="15438" max="15438" customWidth="1" width="10.81640625"/>
    <col min="15439" max="15439" customWidth="1" width="10.81640625"/>
    <col min="15440" max="15440" customWidth="1" width="10.81640625"/>
    <col min="15441" max="15441" customWidth="1" width="10.81640625"/>
    <col min="15442" max="15442" customWidth="1" width="10.81640625"/>
    <col min="15443" max="15443" customWidth="1" width="10.81640625"/>
    <col min="15444" max="15444" customWidth="1" width="10.81640625"/>
    <col min="15445" max="15445" customWidth="1" width="10.81640625"/>
    <col min="15446" max="15446" customWidth="1" width="10.81640625"/>
    <col min="15447" max="15447" customWidth="1" width="10.81640625"/>
    <col min="15448" max="15448" customWidth="1" width="10.81640625"/>
    <col min="15449" max="15449" customWidth="1" width="10.81640625"/>
    <col min="15450" max="15450" customWidth="1" width="10.81640625"/>
    <col min="15451" max="15451" customWidth="1" width="10.81640625"/>
    <col min="15452" max="15452" customWidth="1" width="10.81640625"/>
    <col min="15453" max="15453" customWidth="1" width="10.81640625"/>
    <col min="15454" max="15454" customWidth="1" width="10.81640625"/>
    <col min="15455" max="15455" customWidth="1" width="10.81640625"/>
    <col min="15456" max="15456" customWidth="1" width="10.81640625"/>
    <col min="15457" max="15457" customWidth="1" width="10.81640625"/>
    <col min="15458" max="15458" customWidth="1" width="10.81640625"/>
    <col min="15459" max="15459" customWidth="1" width="10.81640625"/>
    <col min="15460" max="15460" customWidth="1" width="10.81640625"/>
    <col min="15461" max="15461" customWidth="1" width="10.81640625"/>
    <col min="15462" max="15462" customWidth="1" width="10.81640625"/>
    <col min="15463" max="15463" customWidth="1" width="10.81640625"/>
    <col min="15464" max="15464" customWidth="1" width="10.81640625"/>
    <col min="15465" max="15465" customWidth="1" width="10.81640625"/>
    <col min="15466" max="15466" customWidth="1" width="10.81640625"/>
    <col min="15467" max="15467" customWidth="1" width="10.81640625"/>
    <col min="15468" max="15468" customWidth="1" width="10.81640625"/>
    <col min="15469" max="15469" customWidth="1" width="10.81640625"/>
    <col min="15470" max="15470" customWidth="1" width="10.81640625"/>
    <col min="15471" max="15471" customWidth="1" width="10.81640625"/>
    <col min="15472" max="15472" customWidth="1" width="10.81640625"/>
    <col min="15473" max="15473" customWidth="1" width="10.81640625"/>
    <col min="15474" max="15474" customWidth="1" width="10.81640625"/>
    <col min="15475" max="15475" customWidth="1" width="10.81640625"/>
    <col min="15476" max="15476" customWidth="1" width="10.81640625"/>
    <col min="15477" max="15477" customWidth="1" width="10.81640625"/>
    <col min="15478" max="15478" customWidth="1" width="10.81640625"/>
    <col min="15479" max="15479" customWidth="1" width="10.81640625"/>
    <col min="15480" max="15480" customWidth="1" width="10.81640625"/>
    <col min="15481" max="15481" customWidth="1" width="10.81640625"/>
    <col min="15482" max="15482" customWidth="1" width="10.81640625"/>
    <col min="15483" max="15483" customWidth="1" width="10.81640625"/>
    <col min="15484" max="15484" customWidth="1" width="10.81640625"/>
    <col min="15485" max="15485" customWidth="1" width="10.81640625"/>
    <col min="15486" max="15486" customWidth="1" width="10.81640625"/>
    <col min="15487" max="15487" customWidth="1" width="10.81640625"/>
    <col min="15488" max="15488" customWidth="1" width="10.81640625"/>
    <col min="15489" max="15489" customWidth="1" width="10.81640625"/>
    <col min="15490" max="15490" customWidth="1" width="10.81640625"/>
    <col min="15491" max="15491" customWidth="1" width="10.81640625"/>
    <col min="15492" max="15492" customWidth="1" width="10.81640625"/>
    <col min="15493" max="15493" customWidth="1" width="10.81640625"/>
    <col min="15494" max="15494" customWidth="1" width="10.81640625"/>
    <col min="15495" max="15495" customWidth="1" width="10.81640625"/>
    <col min="15496" max="15496" customWidth="1" width="10.81640625"/>
    <col min="15497" max="15497" customWidth="1" width="10.81640625"/>
    <col min="15498" max="15498" customWidth="1" width="10.81640625"/>
    <col min="15499" max="15499" customWidth="1" width="10.81640625"/>
    <col min="15500" max="15500" customWidth="1" width="10.81640625"/>
    <col min="15501" max="15501" customWidth="1" width="10.81640625"/>
    <col min="15502" max="15502" customWidth="1" width="10.81640625"/>
    <col min="15503" max="15503" customWidth="1" width="10.81640625"/>
    <col min="15504" max="15504" customWidth="1" width="10.81640625"/>
    <col min="15505" max="15505" customWidth="1" width="10.81640625"/>
    <col min="15506" max="15506" customWidth="1" width="10.81640625"/>
    <col min="15507" max="15507" customWidth="1" width="10.81640625"/>
    <col min="15508" max="15508" customWidth="1" width="10.81640625"/>
    <col min="15509" max="15509" customWidth="1" width="10.81640625"/>
    <col min="15510" max="15510" customWidth="1" width="10.81640625"/>
    <col min="15511" max="15511" customWidth="1" width="10.81640625"/>
    <col min="15512" max="15512" customWidth="1" width="10.81640625"/>
    <col min="15513" max="15513" customWidth="1" width="10.81640625"/>
    <col min="15514" max="15514" customWidth="1" width="10.81640625"/>
    <col min="15515" max="15515" customWidth="1" width="10.81640625"/>
    <col min="15516" max="15516" customWidth="1" width="10.81640625"/>
    <col min="15517" max="15517" customWidth="1" width="10.81640625"/>
    <col min="15518" max="15518" customWidth="1" width="10.81640625"/>
    <col min="15519" max="15519" customWidth="1" width="10.81640625"/>
    <col min="15520" max="15520" customWidth="1" width="10.81640625"/>
    <col min="15521" max="15521" customWidth="1" width="10.81640625"/>
    <col min="15522" max="15522" customWidth="1" width="10.81640625"/>
    <col min="15523" max="15523" customWidth="1" width="10.81640625"/>
    <col min="15524" max="15524" customWidth="1" width="10.81640625"/>
    <col min="15525" max="15525" customWidth="1" width="10.81640625"/>
    <col min="15526" max="15526" customWidth="1" width="10.81640625"/>
    <col min="15527" max="15527" customWidth="1" width="10.81640625"/>
    <col min="15528" max="15528" customWidth="1" width="10.81640625"/>
    <col min="15529" max="15529" customWidth="1" width="10.81640625"/>
    <col min="15530" max="15530" customWidth="1" width="10.81640625"/>
    <col min="15531" max="15531" customWidth="1" width="10.81640625"/>
    <col min="15532" max="15532" customWidth="1" width="10.81640625"/>
    <col min="15533" max="15533" customWidth="1" width="10.81640625"/>
    <col min="15534" max="15534" customWidth="1" width="10.81640625"/>
    <col min="15535" max="15535" customWidth="1" width="10.81640625"/>
    <col min="15536" max="15536" customWidth="1" width="10.81640625"/>
    <col min="15537" max="15537" customWidth="1" width="10.81640625"/>
    <col min="15538" max="15538" customWidth="1" width="10.81640625"/>
    <col min="15539" max="15539" customWidth="1" width="10.81640625"/>
    <col min="15540" max="15540" customWidth="1" width="10.81640625"/>
    <col min="15541" max="15541" customWidth="1" width="10.81640625"/>
    <col min="15542" max="15542" customWidth="1" width="10.81640625"/>
    <col min="15543" max="15543" customWidth="1" width="10.81640625"/>
    <col min="15544" max="15544" customWidth="1" width="10.81640625"/>
    <col min="15545" max="15545" customWidth="1" width="10.81640625"/>
    <col min="15546" max="15546" customWidth="1" width="10.81640625"/>
    <col min="15547" max="15547" customWidth="1" width="10.81640625"/>
    <col min="15548" max="15548" customWidth="1" width="10.81640625"/>
    <col min="15549" max="15549" customWidth="1" width="10.81640625"/>
    <col min="15550" max="15550" customWidth="1" width="10.81640625"/>
    <col min="15551" max="15551" customWidth="1" width="10.81640625"/>
    <col min="15552" max="15552" customWidth="1" width="10.81640625"/>
    <col min="15553" max="15553" customWidth="1" width="10.81640625"/>
    <col min="15554" max="15554" customWidth="1" width="10.81640625"/>
    <col min="15555" max="15555" customWidth="1" width="10.81640625"/>
    <col min="15556" max="15556" customWidth="1" width="10.81640625"/>
    <col min="15557" max="15557" customWidth="1" width="10.81640625"/>
    <col min="15558" max="15558" customWidth="1" width="10.81640625"/>
    <col min="15559" max="15559" customWidth="1" width="10.81640625"/>
    <col min="15560" max="15560" customWidth="1" width="10.81640625"/>
    <col min="15561" max="15561" customWidth="1" width="10.81640625"/>
    <col min="15562" max="15562" customWidth="1" width="10.81640625"/>
    <col min="15563" max="15563" customWidth="1" width="10.81640625"/>
    <col min="15564" max="15564" customWidth="1" width="10.81640625"/>
    <col min="15565" max="15565" customWidth="1" width="10.81640625"/>
    <col min="15566" max="15566" customWidth="1" width="10.81640625"/>
    <col min="15567" max="15567" customWidth="1" width="10.81640625"/>
    <col min="15568" max="15568" customWidth="1" width="10.81640625"/>
    <col min="15569" max="15569" customWidth="1" width="10.81640625"/>
    <col min="15570" max="15570" customWidth="1" width="10.81640625"/>
    <col min="15571" max="15571" customWidth="1" width="10.81640625"/>
    <col min="15572" max="15572" customWidth="1" width="10.81640625"/>
    <col min="15573" max="15573" customWidth="1" width="10.81640625"/>
    <col min="15574" max="15574" customWidth="1" width="10.81640625"/>
    <col min="15575" max="15575" customWidth="1" width="10.81640625"/>
    <col min="15576" max="15576" customWidth="1" width="10.81640625"/>
    <col min="15577" max="15577" customWidth="1" width="10.81640625"/>
    <col min="15578" max="15578" customWidth="1" width="10.81640625"/>
    <col min="15579" max="15579" customWidth="1" width="10.81640625"/>
    <col min="15580" max="15580" customWidth="1" width="10.81640625"/>
    <col min="15581" max="15581" customWidth="1" width="10.81640625"/>
    <col min="15582" max="15582" customWidth="1" width="10.81640625"/>
    <col min="15583" max="15583" customWidth="1" width="10.81640625"/>
    <col min="15584" max="15584" customWidth="1" width="10.81640625"/>
    <col min="15585" max="15585" customWidth="1" width="10.81640625"/>
    <col min="15586" max="15586" customWidth="1" width="10.81640625"/>
    <col min="15587" max="15587" customWidth="1" width="10.81640625"/>
    <col min="15588" max="15588" customWidth="1" width="10.81640625"/>
    <col min="15589" max="15589" customWidth="1" width="10.81640625"/>
    <col min="15590" max="15590" customWidth="1" width="10.81640625"/>
    <col min="15591" max="15591" customWidth="1" width="10.81640625"/>
    <col min="15592" max="15592" customWidth="1" width="10.81640625"/>
    <col min="15593" max="15593" customWidth="1" width="10.81640625"/>
    <col min="15594" max="15594" customWidth="1" width="10.81640625"/>
    <col min="15595" max="15595" customWidth="1" width="10.81640625"/>
    <col min="15596" max="15596" customWidth="1" width="10.81640625"/>
    <col min="15597" max="15597" customWidth="1" width="10.81640625"/>
    <col min="15598" max="15598" customWidth="1" width="10.81640625"/>
    <col min="15599" max="15599" customWidth="1" width="10.81640625"/>
    <col min="15600" max="15600" customWidth="1" width="10.81640625"/>
    <col min="15601" max="15601" customWidth="1" width="10.81640625"/>
    <col min="15602" max="15602" customWidth="1" width="10.81640625"/>
    <col min="15603" max="15603" customWidth="1" width="10.81640625"/>
    <col min="15604" max="15604" customWidth="1" width="10.81640625"/>
    <col min="15605" max="15605" customWidth="1" width="10.81640625"/>
    <col min="15606" max="15606" customWidth="1" width="10.81640625"/>
    <col min="15607" max="15607" customWidth="1" width="10.81640625"/>
    <col min="15608" max="15608" customWidth="1" width="10.81640625"/>
    <col min="15609" max="15609" customWidth="1" width="10.81640625"/>
    <col min="15610" max="15610" customWidth="1" width="10.81640625"/>
    <col min="15611" max="15611" customWidth="1" width="10.81640625"/>
    <col min="15612" max="15612" customWidth="1" width="10.81640625"/>
    <col min="15613" max="15613" customWidth="1" width="10.81640625"/>
    <col min="15614" max="15614" customWidth="1" width="10.81640625"/>
    <col min="15615" max="15615" customWidth="1" width="10.81640625"/>
    <col min="15616" max="15616" customWidth="1" width="10.81640625"/>
    <col min="15617" max="15617" customWidth="1" width="10.81640625"/>
    <col min="15618" max="15618" customWidth="1" width="10.81640625"/>
    <col min="15619" max="15619" customWidth="1" width="10.81640625"/>
    <col min="15620" max="15620" customWidth="1" width="10.81640625"/>
    <col min="15621" max="15621" customWidth="1" width="10.81640625"/>
    <col min="15622" max="15622" customWidth="1" width="10.81640625"/>
    <col min="15623" max="15623" customWidth="1" width="10.81640625"/>
    <col min="15624" max="15624" customWidth="1" width="10.81640625"/>
    <col min="15625" max="15625" customWidth="1" width="10.81640625"/>
    <col min="15626" max="15626" customWidth="1" width="10.81640625"/>
    <col min="15627" max="15627" customWidth="1" width="10.81640625"/>
    <col min="15628" max="15628" customWidth="1" width="10.81640625"/>
    <col min="15629" max="15629" customWidth="1" width="10.81640625"/>
    <col min="15630" max="15630" customWidth="1" width="10.81640625"/>
    <col min="15631" max="15631" customWidth="1" width="10.81640625"/>
    <col min="15632" max="15632" customWidth="1" width="10.81640625"/>
    <col min="15633" max="15633" customWidth="1" width="10.81640625"/>
    <col min="15634" max="15634" customWidth="1" width="10.81640625"/>
    <col min="15635" max="15635" customWidth="1" width="10.81640625"/>
    <col min="15636" max="15636" customWidth="1" width="10.81640625"/>
    <col min="15637" max="15637" customWidth="1" width="10.81640625"/>
    <col min="15638" max="15638" customWidth="1" width="10.81640625"/>
    <col min="15639" max="15639" customWidth="1" width="10.81640625"/>
    <col min="15640" max="15640" customWidth="1" width="10.81640625"/>
    <col min="15641" max="15641" customWidth="1" width="10.81640625"/>
    <col min="15642" max="15642" customWidth="1" width="10.81640625"/>
    <col min="15643" max="15643" customWidth="1" width="10.81640625"/>
    <col min="15644" max="15644" customWidth="1" width="10.81640625"/>
    <col min="15645" max="15645" customWidth="1" width="10.81640625"/>
    <col min="15646" max="15646" customWidth="1" width="10.81640625"/>
    <col min="15647" max="15647" customWidth="1" width="10.81640625"/>
    <col min="15648" max="15648" customWidth="1" width="10.81640625"/>
    <col min="15649" max="15649" customWidth="1" width="10.81640625"/>
    <col min="15650" max="15650" customWidth="1" width="10.81640625"/>
    <col min="15651" max="15651" customWidth="1" width="10.81640625"/>
    <col min="15652" max="15652" customWidth="1" width="10.81640625"/>
    <col min="15653" max="15653" customWidth="1" width="10.81640625"/>
    <col min="15654" max="15654" customWidth="1" width="10.81640625"/>
    <col min="15655" max="15655" customWidth="1" width="10.81640625"/>
    <col min="15656" max="15656" customWidth="1" width="10.81640625"/>
    <col min="15657" max="15657" customWidth="1" width="10.81640625"/>
    <col min="15658" max="15658" customWidth="1" width="10.81640625"/>
    <col min="15659" max="15659" customWidth="1" width="10.81640625"/>
    <col min="15660" max="15660" customWidth="1" width="10.81640625"/>
    <col min="15661" max="15661" customWidth="1" width="10.81640625"/>
    <col min="15662" max="15662" customWidth="1" width="10.81640625"/>
    <col min="15663" max="15663" customWidth="1" width="10.81640625"/>
    <col min="15664" max="15664" customWidth="1" width="10.81640625"/>
    <col min="15665" max="15665" customWidth="1" width="10.81640625"/>
    <col min="15666" max="15666" customWidth="1" width="10.81640625"/>
    <col min="15667" max="15667" customWidth="1" width="10.81640625"/>
    <col min="15668" max="15668" customWidth="1" width="10.81640625"/>
    <col min="15669" max="15669" customWidth="1" width="10.81640625"/>
    <col min="15670" max="15670" customWidth="1" width="10.81640625"/>
    <col min="15671" max="15671" customWidth="1" width="10.81640625"/>
    <col min="15672" max="15672" customWidth="1" width="10.81640625"/>
    <col min="15673" max="15673" customWidth="1" width="10.81640625"/>
    <col min="15674" max="15674" customWidth="1" width="10.81640625"/>
    <col min="15675" max="15675" customWidth="1" width="10.81640625"/>
    <col min="15676" max="15676" customWidth="1" width="10.81640625"/>
    <col min="15677" max="15677" customWidth="1" width="10.81640625"/>
    <col min="15678" max="15678" customWidth="1" width="10.81640625"/>
    <col min="15679" max="15679" customWidth="1" width="10.81640625"/>
    <col min="15680" max="15680" customWidth="1" width="10.81640625"/>
    <col min="15681" max="15681" customWidth="1" width="10.81640625"/>
    <col min="15682" max="15682" customWidth="1" width="10.81640625"/>
    <col min="15683" max="15683" customWidth="1" width="10.81640625"/>
    <col min="15684" max="15684" customWidth="1" width="10.81640625"/>
    <col min="15685" max="15685" customWidth="1" width="10.81640625"/>
    <col min="15686" max="15686" customWidth="1" width="10.81640625"/>
    <col min="15687" max="15687" customWidth="1" width="10.81640625"/>
    <col min="15688" max="15688" customWidth="1" width="10.81640625"/>
    <col min="15689" max="15689" customWidth="1" width="10.81640625"/>
    <col min="15690" max="15690" customWidth="1" width="10.81640625"/>
    <col min="15691" max="15691" customWidth="1" width="10.81640625"/>
    <col min="15692" max="15692" customWidth="1" width="10.81640625"/>
    <col min="15693" max="15693" customWidth="1" width="10.81640625"/>
    <col min="15694" max="15694" customWidth="1" width="10.81640625"/>
    <col min="15695" max="15695" customWidth="1" width="10.81640625"/>
    <col min="15696" max="15696" customWidth="1" width="10.81640625"/>
    <col min="15697" max="15697" customWidth="1" width="10.81640625"/>
    <col min="15698" max="15698" customWidth="1" width="10.81640625"/>
    <col min="15699" max="15699" customWidth="1" width="10.81640625"/>
    <col min="15700" max="15700" customWidth="1" width="10.81640625"/>
    <col min="15701" max="15701" customWidth="1" width="10.81640625"/>
    <col min="15702" max="15702" customWidth="1" width="10.81640625"/>
    <col min="15703" max="15703" customWidth="1" width="10.81640625"/>
    <col min="15704" max="15704" customWidth="1" width="10.81640625"/>
    <col min="15705" max="15705" customWidth="1" width="10.81640625"/>
    <col min="15706" max="15706" customWidth="1" width="10.81640625"/>
    <col min="15707" max="15707" customWidth="1" width="10.81640625"/>
    <col min="15708" max="15708" customWidth="1" width="10.81640625"/>
    <col min="15709" max="15709" customWidth="1" width="10.81640625"/>
    <col min="15710" max="15710" customWidth="1" width="10.81640625"/>
    <col min="15711" max="15711" customWidth="1" width="10.81640625"/>
    <col min="15712" max="15712" customWidth="1" width="10.81640625"/>
    <col min="15713" max="15713" customWidth="1" width="10.81640625"/>
    <col min="15714" max="15714" customWidth="1" width="10.81640625"/>
    <col min="15715" max="15715" customWidth="1" width="10.81640625"/>
    <col min="15716" max="15716" customWidth="1" width="10.81640625"/>
    <col min="15717" max="15717" customWidth="1" width="10.81640625"/>
    <col min="15718" max="15718" customWidth="1" width="10.81640625"/>
    <col min="15719" max="15719" customWidth="1" width="10.81640625"/>
    <col min="15720" max="15720" customWidth="1" width="10.81640625"/>
    <col min="15721" max="15721" customWidth="1" width="10.81640625"/>
    <col min="15722" max="15722" customWidth="1" width="10.81640625"/>
    <col min="15723" max="15723" customWidth="1" width="10.81640625"/>
    <col min="15724" max="15724" customWidth="1" width="10.81640625"/>
    <col min="15725" max="15725" customWidth="1" width="10.81640625"/>
    <col min="15726" max="15726" customWidth="1" width="10.81640625"/>
    <col min="15727" max="15727" customWidth="1" width="10.81640625"/>
    <col min="15728" max="15728" customWidth="1" width="10.81640625"/>
    <col min="15729" max="15729" customWidth="1" width="10.81640625"/>
    <col min="15730" max="15730" customWidth="1" width="10.81640625"/>
    <col min="15731" max="15731" customWidth="1" width="10.81640625"/>
    <col min="15732" max="15732" customWidth="1" width="10.81640625"/>
    <col min="15733" max="15733" customWidth="1" width="10.81640625"/>
    <col min="15734" max="15734" customWidth="1" width="10.81640625"/>
    <col min="15735" max="15735" customWidth="1" width="10.81640625"/>
    <col min="15736" max="15736" customWidth="1" width="10.81640625"/>
    <col min="15737" max="15737" customWidth="1" width="10.81640625"/>
    <col min="15738" max="15738" customWidth="1" width="10.81640625"/>
    <col min="15739" max="15739" customWidth="1" width="10.81640625"/>
    <col min="15740" max="15740" customWidth="1" width="10.81640625"/>
    <col min="15741" max="15741" customWidth="1" width="10.81640625"/>
    <col min="15742" max="15742" customWidth="1" width="10.81640625"/>
    <col min="15743" max="15743" customWidth="1" width="10.81640625"/>
    <col min="15744" max="15744" customWidth="1" width="10.81640625"/>
    <col min="15745" max="15745" customWidth="1" width="10.81640625"/>
    <col min="15746" max="15746" customWidth="1" width="10.81640625"/>
    <col min="15747" max="15747" customWidth="1" width="10.81640625"/>
    <col min="15748" max="15748" customWidth="1" width="10.81640625"/>
    <col min="15749" max="15749" customWidth="1" width="10.81640625"/>
    <col min="15750" max="15750" customWidth="1" width="10.81640625"/>
    <col min="15751" max="15751" customWidth="1" width="10.81640625"/>
    <col min="15752" max="15752" customWidth="1" width="10.81640625"/>
    <col min="15753" max="15753" customWidth="1" width="10.81640625"/>
    <col min="15754" max="15754" customWidth="1" width="10.81640625"/>
    <col min="15755" max="15755" customWidth="1" width="10.81640625"/>
    <col min="15756" max="15756" customWidth="1" width="10.81640625"/>
    <col min="15757" max="15757" customWidth="1" width="10.81640625"/>
    <col min="15758" max="15758" customWidth="1" width="10.81640625"/>
    <col min="15759" max="15759" customWidth="1" width="10.81640625"/>
    <col min="15760" max="15760" customWidth="1" width="10.81640625"/>
    <col min="15761" max="15761" customWidth="1" width="10.81640625"/>
    <col min="15762" max="15762" customWidth="1" width="10.81640625"/>
    <col min="15763" max="15763" customWidth="1" width="10.81640625"/>
    <col min="15764" max="15764" customWidth="1" width="10.81640625"/>
    <col min="15765" max="15765" customWidth="1" width="10.81640625"/>
    <col min="15766" max="15766" customWidth="1" width="10.81640625"/>
    <col min="15767" max="15767" customWidth="1" width="10.81640625"/>
    <col min="15768" max="15768" customWidth="1" width="10.81640625"/>
    <col min="15769" max="15769" customWidth="1" width="10.81640625"/>
    <col min="15770" max="15770" customWidth="1" width="10.81640625"/>
    <col min="15771" max="15771" customWidth="1" width="10.81640625"/>
    <col min="15772" max="15772" customWidth="1" width="10.81640625"/>
    <col min="15773" max="15773" customWidth="1" width="10.81640625"/>
    <col min="15774" max="15774" customWidth="1" width="10.81640625"/>
    <col min="15775" max="15775" customWidth="1" width="10.81640625"/>
    <col min="15776" max="15776" customWidth="1" width="10.81640625"/>
    <col min="15777" max="15777" customWidth="1" width="10.81640625"/>
    <col min="15778" max="15778" customWidth="1" width="10.81640625"/>
    <col min="15779" max="15779" customWidth="1" width="10.81640625"/>
    <col min="15780" max="15780" customWidth="1" width="10.81640625"/>
    <col min="15781" max="15781" customWidth="1" width="10.81640625"/>
    <col min="15782" max="15782" customWidth="1" width="10.81640625"/>
    <col min="15783" max="15783" customWidth="1" width="10.81640625"/>
    <col min="15784" max="15784" customWidth="1" width="10.81640625"/>
    <col min="15785" max="15785" customWidth="1" width="10.81640625"/>
    <col min="15786" max="15786" customWidth="1" width="10.81640625"/>
    <col min="15787" max="15787" customWidth="1" width="10.81640625"/>
    <col min="15788" max="15788" customWidth="1" width="10.81640625"/>
    <col min="15789" max="15789" customWidth="1" width="10.81640625"/>
    <col min="15790" max="15790" customWidth="1" width="10.81640625"/>
    <col min="15791" max="15791" customWidth="1" width="10.81640625"/>
    <col min="15792" max="15792" customWidth="1" width="10.81640625"/>
    <col min="15793" max="15793" customWidth="1" width="10.81640625"/>
    <col min="15794" max="15794" customWidth="1" width="10.81640625"/>
    <col min="15795" max="15795" customWidth="1" width="10.81640625"/>
    <col min="15796" max="15796" customWidth="1" width="10.81640625"/>
    <col min="15797" max="15797" customWidth="1" width="10.81640625"/>
    <col min="15798" max="15798" customWidth="1" width="10.81640625"/>
    <col min="15799" max="15799" customWidth="1" width="10.81640625"/>
    <col min="15800" max="15800" customWidth="1" width="10.81640625"/>
    <col min="15801" max="15801" customWidth="1" width="10.81640625"/>
    <col min="15802" max="15802" customWidth="1" width="10.81640625"/>
    <col min="15803" max="15803" customWidth="1" width="10.81640625"/>
    <col min="15804" max="15804" customWidth="1" width="10.81640625"/>
    <col min="15805" max="15805" customWidth="1" width="10.81640625"/>
    <col min="15806" max="15806" customWidth="1" width="10.81640625"/>
    <col min="15807" max="15807" customWidth="1" width="10.81640625"/>
    <col min="15808" max="15808" customWidth="1" width="10.81640625"/>
    <col min="15809" max="15809" customWidth="1" width="10.81640625"/>
    <col min="15810" max="15810" customWidth="1" width="10.81640625"/>
    <col min="15811" max="15811" customWidth="1" width="10.81640625"/>
    <col min="15812" max="15812" customWidth="1" width="10.81640625"/>
    <col min="15813" max="15813" customWidth="1" width="10.81640625"/>
    <col min="15814" max="15814" customWidth="1" width="10.81640625"/>
    <col min="15815" max="15815" customWidth="1" width="10.81640625"/>
    <col min="15816" max="15816" customWidth="1" width="10.81640625"/>
    <col min="15817" max="15817" customWidth="1" width="10.81640625"/>
    <col min="15818" max="15818" customWidth="1" width="10.81640625"/>
    <col min="15819" max="15819" customWidth="1" width="10.81640625"/>
    <col min="15820" max="15820" customWidth="1" width="10.81640625"/>
    <col min="15821" max="15821" customWidth="1" width="10.81640625"/>
    <col min="15822" max="15822" customWidth="1" width="10.81640625"/>
    <col min="15823" max="15823" customWidth="1" width="10.81640625"/>
    <col min="15824" max="15824" customWidth="1" width="10.81640625"/>
    <col min="15825" max="15825" customWidth="1" width="10.81640625"/>
    <col min="15826" max="15826" customWidth="1" width="10.81640625"/>
    <col min="15827" max="15827" customWidth="1" width="10.81640625"/>
    <col min="15828" max="15828" customWidth="1" width="10.81640625"/>
    <col min="15829" max="15829" customWidth="1" width="10.81640625"/>
    <col min="15830" max="15830" customWidth="1" width="10.81640625"/>
    <col min="15831" max="15831" customWidth="1" width="10.81640625"/>
    <col min="15832" max="15832" customWidth="1" width="10.81640625"/>
    <col min="15833" max="15833" customWidth="1" width="10.81640625"/>
    <col min="15834" max="15834" customWidth="1" width="10.81640625"/>
    <col min="15835" max="15835" customWidth="1" width="10.81640625"/>
    <col min="15836" max="15836" customWidth="1" width="10.81640625"/>
    <col min="15837" max="15837" customWidth="1" width="10.81640625"/>
    <col min="15838" max="15838" customWidth="1" width="10.81640625"/>
    <col min="15839" max="15839" customWidth="1" width="10.81640625"/>
    <col min="15840" max="15840" customWidth="1" width="10.81640625"/>
    <col min="15841" max="15841" customWidth="1" width="10.81640625"/>
    <col min="15842" max="15842" customWidth="1" width="10.81640625"/>
    <col min="15843" max="15843" customWidth="1" width="10.81640625"/>
    <col min="15844" max="15844" customWidth="1" width="10.81640625"/>
    <col min="15845" max="15845" customWidth="1" width="10.81640625"/>
    <col min="15846" max="15846" customWidth="1" width="10.81640625"/>
    <col min="15847" max="15847" customWidth="1" width="10.81640625"/>
    <col min="15848" max="15848" customWidth="1" width="10.81640625"/>
    <col min="15849" max="15849" customWidth="1" width="10.81640625"/>
    <col min="15850" max="15850" customWidth="1" width="10.81640625"/>
    <col min="15851" max="15851" customWidth="1" width="10.81640625"/>
    <col min="15852" max="15852" customWidth="1" width="10.81640625"/>
    <col min="15853" max="15853" customWidth="1" width="10.81640625"/>
    <col min="15854" max="15854" customWidth="1" width="10.81640625"/>
    <col min="15855" max="15855" customWidth="1" width="10.81640625"/>
    <col min="15856" max="15856" customWidth="1" width="10.81640625"/>
    <col min="15857" max="15857" customWidth="1" width="10.81640625"/>
    <col min="15858" max="15858" customWidth="1" width="10.81640625"/>
    <col min="15859" max="15859" customWidth="1" width="10.81640625"/>
    <col min="15860" max="15860" customWidth="1" width="10.81640625"/>
    <col min="15861" max="15861" customWidth="1" width="10.81640625"/>
    <col min="15862" max="15862" customWidth="1" width="10.81640625"/>
    <col min="15863" max="15863" customWidth="1" width="10.81640625"/>
    <col min="15864" max="15864" customWidth="1" width="10.81640625"/>
    <col min="15865" max="15865" customWidth="1" width="10.81640625"/>
    <col min="15866" max="15866" customWidth="1" width="10.81640625"/>
    <col min="15867" max="15867" customWidth="1" width="10.81640625"/>
    <col min="15868" max="15868" customWidth="1" width="10.81640625"/>
    <col min="15869" max="15869" customWidth="1" width="10.81640625"/>
    <col min="15870" max="15870" customWidth="1" width="10.81640625"/>
    <col min="15871" max="15871" customWidth="1" width="10.81640625"/>
    <col min="15872" max="15872" customWidth="1" width="10.81640625"/>
    <col min="15873" max="15873" customWidth="1" width="10.81640625"/>
    <col min="15874" max="15874" customWidth="1" width="10.81640625"/>
    <col min="15875" max="15875" customWidth="1" width="10.81640625"/>
    <col min="15876" max="15876" customWidth="1" width="10.81640625"/>
    <col min="15877" max="15877" customWidth="1" width="10.81640625"/>
    <col min="15878" max="15878" customWidth="1" width="10.81640625"/>
    <col min="15879" max="15879" customWidth="1" width="10.81640625"/>
    <col min="15880" max="15880" customWidth="1" width="10.81640625"/>
    <col min="15881" max="15881" customWidth="1" width="10.81640625"/>
    <col min="15882" max="15882" customWidth="1" width="10.81640625"/>
    <col min="15883" max="15883" customWidth="1" width="10.81640625"/>
    <col min="15884" max="15884" customWidth="1" width="10.81640625"/>
    <col min="15885" max="15885" customWidth="1" width="10.81640625"/>
    <col min="15886" max="15886" customWidth="1" width="10.81640625"/>
    <col min="15887" max="15887" customWidth="1" width="10.81640625"/>
    <col min="15888" max="15888" customWidth="1" width="10.81640625"/>
    <col min="15889" max="15889" customWidth="1" width="10.81640625"/>
    <col min="15890" max="15890" customWidth="1" width="10.81640625"/>
    <col min="15891" max="15891" customWidth="1" width="10.81640625"/>
    <col min="15892" max="15892" customWidth="1" width="10.81640625"/>
    <col min="15893" max="15893" customWidth="1" width="10.81640625"/>
    <col min="15894" max="15894" customWidth="1" width="10.81640625"/>
    <col min="15895" max="15895" customWidth="1" width="10.81640625"/>
    <col min="15896" max="15896" customWidth="1" width="10.81640625"/>
    <col min="15897" max="15897" customWidth="1" width="10.81640625"/>
    <col min="15898" max="15898" customWidth="1" width="10.81640625"/>
    <col min="15899" max="15899" customWidth="1" width="10.81640625"/>
    <col min="15900" max="15900" customWidth="1" width="10.81640625"/>
    <col min="15901" max="15901" customWidth="1" width="10.81640625"/>
    <col min="15902" max="15902" customWidth="1" width="10.81640625"/>
    <col min="15903" max="15903" customWidth="1" width="10.81640625"/>
    <col min="15904" max="15904" customWidth="1" width="10.81640625"/>
    <col min="15905" max="15905" customWidth="1" width="10.81640625"/>
    <col min="15906" max="15906" customWidth="1" width="10.81640625"/>
    <col min="15907" max="15907" customWidth="1" width="10.81640625"/>
    <col min="15908" max="15908" customWidth="1" width="10.81640625"/>
    <col min="15909" max="15909" customWidth="1" width="10.81640625"/>
    <col min="15910" max="15910" customWidth="1" width="10.81640625"/>
    <col min="15911" max="15911" customWidth="1" width="10.81640625"/>
    <col min="15912" max="15912" customWidth="1" width="10.81640625"/>
    <col min="15913" max="15913" customWidth="1" width="10.81640625"/>
    <col min="15914" max="15914" customWidth="1" width="10.81640625"/>
    <col min="15915" max="15915" customWidth="1" width="10.81640625"/>
    <col min="15916" max="15916" customWidth="1" width="10.81640625"/>
    <col min="15917" max="15917" customWidth="1" width="10.81640625"/>
    <col min="15918" max="15918" customWidth="1" width="10.81640625"/>
    <col min="15919" max="15919" customWidth="1" width="10.81640625"/>
    <col min="15920" max="15920" customWidth="1" width="10.81640625"/>
    <col min="15921" max="15921" customWidth="1" width="10.81640625"/>
    <col min="15922" max="15922" customWidth="1" width="10.81640625"/>
    <col min="15923" max="15923" customWidth="1" width="10.81640625"/>
    <col min="15924" max="15924" customWidth="1" width="10.81640625"/>
    <col min="15925" max="15925" customWidth="1" width="10.81640625"/>
    <col min="15926" max="15926" customWidth="1" width="10.81640625"/>
    <col min="15927" max="15927" customWidth="1" width="10.81640625"/>
    <col min="15928" max="15928" customWidth="1" width="10.81640625"/>
    <col min="15929" max="15929" customWidth="1" width="10.81640625"/>
    <col min="15930" max="15930" customWidth="1" width="10.81640625"/>
    <col min="15931" max="15931" customWidth="1" width="10.81640625"/>
    <col min="15932" max="15932" customWidth="1" width="10.81640625"/>
    <col min="15933" max="15933" customWidth="1" width="10.81640625"/>
    <col min="15934" max="15934" customWidth="1" width="10.81640625"/>
    <col min="15935" max="15935" customWidth="1" width="10.81640625"/>
    <col min="15936" max="15936" customWidth="1" width="10.81640625"/>
    <col min="15937" max="15937" customWidth="1" width="10.81640625"/>
    <col min="15938" max="15938" customWidth="1" width="10.81640625"/>
    <col min="15939" max="15939" customWidth="1" width="10.81640625"/>
    <col min="15940" max="15940" customWidth="1" width="10.81640625"/>
    <col min="15941" max="15941" customWidth="1" width="10.81640625"/>
    <col min="15942" max="15942" customWidth="1" width="10.81640625"/>
    <col min="15943" max="15943" customWidth="1" width="10.81640625"/>
    <col min="15944" max="15944" customWidth="1" width="10.81640625"/>
    <col min="15945" max="15945" customWidth="1" width="10.81640625"/>
    <col min="15946" max="15946" customWidth="1" width="10.81640625"/>
    <col min="15947" max="15947" customWidth="1" width="10.81640625"/>
    <col min="15948" max="15948" customWidth="1" width="10.81640625"/>
    <col min="15949" max="15949" customWidth="1" width="10.81640625"/>
    <col min="15950" max="15950" customWidth="1" width="10.81640625"/>
    <col min="15951" max="15951" customWidth="1" width="10.81640625"/>
    <col min="15952" max="15952" customWidth="1" width="10.81640625"/>
    <col min="15953" max="15953" customWidth="1" width="10.81640625"/>
    <col min="15954" max="15954" customWidth="1" width="10.81640625"/>
    <col min="15955" max="15955" customWidth="1" width="10.81640625"/>
    <col min="15956" max="15956" customWidth="1" width="10.81640625"/>
    <col min="15957" max="15957" customWidth="1" width="10.81640625"/>
    <col min="15958" max="15958" customWidth="1" width="10.81640625"/>
    <col min="15959" max="15959" customWidth="1" width="10.81640625"/>
    <col min="15960" max="15960" customWidth="1" width="10.81640625"/>
    <col min="15961" max="15961" customWidth="1" width="10.81640625"/>
    <col min="15962" max="15962" customWidth="1" width="10.81640625"/>
    <col min="15963" max="15963" customWidth="1" width="10.81640625"/>
    <col min="15964" max="15964" customWidth="1" width="10.81640625"/>
    <col min="15965" max="15965" customWidth="1" width="10.81640625"/>
    <col min="15966" max="15966" customWidth="1" width="10.81640625"/>
    <col min="15967" max="15967" customWidth="1" width="10.81640625"/>
    <col min="15968" max="15968" customWidth="1" width="10.81640625"/>
    <col min="15969" max="15969" customWidth="1" width="10.81640625"/>
    <col min="15970" max="15970" customWidth="1" width="10.81640625"/>
    <col min="15971" max="15971" customWidth="1" width="10.81640625"/>
    <col min="15972" max="15972" customWidth="1" width="10.81640625"/>
    <col min="15973" max="15973" customWidth="1" width="10.81640625"/>
    <col min="15974" max="15974" customWidth="1" width="10.81640625"/>
    <col min="15975" max="15975" customWidth="1" width="10.81640625"/>
    <col min="15976" max="15976" customWidth="1" width="10.81640625"/>
    <col min="15977" max="15977" customWidth="1" width="10.81640625"/>
    <col min="15978" max="15978" customWidth="1" width="10.81640625"/>
    <col min="15979" max="15979" customWidth="1" width="10.81640625"/>
    <col min="15980" max="15980" customWidth="1" width="10.81640625"/>
    <col min="15981" max="15981" customWidth="1" width="10.81640625"/>
    <col min="15982" max="15982" customWidth="1" width="10.81640625"/>
    <col min="15983" max="15983" customWidth="1" width="10.81640625"/>
    <col min="15984" max="15984" customWidth="1" width="10.81640625"/>
    <col min="15985" max="15985" customWidth="1" width="10.81640625"/>
    <col min="15986" max="15986" customWidth="1" width="10.81640625"/>
    <col min="15987" max="15987" customWidth="1" width="10.81640625"/>
    <col min="15988" max="15988" customWidth="1" width="10.81640625"/>
    <col min="15989" max="15989" customWidth="1" width="10.81640625"/>
    <col min="15990" max="15990" customWidth="1" width="10.81640625"/>
    <col min="15991" max="15991" customWidth="1" width="10.81640625"/>
    <col min="15992" max="15992" customWidth="1" width="10.81640625"/>
    <col min="15993" max="15993" customWidth="1" width="10.81640625"/>
    <col min="15994" max="15994" customWidth="1" width="10.81640625"/>
    <col min="15995" max="15995" customWidth="1" width="10.81640625"/>
    <col min="15996" max="15996" customWidth="1" width="10.81640625"/>
    <col min="15997" max="15997" customWidth="1" width="10.81640625"/>
    <col min="15998" max="15998" customWidth="1" width="10.81640625"/>
    <col min="15999" max="15999" customWidth="1" width="10.81640625"/>
    <col min="16000" max="16000" customWidth="1" width="10.81640625"/>
    <col min="16001" max="16001" customWidth="1" width="10.81640625"/>
    <col min="16002" max="16002" customWidth="1" width="10.81640625"/>
    <col min="16003" max="16003" customWidth="1" width="10.81640625"/>
    <col min="16004" max="16004" customWidth="1" width="10.81640625"/>
    <col min="16005" max="16005" customWidth="1" width="10.81640625"/>
    <col min="16006" max="16006" customWidth="1" width="10.81640625"/>
    <col min="16007" max="16007" customWidth="1" width="10.81640625"/>
    <col min="16008" max="16008" customWidth="1" width="10.81640625"/>
    <col min="16009" max="16009" customWidth="1" width="10.81640625"/>
    <col min="16010" max="16010" customWidth="1" width="10.81640625"/>
    <col min="16011" max="16011" customWidth="1" width="10.81640625"/>
    <col min="16012" max="16012" customWidth="1" width="10.81640625"/>
    <col min="16013" max="16013" customWidth="1" width="10.81640625"/>
    <col min="16014" max="16014" customWidth="1" width="10.81640625"/>
    <col min="16015" max="16015" customWidth="1" width="10.81640625"/>
    <col min="16016" max="16016" customWidth="1" width="10.81640625"/>
    <col min="16017" max="16017" customWidth="1" width="10.81640625"/>
    <col min="16018" max="16018" customWidth="1" width="10.81640625"/>
    <col min="16019" max="16019" customWidth="1" width="10.81640625"/>
    <col min="16020" max="16020" customWidth="1" width="10.81640625"/>
    <col min="16021" max="16021" customWidth="1" width="10.81640625"/>
    <col min="16022" max="16022" customWidth="1" width="10.81640625"/>
    <col min="16023" max="16023" customWidth="1" width="10.81640625"/>
    <col min="16024" max="16024" customWidth="1" width="10.81640625"/>
    <col min="16025" max="16025" customWidth="1" width="10.81640625"/>
    <col min="16026" max="16026" customWidth="1" width="10.81640625"/>
    <col min="16027" max="16027" customWidth="1" width="10.81640625"/>
    <col min="16028" max="16028" customWidth="1" width="10.81640625"/>
    <col min="16029" max="16029" customWidth="1" width="10.81640625"/>
    <col min="16030" max="16030" customWidth="1" width="10.81640625"/>
    <col min="16031" max="16031" customWidth="1" width="10.81640625"/>
    <col min="16032" max="16032" customWidth="1" width="10.81640625"/>
    <col min="16033" max="16033" customWidth="1" width="10.81640625"/>
    <col min="16034" max="16034" customWidth="1" width="10.81640625"/>
    <col min="16035" max="16035" customWidth="1" width="10.81640625"/>
    <col min="16036" max="16036" customWidth="1" width="10.81640625"/>
    <col min="16037" max="16037" customWidth="1" width="10.81640625"/>
    <col min="16038" max="16038" customWidth="1" width="10.81640625"/>
    <col min="16039" max="16039" customWidth="1" width="10.81640625"/>
    <col min="16040" max="16040" customWidth="1" width="10.81640625"/>
    <col min="16041" max="16041" customWidth="1" width="10.81640625"/>
    <col min="16042" max="16042" customWidth="1" width="10.81640625"/>
    <col min="16043" max="16043" customWidth="1" width="10.81640625"/>
    <col min="16044" max="16044" customWidth="1" width="10.81640625"/>
    <col min="16045" max="16045" customWidth="1" width="10.81640625"/>
    <col min="16046" max="16046" customWidth="1" width="10.81640625"/>
    <col min="16047" max="16047" customWidth="1" width="10.81640625"/>
    <col min="16048" max="16048" customWidth="1" width="10.81640625"/>
    <col min="16049" max="16049" customWidth="1" width="10.81640625"/>
    <col min="16050" max="16050" customWidth="1" width="10.81640625"/>
    <col min="16051" max="16051" customWidth="1" width="10.81640625"/>
    <col min="16052" max="16052" customWidth="1" width="10.81640625"/>
    <col min="16053" max="16053" customWidth="1" width="10.81640625"/>
    <col min="16054" max="16054" customWidth="1" width="10.81640625"/>
    <col min="16055" max="16055" customWidth="1" width="10.81640625"/>
    <col min="16056" max="16056" customWidth="1" width="10.81640625"/>
    <col min="16057" max="16057" customWidth="1" width="10.81640625"/>
    <col min="16058" max="16058" customWidth="1" width="10.81640625"/>
    <col min="16059" max="16059" customWidth="1" width="10.81640625"/>
    <col min="16060" max="16060" customWidth="1" width="10.81640625"/>
    <col min="16061" max="16061" customWidth="1" width="10.81640625"/>
    <col min="16062" max="16062" customWidth="1" width="10.81640625"/>
    <col min="16063" max="16063" customWidth="1" width="10.81640625"/>
    <col min="16064" max="16064" customWidth="1" width="10.81640625"/>
    <col min="16065" max="16065" customWidth="1" width="10.81640625"/>
    <col min="16066" max="16066" customWidth="1" width="10.81640625"/>
    <col min="16067" max="16067" customWidth="1" width="10.81640625"/>
    <col min="16068" max="16068" customWidth="1" width="10.81640625"/>
    <col min="16069" max="16069" customWidth="1" width="10.81640625"/>
    <col min="16070" max="16070" customWidth="1" width="10.81640625"/>
    <col min="16071" max="16071" customWidth="1" width="10.81640625"/>
    <col min="16072" max="16072" customWidth="1" width="10.81640625"/>
    <col min="16073" max="16073" customWidth="1" width="10.81640625"/>
    <col min="16074" max="16074" customWidth="1" width="10.81640625"/>
    <col min="16075" max="16075" customWidth="1" width="10.81640625"/>
    <col min="16076" max="16076" customWidth="1" width="10.81640625"/>
    <col min="16077" max="16077" customWidth="1" width="10.81640625"/>
    <col min="16078" max="16078" customWidth="1" width="10.81640625"/>
    <col min="16079" max="16079" customWidth="1" width="10.81640625"/>
    <col min="16080" max="16080" customWidth="1" width="10.81640625"/>
    <col min="16081" max="16081" customWidth="1" width="10.81640625"/>
    <col min="16082" max="16082" customWidth="1" width="10.81640625"/>
    <col min="16083" max="16083" customWidth="1" width="10.81640625"/>
    <col min="16084" max="16084" customWidth="1" width="10.81640625"/>
    <col min="16085" max="16085" customWidth="1" width="10.81640625"/>
    <col min="16086" max="16086" customWidth="1" width="10.81640625"/>
    <col min="16087" max="16087" customWidth="1" width="10.81640625"/>
    <col min="16088" max="16088" customWidth="1" width="10.81640625"/>
    <col min="16089" max="16089" customWidth="1" width="10.81640625"/>
    <col min="16090" max="16090" customWidth="1" width="10.81640625"/>
    <col min="16091" max="16091" customWidth="1" width="10.81640625"/>
    <col min="16092" max="16092" customWidth="1" width="10.81640625"/>
    <col min="16093" max="16093" customWidth="1" width="10.81640625"/>
    <col min="16094" max="16094" customWidth="1" width="10.81640625"/>
    <col min="16095" max="16095" customWidth="1" width="10.81640625"/>
    <col min="16096" max="16096" customWidth="1" width="10.81640625"/>
    <col min="16097" max="16097" customWidth="1" width="10.81640625"/>
    <col min="16098" max="16098" customWidth="1" width="10.81640625"/>
    <col min="16099" max="16099" customWidth="1" width="10.81640625"/>
    <col min="16100" max="16100" customWidth="1" width="10.81640625"/>
    <col min="16101" max="16101" customWidth="1" width="10.81640625"/>
    <col min="16102" max="16102" customWidth="1" width="10.81640625"/>
    <col min="16103" max="16103" customWidth="1" width="10.81640625"/>
    <col min="16104" max="16104" customWidth="1" width="10.81640625"/>
    <col min="16105" max="16105" customWidth="1" width="10.81640625"/>
    <col min="16106" max="16106" customWidth="1" width="10.81640625"/>
    <col min="16107" max="16107" customWidth="1" width="10.81640625"/>
    <col min="16108" max="16108" customWidth="1" width="10.81640625"/>
    <col min="16109" max="16109" customWidth="1" width="10.81640625"/>
    <col min="16110" max="16110" customWidth="1" width="10.81640625"/>
    <col min="16111" max="16111" customWidth="1" width="10.81640625"/>
    <col min="16112" max="16112" customWidth="1" width="10.81640625"/>
    <col min="16113" max="16113" customWidth="1" width="10.81640625"/>
    <col min="16114" max="16114" customWidth="1" width="10.81640625"/>
    <col min="16115" max="16115" customWidth="1" width="10.81640625"/>
    <col min="16116" max="16116" customWidth="1" width="10.81640625"/>
    <col min="16117" max="16117" customWidth="1" width="10.81640625"/>
    <col min="16118" max="16118" customWidth="1" width="10.81640625"/>
    <col min="16119" max="16119" customWidth="1" width="10.81640625"/>
    <col min="16120" max="16120" customWidth="1" width="10.81640625"/>
    <col min="16121" max="16121" customWidth="1" width="10.81640625"/>
    <col min="16122" max="16122" customWidth="1" width="10.81640625"/>
    <col min="16123" max="16123" customWidth="1" width="10.81640625"/>
    <col min="16124" max="16124" customWidth="1" width="10.81640625"/>
    <col min="16125" max="16125" customWidth="1" width="10.81640625"/>
    <col min="16126" max="16126" customWidth="1" width="10.81640625"/>
    <col min="16127" max="16127" customWidth="1" width="10.81640625"/>
    <col min="16128" max="16128" customWidth="1" width="10.81640625"/>
    <col min="16129" max="16129" customWidth="1" width="10.81640625"/>
    <col min="16130" max="16130" customWidth="1" width="10.81640625"/>
    <col min="16131" max="16131" customWidth="1" width="10.81640625"/>
    <col min="16132" max="16132" customWidth="1" width="10.81640625"/>
    <col min="16133" max="16133" customWidth="1" width="10.81640625"/>
    <col min="16134" max="16134" customWidth="1" width="10.81640625"/>
    <col min="16135" max="16135" customWidth="1" width="10.81640625"/>
    <col min="16136" max="16136" customWidth="1" width="10.81640625"/>
    <col min="16137" max="16137" customWidth="1" width="10.81640625"/>
    <col min="16138" max="16138" customWidth="1" width="10.81640625"/>
    <col min="16139" max="16139" customWidth="1" width="10.81640625"/>
    <col min="16140" max="16140" customWidth="1" width="10.81640625"/>
    <col min="16141" max="16141" customWidth="1" width="10.81640625"/>
    <col min="16142" max="16142" customWidth="1" width="10.81640625"/>
    <col min="16143" max="16143" customWidth="1" width="10.81640625"/>
    <col min="16144" max="16144" customWidth="1" width="10.81640625"/>
    <col min="16145" max="16145" customWidth="1" width="10.81640625"/>
    <col min="16146" max="16146" customWidth="1" width="10.81640625"/>
    <col min="16147" max="16147" customWidth="1" width="10.81640625"/>
    <col min="16148" max="16148" customWidth="1" width="10.81640625"/>
    <col min="16149" max="16149" customWidth="1" width="10.81640625"/>
    <col min="16150" max="16150" customWidth="1" width="10.81640625"/>
    <col min="16151" max="16151" customWidth="1" width="10.81640625"/>
    <col min="16152" max="16152" customWidth="1" width="10.81640625"/>
    <col min="16153" max="16153" customWidth="1" width="10.81640625"/>
    <col min="16154" max="16154" customWidth="1" width="10.81640625"/>
    <col min="16155" max="16155" customWidth="1" width="10.81640625"/>
    <col min="16156" max="16156" customWidth="1" width="10.81640625"/>
    <col min="16157" max="16157" customWidth="1" width="10.81640625"/>
    <col min="16158" max="16158" customWidth="1" width="10.81640625"/>
    <col min="16159" max="16159" customWidth="1" width="10.81640625"/>
    <col min="16160" max="16160" customWidth="1" width="10.81640625"/>
    <col min="16161" max="16161" customWidth="1" width="10.81640625"/>
    <col min="16162" max="16162" customWidth="1" width="10.81640625"/>
    <col min="16163" max="16163" customWidth="1" width="10.81640625"/>
    <col min="16164" max="16164" customWidth="1" width="10.81640625"/>
    <col min="16165" max="16165" customWidth="1" width="10.81640625"/>
    <col min="16166" max="16166" customWidth="1" width="10.81640625"/>
    <col min="16167" max="16167" customWidth="1" width="10.81640625"/>
    <col min="16168" max="16168" customWidth="1" width="10.81640625"/>
    <col min="16169" max="16169" customWidth="1" width="10.81640625"/>
    <col min="16170" max="16170" customWidth="1" width="10.81640625"/>
    <col min="16171" max="16171" customWidth="1" width="10.81640625"/>
    <col min="16172" max="16172" customWidth="1" width="10.81640625"/>
    <col min="16173" max="16173" customWidth="1" width="10.81640625"/>
    <col min="16174" max="16174" customWidth="1" width="10.81640625"/>
    <col min="16175" max="16175" customWidth="1" width="10.81640625"/>
    <col min="16176" max="16176" customWidth="1" width="10.81640625"/>
    <col min="16177" max="16177" customWidth="1" width="10.81640625"/>
    <col min="16178" max="16178" customWidth="1" width="10.81640625"/>
    <col min="16179" max="16179" customWidth="1" width="10.81640625"/>
    <col min="16180" max="16180" customWidth="1" width="10.81640625"/>
    <col min="16181" max="16181" customWidth="1" width="10.81640625"/>
    <col min="16182" max="16182" customWidth="1" width="10.81640625"/>
    <col min="16183" max="16183" customWidth="1" width="10.81640625"/>
    <col min="16184" max="16184" customWidth="1" width="10.81640625"/>
    <col min="16185" max="16185" customWidth="1" width="10.81640625"/>
    <col min="16186" max="16186" customWidth="1" width="10.81640625"/>
    <col min="16187" max="16187" customWidth="1" width="10.81640625"/>
    <col min="16188" max="16188" customWidth="1" width="10.81640625"/>
    <col min="16189" max="16189" customWidth="1" width="10.81640625"/>
    <col min="16190" max="16190" customWidth="1" width="10.81640625"/>
    <col min="16191" max="16191" customWidth="1" width="10.81640625"/>
    <col min="16192" max="16192" customWidth="1" width="10.81640625"/>
    <col min="16193" max="16193" customWidth="1" width="10.81640625"/>
    <col min="16194" max="16194" customWidth="1" width="10.81640625"/>
    <col min="16195" max="16195" customWidth="1" width="10.81640625"/>
    <col min="16196" max="16196" customWidth="1" width="10.81640625"/>
    <col min="16197" max="16197" customWidth="1" width="10.81640625"/>
    <col min="16198" max="16198" customWidth="1" width="10.81640625"/>
    <col min="16199" max="16199" customWidth="1" width="10.81640625"/>
    <col min="16200" max="16200" customWidth="1" width="10.81640625"/>
    <col min="16201" max="16201" customWidth="1" width="10.81640625"/>
    <col min="16202" max="16202" customWidth="1" width="10.81640625"/>
    <col min="16203" max="16203" customWidth="1" width="10.81640625"/>
    <col min="16204" max="16204" customWidth="1" width="10.81640625"/>
    <col min="16205" max="16205" customWidth="1" width="10.81640625"/>
    <col min="16206" max="16206" customWidth="1" width="10.81640625"/>
    <col min="16207" max="16207" customWidth="1" width="10.81640625"/>
    <col min="16208" max="16208" customWidth="1" width="10.81640625"/>
    <col min="16209" max="16209" customWidth="1" width="10.81640625"/>
    <col min="16210" max="16210" customWidth="1" width="10.81640625"/>
    <col min="16211" max="16211" customWidth="1" width="10.81640625"/>
    <col min="16212" max="16212" customWidth="1" width="10.81640625"/>
    <col min="16213" max="16213" customWidth="1" width="10.81640625"/>
    <col min="16214" max="16214" customWidth="1" width="10.81640625"/>
    <col min="16215" max="16215" customWidth="1" width="10.81640625"/>
    <col min="16216" max="16216" customWidth="1" width="10.81640625"/>
    <col min="16217" max="16217" customWidth="1" width="10.81640625"/>
    <col min="16218" max="16218" customWidth="1" width="10.81640625"/>
    <col min="16219" max="16219" customWidth="1" width="10.81640625"/>
    <col min="16220" max="16220" customWidth="1" width="10.81640625"/>
    <col min="16221" max="16221" customWidth="1" width="10.81640625"/>
    <col min="16222" max="16222" customWidth="1" width="10.81640625"/>
    <col min="16223" max="16223" customWidth="1" width="10.81640625"/>
    <col min="16224" max="16224" customWidth="1" width="10.81640625"/>
    <col min="16225" max="16225" customWidth="1" width="10.81640625"/>
    <col min="16226" max="16226" customWidth="1" width="10.81640625"/>
    <col min="16227" max="16227" customWidth="1" width="10.81640625"/>
    <col min="16228" max="16228" customWidth="1" width="10.81640625"/>
    <col min="16229" max="16229" customWidth="1" width="10.81640625"/>
    <col min="16230" max="16230" customWidth="1" width="10.81640625"/>
    <col min="16231" max="16231" customWidth="1" width="10.81640625"/>
    <col min="16232" max="16232" customWidth="1" width="10.81640625"/>
    <col min="16233" max="16233" customWidth="1" width="10.81640625"/>
    <col min="16234" max="16234" customWidth="1" width="10.81640625"/>
    <col min="16235" max="16235" customWidth="1" width="10.81640625"/>
    <col min="16236" max="16236" customWidth="1" width="10.81640625"/>
    <col min="16237" max="16237" customWidth="1" width="10.81640625"/>
    <col min="16238" max="16238" customWidth="1" width="10.81640625"/>
    <col min="16239" max="16239" customWidth="1" width="10.81640625"/>
    <col min="16240" max="16240" customWidth="1" width="10.81640625"/>
    <col min="16241" max="16241" customWidth="1" width="10.81640625"/>
    <col min="16242" max="16242" customWidth="1" width="10.81640625"/>
    <col min="16243" max="16243" customWidth="1" width="10.81640625"/>
    <col min="16244" max="16244" customWidth="1" width="10.81640625"/>
    <col min="16245" max="16245" customWidth="1" width="10.81640625"/>
    <col min="16246" max="16246" customWidth="1" width="10.81640625"/>
    <col min="16247" max="16247" customWidth="1" width="10.81640625"/>
    <col min="16248" max="16248" customWidth="1" width="10.81640625"/>
    <col min="16249" max="16249" customWidth="1" width="10.81640625"/>
    <col min="16250" max="16250" customWidth="1" width="10.81640625"/>
    <col min="16251" max="16251" customWidth="1" width="10.81640625"/>
    <col min="16252" max="16252" customWidth="1" width="10.81640625"/>
    <col min="16253" max="16253" customWidth="1" width="10.81640625"/>
    <col min="16254" max="16254" customWidth="1" width="10.81640625"/>
    <col min="16255" max="16255" customWidth="1" width="10.81640625"/>
    <col min="16256" max="16256" customWidth="1" width="10.81640625"/>
    <col min="16257" max="16257" customWidth="1" width="10.81640625"/>
    <col min="16258" max="16258" customWidth="1" width="10.81640625"/>
    <col min="16259" max="16259" customWidth="1" width="10.81640625"/>
    <col min="16260" max="16260" customWidth="1" width="10.81640625"/>
    <col min="16261" max="16261" customWidth="1" width="10.81640625"/>
    <col min="16262" max="16262" customWidth="1" width="10.81640625"/>
    <col min="16263" max="16263" customWidth="1" width="10.81640625"/>
    <col min="16264" max="16264" customWidth="1" width="10.81640625"/>
    <col min="16265" max="16265" customWidth="1" width="10.81640625"/>
    <col min="16266" max="16266" customWidth="1" width="10.81640625"/>
    <col min="16267" max="16267" customWidth="1" width="10.81640625"/>
    <col min="16268" max="16268" customWidth="1" width="10.81640625"/>
    <col min="16269" max="16269" customWidth="1" width="10.81640625"/>
    <col min="16270" max="16270" customWidth="1" width="10.81640625"/>
    <col min="16271" max="16271" customWidth="1" width="10.81640625"/>
    <col min="16272" max="16272" customWidth="1" width="10.81640625"/>
    <col min="16273" max="16273" customWidth="1" width="10.81640625"/>
    <col min="16274" max="16274" customWidth="1" width="10.81640625"/>
    <col min="16275" max="16275" customWidth="1" width="10.81640625"/>
    <col min="16276" max="16276" customWidth="1" width="10.81640625"/>
    <col min="16277" max="16277" customWidth="1" width="10.81640625"/>
    <col min="16278" max="16278" customWidth="1" width="10.81640625"/>
    <col min="16279" max="16279" customWidth="1" width="10.81640625"/>
    <col min="16280" max="16280" customWidth="1" width="10.81640625"/>
    <col min="16281" max="16281" customWidth="1" width="10.81640625"/>
    <col min="16282" max="16282" customWidth="1" width="10.81640625"/>
    <col min="16283" max="16283" customWidth="1" width="10.81640625"/>
    <col min="16284" max="16284" customWidth="1" width="10.81640625"/>
    <col min="16285" max="16285" customWidth="1" width="10.81640625"/>
    <col min="16286" max="16286" customWidth="1" width="10.81640625"/>
    <col min="16287" max="16287" customWidth="1" width="10.81640625"/>
    <col min="16288" max="16288" customWidth="1" width="10.81640625"/>
    <col min="16289" max="16289" customWidth="1" width="10.81640625"/>
    <col min="16290" max="16290" customWidth="1" width="10.81640625"/>
    <col min="16291" max="16291" customWidth="1" width="10.81640625"/>
    <col min="16292" max="16292" customWidth="1" width="10.81640625"/>
    <col min="16293" max="16293" customWidth="1" width="10.81640625"/>
    <col min="16294" max="16294" customWidth="1" width="10.81640625"/>
    <col min="16295" max="16295" customWidth="1" width="10.81640625"/>
    <col min="16296" max="16296" customWidth="1" width="10.81640625"/>
    <col min="16297" max="16297" customWidth="1" width="10.81640625"/>
    <col min="16298" max="16298" customWidth="1" width="10.81640625"/>
    <col min="16299" max="16299" customWidth="1" width="10.81640625"/>
    <col min="16300" max="16300" customWidth="1" width="10.81640625"/>
    <col min="16301" max="16301" customWidth="1" width="10.81640625"/>
    <col min="16302" max="16302" customWidth="1" width="10.81640625"/>
    <col min="16303" max="16303" customWidth="1" width="10.81640625"/>
    <col min="16304" max="16304" customWidth="1" width="10.81640625"/>
    <col min="16305" max="16305" customWidth="1" width="10.81640625"/>
    <col min="16306" max="16306" customWidth="1" width="10.81640625"/>
    <col min="16307" max="16307" customWidth="1" width="10.81640625"/>
    <col min="16308" max="16308" customWidth="1" width="10.81640625"/>
    <col min="16309" max="16309" customWidth="1" width="10.81640625"/>
    <col min="16310" max="16310" customWidth="1" width="10.81640625"/>
    <col min="16311" max="16311" customWidth="1" width="10.81640625"/>
    <col min="16312" max="16312" customWidth="1" width="10.81640625"/>
    <col min="16313" max="16313" customWidth="1" width="10.81640625"/>
    <col min="16314" max="16314" customWidth="1" width="10.81640625"/>
    <col min="16315" max="16315" customWidth="1" width="10.81640625"/>
    <col min="16316" max="16316" customWidth="1" width="10.81640625"/>
    <col min="16317" max="16317" customWidth="1" width="10.81640625"/>
    <col min="16318" max="16318" customWidth="1" width="10.81640625"/>
    <col min="16319" max="16319" customWidth="1" width="10.81640625"/>
    <col min="16320" max="16320" customWidth="1" width="10.81640625"/>
    <col min="16321" max="16321" customWidth="1" width="10.81640625"/>
    <col min="16322" max="16322" customWidth="1" width="10.81640625"/>
    <col min="16323" max="16323" customWidth="1" width="10.81640625"/>
    <col min="16324" max="16324" customWidth="1" width="10.81640625"/>
    <col min="16325" max="16325" customWidth="1" width="10.81640625"/>
    <col min="16326" max="16326" customWidth="1" width="10.81640625"/>
    <col min="16327" max="16327" customWidth="1" width="10.81640625"/>
    <col min="16328" max="16328" customWidth="1" width="10.81640625"/>
    <col min="16329" max="16329" customWidth="1" width="10.81640625"/>
    <col min="16330" max="16330" customWidth="1" width="10.81640625"/>
    <col min="16331" max="16331" customWidth="1" width="10.81640625"/>
    <col min="16332" max="16332" customWidth="1" width="10.81640625"/>
    <col min="16333" max="16333" customWidth="1" width="10.81640625"/>
    <col min="16334" max="16334" customWidth="1" width="10.81640625"/>
    <col min="16335" max="16335" customWidth="1" width="10.81640625"/>
    <col min="16336" max="16336" customWidth="1" width="10.81640625"/>
    <col min="16337" max="16337" customWidth="1" width="10.81640625"/>
    <col min="16338" max="16338" customWidth="1" width="10.81640625"/>
    <col min="16339" max="16339" customWidth="1" width="10.81640625"/>
    <col min="16340" max="16340" customWidth="1" width="10.81640625"/>
    <col min="16341" max="16341" customWidth="1" width="10.81640625"/>
    <col min="16342" max="16342" customWidth="1" width="10.81640625"/>
    <col min="16343" max="16343" customWidth="1" width="10.81640625"/>
    <col min="16344" max="16344" customWidth="1" width="10.81640625"/>
    <col min="16345" max="16345" customWidth="1" width="10.81640625"/>
    <col min="16346" max="16346" customWidth="1" width="10.81640625"/>
    <col min="16347" max="16347" customWidth="1" width="10.81640625"/>
    <col min="16348" max="16348" customWidth="1" width="10.81640625"/>
    <col min="16349" max="16349" customWidth="1" width="10.81640625"/>
    <col min="16350" max="16350" customWidth="1" width="10.81640625"/>
    <col min="16351" max="16351" customWidth="1" width="10.81640625"/>
    <col min="16352" max="16352" customWidth="1" width="10.81640625"/>
    <col min="16353" max="16353" customWidth="1" width="10.81640625"/>
    <col min="16354" max="16354" customWidth="1" width="10.81640625"/>
    <col min="16355" max="16355" customWidth="1" width="10.81640625"/>
    <col min="16356" max="16356" customWidth="1" width="10.81640625"/>
    <col min="16357" max="16357" customWidth="1" width="10.81640625"/>
    <col min="16358" max="16358" customWidth="1" width="10.81640625"/>
    <col min="16359" max="16359" customWidth="1" width="10.81640625"/>
    <col min="16360" max="16360" customWidth="1" width="10.81640625"/>
    <col min="16361" max="16361" customWidth="1" width="10.81640625"/>
    <col min="16362" max="16362" customWidth="1" width="10.81640625"/>
    <col min="16363" max="16363" customWidth="1" width="10.81640625"/>
    <col min="16364" max="16364" customWidth="1" width="10.81640625"/>
    <col min="16365" max="16365" customWidth="1" width="10.81640625"/>
    <col min="16366" max="16366" customWidth="1" width="10.81640625"/>
    <col min="16367" max="16367" customWidth="1" width="10.81640625"/>
    <col min="16368" max="16368" customWidth="1" width="10.81640625"/>
    <col min="16369" max="16369" customWidth="1" width="10.81640625"/>
    <col min="16370" max="16370" customWidth="1" width="10.81640625"/>
    <col min="16371" max="16371" customWidth="1" width="10.81640625"/>
    <col min="16372" max="16372" customWidth="1" width="10.81640625"/>
    <col min="16373" max="16373" customWidth="1" width="10.81640625"/>
    <col min="16374" max="16374" customWidth="1" width="10.81640625"/>
    <col min="16375" max="16375" customWidth="1" width="10.81640625"/>
    <col min="16376" max="16376" customWidth="1" width="10.81640625"/>
    <col min="16377" max="16377" customWidth="1" width="10.81640625"/>
    <col min="16378" max="16378" customWidth="1" width="10.81640625"/>
    <col min="16379" max="16379" customWidth="1" width="10.81640625"/>
    <col min="16380" max="16380" customWidth="1" width="10.81640625"/>
    <col min="16381" max="16381" customWidth="1" width="10.81640625"/>
    <col min="16382" max="16382" customWidth="1" width="10.81640625"/>
    <col min="16383" max="16383" customWidth="1" width="10.81640625"/>
    <col min="16384" max="16384" customWidth="1" width="10.81640625"/>
  </cols>
  <sheetData>
    <row r="1" ht="30" customHeight="1">
      <c r="A1" t="str">
        <f>IF(LEN('Page de garde'!H4)&lt;3,"","Numéro de procédure: "&amp;'Page de garde'!H4)</f>
        <v/>
      </c>
    </row>
    <row r="2"/>
    <row r="3" ht="24.75" customHeight="1">
      <c r="A3" t="str">
        <v>F6.    BIENS IMMOBILIERS (villa / appartement / immeuble / terrain / local commercial / garage / usufruit)</v>
      </c>
    </row>
    <row r="4"/>
    <row r="5" ht="46" customHeight="1" xml:space="preserve">
      <c r="A5" t="str" xml:space="preserve">
        <v xml:space="preserve">Consignes: Compléter une ligne pour chaque bien immobilier détenu par la personne protégée à la date de l'ordonnance. _x000d_
Si un bien immobilier est détenu en hoirie, en usufruit ou en nue propriété, mentionner celui-ci et indiquer une valeur fiscale nulle.   </v>
      </c>
    </row>
    <row r="6" ht="21" customHeight="1"/>
    <row r="7" ht="25" customHeight="1">
      <c r="A7" t="str">
        <v>Si la personne protégée ne détient pas de biens immobiliers, merci d'inscrire "X" dans la case ci-contre:</v>
      </c>
    </row>
    <row r="8" ht="34.5" customHeight="1">
      <c r="A8" t="str">
        <v>1. Biens immobiliers en Suisse:</v>
      </c>
    </row>
    <row r="9" ht="61.5" customHeight="1" xml:space="preserve">
      <c r="B9" t="str" xml:space="preserve">
        <v xml:space="preserve">Type de bien _x000d_
(h) </v>
      </c>
      <c r="C9" t="str">
        <v xml:space="preserve">Adresse du bien </v>
      </c>
      <c r="E9" t="str">
        <v xml:space="preserve">Part détenue par la personne protégée (en %)   </v>
      </c>
      <c r="H9" t="str">
        <v>Résidence principale (oui/non)</v>
      </c>
      <c r="I9" t="str" xml:space="preserve">
        <v xml:space="preserve">Le bien est-il loué ?_x000d_
 (oui/non)</v>
      </c>
      <c r="J9" t="str">
        <v>Si oui, montant du loyer mensuel revenant à la personne protégée (CHF)</v>
      </c>
      <c r="K9" t="str">
        <v>Valeur fiscale du bien, avant abattement (i)</v>
      </c>
      <c r="L9" t="str">
        <v>Montant de la dette hypothécaire (si existante)</v>
      </c>
    </row>
    <row r="10" ht="28" customHeight="1">
      <c r="E10" t="str">
        <v>Usufruit</v>
      </c>
      <c r="F10" t="str">
        <v>Nue propriété</v>
      </c>
      <c r="G10" t="str">
        <v>Pleine propriété</v>
      </c>
    </row>
    <row r="11" ht="35.15" customHeight="1">
      <c r="A11">
        <v>1</v>
      </c>
    </row>
    <row r="12" ht="35.15" customHeight="1">
      <c r="A12">
        <v>2</v>
      </c>
    </row>
    <row r="13" ht="35.15" customHeight="1">
      <c r="A13">
        <v>3</v>
      </c>
    </row>
    <row r="14" ht="35.15" customHeight="1">
      <c r="A14">
        <v>4</v>
      </c>
    </row>
    <row r="15" ht="35.15" customHeight="1">
      <c r="A15">
        <v>5</v>
      </c>
    </row>
    <row r="16" ht="35.15" customHeight="1">
      <c r="J16" t="str">
        <v>Total des biens immobiliers sis en Suisse (hors hypothèques):</v>
      </c>
      <c r="K16" s="2">
        <f>SUM(K11:K15)</f>
        <v>0</v>
      </c>
      <c r="L16" t="str">
        <v>(4)</v>
      </c>
    </row>
    <row r="17" ht="34.5" customHeight="1">
      <c r="A17" t="str">
        <v>2. Biens immobiliers à l'étranger:</v>
      </c>
    </row>
    <row r="18" ht="61" customHeight="1" xml:space="preserve">
      <c r="B18" t="str" xml:space="preserve">
        <v xml:space="preserve">Type de bien _x000d_
(h) </v>
      </c>
      <c r="C18" t="str">
        <v>Adresse du bien</v>
      </c>
      <c r="E18" t="str">
        <v xml:space="preserve">Part détenue par la personne protégée (en %)   </v>
      </c>
      <c r="H18" t="str">
        <v>Résidence principale (oui/non)</v>
      </c>
      <c r="I18" t="str" xml:space="preserve">
        <v xml:space="preserve">Le bien est-il loué ?_x000d_
 (oui/non)</v>
      </c>
      <c r="J18" t="str">
        <v>Si oui, montant du loyer mensuel revenant à la personne protégée (CHF)</v>
      </c>
      <c r="K18" t="str">
        <v>Valeur fiscale du bien, avant abattement (i)</v>
      </c>
      <c r="L18" t="str">
        <v>Devise</v>
      </c>
      <c r="M18" t="str" xml:space="preserve">
        <v xml:space="preserve">Taux de change _x000d_
(g) </v>
      </c>
      <c r="N18" t="str" xml:space="preserve">
        <v xml:space="preserve">Valeur fiscale du bien (en CHF) _x000d_
(i)</v>
      </c>
      <c r="O18" t="str">
        <v>Montant de la dette hypothécaire (en CHF) (si existante)</v>
      </c>
    </row>
    <row r="19" ht="28" customHeight="1">
      <c r="E19" t="str">
        <v>Usufruit</v>
      </c>
      <c r="F19" t="str">
        <v>Nue propriété</v>
      </c>
      <c r="G19" t="str">
        <v>Pleine propriété</v>
      </c>
    </row>
    <row r="20" ht="35.15" customHeight="1">
      <c r="A20">
        <v>1</v>
      </c>
      <c r="N20" s="2">
        <f>+K20*M20</f>
        <v>0</v>
      </c>
    </row>
    <row r="21" ht="35.15" customHeight="1">
      <c r="A21">
        <v>2</v>
      </c>
      <c r="N21" s="2">
        <f>+K21*M21</f>
        <v>0</v>
      </c>
    </row>
    <row r="22" ht="35.15" customHeight="1">
      <c r="A22">
        <v>3</v>
      </c>
      <c r="N22" s="2">
        <f>+K22*M22</f>
        <v>0</v>
      </c>
    </row>
    <row r="23" ht="35.15" customHeight="1">
      <c r="A23">
        <v>4</v>
      </c>
      <c r="N23" s="2">
        <f>+K23*M23</f>
        <v>0</v>
      </c>
    </row>
    <row r="24" ht="35.15" customHeight="1">
      <c r="A24">
        <v>5</v>
      </c>
      <c r="N24" s="2">
        <f>+K24*M24</f>
        <v>0</v>
      </c>
    </row>
    <row r="25" ht="25" customHeight="1">
      <c r="M25" t="str">
        <v>Total des biens immobiliers sis à l'étranger (hors hypothèques):</v>
      </c>
      <c r="N25" s="2">
        <f>SUM(N20:N24)</f>
        <v>0</v>
      </c>
      <c r="O25" t="str">
        <v>(4)</v>
      </c>
    </row>
    <row r="26" ht="12.65" customHeight="1"/>
    <row r="27" ht="15.5" customHeight="1">
      <c r="A27" t="str">
        <v xml:space="preserve">(g) </v>
      </c>
      <c r="B27" t="str">
        <v>Utiliser le taux de change officiel à la date de l'ordonnance consultable sous www.rates.bazg.admin.ch</v>
      </c>
    </row>
    <row r="28" ht="15.5" customHeight="1">
      <c r="A28" t="str">
        <v>(h)</v>
      </c>
      <c r="B28" t="str">
        <v>Type de biens: indiquer V (villa), A (appartement), I (immeuble), T (terrain), L (local commercial) ou G (garage).</v>
      </c>
    </row>
    <row r="29" ht="15.5" customHeight="1">
      <c r="A29" t="str">
        <v xml:space="preserve">(i) </v>
      </c>
      <c r="B29" t="str">
        <v>En cas de bien en indivision ou en copropriété, n'indiquer que la valeur de la part de la personne protégée</v>
      </c>
    </row>
    <row r="30" ht="15.5" customHeight="1">
      <c r="A30" t="str">
        <v>(4)</v>
      </c>
      <c r="B30" t="str">
        <v xml:space="preserve">Montants à reporter sur le formulaire F7 des Actifs. </v>
      </c>
    </row>
    <row r="43" ht="32.15" customHeight="1"/>
    <row r="59" ht="3.75" customHeight="1"/>
  </sheetData>
  <mergeCells count="39">
    <mergeCell ref="C24:D24"/>
    <mergeCell ref="C20:D20"/>
    <mergeCell ref="C21:D21"/>
    <mergeCell ref="C22:D22"/>
    <mergeCell ref="C23:D23"/>
    <mergeCell ref="O18:O19"/>
    <mergeCell ref="M18:M19"/>
    <mergeCell ref="N18:N19"/>
    <mergeCell ref="M1:N1"/>
    <mergeCell ref="A5:N5"/>
    <mergeCell ref="E9:G9"/>
    <mergeCell ref="E1:F1"/>
    <mergeCell ref="J9:J10"/>
    <mergeCell ref="K9:K10"/>
    <mergeCell ref="C9:D10"/>
    <mergeCell ref="L9:M10"/>
    <mergeCell ref="A7:I7"/>
    <mergeCell ref="B9:B10"/>
    <mergeCell ref="L12:M12"/>
    <mergeCell ref="L13:M13"/>
    <mergeCell ref="A18:A19"/>
    <mergeCell ref="H9:H10"/>
    <mergeCell ref="I9:I10"/>
    <mergeCell ref="C11:D11"/>
    <mergeCell ref="C12:D12"/>
    <mergeCell ref="C13:D13"/>
    <mergeCell ref="B18:B19"/>
    <mergeCell ref="C14:D14"/>
    <mergeCell ref="C15:D15"/>
    <mergeCell ref="C18:D19"/>
    <mergeCell ref="L11:M11"/>
    <mergeCell ref="H18:H19"/>
    <mergeCell ref="I18:I19"/>
    <mergeCell ref="L14:M14"/>
    <mergeCell ref="L15:M15"/>
    <mergeCell ref="J18:J19"/>
    <mergeCell ref="E18:G18"/>
    <mergeCell ref="K18:K19"/>
    <mergeCell ref="L18:L19"/>
  </mergeCells>
  <pageMargins left="0.2362204724409449" right="0.2362204724409449" top="0.7480314960629921" bottom="0.7480314960629921" header="0.31496062992125984" footer="0.31496062992125984"/>
  <ignoredErrors>
    <ignoredError numberStoredAsText="1" sqref="A1:R59"/>
  </ignoredErrors>
</worksheet>
</file>

<file path=xl/worksheets/sheet7.xml><?xml version="1.0" encoding="utf-8"?>
<worksheet xmlns="http://schemas.openxmlformats.org/spreadsheetml/2006/main" xmlns:r="http://schemas.openxmlformats.org/officeDocument/2006/relationships">
  <dimension ref="A1:P74"/>
  <sheetViews>
    <sheetView workbookViewId="0" rightToLeft="0"/>
  </sheetViews>
  <cols>
    <col min="1" max="1" customWidth="1" width="3.7265625"/>
    <col min="2" max="2" customWidth="1" width="12"/>
    <col min="3" max="3" customWidth="1" width="21.54296875"/>
    <col min="4" max="4" customWidth="1" width="5.54296875"/>
    <col min="5" max="5" customWidth="1" width="5.26953125"/>
    <col min="6" max="6" customWidth="1" width="30"/>
    <col min="7" max="7" customWidth="1" width="5.7265625"/>
    <col min="8" max="8" customWidth="1" width="38"/>
    <col min="9" max="9" customWidth="1" width="2.54296875"/>
    <col min="10" max="10" customWidth="1" width="1.81640625"/>
    <col min="11" max="11" customWidth="1" width="14.54296875"/>
    <col min="12" max="12" customWidth="1" width="7.54296875"/>
    <col min="13" max="13" customWidth="1" width="7.54296875"/>
    <col min="14" max="14" customWidth="1" width="3.54296875"/>
    <col min="15" max="15" customWidth="1" width="10.81640625"/>
    <col min="16" max="16" customWidth="1" width="50.54296875"/>
    <col min="17" max="17" customWidth="1" width="10.81640625"/>
    <col min="18" max="18" customWidth="1" width="10.81640625"/>
    <col min="19" max="19" customWidth="1" width="10.81640625"/>
    <col min="20" max="20" customWidth="1" width="10.81640625"/>
    <col min="21" max="21" customWidth="1" width="10.81640625"/>
    <col min="22" max="22" customWidth="1" width="10.81640625"/>
    <col min="23" max="23" customWidth="1" width="10.81640625"/>
    <col min="24" max="24" customWidth="1" width="10.81640625"/>
    <col min="25" max="25" customWidth="1" width="10.81640625"/>
    <col min="26" max="26" customWidth="1" width="10.81640625"/>
    <col min="27" max="27" customWidth="1" width="10.81640625"/>
    <col min="28" max="28" customWidth="1" width="10.81640625"/>
    <col min="29" max="29" customWidth="1" width="10.81640625"/>
    <col min="30" max="30" customWidth="1" width="10.81640625"/>
    <col min="31" max="31" customWidth="1" width="10.81640625"/>
    <col min="32" max="32" customWidth="1" width="10.81640625"/>
    <col min="33" max="33" customWidth="1" width="10.81640625"/>
    <col min="34" max="34" customWidth="1" width="10.81640625"/>
    <col min="35" max="35" customWidth="1" width="10.81640625"/>
    <col min="36" max="36" customWidth="1" width="10.81640625"/>
    <col min="37" max="37" customWidth="1" width="10.81640625"/>
    <col min="38" max="38" customWidth="1" width="10.81640625"/>
    <col min="39" max="39" customWidth="1" width="10.81640625"/>
    <col min="40" max="40" customWidth="1" width="10.81640625"/>
    <col min="41" max="41" customWidth="1" width="10.81640625"/>
    <col min="42" max="42" customWidth="1" width="10.81640625"/>
    <col min="43" max="43" customWidth="1" width="10.81640625"/>
    <col min="44" max="44" customWidth="1" width="10.81640625"/>
    <col min="45" max="45" customWidth="1" width="10.81640625"/>
    <col min="46" max="46" customWidth="1" width="10.81640625"/>
    <col min="47" max="47" customWidth="1" width="10.81640625"/>
    <col min="48" max="48" customWidth="1" width="10.81640625"/>
    <col min="49" max="49" customWidth="1" width="10.81640625"/>
    <col min="50" max="50" customWidth="1" width="10.81640625"/>
    <col min="51" max="51" customWidth="1" width="10.81640625"/>
    <col min="52" max="52" customWidth="1" width="10.81640625"/>
    <col min="53" max="53" customWidth="1" width="10.81640625"/>
    <col min="54" max="54" customWidth="1" width="10.81640625"/>
    <col min="55" max="55" customWidth="1" width="10.81640625"/>
    <col min="56" max="56" customWidth="1" width="10.81640625"/>
    <col min="57" max="57" customWidth="1" width="10.81640625"/>
    <col min="58" max="58" customWidth="1" width="10.81640625"/>
    <col min="59" max="59" customWidth="1" width="10.81640625"/>
    <col min="60" max="60" customWidth="1" width="10.81640625"/>
    <col min="61" max="61" customWidth="1" width="10.81640625"/>
    <col min="62" max="62" customWidth="1" width="10.81640625"/>
    <col min="63" max="63" customWidth="1" width="10.81640625"/>
    <col min="64" max="64" customWidth="1" width="10.81640625"/>
    <col min="65" max="65" customWidth="1" width="10.81640625"/>
    <col min="66" max="66" customWidth="1" width="10.81640625"/>
    <col min="67" max="67" customWidth="1" width="10.81640625"/>
    <col min="68" max="68" customWidth="1" width="10.81640625"/>
    <col min="69" max="69" customWidth="1" width="10.81640625"/>
    <col min="70" max="70" customWidth="1" width="10.81640625"/>
    <col min="71" max="71" customWidth="1" width="10.81640625"/>
    <col min="72" max="72" customWidth="1" width="10.81640625"/>
    <col min="73" max="73" customWidth="1" width="10.81640625"/>
    <col min="74" max="74" customWidth="1" width="10.81640625"/>
    <col min="75" max="75" customWidth="1" width="10.81640625"/>
    <col min="76" max="76" customWidth="1" width="10.81640625"/>
    <col min="77" max="77" customWidth="1" width="10.81640625"/>
    <col min="78" max="78" customWidth="1" width="10.81640625"/>
    <col min="79" max="79" customWidth="1" width="10.81640625"/>
    <col min="80" max="80" customWidth="1" width="10.81640625"/>
    <col min="81" max="81" customWidth="1" width="10.81640625"/>
    <col min="82" max="82" customWidth="1" width="10.81640625"/>
    <col min="83" max="83" customWidth="1" width="10.81640625"/>
    <col min="84" max="84" customWidth="1" width="10.81640625"/>
    <col min="85" max="85" customWidth="1" width="10.81640625"/>
    <col min="86" max="86" customWidth="1" width="10.81640625"/>
    <col min="87" max="87" customWidth="1" width="10.81640625"/>
    <col min="88" max="88" customWidth="1" width="10.81640625"/>
    <col min="89" max="89" customWidth="1" width="10.81640625"/>
    <col min="90" max="90" customWidth="1" width="10.81640625"/>
    <col min="91" max="91" customWidth="1" width="10.81640625"/>
    <col min="92" max="92" customWidth="1" width="10.81640625"/>
    <col min="93" max="93" customWidth="1" width="10.81640625"/>
    <col min="94" max="94" customWidth="1" width="10.81640625"/>
    <col min="95" max="95" customWidth="1" width="10.81640625"/>
    <col min="96" max="96" customWidth="1" width="10.81640625"/>
    <col min="97" max="97" customWidth="1" width="10.81640625"/>
    <col min="98" max="98" customWidth="1" width="10.81640625"/>
    <col min="99" max="99" customWidth="1" width="10.81640625"/>
    <col min="100" max="100" customWidth="1" width="10.81640625"/>
    <col min="101" max="101" customWidth="1" width="10.81640625"/>
    <col min="102" max="102" customWidth="1" width="10.81640625"/>
    <col min="103" max="103" customWidth="1" width="10.81640625"/>
    <col min="104" max="104" customWidth="1" width="10.81640625"/>
    <col min="105" max="105" customWidth="1" width="10.81640625"/>
    <col min="106" max="106" customWidth="1" width="10.81640625"/>
    <col min="107" max="107" customWidth="1" width="10.81640625"/>
    <col min="108" max="108" customWidth="1" width="10.81640625"/>
    <col min="109" max="109" customWidth="1" width="10.81640625"/>
    <col min="110" max="110" customWidth="1" width="10.81640625"/>
    <col min="111" max="111" customWidth="1" width="10.81640625"/>
    <col min="112" max="112" customWidth="1" width="10.81640625"/>
    <col min="113" max="113" customWidth="1" width="10.81640625"/>
    <col min="114" max="114" customWidth="1" width="10.81640625"/>
    <col min="115" max="115" customWidth="1" width="10.81640625"/>
    <col min="116" max="116" customWidth="1" width="10.81640625"/>
    <col min="117" max="117" customWidth="1" width="10.81640625"/>
    <col min="118" max="118" customWidth="1" width="10.81640625"/>
    <col min="119" max="119" customWidth="1" width="10.81640625"/>
    <col min="120" max="120" customWidth="1" width="10.81640625"/>
    <col min="121" max="121" customWidth="1" width="10.81640625"/>
    <col min="122" max="122" customWidth="1" width="10.81640625"/>
    <col min="123" max="123" customWidth="1" width="10.81640625"/>
    <col min="124" max="124" customWidth="1" width="10.81640625"/>
    <col min="125" max="125" customWidth="1" width="10.81640625"/>
    <col min="126" max="126" customWidth="1" width="10.81640625"/>
    <col min="127" max="127" customWidth="1" width="10.81640625"/>
    <col min="128" max="128" customWidth="1" width="10.81640625"/>
    <col min="129" max="129" customWidth="1" width="10.81640625"/>
    <col min="130" max="130" customWidth="1" width="10.81640625"/>
    <col min="131" max="131" customWidth="1" width="10.81640625"/>
    <col min="132" max="132" customWidth="1" width="10.81640625"/>
    <col min="133" max="133" customWidth="1" width="10.81640625"/>
    <col min="134" max="134" customWidth="1" width="10.81640625"/>
    <col min="135" max="135" customWidth="1" width="10.81640625"/>
    <col min="136" max="136" customWidth="1" width="10.81640625"/>
    <col min="137" max="137" customWidth="1" width="10.81640625"/>
    <col min="138" max="138" customWidth="1" width="10.81640625"/>
    <col min="139" max="139" customWidth="1" width="10.81640625"/>
    <col min="140" max="140" customWidth="1" width="10.81640625"/>
    <col min="141" max="141" customWidth="1" width="10.81640625"/>
    <col min="142" max="142" customWidth="1" width="10.81640625"/>
    <col min="143" max="143" customWidth="1" width="10.81640625"/>
    <col min="144" max="144" customWidth="1" width="10.81640625"/>
    <col min="145" max="145" customWidth="1" width="10.81640625"/>
    <col min="146" max="146" customWidth="1" width="10.81640625"/>
    <col min="147" max="147" customWidth="1" width="10.81640625"/>
    <col min="148" max="148" customWidth="1" width="10.81640625"/>
    <col min="149" max="149" customWidth="1" width="10.81640625"/>
    <col min="150" max="150" customWidth="1" width="10.81640625"/>
    <col min="151" max="151" customWidth="1" width="10.81640625"/>
    <col min="152" max="152" customWidth="1" width="10.81640625"/>
    <col min="153" max="153" customWidth="1" width="10.81640625"/>
    <col min="154" max="154" customWidth="1" width="10.81640625"/>
    <col min="155" max="155" customWidth="1" width="10.81640625"/>
    <col min="156" max="156" customWidth="1" width="10.81640625"/>
    <col min="157" max="157" customWidth="1" width="10.81640625"/>
    <col min="158" max="158" customWidth="1" width="10.81640625"/>
    <col min="159" max="159" customWidth="1" width="10.81640625"/>
    <col min="160" max="160" customWidth="1" width="10.81640625"/>
    <col min="161" max="161" customWidth="1" width="10.81640625"/>
    <col min="162" max="162" customWidth="1" width="10.81640625"/>
    <col min="163" max="163" customWidth="1" width="10.81640625"/>
    <col min="164" max="164" customWidth="1" width="10.81640625"/>
    <col min="165" max="165" customWidth="1" width="10.81640625"/>
    <col min="166" max="166" customWidth="1" width="10.81640625"/>
    <col min="167" max="167" customWidth="1" width="10.81640625"/>
    <col min="168" max="168" customWidth="1" width="10.81640625"/>
    <col min="169" max="169" customWidth="1" width="10.81640625"/>
    <col min="170" max="170" customWidth="1" width="10.81640625"/>
    <col min="171" max="171" customWidth="1" width="10.81640625"/>
    <col min="172" max="172" customWidth="1" width="10.81640625"/>
    <col min="173" max="173" customWidth="1" width="10.81640625"/>
    <col min="174" max="174" customWidth="1" width="10.81640625"/>
    <col min="175" max="175" customWidth="1" width="10.81640625"/>
    <col min="176" max="176" customWidth="1" width="10.81640625"/>
    <col min="177" max="177" customWidth="1" width="10.81640625"/>
    <col min="178" max="178" customWidth="1" width="10.81640625"/>
    <col min="179" max="179" customWidth="1" width="10.81640625"/>
    <col min="180" max="180" customWidth="1" width="10.81640625"/>
    <col min="181" max="181" customWidth="1" width="10.81640625"/>
    <col min="182" max="182" customWidth="1" width="10.81640625"/>
    <col min="183" max="183" customWidth="1" width="10.81640625"/>
    <col min="184" max="184" customWidth="1" width="10.81640625"/>
    <col min="185" max="185" customWidth="1" width="10.81640625"/>
    <col min="186" max="186" customWidth="1" width="10.81640625"/>
    <col min="187" max="187" customWidth="1" width="10.81640625"/>
    <col min="188" max="188" customWidth="1" width="10.81640625"/>
    <col min="189" max="189" customWidth="1" width="10.81640625"/>
    <col min="190" max="190" customWidth="1" width="10.81640625"/>
    <col min="191" max="191" customWidth="1" width="10.81640625"/>
    <col min="192" max="192" customWidth="1" width="10.81640625"/>
    <col min="193" max="193" customWidth="1" width="10.81640625"/>
    <col min="194" max="194" customWidth="1" width="10.81640625"/>
    <col min="195" max="195" customWidth="1" width="10.81640625"/>
    <col min="196" max="196" customWidth="1" width="10.81640625"/>
    <col min="197" max="197" customWidth="1" width="10.81640625"/>
    <col min="198" max="198" customWidth="1" width="10.81640625"/>
    <col min="199" max="199" customWidth="1" width="10.81640625"/>
    <col min="200" max="200" customWidth="1" width="10.81640625"/>
    <col min="201" max="201" customWidth="1" width="10.81640625"/>
    <col min="202" max="202" customWidth="1" width="10.81640625"/>
    <col min="203" max="203" customWidth="1" width="10.81640625"/>
    <col min="204" max="204" customWidth="1" width="10.81640625"/>
    <col min="205" max="205" customWidth="1" width="10.81640625"/>
    <col min="206" max="206" customWidth="1" width="10.81640625"/>
    <col min="207" max="207" customWidth="1" width="10.81640625"/>
    <col min="208" max="208" customWidth="1" width="10.81640625"/>
    <col min="209" max="209" customWidth="1" width="10.81640625"/>
    <col min="210" max="210" customWidth="1" width="10.81640625"/>
    <col min="211" max="211" customWidth="1" width="10.81640625"/>
    <col min="212" max="212" customWidth="1" width="10.81640625"/>
    <col min="213" max="213" customWidth="1" width="10.81640625"/>
    <col min="214" max="214" customWidth="1" width="10.81640625"/>
    <col min="215" max="215" customWidth="1" width="10.81640625"/>
    <col min="216" max="216" customWidth="1" width="10.81640625"/>
    <col min="217" max="217" customWidth="1" width="10.81640625"/>
    <col min="218" max="218" customWidth="1" width="10.81640625"/>
    <col min="219" max="219" customWidth="1" width="10.81640625"/>
    <col min="220" max="220" customWidth="1" width="10.81640625"/>
    <col min="221" max="221" customWidth="1" width="10.81640625"/>
    <col min="222" max="222" customWidth="1" width="10.81640625"/>
    <col min="223" max="223" customWidth="1" width="10.81640625"/>
    <col min="224" max="224" customWidth="1" width="10.81640625"/>
    <col min="225" max="225" customWidth="1" width="10.81640625"/>
    <col min="226" max="226" customWidth="1" width="10.81640625"/>
    <col min="227" max="227" customWidth="1" width="10.81640625"/>
    <col min="228" max="228" customWidth="1" width="10.81640625"/>
    <col min="229" max="229" customWidth="1" width="10.81640625"/>
    <col min="230" max="230" customWidth="1" width="10.81640625"/>
    <col min="231" max="231" customWidth="1" width="10.81640625"/>
    <col min="232" max="232" customWidth="1" width="10.81640625"/>
    <col min="233" max="233" customWidth="1" width="10.81640625"/>
    <col min="234" max="234" customWidth="1" width="10.81640625"/>
    <col min="235" max="235" customWidth="1" width="10.81640625"/>
    <col min="236" max="236" customWidth="1" width="10.81640625"/>
    <col min="237" max="237" customWidth="1" width="10.81640625"/>
    <col min="238" max="238" customWidth="1" width="10.81640625"/>
    <col min="239" max="239" customWidth="1" width="10.81640625"/>
    <col min="240" max="240" customWidth="1" width="10.81640625"/>
    <col min="241" max="241" customWidth="1" width="10.81640625"/>
    <col min="242" max="242" customWidth="1" width="10.81640625"/>
    <col min="243" max="243" customWidth="1" width="10.81640625"/>
    <col min="244" max="244" customWidth="1" width="10.81640625"/>
    <col min="245" max="245" customWidth="1" width="10.81640625"/>
    <col min="246" max="246" customWidth="1" width="10.81640625"/>
    <col min="247" max="247" customWidth="1" width="10.81640625"/>
    <col min="248" max="248" customWidth="1" width="10.81640625"/>
    <col min="249" max="249" customWidth="1" width="10.81640625"/>
    <col min="250" max="250" customWidth="1" width="10.81640625"/>
    <col min="251" max="251" customWidth="1" width="10.81640625"/>
    <col min="252" max="252" customWidth="1" width="10.81640625"/>
    <col min="253" max="253" customWidth="1" width="10.81640625"/>
    <col min="254" max="254" customWidth="1" width="10.81640625"/>
    <col min="255" max="255" customWidth="1" width="10.81640625"/>
    <col min="256" max="256" customWidth="1" width="10.81640625"/>
    <col min="257" max="257" customWidth="1" width="10.81640625"/>
    <col min="258" max="258" customWidth="1" width="10.81640625"/>
    <col min="259" max="259" customWidth="1" width="10.81640625"/>
    <col min="260" max="260" customWidth="1" width="10.81640625"/>
    <col min="261" max="261" customWidth="1" width="10.81640625"/>
    <col min="262" max="262" customWidth="1" width="10.81640625"/>
    <col min="263" max="263" customWidth="1" width="10.81640625"/>
    <col min="264" max="264" customWidth="1" width="10.81640625"/>
    <col min="265" max="265" customWidth="1" width="10.81640625"/>
    <col min="266" max="266" customWidth="1" width="10.81640625"/>
    <col min="267" max="267" customWidth="1" width="10.81640625"/>
    <col min="268" max="268" customWidth="1" width="10.81640625"/>
    <col min="269" max="269" customWidth="1" width="10.81640625"/>
    <col min="270" max="270" customWidth="1" width="10.81640625"/>
    <col min="271" max="271" customWidth="1" width="10.81640625"/>
    <col min="272" max="272" customWidth="1" width="10.81640625"/>
    <col min="273" max="273" customWidth="1" width="10.81640625"/>
    <col min="274" max="274" customWidth="1" width="10.81640625"/>
    <col min="275" max="275" customWidth="1" width="10.81640625"/>
    <col min="276" max="276" customWidth="1" width="10.81640625"/>
    <col min="277" max="277" customWidth="1" width="10.81640625"/>
    <col min="278" max="278" customWidth="1" width="10.81640625"/>
    <col min="279" max="279" customWidth="1" width="10.81640625"/>
    <col min="280" max="280" customWidth="1" width="10.81640625"/>
    <col min="281" max="281" customWidth="1" width="10.81640625"/>
    <col min="282" max="282" customWidth="1" width="10.81640625"/>
    <col min="283" max="283" customWidth="1" width="10.81640625"/>
    <col min="284" max="284" customWidth="1" width="10.81640625"/>
    <col min="285" max="285" customWidth="1" width="10.81640625"/>
    <col min="286" max="286" customWidth="1" width="10.81640625"/>
    <col min="287" max="287" customWidth="1" width="10.81640625"/>
    <col min="288" max="288" customWidth="1" width="10.81640625"/>
    <col min="289" max="289" customWidth="1" width="10.81640625"/>
    <col min="290" max="290" customWidth="1" width="10.81640625"/>
    <col min="291" max="291" customWidth="1" width="10.81640625"/>
    <col min="292" max="292" customWidth="1" width="10.81640625"/>
    <col min="293" max="293" customWidth="1" width="10.81640625"/>
    <col min="294" max="294" customWidth="1" width="10.81640625"/>
    <col min="295" max="295" customWidth="1" width="10.81640625"/>
    <col min="296" max="296" customWidth="1" width="10.81640625"/>
    <col min="297" max="297" customWidth="1" width="10.81640625"/>
    <col min="298" max="298" customWidth="1" width="10.81640625"/>
    <col min="299" max="299" customWidth="1" width="10.81640625"/>
    <col min="300" max="300" customWidth="1" width="10.81640625"/>
    <col min="301" max="301" customWidth="1" width="10.81640625"/>
    <col min="302" max="302" customWidth="1" width="10.81640625"/>
    <col min="303" max="303" customWidth="1" width="10.81640625"/>
    <col min="304" max="304" customWidth="1" width="10.81640625"/>
    <col min="305" max="305" customWidth="1" width="10.81640625"/>
    <col min="306" max="306" customWidth="1" width="10.81640625"/>
    <col min="307" max="307" customWidth="1" width="10.81640625"/>
    <col min="308" max="308" customWidth="1" width="10.81640625"/>
    <col min="309" max="309" customWidth="1" width="10.81640625"/>
    <col min="310" max="310" customWidth="1" width="10.81640625"/>
    <col min="311" max="311" customWidth="1" width="10.81640625"/>
    <col min="312" max="312" customWidth="1" width="10.81640625"/>
    <col min="313" max="313" customWidth="1" width="10.81640625"/>
    <col min="314" max="314" customWidth="1" width="10.81640625"/>
    <col min="315" max="315" customWidth="1" width="10.81640625"/>
    <col min="316" max="316" customWidth="1" width="10.81640625"/>
    <col min="317" max="317" customWidth="1" width="10.81640625"/>
    <col min="318" max="318" customWidth="1" width="10.81640625"/>
    <col min="319" max="319" customWidth="1" width="10.81640625"/>
    <col min="320" max="320" customWidth="1" width="10.81640625"/>
    <col min="321" max="321" customWidth="1" width="10.81640625"/>
    <col min="322" max="322" customWidth="1" width="10.81640625"/>
    <col min="323" max="323" customWidth="1" width="10.81640625"/>
    <col min="324" max="324" customWidth="1" width="10.81640625"/>
    <col min="325" max="325" customWidth="1" width="10.81640625"/>
    <col min="326" max="326" customWidth="1" width="10.81640625"/>
    <col min="327" max="327" customWidth="1" width="10.81640625"/>
    <col min="328" max="328" customWidth="1" width="10.81640625"/>
    <col min="329" max="329" customWidth="1" width="10.81640625"/>
    <col min="330" max="330" customWidth="1" width="10.81640625"/>
    <col min="331" max="331" customWidth="1" width="10.81640625"/>
    <col min="332" max="332" customWidth="1" width="10.81640625"/>
    <col min="333" max="333" customWidth="1" width="10.81640625"/>
    <col min="334" max="334" customWidth="1" width="10.81640625"/>
    <col min="335" max="335" customWidth="1" width="10.81640625"/>
    <col min="336" max="336" customWidth="1" width="10.81640625"/>
    <col min="337" max="337" customWidth="1" width="10.81640625"/>
    <col min="338" max="338" customWidth="1" width="10.81640625"/>
    <col min="339" max="339" customWidth="1" width="10.81640625"/>
    <col min="340" max="340" customWidth="1" width="10.81640625"/>
    <col min="341" max="341" customWidth="1" width="10.81640625"/>
    <col min="342" max="342" customWidth="1" width="10.81640625"/>
    <col min="343" max="343" customWidth="1" width="10.81640625"/>
    <col min="344" max="344" customWidth="1" width="10.81640625"/>
    <col min="345" max="345" customWidth="1" width="10.81640625"/>
    <col min="346" max="346" customWidth="1" width="10.81640625"/>
    <col min="347" max="347" customWidth="1" width="10.81640625"/>
    <col min="348" max="348" customWidth="1" width="10.81640625"/>
    <col min="349" max="349" customWidth="1" width="10.81640625"/>
    <col min="350" max="350" customWidth="1" width="10.81640625"/>
    <col min="351" max="351" customWidth="1" width="10.81640625"/>
    <col min="352" max="352" customWidth="1" width="10.81640625"/>
    <col min="353" max="353" customWidth="1" width="10.81640625"/>
    <col min="354" max="354" customWidth="1" width="10.81640625"/>
    <col min="355" max="355" customWidth="1" width="10.81640625"/>
    <col min="356" max="356" customWidth="1" width="10.81640625"/>
    <col min="357" max="357" customWidth="1" width="10.81640625"/>
    <col min="358" max="358" customWidth="1" width="10.81640625"/>
    <col min="359" max="359" customWidth="1" width="10.81640625"/>
    <col min="360" max="360" customWidth="1" width="10.81640625"/>
    <col min="361" max="361" customWidth="1" width="10.81640625"/>
    <col min="362" max="362" customWidth="1" width="10.81640625"/>
    <col min="363" max="363" customWidth="1" width="10.81640625"/>
    <col min="364" max="364" customWidth="1" width="10.81640625"/>
    <col min="365" max="365" customWidth="1" width="10.81640625"/>
    <col min="366" max="366" customWidth="1" width="10.81640625"/>
    <col min="367" max="367" customWidth="1" width="10.81640625"/>
    <col min="368" max="368" customWidth="1" width="10.81640625"/>
    <col min="369" max="369" customWidth="1" width="10.81640625"/>
    <col min="370" max="370" customWidth="1" width="10.81640625"/>
    <col min="371" max="371" customWidth="1" width="10.81640625"/>
    <col min="372" max="372" customWidth="1" width="10.81640625"/>
    <col min="373" max="373" customWidth="1" width="10.81640625"/>
    <col min="374" max="374" customWidth="1" width="10.81640625"/>
    <col min="375" max="375" customWidth="1" width="10.81640625"/>
    <col min="376" max="376" customWidth="1" width="10.81640625"/>
    <col min="377" max="377" customWidth="1" width="10.81640625"/>
    <col min="378" max="378" customWidth="1" width="10.81640625"/>
    <col min="379" max="379" customWidth="1" width="10.81640625"/>
    <col min="380" max="380" customWidth="1" width="10.81640625"/>
    <col min="381" max="381" customWidth="1" width="10.81640625"/>
    <col min="382" max="382" customWidth="1" width="10.81640625"/>
    <col min="383" max="383" customWidth="1" width="10.81640625"/>
    <col min="384" max="384" customWidth="1" width="10.81640625"/>
    <col min="385" max="385" customWidth="1" width="10.81640625"/>
    <col min="386" max="386" customWidth="1" width="10.81640625"/>
    <col min="387" max="387" customWidth="1" width="10.81640625"/>
    <col min="388" max="388" customWidth="1" width="10.81640625"/>
    <col min="389" max="389" customWidth="1" width="10.81640625"/>
    <col min="390" max="390" customWidth="1" width="10.81640625"/>
    <col min="391" max="391" customWidth="1" width="10.81640625"/>
    <col min="392" max="392" customWidth="1" width="10.81640625"/>
    <col min="393" max="393" customWidth="1" width="10.81640625"/>
    <col min="394" max="394" customWidth="1" width="10.81640625"/>
    <col min="395" max="395" customWidth="1" width="10.81640625"/>
    <col min="396" max="396" customWidth="1" width="10.81640625"/>
    <col min="397" max="397" customWidth="1" width="10.81640625"/>
    <col min="398" max="398" customWidth="1" width="10.81640625"/>
    <col min="399" max="399" customWidth="1" width="10.81640625"/>
    <col min="400" max="400" customWidth="1" width="10.81640625"/>
    <col min="401" max="401" customWidth="1" width="10.81640625"/>
    <col min="402" max="402" customWidth="1" width="10.81640625"/>
    <col min="403" max="403" customWidth="1" width="10.81640625"/>
    <col min="404" max="404" customWidth="1" width="10.81640625"/>
    <col min="405" max="405" customWidth="1" width="10.81640625"/>
    <col min="406" max="406" customWidth="1" width="10.81640625"/>
    <col min="407" max="407" customWidth="1" width="10.81640625"/>
    <col min="408" max="408" customWidth="1" width="10.81640625"/>
    <col min="409" max="409" customWidth="1" width="10.81640625"/>
    <col min="410" max="410" customWidth="1" width="10.81640625"/>
    <col min="411" max="411" customWidth="1" width="10.81640625"/>
    <col min="412" max="412" customWidth="1" width="10.81640625"/>
    <col min="413" max="413" customWidth="1" width="10.81640625"/>
    <col min="414" max="414" customWidth="1" width="10.81640625"/>
    <col min="415" max="415" customWidth="1" width="10.81640625"/>
    <col min="416" max="416" customWidth="1" width="10.81640625"/>
    <col min="417" max="417" customWidth="1" width="10.81640625"/>
    <col min="418" max="418" customWidth="1" width="10.81640625"/>
    <col min="419" max="419" customWidth="1" width="10.81640625"/>
    <col min="420" max="420" customWidth="1" width="10.81640625"/>
    <col min="421" max="421" customWidth="1" width="10.81640625"/>
    <col min="422" max="422" customWidth="1" width="10.81640625"/>
    <col min="423" max="423" customWidth="1" width="10.81640625"/>
    <col min="424" max="424" customWidth="1" width="10.81640625"/>
    <col min="425" max="425" customWidth="1" width="10.81640625"/>
    <col min="426" max="426" customWidth="1" width="10.81640625"/>
    <col min="427" max="427" customWidth="1" width="10.81640625"/>
    <col min="428" max="428" customWidth="1" width="10.81640625"/>
    <col min="429" max="429" customWidth="1" width="10.81640625"/>
    <col min="430" max="430" customWidth="1" width="10.81640625"/>
    <col min="431" max="431" customWidth="1" width="10.81640625"/>
    <col min="432" max="432" customWidth="1" width="10.81640625"/>
    <col min="433" max="433" customWidth="1" width="10.81640625"/>
    <col min="434" max="434" customWidth="1" width="10.81640625"/>
    <col min="435" max="435" customWidth="1" width="10.81640625"/>
    <col min="436" max="436" customWidth="1" width="10.81640625"/>
    <col min="437" max="437" customWidth="1" width="10.81640625"/>
    <col min="438" max="438" customWidth="1" width="10.81640625"/>
    <col min="439" max="439" customWidth="1" width="10.81640625"/>
    <col min="440" max="440" customWidth="1" width="10.81640625"/>
    <col min="441" max="441" customWidth="1" width="10.81640625"/>
    <col min="442" max="442" customWidth="1" width="10.81640625"/>
    <col min="443" max="443" customWidth="1" width="10.81640625"/>
    <col min="444" max="444" customWidth="1" width="10.81640625"/>
    <col min="445" max="445" customWidth="1" width="10.81640625"/>
    <col min="446" max="446" customWidth="1" width="10.81640625"/>
    <col min="447" max="447" customWidth="1" width="10.81640625"/>
    <col min="448" max="448" customWidth="1" width="10.81640625"/>
    <col min="449" max="449" customWidth="1" width="10.81640625"/>
    <col min="450" max="450" customWidth="1" width="10.81640625"/>
    <col min="451" max="451" customWidth="1" width="10.81640625"/>
    <col min="452" max="452" customWidth="1" width="10.81640625"/>
    <col min="453" max="453" customWidth="1" width="10.81640625"/>
    <col min="454" max="454" customWidth="1" width="10.81640625"/>
    <col min="455" max="455" customWidth="1" width="10.81640625"/>
    <col min="456" max="456" customWidth="1" width="10.81640625"/>
    <col min="457" max="457" customWidth="1" width="10.81640625"/>
    <col min="458" max="458" customWidth="1" width="10.81640625"/>
    <col min="459" max="459" customWidth="1" width="10.81640625"/>
    <col min="460" max="460" customWidth="1" width="10.81640625"/>
    <col min="461" max="461" customWidth="1" width="10.81640625"/>
    <col min="462" max="462" customWidth="1" width="10.81640625"/>
    <col min="463" max="463" customWidth="1" width="10.81640625"/>
    <col min="464" max="464" customWidth="1" width="10.81640625"/>
    <col min="465" max="465" customWidth="1" width="10.81640625"/>
    <col min="466" max="466" customWidth="1" width="10.81640625"/>
    <col min="467" max="467" customWidth="1" width="10.81640625"/>
    <col min="468" max="468" customWidth="1" width="10.81640625"/>
    <col min="469" max="469" customWidth="1" width="10.81640625"/>
    <col min="470" max="470" customWidth="1" width="10.81640625"/>
    <col min="471" max="471" customWidth="1" width="10.81640625"/>
    <col min="472" max="472" customWidth="1" width="10.81640625"/>
    <col min="473" max="473" customWidth="1" width="10.81640625"/>
    <col min="474" max="474" customWidth="1" width="10.81640625"/>
    <col min="475" max="475" customWidth="1" width="10.81640625"/>
    <col min="476" max="476" customWidth="1" width="10.81640625"/>
    <col min="477" max="477" customWidth="1" width="10.81640625"/>
    <col min="478" max="478" customWidth="1" width="10.81640625"/>
    <col min="479" max="479" customWidth="1" width="10.81640625"/>
    <col min="480" max="480" customWidth="1" width="10.81640625"/>
    <col min="481" max="481" customWidth="1" width="10.81640625"/>
    <col min="482" max="482" customWidth="1" width="10.81640625"/>
    <col min="483" max="483" customWidth="1" width="10.81640625"/>
    <col min="484" max="484" customWidth="1" width="10.81640625"/>
    <col min="485" max="485" customWidth="1" width="10.81640625"/>
    <col min="486" max="486" customWidth="1" width="10.81640625"/>
    <col min="487" max="487" customWidth="1" width="10.81640625"/>
    <col min="488" max="488" customWidth="1" width="10.81640625"/>
    <col min="489" max="489" customWidth="1" width="10.81640625"/>
    <col min="490" max="490" customWidth="1" width="10.81640625"/>
    <col min="491" max="491" customWidth="1" width="10.81640625"/>
    <col min="492" max="492" customWidth="1" width="10.81640625"/>
    <col min="493" max="493" customWidth="1" width="10.81640625"/>
    <col min="494" max="494" customWidth="1" width="10.81640625"/>
    <col min="495" max="495" customWidth="1" width="10.81640625"/>
    <col min="496" max="496" customWidth="1" width="10.81640625"/>
    <col min="497" max="497" customWidth="1" width="10.81640625"/>
    <col min="498" max="498" customWidth="1" width="10.81640625"/>
    <col min="499" max="499" customWidth="1" width="10.81640625"/>
    <col min="500" max="500" customWidth="1" width="10.81640625"/>
    <col min="501" max="501" customWidth="1" width="10.81640625"/>
    <col min="502" max="502" customWidth="1" width="10.81640625"/>
    <col min="503" max="503" customWidth="1" width="10.81640625"/>
    <col min="504" max="504" customWidth="1" width="10.81640625"/>
    <col min="505" max="505" customWidth="1" width="10.81640625"/>
    <col min="506" max="506" customWidth="1" width="10.81640625"/>
    <col min="507" max="507" customWidth="1" width="10.81640625"/>
    <col min="508" max="508" customWidth="1" width="10.81640625"/>
    <col min="509" max="509" customWidth="1" width="10.81640625"/>
    <col min="510" max="510" customWidth="1" width="10.81640625"/>
    <col min="511" max="511" customWidth="1" width="10.81640625"/>
    <col min="512" max="512" customWidth="1" width="10.81640625"/>
    <col min="513" max="513" customWidth="1" width="10.81640625"/>
    <col min="514" max="514" customWidth="1" width="10.81640625"/>
    <col min="515" max="515" customWidth="1" width="10.81640625"/>
    <col min="516" max="516" customWidth="1" width="10.81640625"/>
    <col min="517" max="517" customWidth="1" width="10.81640625"/>
    <col min="518" max="518" customWidth="1" width="10.81640625"/>
    <col min="519" max="519" customWidth="1" width="10.81640625"/>
    <col min="520" max="520" customWidth="1" width="10.81640625"/>
    <col min="521" max="521" customWidth="1" width="10.81640625"/>
    <col min="522" max="522" customWidth="1" width="10.81640625"/>
    <col min="523" max="523" customWidth="1" width="10.81640625"/>
    <col min="524" max="524" customWidth="1" width="10.81640625"/>
    <col min="525" max="525" customWidth="1" width="10.81640625"/>
    <col min="526" max="526" customWidth="1" width="10.81640625"/>
    <col min="527" max="527" customWidth="1" width="10.81640625"/>
    <col min="528" max="528" customWidth="1" width="10.81640625"/>
    <col min="529" max="529" customWidth="1" width="10.81640625"/>
    <col min="530" max="530" customWidth="1" width="10.81640625"/>
    <col min="531" max="531" customWidth="1" width="10.81640625"/>
    <col min="532" max="532" customWidth="1" width="10.81640625"/>
    <col min="533" max="533" customWidth="1" width="10.81640625"/>
    <col min="534" max="534" customWidth="1" width="10.81640625"/>
    <col min="535" max="535" customWidth="1" width="10.81640625"/>
    <col min="536" max="536" customWidth="1" width="10.81640625"/>
    <col min="537" max="537" customWidth="1" width="10.81640625"/>
    <col min="538" max="538" customWidth="1" width="10.81640625"/>
    <col min="539" max="539" customWidth="1" width="10.81640625"/>
    <col min="540" max="540" customWidth="1" width="10.81640625"/>
    <col min="541" max="541" customWidth="1" width="10.81640625"/>
    <col min="542" max="542" customWidth="1" width="10.81640625"/>
    <col min="543" max="543" customWidth="1" width="10.81640625"/>
    <col min="544" max="544" customWidth="1" width="10.81640625"/>
    <col min="545" max="545" customWidth="1" width="10.81640625"/>
    <col min="546" max="546" customWidth="1" width="10.81640625"/>
    <col min="547" max="547" customWidth="1" width="10.81640625"/>
    <col min="548" max="548" customWidth="1" width="10.81640625"/>
    <col min="549" max="549" customWidth="1" width="10.81640625"/>
    <col min="550" max="550" customWidth="1" width="10.81640625"/>
    <col min="551" max="551" customWidth="1" width="10.81640625"/>
    <col min="552" max="552" customWidth="1" width="10.81640625"/>
    <col min="553" max="553" customWidth="1" width="10.81640625"/>
    <col min="554" max="554" customWidth="1" width="10.81640625"/>
    <col min="555" max="555" customWidth="1" width="10.81640625"/>
    <col min="556" max="556" customWidth="1" width="10.81640625"/>
    <col min="557" max="557" customWidth="1" width="10.81640625"/>
    <col min="558" max="558" customWidth="1" width="10.81640625"/>
    <col min="559" max="559" customWidth="1" width="10.81640625"/>
    <col min="560" max="560" customWidth="1" width="10.81640625"/>
    <col min="561" max="561" customWidth="1" width="10.81640625"/>
    <col min="562" max="562" customWidth="1" width="10.81640625"/>
    <col min="563" max="563" customWidth="1" width="10.81640625"/>
    <col min="564" max="564" customWidth="1" width="10.81640625"/>
    <col min="565" max="565" customWidth="1" width="10.81640625"/>
    <col min="566" max="566" customWidth="1" width="10.81640625"/>
    <col min="567" max="567" customWidth="1" width="10.81640625"/>
    <col min="568" max="568" customWidth="1" width="10.81640625"/>
    <col min="569" max="569" customWidth="1" width="10.81640625"/>
    <col min="570" max="570" customWidth="1" width="10.81640625"/>
    <col min="571" max="571" customWidth="1" width="10.81640625"/>
    <col min="572" max="572" customWidth="1" width="10.81640625"/>
    <col min="573" max="573" customWidth="1" width="10.81640625"/>
    <col min="574" max="574" customWidth="1" width="10.81640625"/>
    <col min="575" max="575" customWidth="1" width="10.81640625"/>
    <col min="576" max="576" customWidth="1" width="10.81640625"/>
    <col min="577" max="577" customWidth="1" width="10.81640625"/>
    <col min="578" max="578" customWidth="1" width="10.81640625"/>
    <col min="579" max="579" customWidth="1" width="10.81640625"/>
    <col min="580" max="580" customWidth="1" width="10.81640625"/>
    <col min="581" max="581" customWidth="1" width="10.81640625"/>
    <col min="582" max="582" customWidth="1" width="10.81640625"/>
    <col min="583" max="583" customWidth="1" width="10.81640625"/>
    <col min="584" max="584" customWidth="1" width="10.81640625"/>
    <col min="585" max="585" customWidth="1" width="10.81640625"/>
    <col min="586" max="586" customWidth="1" width="10.81640625"/>
    <col min="587" max="587" customWidth="1" width="10.81640625"/>
    <col min="588" max="588" customWidth="1" width="10.81640625"/>
    <col min="589" max="589" customWidth="1" width="10.81640625"/>
    <col min="590" max="590" customWidth="1" width="10.81640625"/>
    <col min="591" max="591" customWidth="1" width="10.81640625"/>
    <col min="592" max="592" customWidth="1" width="10.81640625"/>
    <col min="593" max="593" customWidth="1" width="10.81640625"/>
    <col min="594" max="594" customWidth="1" width="10.81640625"/>
    <col min="595" max="595" customWidth="1" width="10.81640625"/>
    <col min="596" max="596" customWidth="1" width="10.81640625"/>
    <col min="597" max="597" customWidth="1" width="10.81640625"/>
    <col min="598" max="598" customWidth="1" width="10.81640625"/>
    <col min="599" max="599" customWidth="1" width="10.81640625"/>
    <col min="600" max="600" customWidth="1" width="10.81640625"/>
    <col min="601" max="601" customWidth="1" width="10.81640625"/>
    <col min="602" max="602" customWidth="1" width="10.81640625"/>
    <col min="603" max="603" customWidth="1" width="10.81640625"/>
    <col min="604" max="604" customWidth="1" width="10.81640625"/>
    <col min="605" max="605" customWidth="1" width="10.81640625"/>
    <col min="606" max="606" customWidth="1" width="10.81640625"/>
    <col min="607" max="607" customWidth="1" width="10.81640625"/>
    <col min="608" max="608" customWidth="1" width="10.81640625"/>
    <col min="609" max="609" customWidth="1" width="10.81640625"/>
    <col min="610" max="610" customWidth="1" width="10.81640625"/>
    <col min="611" max="611" customWidth="1" width="10.81640625"/>
    <col min="612" max="612" customWidth="1" width="10.81640625"/>
    <col min="613" max="613" customWidth="1" width="10.81640625"/>
    <col min="614" max="614" customWidth="1" width="10.81640625"/>
    <col min="615" max="615" customWidth="1" width="10.81640625"/>
    <col min="616" max="616" customWidth="1" width="10.81640625"/>
    <col min="617" max="617" customWidth="1" width="10.81640625"/>
    <col min="618" max="618" customWidth="1" width="10.81640625"/>
    <col min="619" max="619" customWidth="1" width="10.81640625"/>
    <col min="620" max="620" customWidth="1" width="10.81640625"/>
    <col min="621" max="621" customWidth="1" width="10.81640625"/>
    <col min="622" max="622" customWidth="1" width="10.81640625"/>
    <col min="623" max="623" customWidth="1" width="10.81640625"/>
    <col min="624" max="624" customWidth="1" width="10.81640625"/>
    <col min="625" max="625" customWidth="1" width="10.81640625"/>
    <col min="626" max="626" customWidth="1" width="10.81640625"/>
    <col min="627" max="627" customWidth="1" width="10.81640625"/>
    <col min="628" max="628" customWidth="1" width="10.81640625"/>
    <col min="629" max="629" customWidth="1" width="10.81640625"/>
    <col min="630" max="630" customWidth="1" width="10.81640625"/>
    <col min="631" max="631" customWidth="1" width="10.81640625"/>
    <col min="632" max="632" customWidth="1" width="10.81640625"/>
    <col min="633" max="633" customWidth="1" width="10.81640625"/>
    <col min="634" max="634" customWidth="1" width="10.81640625"/>
    <col min="635" max="635" customWidth="1" width="10.81640625"/>
    <col min="636" max="636" customWidth="1" width="10.81640625"/>
    <col min="637" max="637" customWidth="1" width="10.81640625"/>
    <col min="638" max="638" customWidth="1" width="10.81640625"/>
    <col min="639" max="639" customWidth="1" width="10.81640625"/>
    <col min="640" max="640" customWidth="1" width="10.81640625"/>
    <col min="641" max="641" customWidth="1" width="10.81640625"/>
    <col min="642" max="642" customWidth="1" width="10.81640625"/>
    <col min="643" max="643" customWidth="1" width="10.81640625"/>
    <col min="644" max="644" customWidth="1" width="10.81640625"/>
    <col min="645" max="645" customWidth="1" width="10.81640625"/>
    <col min="646" max="646" customWidth="1" width="10.81640625"/>
    <col min="647" max="647" customWidth="1" width="10.81640625"/>
    <col min="648" max="648" customWidth="1" width="10.81640625"/>
    <col min="649" max="649" customWidth="1" width="10.81640625"/>
    <col min="650" max="650" customWidth="1" width="10.81640625"/>
    <col min="651" max="651" customWidth="1" width="10.81640625"/>
    <col min="652" max="652" customWidth="1" width="10.81640625"/>
    <col min="653" max="653" customWidth="1" width="10.81640625"/>
    <col min="654" max="654" customWidth="1" width="10.81640625"/>
    <col min="655" max="655" customWidth="1" width="10.81640625"/>
    <col min="656" max="656" customWidth="1" width="10.81640625"/>
    <col min="657" max="657" customWidth="1" width="10.81640625"/>
    <col min="658" max="658" customWidth="1" width="10.81640625"/>
    <col min="659" max="659" customWidth="1" width="10.81640625"/>
    <col min="660" max="660" customWidth="1" width="10.81640625"/>
    <col min="661" max="661" customWidth="1" width="10.81640625"/>
    <col min="662" max="662" customWidth="1" width="10.81640625"/>
    <col min="663" max="663" customWidth="1" width="10.81640625"/>
    <col min="664" max="664" customWidth="1" width="10.81640625"/>
    <col min="665" max="665" customWidth="1" width="10.81640625"/>
    <col min="666" max="666" customWidth="1" width="10.81640625"/>
    <col min="667" max="667" customWidth="1" width="10.81640625"/>
    <col min="668" max="668" customWidth="1" width="10.81640625"/>
    <col min="669" max="669" customWidth="1" width="10.81640625"/>
    <col min="670" max="670" customWidth="1" width="10.81640625"/>
    <col min="671" max="671" customWidth="1" width="10.81640625"/>
    <col min="672" max="672" customWidth="1" width="10.81640625"/>
    <col min="673" max="673" customWidth="1" width="10.81640625"/>
    <col min="674" max="674" customWidth="1" width="10.81640625"/>
    <col min="675" max="675" customWidth="1" width="10.81640625"/>
    <col min="676" max="676" customWidth="1" width="10.81640625"/>
    <col min="677" max="677" customWidth="1" width="10.81640625"/>
    <col min="678" max="678" customWidth="1" width="10.81640625"/>
    <col min="679" max="679" customWidth="1" width="10.81640625"/>
    <col min="680" max="680" customWidth="1" width="10.81640625"/>
    <col min="681" max="681" customWidth="1" width="10.81640625"/>
    <col min="682" max="682" customWidth="1" width="10.81640625"/>
    <col min="683" max="683" customWidth="1" width="10.81640625"/>
    <col min="684" max="684" customWidth="1" width="10.81640625"/>
    <col min="685" max="685" customWidth="1" width="10.81640625"/>
    <col min="686" max="686" customWidth="1" width="10.81640625"/>
    <col min="687" max="687" customWidth="1" width="10.81640625"/>
    <col min="688" max="688" customWidth="1" width="10.81640625"/>
    <col min="689" max="689" customWidth="1" width="10.81640625"/>
    <col min="690" max="690" customWidth="1" width="10.81640625"/>
    <col min="691" max="691" customWidth="1" width="10.81640625"/>
    <col min="692" max="692" customWidth="1" width="10.81640625"/>
    <col min="693" max="693" customWidth="1" width="10.81640625"/>
    <col min="694" max="694" customWidth="1" width="10.81640625"/>
    <col min="695" max="695" customWidth="1" width="10.81640625"/>
    <col min="696" max="696" customWidth="1" width="10.81640625"/>
    <col min="697" max="697" customWidth="1" width="10.81640625"/>
    <col min="698" max="698" customWidth="1" width="10.81640625"/>
    <col min="699" max="699" customWidth="1" width="10.81640625"/>
    <col min="700" max="700" customWidth="1" width="10.81640625"/>
    <col min="701" max="701" customWidth="1" width="10.81640625"/>
    <col min="702" max="702" customWidth="1" width="10.81640625"/>
    <col min="703" max="703" customWidth="1" width="10.81640625"/>
    <col min="704" max="704" customWidth="1" width="10.81640625"/>
    <col min="705" max="705" customWidth="1" width="10.81640625"/>
    <col min="706" max="706" customWidth="1" width="10.81640625"/>
    <col min="707" max="707" customWidth="1" width="10.81640625"/>
    <col min="708" max="708" customWidth="1" width="10.81640625"/>
    <col min="709" max="709" customWidth="1" width="10.81640625"/>
    <col min="710" max="710" customWidth="1" width="10.81640625"/>
    <col min="711" max="711" customWidth="1" width="10.81640625"/>
    <col min="712" max="712" customWidth="1" width="10.81640625"/>
    <col min="713" max="713" customWidth="1" width="10.81640625"/>
    <col min="714" max="714" customWidth="1" width="10.81640625"/>
    <col min="715" max="715" customWidth="1" width="10.81640625"/>
    <col min="716" max="716" customWidth="1" width="10.81640625"/>
    <col min="717" max="717" customWidth="1" width="10.81640625"/>
    <col min="718" max="718" customWidth="1" width="10.81640625"/>
    <col min="719" max="719" customWidth="1" width="10.81640625"/>
    <col min="720" max="720" customWidth="1" width="10.81640625"/>
    <col min="721" max="721" customWidth="1" width="10.81640625"/>
    <col min="722" max="722" customWidth="1" width="10.81640625"/>
    <col min="723" max="723" customWidth="1" width="10.81640625"/>
    <col min="724" max="724" customWidth="1" width="10.81640625"/>
    <col min="725" max="725" customWidth="1" width="10.81640625"/>
    <col min="726" max="726" customWidth="1" width="10.81640625"/>
    <col min="727" max="727" customWidth="1" width="10.81640625"/>
    <col min="728" max="728" customWidth="1" width="10.81640625"/>
    <col min="729" max="729" customWidth="1" width="10.81640625"/>
    <col min="730" max="730" customWidth="1" width="10.81640625"/>
    <col min="731" max="731" customWidth="1" width="10.81640625"/>
    <col min="732" max="732" customWidth="1" width="10.81640625"/>
    <col min="733" max="733" customWidth="1" width="10.81640625"/>
    <col min="734" max="734" customWidth="1" width="10.81640625"/>
    <col min="735" max="735" customWidth="1" width="10.81640625"/>
    <col min="736" max="736" customWidth="1" width="10.81640625"/>
    <col min="737" max="737" customWidth="1" width="10.81640625"/>
    <col min="738" max="738" customWidth="1" width="10.81640625"/>
    <col min="739" max="739" customWidth="1" width="10.81640625"/>
    <col min="740" max="740" customWidth="1" width="10.81640625"/>
    <col min="741" max="741" customWidth="1" width="10.81640625"/>
    <col min="742" max="742" customWidth="1" width="10.81640625"/>
    <col min="743" max="743" customWidth="1" width="10.81640625"/>
    <col min="744" max="744" customWidth="1" width="10.81640625"/>
    <col min="745" max="745" customWidth="1" width="10.81640625"/>
    <col min="746" max="746" customWidth="1" width="10.81640625"/>
    <col min="747" max="747" customWidth="1" width="10.81640625"/>
    <col min="748" max="748" customWidth="1" width="10.81640625"/>
    <col min="749" max="749" customWidth="1" width="10.81640625"/>
    <col min="750" max="750" customWidth="1" width="10.81640625"/>
    <col min="751" max="751" customWidth="1" width="10.81640625"/>
    <col min="752" max="752" customWidth="1" width="10.81640625"/>
    <col min="753" max="753" customWidth="1" width="10.81640625"/>
    <col min="754" max="754" customWidth="1" width="10.81640625"/>
    <col min="755" max="755" customWidth="1" width="10.81640625"/>
    <col min="756" max="756" customWidth="1" width="10.81640625"/>
    <col min="757" max="757" customWidth="1" width="10.81640625"/>
    <col min="758" max="758" customWidth="1" width="10.81640625"/>
    <col min="759" max="759" customWidth="1" width="10.81640625"/>
    <col min="760" max="760" customWidth="1" width="10.81640625"/>
    <col min="761" max="761" customWidth="1" width="10.81640625"/>
    <col min="762" max="762" customWidth="1" width="10.81640625"/>
    <col min="763" max="763" customWidth="1" width="10.81640625"/>
    <col min="764" max="764" customWidth="1" width="10.81640625"/>
    <col min="765" max="765" customWidth="1" width="10.81640625"/>
    <col min="766" max="766" customWidth="1" width="10.81640625"/>
    <col min="767" max="767" customWidth="1" width="10.81640625"/>
    <col min="768" max="768" customWidth="1" width="10.81640625"/>
    <col min="769" max="769" customWidth="1" width="10.81640625"/>
    <col min="770" max="770" customWidth="1" width="10.81640625"/>
    <col min="771" max="771" customWidth="1" width="10.81640625"/>
    <col min="772" max="772" customWidth="1" width="10.81640625"/>
    <col min="773" max="773" customWidth="1" width="10.81640625"/>
    <col min="774" max="774" customWidth="1" width="10.81640625"/>
    <col min="775" max="775" customWidth="1" width="10.81640625"/>
    <col min="776" max="776" customWidth="1" width="10.81640625"/>
    <col min="777" max="777" customWidth="1" width="10.81640625"/>
    <col min="778" max="778" customWidth="1" width="10.81640625"/>
    <col min="779" max="779" customWidth="1" width="10.81640625"/>
    <col min="780" max="780" customWidth="1" width="10.81640625"/>
    <col min="781" max="781" customWidth="1" width="10.81640625"/>
    <col min="782" max="782" customWidth="1" width="10.81640625"/>
    <col min="783" max="783" customWidth="1" width="10.81640625"/>
    <col min="784" max="784" customWidth="1" width="10.81640625"/>
    <col min="785" max="785" customWidth="1" width="10.81640625"/>
    <col min="786" max="786" customWidth="1" width="10.81640625"/>
    <col min="787" max="787" customWidth="1" width="10.81640625"/>
    <col min="788" max="788" customWidth="1" width="10.81640625"/>
    <col min="789" max="789" customWidth="1" width="10.81640625"/>
    <col min="790" max="790" customWidth="1" width="10.81640625"/>
    <col min="791" max="791" customWidth="1" width="10.81640625"/>
    <col min="792" max="792" customWidth="1" width="10.81640625"/>
    <col min="793" max="793" customWidth="1" width="10.81640625"/>
    <col min="794" max="794" customWidth="1" width="10.81640625"/>
    <col min="795" max="795" customWidth="1" width="10.81640625"/>
    <col min="796" max="796" customWidth="1" width="10.81640625"/>
    <col min="797" max="797" customWidth="1" width="10.81640625"/>
    <col min="798" max="798" customWidth="1" width="10.81640625"/>
    <col min="799" max="799" customWidth="1" width="10.81640625"/>
    <col min="800" max="800" customWidth="1" width="10.81640625"/>
    <col min="801" max="801" customWidth="1" width="10.81640625"/>
    <col min="802" max="802" customWidth="1" width="10.81640625"/>
    <col min="803" max="803" customWidth="1" width="10.81640625"/>
    <col min="804" max="804" customWidth="1" width="10.81640625"/>
    <col min="805" max="805" customWidth="1" width="10.81640625"/>
    <col min="806" max="806" customWidth="1" width="10.81640625"/>
    <col min="807" max="807" customWidth="1" width="10.81640625"/>
    <col min="808" max="808" customWidth="1" width="10.81640625"/>
    <col min="809" max="809" customWidth="1" width="10.81640625"/>
    <col min="810" max="810" customWidth="1" width="10.81640625"/>
    <col min="811" max="811" customWidth="1" width="10.81640625"/>
    <col min="812" max="812" customWidth="1" width="10.81640625"/>
    <col min="813" max="813" customWidth="1" width="10.81640625"/>
    <col min="814" max="814" customWidth="1" width="10.81640625"/>
    <col min="815" max="815" customWidth="1" width="10.81640625"/>
    <col min="816" max="816" customWidth="1" width="10.81640625"/>
    <col min="817" max="817" customWidth="1" width="10.81640625"/>
    <col min="818" max="818" customWidth="1" width="10.81640625"/>
    <col min="819" max="819" customWidth="1" width="10.81640625"/>
    <col min="820" max="820" customWidth="1" width="10.81640625"/>
    <col min="821" max="821" customWidth="1" width="10.81640625"/>
    <col min="822" max="822" customWidth="1" width="10.81640625"/>
    <col min="823" max="823" customWidth="1" width="10.81640625"/>
    <col min="824" max="824" customWidth="1" width="10.81640625"/>
    <col min="825" max="825" customWidth="1" width="10.81640625"/>
    <col min="826" max="826" customWidth="1" width="10.81640625"/>
    <col min="827" max="827" customWidth="1" width="10.81640625"/>
    <col min="828" max="828" customWidth="1" width="10.81640625"/>
    <col min="829" max="829" customWidth="1" width="10.81640625"/>
    <col min="830" max="830" customWidth="1" width="10.81640625"/>
    <col min="831" max="831" customWidth="1" width="10.81640625"/>
    <col min="832" max="832" customWidth="1" width="10.81640625"/>
    <col min="833" max="833" customWidth="1" width="10.81640625"/>
    <col min="834" max="834" customWidth="1" width="10.81640625"/>
    <col min="835" max="835" customWidth="1" width="10.81640625"/>
    <col min="836" max="836" customWidth="1" width="10.81640625"/>
    <col min="837" max="837" customWidth="1" width="10.81640625"/>
    <col min="838" max="838" customWidth="1" width="10.81640625"/>
    <col min="839" max="839" customWidth="1" width="10.81640625"/>
    <col min="840" max="840" customWidth="1" width="10.81640625"/>
    <col min="841" max="841" customWidth="1" width="10.81640625"/>
    <col min="842" max="842" customWidth="1" width="10.81640625"/>
    <col min="843" max="843" customWidth="1" width="10.81640625"/>
    <col min="844" max="844" customWidth="1" width="10.81640625"/>
    <col min="845" max="845" customWidth="1" width="10.81640625"/>
    <col min="846" max="846" customWidth="1" width="10.81640625"/>
    <col min="847" max="847" customWidth="1" width="10.81640625"/>
    <col min="848" max="848" customWidth="1" width="10.81640625"/>
    <col min="849" max="849" customWidth="1" width="10.81640625"/>
    <col min="850" max="850" customWidth="1" width="10.81640625"/>
    <col min="851" max="851" customWidth="1" width="10.81640625"/>
    <col min="852" max="852" customWidth="1" width="10.81640625"/>
    <col min="853" max="853" customWidth="1" width="10.81640625"/>
    <col min="854" max="854" customWidth="1" width="10.81640625"/>
    <col min="855" max="855" customWidth="1" width="10.81640625"/>
    <col min="856" max="856" customWidth="1" width="10.81640625"/>
    <col min="857" max="857" customWidth="1" width="10.81640625"/>
    <col min="858" max="858" customWidth="1" width="10.81640625"/>
    <col min="859" max="859" customWidth="1" width="10.81640625"/>
    <col min="860" max="860" customWidth="1" width="10.81640625"/>
    <col min="861" max="861" customWidth="1" width="10.81640625"/>
    <col min="862" max="862" customWidth="1" width="10.81640625"/>
    <col min="863" max="863" customWidth="1" width="10.81640625"/>
    <col min="864" max="864" customWidth="1" width="10.81640625"/>
    <col min="865" max="865" customWidth="1" width="10.81640625"/>
    <col min="866" max="866" customWidth="1" width="10.81640625"/>
    <col min="867" max="867" customWidth="1" width="10.81640625"/>
    <col min="868" max="868" customWidth="1" width="10.81640625"/>
    <col min="869" max="869" customWidth="1" width="10.81640625"/>
    <col min="870" max="870" customWidth="1" width="10.81640625"/>
    <col min="871" max="871" customWidth="1" width="10.81640625"/>
    <col min="872" max="872" customWidth="1" width="10.81640625"/>
    <col min="873" max="873" customWidth="1" width="10.81640625"/>
    <col min="874" max="874" customWidth="1" width="10.81640625"/>
    <col min="875" max="875" customWidth="1" width="10.81640625"/>
    <col min="876" max="876" customWidth="1" width="10.81640625"/>
    <col min="877" max="877" customWidth="1" width="10.81640625"/>
    <col min="878" max="878" customWidth="1" width="10.81640625"/>
    <col min="879" max="879" customWidth="1" width="10.81640625"/>
    <col min="880" max="880" customWidth="1" width="10.81640625"/>
    <col min="881" max="881" customWidth="1" width="10.81640625"/>
    <col min="882" max="882" customWidth="1" width="10.81640625"/>
    <col min="883" max="883" customWidth="1" width="10.81640625"/>
    <col min="884" max="884" customWidth="1" width="10.81640625"/>
    <col min="885" max="885" customWidth="1" width="10.81640625"/>
    <col min="886" max="886" customWidth="1" width="10.81640625"/>
    <col min="887" max="887" customWidth="1" width="10.81640625"/>
    <col min="888" max="888" customWidth="1" width="10.81640625"/>
    <col min="889" max="889" customWidth="1" width="10.81640625"/>
    <col min="890" max="890" customWidth="1" width="10.81640625"/>
    <col min="891" max="891" customWidth="1" width="10.81640625"/>
    <col min="892" max="892" customWidth="1" width="10.81640625"/>
    <col min="893" max="893" customWidth="1" width="10.81640625"/>
    <col min="894" max="894" customWidth="1" width="10.81640625"/>
    <col min="895" max="895" customWidth="1" width="10.81640625"/>
    <col min="896" max="896" customWidth="1" width="10.81640625"/>
    <col min="897" max="897" customWidth="1" width="10.81640625"/>
    <col min="898" max="898" customWidth="1" width="10.81640625"/>
    <col min="899" max="899" customWidth="1" width="10.81640625"/>
    <col min="900" max="900" customWidth="1" width="10.81640625"/>
    <col min="901" max="901" customWidth="1" width="10.81640625"/>
    <col min="902" max="902" customWidth="1" width="10.81640625"/>
    <col min="903" max="903" customWidth="1" width="10.81640625"/>
    <col min="904" max="904" customWidth="1" width="10.81640625"/>
    <col min="905" max="905" customWidth="1" width="10.81640625"/>
    <col min="906" max="906" customWidth="1" width="10.81640625"/>
    <col min="907" max="907" customWidth="1" width="10.81640625"/>
    <col min="908" max="908" customWidth="1" width="10.81640625"/>
    <col min="909" max="909" customWidth="1" width="10.81640625"/>
    <col min="910" max="910" customWidth="1" width="10.81640625"/>
    <col min="911" max="911" customWidth="1" width="10.81640625"/>
    <col min="912" max="912" customWidth="1" width="10.81640625"/>
    <col min="913" max="913" customWidth="1" width="10.81640625"/>
    <col min="914" max="914" customWidth="1" width="10.81640625"/>
    <col min="915" max="915" customWidth="1" width="10.81640625"/>
    <col min="916" max="916" customWidth="1" width="10.81640625"/>
    <col min="917" max="917" customWidth="1" width="10.81640625"/>
    <col min="918" max="918" customWidth="1" width="10.81640625"/>
    <col min="919" max="919" customWidth="1" width="10.81640625"/>
    <col min="920" max="920" customWidth="1" width="10.81640625"/>
    <col min="921" max="921" customWidth="1" width="10.81640625"/>
    <col min="922" max="922" customWidth="1" width="10.81640625"/>
    <col min="923" max="923" customWidth="1" width="10.81640625"/>
    <col min="924" max="924" customWidth="1" width="10.81640625"/>
    <col min="925" max="925" customWidth="1" width="10.81640625"/>
    <col min="926" max="926" customWidth="1" width="10.81640625"/>
    <col min="927" max="927" customWidth="1" width="10.81640625"/>
    <col min="928" max="928" customWidth="1" width="10.81640625"/>
    <col min="929" max="929" customWidth="1" width="10.81640625"/>
    <col min="930" max="930" customWidth="1" width="10.81640625"/>
    <col min="931" max="931" customWidth="1" width="10.81640625"/>
    <col min="932" max="932" customWidth="1" width="10.81640625"/>
    <col min="933" max="933" customWidth="1" width="10.81640625"/>
    <col min="934" max="934" customWidth="1" width="10.81640625"/>
    <col min="935" max="935" customWidth="1" width="10.81640625"/>
    <col min="936" max="936" customWidth="1" width="10.81640625"/>
    <col min="937" max="937" customWidth="1" width="10.81640625"/>
    <col min="938" max="938" customWidth="1" width="10.81640625"/>
    <col min="939" max="939" customWidth="1" width="10.81640625"/>
    <col min="940" max="940" customWidth="1" width="10.81640625"/>
    <col min="941" max="941" customWidth="1" width="10.81640625"/>
    <col min="942" max="942" customWidth="1" width="10.81640625"/>
    <col min="943" max="943" customWidth="1" width="10.81640625"/>
    <col min="944" max="944" customWidth="1" width="10.81640625"/>
    <col min="945" max="945" customWidth="1" width="10.81640625"/>
    <col min="946" max="946" customWidth="1" width="10.81640625"/>
    <col min="947" max="947" customWidth="1" width="10.81640625"/>
    <col min="948" max="948" customWidth="1" width="10.81640625"/>
    <col min="949" max="949" customWidth="1" width="10.81640625"/>
    <col min="950" max="950" customWidth="1" width="10.81640625"/>
    <col min="951" max="951" customWidth="1" width="10.81640625"/>
    <col min="952" max="952" customWidth="1" width="10.81640625"/>
    <col min="953" max="953" customWidth="1" width="10.81640625"/>
    <col min="954" max="954" customWidth="1" width="10.81640625"/>
    <col min="955" max="955" customWidth="1" width="10.81640625"/>
    <col min="956" max="956" customWidth="1" width="10.81640625"/>
    <col min="957" max="957" customWidth="1" width="10.81640625"/>
    <col min="958" max="958" customWidth="1" width="10.81640625"/>
    <col min="959" max="959" customWidth="1" width="10.81640625"/>
    <col min="960" max="960" customWidth="1" width="10.81640625"/>
    <col min="961" max="961" customWidth="1" width="10.81640625"/>
    <col min="962" max="962" customWidth="1" width="10.81640625"/>
    <col min="963" max="963" customWidth="1" width="10.81640625"/>
    <col min="964" max="964" customWidth="1" width="10.81640625"/>
    <col min="965" max="965" customWidth="1" width="10.81640625"/>
    <col min="966" max="966" customWidth="1" width="10.81640625"/>
    <col min="967" max="967" customWidth="1" width="10.81640625"/>
    <col min="968" max="968" customWidth="1" width="10.81640625"/>
    <col min="969" max="969" customWidth="1" width="10.81640625"/>
    <col min="970" max="970" customWidth="1" width="10.81640625"/>
    <col min="971" max="971" customWidth="1" width="10.81640625"/>
    <col min="972" max="972" customWidth="1" width="10.81640625"/>
    <col min="973" max="973" customWidth="1" width="10.81640625"/>
    <col min="974" max="974" customWidth="1" width="10.81640625"/>
    <col min="975" max="975" customWidth="1" width="10.81640625"/>
    <col min="976" max="976" customWidth="1" width="10.81640625"/>
    <col min="977" max="977" customWidth="1" width="10.81640625"/>
    <col min="978" max="978" customWidth="1" width="10.81640625"/>
    <col min="979" max="979" customWidth="1" width="10.81640625"/>
    <col min="980" max="980" customWidth="1" width="10.81640625"/>
    <col min="981" max="981" customWidth="1" width="10.81640625"/>
    <col min="982" max="982" customWidth="1" width="10.81640625"/>
    <col min="983" max="983" customWidth="1" width="10.81640625"/>
    <col min="984" max="984" customWidth="1" width="10.81640625"/>
    <col min="985" max="985" customWidth="1" width="10.81640625"/>
    <col min="986" max="986" customWidth="1" width="10.81640625"/>
    <col min="987" max="987" customWidth="1" width="10.81640625"/>
    <col min="988" max="988" customWidth="1" width="10.81640625"/>
    <col min="989" max="989" customWidth="1" width="10.81640625"/>
    <col min="990" max="990" customWidth="1" width="10.81640625"/>
    <col min="991" max="991" customWidth="1" width="10.81640625"/>
    <col min="992" max="992" customWidth="1" width="10.81640625"/>
    <col min="993" max="993" customWidth="1" width="10.81640625"/>
    <col min="994" max="994" customWidth="1" width="10.81640625"/>
    <col min="995" max="995" customWidth="1" width="10.81640625"/>
    <col min="996" max="996" customWidth="1" width="10.81640625"/>
    <col min="997" max="997" customWidth="1" width="10.81640625"/>
    <col min="998" max="998" customWidth="1" width="10.81640625"/>
    <col min="999" max="999" customWidth="1" width="10.81640625"/>
    <col min="1000" max="1000" customWidth="1" width="10.81640625"/>
    <col min="1001" max="1001" customWidth="1" width="10.81640625"/>
    <col min="1002" max="1002" customWidth="1" width="10.81640625"/>
    <col min="1003" max="1003" customWidth="1" width="10.81640625"/>
    <col min="1004" max="1004" customWidth="1" width="10.81640625"/>
    <col min="1005" max="1005" customWidth="1" width="10.81640625"/>
    <col min="1006" max="1006" customWidth="1" width="10.81640625"/>
    <col min="1007" max="1007" customWidth="1" width="10.81640625"/>
    <col min="1008" max="1008" customWidth="1" width="10.81640625"/>
    <col min="1009" max="1009" customWidth="1" width="10.81640625"/>
    <col min="1010" max="1010" customWidth="1" width="10.81640625"/>
    <col min="1011" max="1011" customWidth="1" width="10.81640625"/>
    <col min="1012" max="1012" customWidth="1" width="10.81640625"/>
    <col min="1013" max="1013" customWidth="1" width="10.81640625"/>
    <col min="1014" max="1014" customWidth="1" width="10.81640625"/>
    <col min="1015" max="1015" customWidth="1" width="10.81640625"/>
    <col min="1016" max="1016" customWidth="1" width="10.81640625"/>
    <col min="1017" max="1017" customWidth="1" width="10.81640625"/>
    <col min="1018" max="1018" customWidth="1" width="10.81640625"/>
    <col min="1019" max="1019" customWidth="1" width="10.81640625"/>
    <col min="1020" max="1020" customWidth="1" width="10.81640625"/>
    <col min="1021" max="1021" customWidth="1" width="10.81640625"/>
    <col min="1022" max="1022" customWidth="1" width="10.81640625"/>
    <col min="1023" max="1023" customWidth="1" width="10.81640625"/>
    <col min="1024" max="1024" customWidth="1" width="10.81640625"/>
    <col min="1025" max="1025" customWidth="1" width="10.81640625"/>
    <col min="1026" max="1026" customWidth="1" width="10.81640625"/>
    <col min="1027" max="1027" customWidth="1" width="10.81640625"/>
    <col min="1028" max="1028" customWidth="1" width="10.81640625"/>
    <col min="1029" max="1029" customWidth="1" width="10.81640625"/>
    <col min="1030" max="1030" customWidth="1" width="10.81640625"/>
    <col min="1031" max="1031" customWidth="1" width="10.81640625"/>
    <col min="1032" max="1032" customWidth="1" width="10.81640625"/>
    <col min="1033" max="1033" customWidth="1" width="10.81640625"/>
    <col min="1034" max="1034" customWidth="1" width="10.81640625"/>
    <col min="1035" max="1035" customWidth="1" width="10.81640625"/>
    <col min="1036" max="1036" customWidth="1" width="10.81640625"/>
    <col min="1037" max="1037" customWidth="1" width="10.81640625"/>
    <col min="1038" max="1038" customWidth="1" width="10.81640625"/>
    <col min="1039" max="1039" customWidth="1" width="10.81640625"/>
    <col min="1040" max="1040" customWidth="1" width="10.81640625"/>
    <col min="1041" max="1041" customWidth="1" width="10.81640625"/>
    <col min="1042" max="1042" customWidth="1" width="10.81640625"/>
    <col min="1043" max="1043" customWidth="1" width="10.81640625"/>
    <col min="1044" max="1044" customWidth="1" width="10.81640625"/>
    <col min="1045" max="1045" customWidth="1" width="10.81640625"/>
    <col min="1046" max="1046" customWidth="1" width="10.81640625"/>
    <col min="1047" max="1047" customWidth="1" width="10.81640625"/>
    <col min="1048" max="1048" customWidth="1" width="10.81640625"/>
    <col min="1049" max="1049" customWidth="1" width="10.81640625"/>
    <col min="1050" max="1050" customWidth="1" width="10.81640625"/>
    <col min="1051" max="1051" customWidth="1" width="10.81640625"/>
    <col min="1052" max="1052" customWidth="1" width="10.81640625"/>
    <col min="1053" max="1053" customWidth="1" width="10.81640625"/>
    <col min="1054" max="1054" customWidth="1" width="10.81640625"/>
    <col min="1055" max="1055" customWidth="1" width="10.81640625"/>
    <col min="1056" max="1056" customWidth="1" width="10.81640625"/>
    <col min="1057" max="1057" customWidth="1" width="10.81640625"/>
    <col min="1058" max="1058" customWidth="1" width="10.81640625"/>
    <col min="1059" max="1059" customWidth="1" width="10.81640625"/>
    <col min="1060" max="1060" customWidth="1" width="10.81640625"/>
    <col min="1061" max="1061" customWidth="1" width="10.81640625"/>
    <col min="1062" max="1062" customWidth="1" width="10.81640625"/>
    <col min="1063" max="1063" customWidth="1" width="10.81640625"/>
    <col min="1064" max="1064" customWidth="1" width="10.81640625"/>
    <col min="1065" max="1065" customWidth="1" width="10.81640625"/>
    <col min="1066" max="1066" customWidth="1" width="10.81640625"/>
    <col min="1067" max="1067" customWidth="1" width="10.81640625"/>
    <col min="1068" max="1068" customWidth="1" width="10.81640625"/>
    <col min="1069" max="1069" customWidth="1" width="10.81640625"/>
    <col min="1070" max="1070" customWidth="1" width="10.81640625"/>
    <col min="1071" max="1071" customWidth="1" width="10.81640625"/>
    <col min="1072" max="1072" customWidth="1" width="10.81640625"/>
    <col min="1073" max="1073" customWidth="1" width="10.81640625"/>
    <col min="1074" max="1074" customWidth="1" width="10.81640625"/>
    <col min="1075" max="1075" customWidth="1" width="10.81640625"/>
    <col min="1076" max="1076" customWidth="1" width="10.81640625"/>
    <col min="1077" max="1077" customWidth="1" width="10.81640625"/>
    <col min="1078" max="1078" customWidth="1" width="10.81640625"/>
    <col min="1079" max="1079" customWidth="1" width="10.81640625"/>
    <col min="1080" max="1080" customWidth="1" width="10.81640625"/>
    <col min="1081" max="1081" customWidth="1" width="10.81640625"/>
    <col min="1082" max="1082" customWidth="1" width="10.81640625"/>
    <col min="1083" max="1083" customWidth="1" width="10.81640625"/>
    <col min="1084" max="1084" customWidth="1" width="10.81640625"/>
    <col min="1085" max="1085" customWidth="1" width="10.81640625"/>
    <col min="1086" max="1086" customWidth="1" width="10.81640625"/>
    <col min="1087" max="1087" customWidth="1" width="10.81640625"/>
    <col min="1088" max="1088" customWidth="1" width="10.81640625"/>
    <col min="1089" max="1089" customWidth="1" width="10.81640625"/>
    <col min="1090" max="1090" customWidth="1" width="10.81640625"/>
    <col min="1091" max="1091" customWidth="1" width="10.81640625"/>
    <col min="1092" max="1092" customWidth="1" width="10.81640625"/>
    <col min="1093" max="1093" customWidth="1" width="10.81640625"/>
    <col min="1094" max="1094" customWidth="1" width="10.81640625"/>
    <col min="1095" max="1095" customWidth="1" width="10.81640625"/>
    <col min="1096" max="1096" customWidth="1" width="10.81640625"/>
    <col min="1097" max="1097" customWidth="1" width="10.81640625"/>
    <col min="1098" max="1098" customWidth="1" width="10.81640625"/>
    <col min="1099" max="1099" customWidth="1" width="10.81640625"/>
    <col min="1100" max="1100" customWidth="1" width="10.81640625"/>
    <col min="1101" max="1101" customWidth="1" width="10.81640625"/>
    <col min="1102" max="1102" customWidth="1" width="10.81640625"/>
    <col min="1103" max="1103" customWidth="1" width="10.81640625"/>
    <col min="1104" max="1104" customWidth="1" width="10.81640625"/>
    <col min="1105" max="1105" customWidth="1" width="10.81640625"/>
    <col min="1106" max="1106" customWidth="1" width="10.81640625"/>
    <col min="1107" max="1107" customWidth="1" width="10.81640625"/>
    <col min="1108" max="1108" customWidth="1" width="10.81640625"/>
    <col min="1109" max="1109" customWidth="1" width="10.81640625"/>
    <col min="1110" max="1110" customWidth="1" width="10.81640625"/>
    <col min="1111" max="1111" customWidth="1" width="10.81640625"/>
    <col min="1112" max="1112" customWidth="1" width="10.81640625"/>
    <col min="1113" max="1113" customWidth="1" width="10.81640625"/>
    <col min="1114" max="1114" customWidth="1" width="10.81640625"/>
    <col min="1115" max="1115" customWidth="1" width="10.81640625"/>
    <col min="1116" max="1116" customWidth="1" width="10.81640625"/>
    <col min="1117" max="1117" customWidth="1" width="10.81640625"/>
    <col min="1118" max="1118" customWidth="1" width="10.81640625"/>
    <col min="1119" max="1119" customWidth="1" width="10.81640625"/>
    <col min="1120" max="1120" customWidth="1" width="10.81640625"/>
    <col min="1121" max="1121" customWidth="1" width="10.81640625"/>
    <col min="1122" max="1122" customWidth="1" width="10.81640625"/>
    <col min="1123" max="1123" customWidth="1" width="10.81640625"/>
    <col min="1124" max="1124" customWidth="1" width="10.81640625"/>
    <col min="1125" max="1125" customWidth="1" width="10.81640625"/>
    <col min="1126" max="1126" customWidth="1" width="10.81640625"/>
    <col min="1127" max="1127" customWidth="1" width="10.81640625"/>
    <col min="1128" max="1128" customWidth="1" width="10.81640625"/>
    <col min="1129" max="1129" customWidth="1" width="10.81640625"/>
    <col min="1130" max="1130" customWidth="1" width="10.81640625"/>
    <col min="1131" max="1131" customWidth="1" width="10.81640625"/>
    <col min="1132" max="1132" customWidth="1" width="10.81640625"/>
    <col min="1133" max="1133" customWidth="1" width="10.81640625"/>
    <col min="1134" max="1134" customWidth="1" width="10.81640625"/>
    <col min="1135" max="1135" customWidth="1" width="10.81640625"/>
    <col min="1136" max="1136" customWidth="1" width="10.81640625"/>
    <col min="1137" max="1137" customWidth="1" width="10.81640625"/>
    <col min="1138" max="1138" customWidth="1" width="10.81640625"/>
    <col min="1139" max="1139" customWidth="1" width="10.81640625"/>
    <col min="1140" max="1140" customWidth="1" width="10.81640625"/>
    <col min="1141" max="1141" customWidth="1" width="10.81640625"/>
    <col min="1142" max="1142" customWidth="1" width="10.81640625"/>
    <col min="1143" max="1143" customWidth="1" width="10.81640625"/>
    <col min="1144" max="1144" customWidth="1" width="10.81640625"/>
    <col min="1145" max="1145" customWidth="1" width="10.81640625"/>
    <col min="1146" max="1146" customWidth="1" width="10.81640625"/>
    <col min="1147" max="1147" customWidth="1" width="10.81640625"/>
    <col min="1148" max="1148" customWidth="1" width="10.81640625"/>
    <col min="1149" max="1149" customWidth="1" width="10.81640625"/>
    <col min="1150" max="1150" customWidth="1" width="10.81640625"/>
    <col min="1151" max="1151" customWidth="1" width="10.81640625"/>
    <col min="1152" max="1152" customWidth="1" width="10.81640625"/>
    <col min="1153" max="1153" customWidth="1" width="10.81640625"/>
    <col min="1154" max="1154" customWidth="1" width="10.81640625"/>
    <col min="1155" max="1155" customWidth="1" width="10.81640625"/>
    <col min="1156" max="1156" customWidth="1" width="10.81640625"/>
    <col min="1157" max="1157" customWidth="1" width="10.81640625"/>
    <col min="1158" max="1158" customWidth="1" width="10.81640625"/>
    <col min="1159" max="1159" customWidth="1" width="10.81640625"/>
    <col min="1160" max="1160" customWidth="1" width="10.81640625"/>
    <col min="1161" max="1161" customWidth="1" width="10.81640625"/>
    <col min="1162" max="1162" customWidth="1" width="10.81640625"/>
    <col min="1163" max="1163" customWidth="1" width="10.81640625"/>
    <col min="1164" max="1164" customWidth="1" width="10.81640625"/>
    <col min="1165" max="1165" customWidth="1" width="10.81640625"/>
    <col min="1166" max="1166" customWidth="1" width="10.81640625"/>
    <col min="1167" max="1167" customWidth="1" width="10.81640625"/>
    <col min="1168" max="1168" customWidth="1" width="10.81640625"/>
    <col min="1169" max="1169" customWidth="1" width="10.81640625"/>
    <col min="1170" max="1170" customWidth="1" width="10.81640625"/>
    <col min="1171" max="1171" customWidth="1" width="10.81640625"/>
    <col min="1172" max="1172" customWidth="1" width="10.81640625"/>
    <col min="1173" max="1173" customWidth="1" width="10.81640625"/>
    <col min="1174" max="1174" customWidth="1" width="10.81640625"/>
    <col min="1175" max="1175" customWidth="1" width="10.81640625"/>
    <col min="1176" max="1176" customWidth="1" width="10.81640625"/>
    <col min="1177" max="1177" customWidth="1" width="10.81640625"/>
    <col min="1178" max="1178" customWidth="1" width="10.81640625"/>
    <col min="1179" max="1179" customWidth="1" width="10.81640625"/>
    <col min="1180" max="1180" customWidth="1" width="10.81640625"/>
    <col min="1181" max="1181" customWidth="1" width="10.81640625"/>
    <col min="1182" max="1182" customWidth="1" width="10.81640625"/>
    <col min="1183" max="1183" customWidth="1" width="10.81640625"/>
    <col min="1184" max="1184" customWidth="1" width="10.81640625"/>
    <col min="1185" max="1185" customWidth="1" width="10.81640625"/>
    <col min="1186" max="1186" customWidth="1" width="10.81640625"/>
    <col min="1187" max="1187" customWidth="1" width="10.81640625"/>
    <col min="1188" max="1188" customWidth="1" width="10.81640625"/>
    <col min="1189" max="1189" customWidth="1" width="10.81640625"/>
    <col min="1190" max="1190" customWidth="1" width="10.81640625"/>
    <col min="1191" max="1191" customWidth="1" width="10.81640625"/>
    <col min="1192" max="1192" customWidth="1" width="10.81640625"/>
    <col min="1193" max="1193" customWidth="1" width="10.81640625"/>
    <col min="1194" max="1194" customWidth="1" width="10.81640625"/>
    <col min="1195" max="1195" customWidth="1" width="10.81640625"/>
    <col min="1196" max="1196" customWidth="1" width="10.81640625"/>
    <col min="1197" max="1197" customWidth="1" width="10.81640625"/>
    <col min="1198" max="1198" customWidth="1" width="10.81640625"/>
    <col min="1199" max="1199" customWidth="1" width="10.81640625"/>
    <col min="1200" max="1200" customWidth="1" width="10.81640625"/>
    <col min="1201" max="1201" customWidth="1" width="10.81640625"/>
    <col min="1202" max="1202" customWidth="1" width="10.81640625"/>
    <col min="1203" max="1203" customWidth="1" width="10.81640625"/>
    <col min="1204" max="1204" customWidth="1" width="10.81640625"/>
    <col min="1205" max="1205" customWidth="1" width="10.81640625"/>
    <col min="1206" max="1206" customWidth="1" width="10.81640625"/>
    <col min="1207" max="1207" customWidth="1" width="10.81640625"/>
    <col min="1208" max="1208" customWidth="1" width="10.81640625"/>
    <col min="1209" max="1209" customWidth="1" width="10.81640625"/>
    <col min="1210" max="1210" customWidth="1" width="10.81640625"/>
    <col min="1211" max="1211" customWidth="1" width="10.81640625"/>
    <col min="1212" max="1212" customWidth="1" width="10.81640625"/>
    <col min="1213" max="1213" customWidth="1" width="10.81640625"/>
    <col min="1214" max="1214" customWidth="1" width="10.81640625"/>
    <col min="1215" max="1215" customWidth="1" width="10.81640625"/>
    <col min="1216" max="1216" customWidth="1" width="10.81640625"/>
    <col min="1217" max="1217" customWidth="1" width="10.81640625"/>
    <col min="1218" max="1218" customWidth="1" width="10.81640625"/>
    <col min="1219" max="1219" customWidth="1" width="10.81640625"/>
    <col min="1220" max="1220" customWidth="1" width="10.81640625"/>
    <col min="1221" max="1221" customWidth="1" width="10.81640625"/>
    <col min="1222" max="1222" customWidth="1" width="10.81640625"/>
    <col min="1223" max="1223" customWidth="1" width="10.81640625"/>
    <col min="1224" max="1224" customWidth="1" width="10.81640625"/>
    <col min="1225" max="1225" customWidth="1" width="10.81640625"/>
    <col min="1226" max="1226" customWidth="1" width="10.81640625"/>
    <col min="1227" max="1227" customWidth="1" width="10.81640625"/>
    <col min="1228" max="1228" customWidth="1" width="10.81640625"/>
    <col min="1229" max="1229" customWidth="1" width="10.81640625"/>
    <col min="1230" max="1230" customWidth="1" width="10.81640625"/>
    <col min="1231" max="1231" customWidth="1" width="10.81640625"/>
    <col min="1232" max="1232" customWidth="1" width="10.81640625"/>
    <col min="1233" max="1233" customWidth="1" width="10.81640625"/>
    <col min="1234" max="1234" customWidth="1" width="10.81640625"/>
    <col min="1235" max="1235" customWidth="1" width="10.81640625"/>
    <col min="1236" max="1236" customWidth="1" width="10.81640625"/>
    <col min="1237" max="1237" customWidth="1" width="10.81640625"/>
    <col min="1238" max="1238" customWidth="1" width="10.81640625"/>
    <col min="1239" max="1239" customWidth="1" width="10.81640625"/>
    <col min="1240" max="1240" customWidth="1" width="10.81640625"/>
    <col min="1241" max="1241" customWidth="1" width="10.81640625"/>
    <col min="1242" max="1242" customWidth="1" width="10.81640625"/>
    <col min="1243" max="1243" customWidth="1" width="10.81640625"/>
    <col min="1244" max="1244" customWidth="1" width="10.81640625"/>
    <col min="1245" max="1245" customWidth="1" width="10.81640625"/>
    <col min="1246" max="1246" customWidth="1" width="10.81640625"/>
    <col min="1247" max="1247" customWidth="1" width="10.81640625"/>
    <col min="1248" max="1248" customWidth="1" width="10.81640625"/>
    <col min="1249" max="1249" customWidth="1" width="10.81640625"/>
    <col min="1250" max="1250" customWidth="1" width="10.81640625"/>
    <col min="1251" max="1251" customWidth="1" width="10.81640625"/>
    <col min="1252" max="1252" customWidth="1" width="10.81640625"/>
    <col min="1253" max="1253" customWidth="1" width="10.81640625"/>
    <col min="1254" max="1254" customWidth="1" width="10.81640625"/>
    <col min="1255" max="1255" customWidth="1" width="10.81640625"/>
    <col min="1256" max="1256" customWidth="1" width="10.81640625"/>
    <col min="1257" max="1257" customWidth="1" width="10.81640625"/>
    <col min="1258" max="1258" customWidth="1" width="10.81640625"/>
    <col min="1259" max="1259" customWidth="1" width="10.81640625"/>
    <col min="1260" max="1260" customWidth="1" width="10.81640625"/>
    <col min="1261" max="1261" customWidth="1" width="10.81640625"/>
    <col min="1262" max="1262" customWidth="1" width="10.81640625"/>
    <col min="1263" max="1263" customWidth="1" width="10.81640625"/>
    <col min="1264" max="1264" customWidth="1" width="10.81640625"/>
    <col min="1265" max="1265" customWidth="1" width="10.81640625"/>
    <col min="1266" max="1266" customWidth="1" width="10.81640625"/>
    <col min="1267" max="1267" customWidth="1" width="10.81640625"/>
    <col min="1268" max="1268" customWidth="1" width="10.81640625"/>
    <col min="1269" max="1269" customWidth="1" width="10.81640625"/>
    <col min="1270" max="1270" customWidth="1" width="10.81640625"/>
    <col min="1271" max="1271" customWidth="1" width="10.81640625"/>
    <col min="1272" max="1272" customWidth="1" width="10.81640625"/>
    <col min="1273" max="1273" customWidth="1" width="10.81640625"/>
    <col min="1274" max="1274" customWidth="1" width="10.81640625"/>
    <col min="1275" max="1275" customWidth="1" width="10.81640625"/>
    <col min="1276" max="1276" customWidth="1" width="10.81640625"/>
    <col min="1277" max="1277" customWidth="1" width="10.81640625"/>
    <col min="1278" max="1278" customWidth="1" width="10.81640625"/>
    <col min="1279" max="1279" customWidth="1" width="10.81640625"/>
    <col min="1280" max="1280" customWidth="1" width="10.81640625"/>
    <col min="1281" max="1281" customWidth="1" width="10.81640625"/>
    <col min="1282" max="1282" customWidth="1" width="10.81640625"/>
    <col min="1283" max="1283" customWidth="1" width="10.81640625"/>
    <col min="1284" max="1284" customWidth="1" width="10.81640625"/>
    <col min="1285" max="1285" customWidth="1" width="10.81640625"/>
    <col min="1286" max="1286" customWidth="1" width="10.81640625"/>
    <col min="1287" max="1287" customWidth="1" width="10.81640625"/>
    <col min="1288" max="1288" customWidth="1" width="10.81640625"/>
    <col min="1289" max="1289" customWidth="1" width="10.81640625"/>
    <col min="1290" max="1290" customWidth="1" width="10.81640625"/>
    <col min="1291" max="1291" customWidth="1" width="10.81640625"/>
    <col min="1292" max="1292" customWidth="1" width="10.81640625"/>
    <col min="1293" max="1293" customWidth="1" width="10.81640625"/>
    <col min="1294" max="1294" customWidth="1" width="10.81640625"/>
    <col min="1295" max="1295" customWidth="1" width="10.81640625"/>
    <col min="1296" max="1296" customWidth="1" width="10.81640625"/>
    <col min="1297" max="1297" customWidth="1" width="10.81640625"/>
    <col min="1298" max="1298" customWidth="1" width="10.81640625"/>
    <col min="1299" max="1299" customWidth="1" width="10.81640625"/>
    <col min="1300" max="1300" customWidth="1" width="10.81640625"/>
    <col min="1301" max="1301" customWidth="1" width="10.81640625"/>
    <col min="1302" max="1302" customWidth="1" width="10.81640625"/>
    <col min="1303" max="1303" customWidth="1" width="10.81640625"/>
    <col min="1304" max="1304" customWidth="1" width="10.81640625"/>
    <col min="1305" max="1305" customWidth="1" width="10.81640625"/>
    <col min="1306" max="1306" customWidth="1" width="10.81640625"/>
    <col min="1307" max="1307" customWidth="1" width="10.81640625"/>
    <col min="1308" max="1308" customWidth="1" width="10.81640625"/>
    <col min="1309" max="1309" customWidth="1" width="10.81640625"/>
    <col min="1310" max="1310" customWidth="1" width="10.81640625"/>
    <col min="1311" max="1311" customWidth="1" width="10.81640625"/>
    <col min="1312" max="1312" customWidth="1" width="10.81640625"/>
    <col min="1313" max="1313" customWidth="1" width="10.81640625"/>
    <col min="1314" max="1314" customWidth="1" width="10.81640625"/>
    <col min="1315" max="1315" customWidth="1" width="10.81640625"/>
    <col min="1316" max="1316" customWidth="1" width="10.81640625"/>
    <col min="1317" max="1317" customWidth="1" width="10.81640625"/>
    <col min="1318" max="1318" customWidth="1" width="10.81640625"/>
    <col min="1319" max="1319" customWidth="1" width="10.81640625"/>
    <col min="1320" max="1320" customWidth="1" width="10.81640625"/>
    <col min="1321" max="1321" customWidth="1" width="10.81640625"/>
    <col min="1322" max="1322" customWidth="1" width="10.81640625"/>
    <col min="1323" max="1323" customWidth="1" width="10.81640625"/>
    <col min="1324" max="1324" customWidth="1" width="10.81640625"/>
    <col min="1325" max="1325" customWidth="1" width="10.81640625"/>
    <col min="1326" max="1326" customWidth="1" width="10.81640625"/>
    <col min="1327" max="1327" customWidth="1" width="10.81640625"/>
    <col min="1328" max="1328" customWidth="1" width="10.81640625"/>
    <col min="1329" max="1329" customWidth="1" width="10.81640625"/>
    <col min="1330" max="1330" customWidth="1" width="10.81640625"/>
    <col min="1331" max="1331" customWidth="1" width="10.81640625"/>
    <col min="1332" max="1332" customWidth="1" width="10.81640625"/>
    <col min="1333" max="1333" customWidth="1" width="10.81640625"/>
    <col min="1334" max="1334" customWidth="1" width="10.81640625"/>
    <col min="1335" max="1335" customWidth="1" width="10.81640625"/>
    <col min="1336" max="1336" customWidth="1" width="10.81640625"/>
    <col min="1337" max="1337" customWidth="1" width="10.81640625"/>
    <col min="1338" max="1338" customWidth="1" width="10.81640625"/>
    <col min="1339" max="1339" customWidth="1" width="10.81640625"/>
    <col min="1340" max="1340" customWidth="1" width="10.81640625"/>
    <col min="1341" max="1341" customWidth="1" width="10.81640625"/>
    <col min="1342" max="1342" customWidth="1" width="10.81640625"/>
    <col min="1343" max="1343" customWidth="1" width="10.81640625"/>
    <col min="1344" max="1344" customWidth="1" width="10.81640625"/>
    <col min="1345" max="1345" customWidth="1" width="10.81640625"/>
    <col min="1346" max="1346" customWidth="1" width="10.81640625"/>
    <col min="1347" max="1347" customWidth="1" width="10.81640625"/>
    <col min="1348" max="1348" customWidth="1" width="10.81640625"/>
    <col min="1349" max="1349" customWidth="1" width="10.81640625"/>
    <col min="1350" max="1350" customWidth="1" width="10.81640625"/>
    <col min="1351" max="1351" customWidth="1" width="10.81640625"/>
    <col min="1352" max="1352" customWidth="1" width="10.81640625"/>
    <col min="1353" max="1353" customWidth="1" width="10.81640625"/>
    <col min="1354" max="1354" customWidth="1" width="10.81640625"/>
    <col min="1355" max="1355" customWidth="1" width="10.81640625"/>
    <col min="1356" max="1356" customWidth="1" width="10.81640625"/>
    <col min="1357" max="1357" customWidth="1" width="10.81640625"/>
    <col min="1358" max="1358" customWidth="1" width="10.81640625"/>
    <col min="1359" max="1359" customWidth="1" width="10.81640625"/>
    <col min="1360" max="1360" customWidth="1" width="10.81640625"/>
    <col min="1361" max="1361" customWidth="1" width="10.81640625"/>
    <col min="1362" max="1362" customWidth="1" width="10.81640625"/>
    <col min="1363" max="1363" customWidth="1" width="10.81640625"/>
    <col min="1364" max="1364" customWidth="1" width="10.81640625"/>
    <col min="1365" max="1365" customWidth="1" width="10.81640625"/>
    <col min="1366" max="1366" customWidth="1" width="10.81640625"/>
    <col min="1367" max="1367" customWidth="1" width="10.81640625"/>
    <col min="1368" max="1368" customWidth="1" width="10.81640625"/>
    <col min="1369" max="1369" customWidth="1" width="10.81640625"/>
    <col min="1370" max="1370" customWidth="1" width="10.81640625"/>
    <col min="1371" max="1371" customWidth="1" width="10.81640625"/>
    <col min="1372" max="1372" customWidth="1" width="10.81640625"/>
    <col min="1373" max="1373" customWidth="1" width="10.81640625"/>
    <col min="1374" max="1374" customWidth="1" width="10.81640625"/>
    <col min="1375" max="1375" customWidth="1" width="10.81640625"/>
    <col min="1376" max="1376" customWidth="1" width="10.81640625"/>
    <col min="1377" max="1377" customWidth="1" width="10.81640625"/>
    <col min="1378" max="1378" customWidth="1" width="10.81640625"/>
    <col min="1379" max="1379" customWidth="1" width="10.81640625"/>
    <col min="1380" max="1380" customWidth="1" width="10.81640625"/>
    <col min="1381" max="1381" customWidth="1" width="10.81640625"/>
    <col min="1382" max="1382" customWidth="1" width="10.81640625"/>
    <col min="1383" max="1383" customWidth="1" width="10.81640625"/>
    <col min="1384" max="1384" customWidth="1" width="10.81640625"/>
    <col min="1385" max="1385" customWidth="1" width="10.81640625"/>
    <col min="1386" max="1386" customWidth="1" width="10.81640625"/>
    <col min="1387" max="1387" customWidth="1" width="10.81640625"/>
    <col min="1388" max="1388" customWidth="1" width="10.81640625"/>
    <col min="1389" max="1389" customWidth="1" width="10.81640625"/>
    <col min="1390" max="1390" customWidth="1" width="10.81640625"/>
    <col min="1391" max="1391" customWidth="1" width="10.81640625"/>
    <col min="1392" max="1392" customWidth="1" width="10.81640625"/>
    <col min="1393" max="1393" customWidth="1" width="10.81640625"/>
    <col min="1394" max="1394" customWidth="1" width="10.81640625"/>
    <col min="1395" max="1395" customWidth="1" width="10.81640625"/>
    <col min="1396" max="1396" customWidth="1" width="10.81640625"/>
    <col min="1397" max="1397" customWidth="1" width="10.81640625"/>
    <col min="1398" max="1398" customWidth="1" width="10.81640625"/>
    <col min="1399" max="1399" customWidth="1" width="10.81640625"/>
    <col min="1400" max="1400" customWidth="1" width="10.81640625"/>
    <col min="1401" max="1401" customWidth="1" width="10.81640625"/>
    <col min="1402" max="1402" customWidth="1" width="10.81640625"/>
    <col min="1403" max="1403" customWidth="1" width="10.81640625"/>
    <col min="1404" max="1404" customWidth="1" width="10.81640625"/>
    <col min="1405" max="1405" customWidth="1" width="10.81640625"/>
    <col min="1406" max="1406" customWidth="1" width="10.81640625"/>
    <col min="1407" max="1407" customWidth="1" width="10.81640625"/>
    <col min="1408" max="1408" customWidth="1" width="10.81640625"/>
    <col min="1409" max="1409" customWidth="1" width="10.81640625"/>
    <col min="1410" max="1410" customWidth="1" width="10.81640625"/>
    <col min="1411" max="1411" customWidth="1" width="10.81640625"/>
    <col min="1412" max="1412" customWidth="1" width="10.81640625"/>
    <col min="1413" max="1413" customWidth="1" width="10.81640625"/>
    <col min="1414" max="1414" customWidth="1" width="10.81640625"/>
    <col min="1415" max="1415" customWidth="1" width="10.81640625"/>
    <col min="1416" max="1416" customWidth="1" width="10.81640625"/>
    <col min="1417" max="1417" customWidth="1" width="10.81640625"/>
    <col min="1418" max="1418" customWidth="1" width="10.81640625"/>
    <col min="1419" max="1419" customWidth="1" width="10.81640625"/>
    <col min="1420" max="1420" customWidth="1" width="10.81640625"/>
    <col min="1421" max="1421" customWidth="1" width="10.81640625"/>
    <col min="1422" max="1422" customWidth="1" width="10.81640625"/>
    <col min="1423" max="1423" customWidth="1" width="10.81640625"/>
    <col min="1424" max="1424" customWidth="1" width="10.81640625"/>
    <col min="1425" max="1425" customWidth="1" width="10.81640625"/>
    <col min="1426" max="1426" customWidth="1" width="10.81640625"/>
    <col min="1427" max="1427" customWidth="1" width="10.81640625"/>
    <col min="1428" max="1428" customWidth="1" width="10.81640625"/>
    <col min="1429" max="1429" customWidth="1" width="10.81640625"/>
    <col min="1430" max="1430" customWidth="1" width="10.81640625"/>
    <col min="1431" max="1431" customWidth="1" width="10.81640625"/>
    <col min="1432" max="1432" customWidth="1" width="10.81640625"/>
    <col min="1433" max="1433" customWidth="1" width="10.81640625"/>
    <col min="1434" max="1434" customWidth="1" width="10.81640625"/>
    <col min="1435" max="1435" customWidth="1" width="10.81640625"/>
    <col min="1436" max="1436" customWidth="1" width="10.81640625"/>
    <col min="1437" max="1437" customWidth="1" width="10.81640625"/>
    <col min="1438" max="1438" customWidth="1" width="10.81640625"/>
    <col min="1439" max="1439" customWidth="1" width="10.81640625"/>
    <col min="1440" max="1440" customWidth="1" width="10.81640625"/>
    <col min="1441" max="1441" customWidth="1" width="10.81640625"/>
    <col min="1442" max="1442" customWidth="1" width="10.81640625"/>
    <col min="1443" max="1443" customWidth="1" width="10.81640625"/>
    <col min="1444" max="1444" customWidth="1" width="10.81640625"/>
    <col min="1445" max="1445" customWidth="1" width="10.81640625"/>
    <col min="1446" max="1446" customWidth="1" width="10.81640625"/>
    <col min="1447" max="1447" customWidth="1" width="10.81640625"/>
    <col min="1448" max="1448" customWidth="1" width="10.81640625"/>
    <col min="1449" max="1449" customWidth="1" width="10.81640625"/>
    <col min="1450" max="1450" customWidth="1" width="10.81640625"/>
    <col min="1451" max="1451" customWidth="1" width="10.81640625"/>
    <col min="1452" max="1452" customWidth="1" width="10.81640625"/>
    <col min="1453" max="1453" customWidth="1" width="10.81640625"/>
    <col min="1454" max="1454" customWidth="1" width="10.81640625"/>
    <col min="1455" max="1455" customWidth="1" width="10.81640625"/>
    <col min="1456" max="1456" customWidth="1" width="10.81640625"/>
    <col min="1457" max="1457" customWidth="1" width="10.81640625"/>
    <col min="1458" max="1458" customWidth="1" width="10.81640625"/>
    <col min="1459" max="1459" customWidth="1" width="10.81640625"/>
    <col min="1460" max="1460" customWidth="1" width="10.81640625"/>
    <col min="1461" max="1461" customWidth="1" width="10.81640625"/>
    <col min="1462" max="1462" customWidth="1" width="10.81640625"/>
    <col min="1463" max="1463" customWidth="1" width="10.81640625"/>
    <col min="1464" max="1464" customWidth="1" width="10.81640625"/>
    <col min="1465" max="1465" customWidth="1" width="10.81640625"/>
    <col min="1466" max="1466" customWidth="1" width="10.81640625"/>
    <col min="1467" max="1467" customWidth="1" width="10.81640625"/>
    <col min="1468" max="1468" customWidth="1" width="10.81640625"/>
    <col min="1469" max="1469" customWidth="1" width="10.81640625"/>
    <col min="1470" max="1470" customWidth="1" width="10.81640625"/>
    <col min="1471" max="1471" customWidth="1" width="10.81640625"/>
    <col min="1472" max="1472" customWidth="1" width="10.81640625"/>
    <col min="1473" max="1473" customWidth="1" width="10.81640625"/>
    <col min="1474" max="1474" customWidth="1" width="10.81640625"/>
    <col min="1475" max="1475" customWidth="1" width="10.81640625"/>
    <col min="1476" max="1476" customWidth="1" width="10.81640625"/>
    <col min="1477" max="1477" customWidth="1" width="10.81640625"/>
    <col min="1478" max="1478" customWidth="1" width="10.81640625"/>
    <col min="1479" max="1479" customWidth="1" width="10.81640625"/>
    <col min="1480" max="1480" customWidth="1" width="10.81640625"/>
    <col min="1481" max="1481" customWidth="1" width="10.81640625"/>
    <col min="1482" max="1482" customWidth="1" width="10.81640625"/>
    <col min="1483" max="1483" customWidth="1" width="10.81640625"/>
    <col min="1484" max="1484" customWidth="1" width="10.81640625"/>
    <col min="1485" max="1485" customWidth="1" width="10.81640625"/>
    <col min="1486" max="1486" customWidth="1" width="10.81640625"/>
    <col min="1487" max="1487" customWidth="1" width="10.81640625"/>
    <col min="1488" max="1488" customWidth="1" width="10.81640625"/>
    <col min="1489" max="1489" customWidth="1" width="10.81640625"/>
    <col min="1490" max="1490" customWidth="1" width="10.81640625"/>
    <col min="1491" max="1491" customWidth="1" width="10.81640625"/>
    <col min="1492" max="1492" customWidth="1" width="10.81640625"/>
    <col min="1493" max="1493" customWidth="1" width="10.81640625"/>
    <col min="1494" max="1494" customWidth="1" width="10.81640625"/>
    <col min="1495" max="1495" customWidth="1" width="10.81640625"/>
    <col min="1496" max="1496" customWidth="1" width="10.81640625"/>
    <col min="1497" max="1497" customWidth="1" width="10.81640625"/>
    <col min="1498" max="1498" customWidth="1" width="10.81640625"/>
    <col min="1499" max="1499" customWidth="1" width="10.81640625"/>
    <col min="1500" max="1500" customWidth="1" width="10.81640625"/>
    <col min="1501" max="1501" customWidth="1" width="10.81640625"/>
    <col min="1502" max="1502" customWidth="1" width="10.81640625"/>
    <col min="1503" max="1503" customWidth="1" width="10.81640625"/>
    <col min="1504" max="1504" customWidth="1" width="10.81640625"/>
    <col min="1505" max="1505" customWidth="1" width="10.81640625"/>
    <col min="1506" max="1506" customWidth="1" width="10.81640625"/>
    <col min="1507" max="1507" customWidth="1" width="10.81640625"/>
    <col min="1508" max="1508" customWidth="1" width="10.81640625"/>
    <col min="1509" max="1509" customWidth="1" width="10.81640625"/>
    <col min="1510" max="1510" customWidth="1" width="10.81640625"/>
    <col min="1511" max="1511" customWidth="1" width="10.81640625"/>
    <col min="1512" max="1512" customWidth="1" width="10.81640625"/>
    <col min="1513" max="1513" customWidth="1" width="10.81640625"/>
    <col min="1514" max="1514" customWidth="1" width="10.81640625"/>
    <col min="1515" max="1515" customWidth="1" width="10.81640625"/>
    <col min="1516" max="1516" customWidth="1" width="10.81640625"/>
    <col min="1517" max="1517" customWidth="1" width="10.81640625"/>
    <col min="1518" max="1518" customWidth="1" width="10.81640625"/>
    <col min="1519" max="1519" customWidth="1" width="10.81640625"/>
    <col min="1520" max="1520" customWidth="1" width="10.81640625"/>
    <col min="1521" max="1521" customWidth="1" width="10.81640625"/>
    <col min="1522" max="1522" customWidth="1" width="10.81640625"/>
    <col min="1523" max="1523" customWidth="1" width="10.81640625"/>
    <col min="1524" max="1524" customWidth="1" width="10.81640625"/>
    <col min="1525" max="1525" customWidth="1" width="10.81640625"/>
    <col min="1526" max="1526" customWidth="1" width="10.81640625"/>
    <col min="1527" max="1527" customWidth="1" width="10.81640625"/>
    <col min="1528" max="1528" customWidth="1" width="10.81640625"/>
    <col min="1529" max="1529" customWidth="1" width="10.81640625"/>
    <col min="1530" max="1530" customWidth="1" width="10.81640625"/>
    <col min="1531" max="1531" customWidth="1" width="10.81640625"/>
    <col min="1532" max="1532" customWidth="1" width="10.81640625"/>
    <col min="1533" max="1533" customWidth="1" width="10.81640625"/>
    <col min="1534" max="1534" customWidth="1" width="10.81640625"/>
    <col min="1535" max="1535" customWidth="1" width="10.81640625"/>
    <col min="1536" max="1536" customWidth="1" width="10.81640625"/>
    <col min="1537" max="1537" customWidth="1" width="10.81640625"/>
    <col min="1538" max="1538" customWidth="1" width="10.81640625"/>
    <col min="1539" max="1539" customWidth="1" width="10.81640625"/>
    <col min="1540" max="1540" customWidth="1" width="10.81640625"/>
    <col min="1541" max="1541" customWidth="1" width="10.81640625"/>
    <col min="1542" max="1542" customWidth="1" width="10.81640625"/>
    <col min="1543" max="1543" customWidth="1" width="10.81640625"/>
    <col min="1544" max="1544" customWidth="1" width="10.81640625"/>
    <col min="1545" max="1545" customWidth="1" width="10.81640625"/>
    <col min="1546" max="1546" customWidth="1" width="10.81640625"/>
    <col min="1547" max="1547" customWidth="1" width="10.81640625"/>
    <col min="1548" max="1548" customWidth="1" width="10.81640625"/>
    <col min="1549" max="1549" customWidth="1" width="10.81640625"/>
    <col min="1550" max="1550" customWidth="1" width="10.81640625"/>
    <col min="1551" max="1551" customWidth="1" width="10.81640625"/>
    <col min="1552" max="1552" customWidth="1" width="10.81640625"/>
    <col min="1553" max="1553" customWidth="1" width="10.81640625"/>
    <col min="1554" max="1554" customWidth="1" width="10.81640625"/>
    <col min="1555" max="1555" customWidth="1" width="10.81640625"/>
    <col min="1556" max="1556" customWidth="1" width="10.81640625"/>
    <col min="1557" max="1557" customWidth="1" width="10.81640625"/>
    <col min="1558" max="1558" customWidth="1" width="10.81640625"/>
    <col min="1559" max="1559" customWidth="1" width="10.81640625"/>
    <col min="1560" max="1560" customWidth="1" width="10.81640625"/>
    <col min="1561" max="1561" customWidth="1" width="10.81640625"/>
    <col min="1562" max="1562" customWidth="1" width="10.81640625"/>
    <col min="1563" max="1563" customWidth="1" width="10.81640625"/>
    <col min="1564" max="1564" customWidth="1" width="10.81640625"/>
    <col min="1565" max="1565" customWidth="1" width="10.81640625"/>
    <col min="1566" max="1566" customWidth="1" width="10.81640625"/>
    <col min="1567" max="1567" customWidth="1" width="10.81640625"/>
    <col min="1568" max="1568" customWidth="1" width="10.81640625"/>
    <col min="1569" max="1569" customWidth="1" width="10.81640625"/>
    <col min="1570" max="1570" customWidth="1" width="10.81640625"/>
    <col min="1571" max="1571" customWidth="1" width="10.81640625"/>
    <col min="1572" max="1572" customWidth="1" width="10.81640625"/>
    <col min="1573" max="1573" customWidth="1" width="10.81640625"/>
    <col min="1574" max="1574" customWidth="1" width="10.81640625"/>
    <col min="1575" max="1575" customWidth="1" width="10.81640625"/>
    <col min="1576" max="1576" customWidth="1" width="10.81640625"/>
    <col min="1577" max="1577" customWidth="1" width="10.81640625"/>
    <col min="1578" max="1578" customWidth="1" width="10.81640625"/>
    <col min="1579" max="1579" customWidth="1" width="10.81640625"/>
    <col min="1580" max="1580" customWidth="1" width="10.81640625"/>
    <col min="1581" max="1581" customWidth="1" width="10.81640625"/>
    <col min="1582" max="1582" customWidth="1" width="10.81640625"/>
    <col min="1583" max="1583" customWidth="1" width="10.81640625"/>
    <col min="1584" max="1584" customWidth="1" width="10.81640625"/>
    <col min="1585" max="1585" customWidth="1" width="10.81640625"/>
    <col min="1586" max="1586" customWidth="1" width="10.81640625"/>
    <col min="1587" max="1587" customWidth="1" width="10.81640625"/>
    <col min="1588" max="1588" customWidth="1" width="10.81640625"/>
    <col min="1589" max="1589" customWidth="1" width="10.81640625"/>
    <col min="1590" max="1590" customWidth="1" width="10.81640625"/>
    <col min="1591" max="1591" customWidth="1" width="10.81640625"/>
    <col min="1592" max="1592" customWidth="1" width="10.81640625"/>
    <col min="1593" max="1593" customWidth="1" width="10.81640625"/>
    <col min="1594" max="1594" customWidth="1" width="10.81640625"/>
    <col min="1595" max="1595" customWidth="1" width="10.81640625"/>
    <col min="1596" max="1596" customWidth="1" width="10.81640625"/>
    <col min="1597" max="1597" customWidth="1" width="10.81640625"/>
    <col min="1598" max="1598" customWidth="1" width="10.81640625"/>
    <col min="1599" max="1599" customWidth="1" width="10.81640625"/>
    <col min="1600" max="1600" customWidth="1" width="10.81640625"/>
    <col min="1601" max="1601" customWidth="1" width="10.81640625"/>
    <col min="1602" max="1602" customWidth="1" width="10.81640625"/>
    <col min="1603" max="1603" customWidth="1" width="10.81640625"/>
    <col min="1604" max="1604" customWidth="1" width="10.81640625"/>
    <col min="1605" max="1605" customWidth="1" width="10.81640625"/>
    <col min="1606" max="1606" customWidth="1" width="10.81640625"/>
    <col min="1607" max="1607" customWidth="1" width="10.81640625"/>
    <col min="1608" max="1608" customWidth="1" width="10.81640625"/>
    <col min="1609" max="1609" customWidth="1" width="10.81640625"/>
    <col min="1610" max="1610" customWidth="1" width="10.81640625"/>
    <col min="1611" max="1611" customWidth="1" width="10.81640625"/>
    <col min="1612" max="1612" customWidth="1" width="10.81640625"/>
    <col min="1613" max="1613" customWidth="1" width="10.81640625"/>
    <col min="1614" max="1614" customWidth="1" width="10.81640625"/>
    <col min="1615" max="1615" customWidth="1" width="10.81640625"/>
    <col min="1616" max="1616" customWidth="1" width="10.81640625"/>
    <col min="1617" max="1617" customWidth="1" width="10.81640625"/>
    <col min="1618" max="1618" customWidth="1" width="10.81640625"/>
    <col min="1619" max="1619" customWidth="1" width="10.81640625"/>
    <col min="1620" max="1620" customWidth="1" width="10.81640625"/>
    <col min="1621" max="1621" customWidth="1" width="10.81640625"/>
    <col min="1622" max="1622" customWidth="1" width="10.81640625"/>
    <col min="1623" max="1623" customWidth="1" width="10.81640625"/>
    <col min="1624" max="1624" customWidth="1" width="10.81640625"/>
    <col min="1625" max="1625" customWidth="1" width="10.81640625"/>
    <col min="1626" max="1626" customWidth="1" width="10.81640625"/>
    <col min="1627" max="1627" customWidth="1" width="10.81640625"/>
    <col min="1628" max="1628" customWidth="1" width="10.81640625"/>
    <col min="1629" max="1629" customWidth="1" width="10.81640625"/>
    <col min="1630" max="1630" customWidth="1" width="10.81640625"/>
    <col min="1631" max="1631" customWidth="1" width="10.81640625"/>
    <col min="1632" max="1632" customWidth="1" width="10.81640625"/>
    <col min="1633" max="1633" customWidth="1" width="10.81640625"/>
    <col min="1634" max="1634" customWidth="1" width="10.81640625"/>
    <col min="1635" max="1635" customWidth="1" width="10.81640625"/>
    <col min="1636" max="1636" customWidth="1" width="10.81640625"/>
    <col min="1637" max="1637" customWidth="1" width="10.81640625"/>
    <col min="1638" max="1638" customWidth="1" width="10.81640625"/>
    <col min="1639" max="1639" customWidth="1" width="10.81640625"/>
    <col min="1640" max="1640" customWidth="1" width="10.81640625"/>
    <col min="1641" max="1641" customWidth="1" width="10.81640625"/>
    <col min="1642" max="1642" customWidth="1" width="10.81640625"/>
    <col min="1643" max="1643" customWidth="1" width="10.81640625"/>
    <col min="1644" max="1644" customWidth="1" width="10.81640625"/>
    <col min="1645" max="1645" customWidth="1" width="10.81640625"/>
    <col min="1646" max="1646" customWidth="1" width="10.81640625"/>
    <col min="1647" max="1647" customWidth="1" width="10.81640625"/>
    <col min="1648" max="1648" customWidth="1" width="10.81640625"/>
    <col min="1649" max="1649" customWidth="1" width="10.81640625"/>
    <col min="1650" max="1650" customWidth="1" width="10.81640625"/>
    <col min="1651" max="1651" customWidth="1" width="10.81640625"/>
    <col min="1652" max="1652" customWidth="1" width="10.81640625"/>
    <col min="1653" max="1653" customWidth="1" width="10.81640625"/>
    <col min="1654" max="1654" customWidth="1" width="10.81640625"/>
    <col min="1655" max="1655" customWidth="1" width="10.81640625"/>
    <col min="1656" max="1656" customWidth="1" width="10.81640625"/>
    <col min="1657" max="1657" customWidth="1" width="10.81640625"/>
    <col min="1658" max="1658" customWidth="1" width="10.81640625"/>
    <col min="1659" max="1659" customWidth="1" width="10.81640625"/>
    <col min="1660" max="1660" customWidth="1" width="10.81640625"/>
    <col min="1661" max="1661" customWidth="1" width="10.81640625"/>
    <col min="1662" max="1662" customWidth="1" width="10.81640625"/>
    <col min="1663" max="1663" customWidth="1" width="10.81640625"/>
    <col min="1664" max="1664" customWidth="1" width="10.81640625"/>
    <col min="1665" max="1665" customWidth="1" width="10.81640625"/>
    <col min="1666" max="1666" customWidth="1" width="10.81640625"/>
    <col min="1667" max="1667" customWidth="1" width="10.81640625"/>
    <col min="1668" max="1668" customWidth="1" width="10.81640625"/>
    <col min="1669" max="1669" customWidth="1" width="10.81640625"/>
    <col min="1670" max="1670" customWidth="1" width="10.81640625"/>
    <col min="1671" max="1671" customWidth="1" width="10.81640625"/>
    <col min="1672" max="1672" customWidth="1" width="10.81640625"/>
    <col min="1673" max="1673" customWidth="1" width="10.81640625"/>
    <col min="1674" max="1674" customWidth="1" width="10.81640625"/>
    <col min="1675" max="1675" customWidth="1" width="10.81640625"/>
    <col min="1676" max="1676" customWidth="1" width="10.81640625"/>
    <col min="1677" max="1677" customWidth="1" width="10.81640625"/>
    <col min="1678" max="1678" customWidth="1" width="10.81640625"/>
    <col min="1679" max="1679" customWidth="1" width="10.81640625"/>
    <col min="1680" max="1680" customWidth="1" width="10.81640625"/>
    <col min="1681" max="1681" customWidth="1" width="10.81640625"/>
    <col min="1682" max="1682" customWidth="1" width="10.81640625"/>
    <col min="1683" max="1683" customWidth="1" width="10.81640625"/>
    <col min="1684" max="1684" customWidth="1" width="10.81640625"/>
    <col min="1685" max="1685" customWidth="1" width="10.81640625"/>
    <col min="1686" max="1686" customWidth="1" width="10.81640625"/>
    <col min="1687" max="1687" customWidth="1" width="10.81640625"/>
    <col min="1688" max="1688" customWidth="1" width="10.81640625"/>
    <col min="1689" max="1689" customWidth="1" width="10.81640625"/>
    <col min="1690" max="1690" customWidth="1" width="10.81640625"/>
    <col min="1691" max="1691" customWidth="1" width="10.81640625"/>
    <col min="1692" max="1692" customWidth="1" width="10.81640625"/>
    <col min="1693" max="1693" customWidth="1" width="10.81640625"/>
    <col min="1694" max="1694" customWidth="1" width="10.81640625"/>
    <col min="1695" max="1695" customWidth="1" width="10.81640625"/>
    <col min="1696" max="1696" customWidth="1" width="10.81640625"/>
    <col min="1697" max="1697" customWidth="1" width="10.81640625"/>
    <col min="1698" max="1698" customWidth="1" width="10.81640625"/>
    <col min="1699" max="1699" customWidth="1" width="10.81640625"/>
    <col min="1700" max="1700" customWidth="1" width="10.81640625"/>
    <col min="1701" max="1701" customWidth="1" width="10.81640625"/>
    <col min="1702" max="1702" customWidth="1" width="10.81640625"/>
    <col min="1703" max="1703" customWidth="1" width="10.81640625"/>
    <col min="1704" max="1704" customWidth="1" width="10.81640625"/>
    <col min="1705" max="1705" customWidth="1" width="10.81640625"/>
    <col min="1706" max="1706" customWidth="1" width="10.81640625"/>
    <col min="1707" max="1707" customWidth="1" width="10.81640625"/>
    <col min="1708" max="1708" customWidth="1" width="10.81640625"/>
    <col min="1709" max="1709" customWidth="1" width="10.81640625"/>
    <col min="1710" max="1710" customWidth="1" width="10.81640625"/>
    <col min="1711" max="1711" customWidth="1" width="10.81640625"/>
    <col min="1712" max="1712" customWidth="1" width="10.81640625"/>
    <col min="1713" max="1713" customWidth="1" width="10.81640625"/>
    <col min="1714" max="1714" customWidth="1" width="10.81640625"/>
    <col min="1715" max="1715" customWidth="1" width="10.81640625"/>
    <col min="1716" max="1716" customWidth="1" width="10.81640625"/>
    <col min="1717" max="1717" customWidth="1" width="10.81640625"/>
    <col min="1718" max="1718" customWidth="1" width="10.81640625"/>
    <col min="1719" max="1719" customWidth="1" width="10.81640625"/>
    <col min="1720" max="1720" customWidth="1" width="10.81640625"/>
    <col min="1721" max="1721" customWidth="1" width="10.81640625"/>
    <col min="1722" max="1722" customWidth="1" width="10.81640625"/>
    <col min="1723" max="1723" customWidth="1" width="10.81640625"/>
    <col min="1724" max="1724" customWidth="1" width="10.81640625"/>
    <col min="1725" max="1725" customWidth="1" width="10.81640625"/>
    <col min="1726" max="1726" customWidth="1" width="10.81640625"/>
    <col min="1727" max="1727" customWidth="1" width="10.81640625"/>
    <col min="1728" max="1728" customWidth="1" width="10.81640625"/>
    <col min="1729" max="1729" customWidth="1" width="10.81640625"/>
    <col min="1730" max="1730" customWidth="1" width="10.81640625"/>
    <col min="1731" max="1731" customWidth="1" width="10.81640625"/>
    <col min="1732" max="1732" customWidth="1" width="10.81640625"/>
    <col min="1733" max="1733" customWidth="1" width="10.81640625"/>
    <col min="1734" max="1734" customWidth="1" width="10.81640625"/>
    <col min="1735" max="1735" customWidth="1" width="10.81640625"/>
    <col min="1736" max="1736" customWidth="1" width="10.81640625"/>
    <col min="1737" max="1737" customWidth="1" width="10.81640625"/>
    <col min="1738" max="1738" customWidth="1" width="10.81640625"/>
    <col min="1739" max="1739" customWidth="1" width="10.81640625"/>
    <col min="1740" max="1740" customWidth="1" width="10.81640625"/>
    <col min="1741" max="1741" customWidth="1" width="10.81640625"/>
    <col min="1742" max="1742" customWidth="1" width="10.81640625"/>
    <col min="1743" max="1743" customWidth="1" width="10.81640625"/>
    <col min="1744" max="1744" customWidth="1" width="10.81640625"/>
    <col min="1745" max="1745" customWidth="1" width="10.81640625"/>
    <col min="1746" max="1746" customWidth="1" width="10.81640625"/>
    <col min="1747" max="1747" customWidth="1" width="10.81640625"/>
    <col min="1748" max="1748" customWidth="1" width="10.81640625"/>
    <col min="1749" max="1749" customWidth="1" width="10.81640625"/>
    <col min="1750" max="1750" customWidth="1" width="10.81640625"/>
    <col min="1751" max="1751" customWidth="1" width="10.81640625"/>
    <col min="1752" max="1752" customWidth="1" width="10.81640625"/>
    <col min="1753" max="1753" customWidth="1" width="10.81640625"/>
    <col min="1754" max="1754" customWidth="1" width="10.81640625"/>
    <col min="1755" max="1755" customWidth="1" width="10.81640625"/>
    <col min="1756" max="1756" customWidth="1" width="10.81640625"/>
    <col min="1757" max="1757" customWidth="1" width="10.81640625"/>
    <col min="1758" max="1758" customWidth="1" width="10.81640625"/>
    <col min="1759" max="1759" customWidth="1" width="10.81640625"/>
    <col min="1760" max="1760" customWidth="1" width="10.81640625"/>
    <col min="1761" max="1761" customWidth="1" width="10.81640625"/>
    <col min="1762" max="1762" customWidth="1" width="10.81640625"/>
    <col min="1763" max="1763" customWidth="1" width="10.81640625"/>
    <col min="1764" max="1764" customWidth="1" width="10.81640625"/>
    <col min="1765" max="1765" customWidth="1" width="10.81640625"/>
    <col min="1766" max="1766" customWidth="1" width="10.81640625"/>
    <col min="1767" max="1767" customWidth="1" width="10.81640625"/>
    <col min="1768" max="1768" customWidth="1" width="10.81640625"/>
    <col min="1769" max="1769" customWidth="1" width="10.81640625"/>
    <col min="1770" max="1770" customWidth="1" width="10.81640625"/>
    <col min="1771" max="1771" customWidth="1" width="10.81640625"/>
    <col min="1772" max="1772" customWidth="1" width="10.81640625"/>
    <col min="1773" max="1773" customWidth="1" width="10.81640625"/>
    <col min="1774" max="1774" customWidth="1" width="10.81640625"/>
    <col min="1775" max="1775" customWidth="1" width="10.81640625"/>
    <col min="1776" max="1776" customWidth="1" width="10.81640625"/>
    <col min="1777" max="1777" customWidth="1" width="10.81640625"/>
    <col min="1778" max="1778" customWidth="1" width="10.81640625"/>
    <col min="1779" max="1779" customWidth="1" width="10.81640625"/>
    <col min="1780" max="1780" customWidth="1" width="10.81640625"/>
    <col min="1781" max="1781" customWidth="1" width="10.81640625"/>
    <col min="1782" max="1782" customWidth="1" width="10.81640625"/>
    <col min="1783" max="1783" customWidth="1" width="10.81640625"/>
    <col min="1784" max="1784" customWidth="1" width="10.81640625"/>
    <col min="1785" max="1785" customWidth="1" width="10.81640625"/>
    <col min="1786" max="1786" customWidth="1" width="10.81640625"/>
    <col min="1787" max="1787" customWidth="1" width="10.81640625"/>
    <col min="1788" max="1788" customWidth="1" width="10.81640625"/>
    <col min="1789" max="1789" customWidth="1" width="10.81640625"/>
    <col min="1790" max="1790" customWidth="1" width="10.81640625"/>
    <col min="1791" max="1791" customWidth="1" width="10.81640625"/>
    <col min="1792" max="1792" customWidth="1" width="10.81640625"/>
    <col min="1793" max="1793" customWidth="1" width="10.81640625"/>
    <col min="1794" max="1794" customWidth="1" width="10.81640625"/>
    <col min="1795" max="1795" customWidth="1" width="10.81640625"/>
    <col min="1796" max="1796" customWidth="1" width="10.81640625"/>
    <col min="1797" max="1797" customWidth="1" width="10.81640625"/>
    <col min="1798" max="1798" customWidth="1" width="10.81640625"/>
    <col min="1799" max="1799" customWidth="1" width="10.81640625"/>
    <col min="1800" max="1800" customWidth="1" width="10.81640625"/>
    <col min="1801" max="1801" customWidth="1" width="10.81640625"/>
    <col min="1802" max="1802" customWidth="1" width="10.81640625"/>
    <col min="1803" max="1803" customWidth="1" width="10.81640625"/>
    <col min="1804" max="1804" customWidth="1" width="10.81640625"/>
    <col min="1805" max="1805" customWidth="1" width="10.81640625"/>
    <col min="1806" max="1806" customWidth="1" width="10.81640625"/>
    <col min="1807" max="1807" customWidth="1" width="10.81640625"/>
    <col min="1808" max="1808" customWidth="1" width="10.81640625"/>
    <col min="1809" max="1809" customWidth="1" width="10.81640625"/>
    <col min="1810" max="1810" customWidth="1" width="10.81640625"/>
    <col min="1811" max="1811" customWidth="1" width="10.81640625"/>
    <col min="1812" max="1812" customWidth="1" width="10.81640625"/>
    <col min="1813" max="1813" customWidth="1" width="10.81640625"/>
    <col min="1814" max="1814" customWidth="1" width="10.81640625"/>
    <col min="1815" max="1815" customWidth="1" width="10.81640625"/>
    <col min="1816" max="1816" customWidth="1" width="10.81640625"/>
    <col min="1817" max="1817" customWidth="1" width="10.81640625"/>
    <col min="1818" max="1818" customWidth="1" width="10.81640625"/>
    <col min="1819" max="1819" customWidth="1" width="10.81640625"/>
    <col min="1820" max="1820" customWidth="1" width="10.81640625"/>
    <col min="1821" max="1821" customWidth="1" width="10.81640625"/>
    <col min="1822" max="1822" customWidth="1" width="10.81640625"/>
    <col min="1823" max="1823" customWidth="1" width="10.81640625"/>
    <col min="1824" max="1824" customWidth="1" width="10.81640625"/>
    <col min="1825" max="1825" customWidth="1" width="10.81640625"/>
    <col min="1826" max="1826" customWidth="1" width="10.81640625"/>
    <col min="1827" max="1827" customWidth="1" width="10.81640625"/>
    <col min="1828" max="1828" customWidth="1" width="10.81640625"/>
    <col min="1829" max="1829" customWidth="1" width="10.81640625"/>
    <col min="1830" max="1830" customWidth="1" width="10.81640625"/>
    <col min="1831" max="1831" customWidth="1" width="10.81640625"/>
    <col min="1832" max="1832" customWidth="1" width="10.81640625"/>
    <col min="1833" max="1833" customWidth="1" width="10.81640625"/>
    <col min="1834" max="1834" customWidth="1" width="10.81640625"/>
    <col min="1835" max="1835" customWidth="1" width="10.81640625"/>
    <col min="1836" max="1836" customWidth="1" width="10.81640625"/>
    <col min="1837" max="1837" customWidth="1" width="10.81640625"/>
    <col min="1838" max="1838" customWidth="1" width="10.81640625"/>
    <col min="1839" max="1839" customWidth="1" width="10.81640625"/>
    <col min="1840" max="1840" customWidth="1" width="10.81640625"/>
    <col min="1841" max="1841" customWidth="1" width="10.81640625"/>
    <col min="1842" max="1842" customWidth="1" width="10.81640625"/>
    <col min="1843" max="1843" customWidth="1" width="10.81640625"/>
    <col min="1844" max="1844" customWidth="1" width="10.81640625"/>
    <col min="1845" max="1845" customWidth="1" width="10.81640625"/>
    <col min="1846" max="1846" customWidth="1" width="10.81640625"/>
    <col min="1847" max="1847" customWidth="1" width="10.81640625"/>
    <col min="1848" max="1848" customWidth="1" width="10.81640625"/>
    <col min="1849" max="1849" customWidth="1" width="10.81640625"/>
    <col min="1850" max="1850" customWidth="1" width="10.81640625"/>
    <col min="1851" max="1851" customWidth="1" width="10.81640625"/>
    <col min="1852" max="1852" customWidth="1" width="10.81640625"/>
    <col min="1853" max="1853" customWidth="1" width="10.81640625"/>
    <col min="1854" max="1854" customWidth="1" width="10.81640625"/>
    <col min="1855" max="1855" customWidth="1" width="10.81640625"/>
    <col min="1856" max="1856" customWidth="1" width="10.81640625"/>
    <col min="1857" max="1857" customWidth="1" width="10.81640625"/>
    <col min="1858" max="1858" customWidth="1" width="10.81640625"/>
    <col min="1859" max="1859" customWidth="1" width="10.81640625"/>
    <col min="1860" max="1860" customWidth="1" width="10.81640625"/>
    <col min="1861" max="1861" customWidth="1" width="10.81640625"/>
    <col min="1862" max="1862" customWidth="1" width="10.81640625"/>
    <col min="1863" max="1863" customWidth="1" width="10.81640625"/>
    <col min="1864" max="1864" customWidth="1" width="10.81640625"/>
    <col min="1865" max="1865" customWidth="1" width="10.81640625"/>
    <col min="1866" max="1866" customWidth="1" width="10.81640625"/>
    <col min="1867" max="1867" customWidth="1" width="10.81640625"/>
    <col min="1868" max="1868" customWidth="1" width="10.81640625"/>
    <col min="1869" max="1869" customWidth="1" width="10.81640625"/>
    <col min="1870" max="1870" customWidth="1" width="10.81640625"/>
    <col min="1871" max="1871" customWidth="1" width="10.81640625"/>
    <col min="1872" max="1872" customWidth="1" width="10.81640625"/>
    <col min="1873" max="1873" customWidth="1" width="10.81640625"/>
    <col min="1874" max="1874" customWidth="1" width="10.81640625"/>
    <col min="1875" max="1875" customWidth="1" width="10.81640625"/>
    <col min="1876" max="1876" customWidth="1" width="10.81640625"/>
    <col min="1877" max="1877" customWidth="1" width="10.81640625"/>
    <col min="1878" max="1878" customWidth="1" width="10.81640625"/>
    <col min="1879" max="1879" customWidth="1" width="10.81640625"/>
    <col min="1880" max="1880" customWidth="1" width="10.81640625"/>
    <col min="1881" max="1881" customWidth="1" width="10.81640625"/>
    <col min="1882" max="1882" customWidth="1" width="10.81640625"/>
    <col min="1883" max="1883" customWidth="1" width="10.81640625"/>
    <col min="1884" max="1884" customWidth="1" width="10.81640625"/>
    <col min="1885" max="1885" customWidth="1" width="10.81640625"/>
    <col min="1886" max="1886" customWidth="1" width="10.81640625"/>
    <col min="1887" max="1887" customWidth="1" width="10.81640625"/>
    <col min="1888" max="1888" customWidth="1" width="10.81640625"/>
    <col min="1889" max="1889" customWidth="1" width="10.81640625"/>
    <col min="1890" max="1890" customWidth="1" width="10.81640625"/>
    <col min="1891" max="1891" customWidth="1" width="10.81640625"/>
    <col min="1892" max="1892" customWidth="1" width="10.81640625"/>
    <col min="1893" max="1893" customWidth="1" width="10.81640625"/>
    <col min="1894" max="1894" customWidth="1" width="10.81640625"/>
    <col min="1895" max="1895" customWidth="1" width="10.81640625"/>
    <col min="1896" max="1896" customWidth="1" width="10.81640625"/>
    <col min="1897" max="1897" customWidth="1" width="10.81640625"/>
    <col min="1898" max="1898" customWidth="1" width="10.81640625"/>
    <col min="1899" max="1899" customWidth="1" width="10.81640625"/>
    <col min="1900" max="1900" customWidth="1" width="10.81640625"/>
    <col min="1901" max="1901" customWidth="1" width="10.81640625"/>
    <col min="1902" max="1902" customWidth="1" width="10.81640625"/>
    <col min="1903" max="1903" customWidth="1" width="10.81640625"/>
    <col min="1904" max="1904" customWidth="1" width="10.81640625"/>
    <col min="1905" max="1905" customWidth="1" width="10.81640625"/>
    <col min="1906" max="1906" customWidth="1" width="10.81640625"/>
    <col min="1907" max="1907" customWidth="1" width="10.81640625"/>
    <col min="1908" max="1908" customWidth="1" width="10.81640625"/>
    <col min="1909" max="1909" customWidth="1" width="10.81640625"/>
    <col min="1910" max="1910" customWidth="1" width="10.81640625"/>
    <col min="1911" max="1911" customWidth="1" width="10.81640625"/>
    <col min="1912" max="1912" customWidth="1" width="10.81640625"/>
    <col min="1913" max="1913" customWidth="1" width="10.81640625"/>
    <col min="1914" max="1914" customWidth="1" width="10.81640625"/>
    <col min="1915" max="1915" customWidth="1" width="10.81640625"/>
    <col min="1916" max="1916" customWidth="1" width="10.81640625"/>
    <col min="1917" max="1917" customWidth="1" width="10.81640625"/>
    <col min="1918" max="1918" customWidth="1" width="10.81640625"/>
    <col min="1919" max="1919" customWidth="1" width="10.81640625"/>
    <col min="1920" max="1920" customWidth="1" width="10.81640625"/>
    <col min="1921" max="1921" customWidth="1" width="10.81640625"/>
    <col min="1922" max="1922" customWidth="1" width="10.81640625"/>
    <col min="1923" max="1923" customWidth="1" width="10.81640625"/>
    <col min="1924" max="1924" customWidth="1" width="10.81640625"/>
    <col min="1925" max="1925" customWidth="1" width="10.81640625"/>
    <col min="1926" max="1926" customWidth="1" width="10.81640625"/>
    <col min="1927" max="1927" customWidth="1" width="10.81640625"/>
    <col min="1928" max="1928" customWidth="1" width="10.81640625"/>
    <col min="1929" max="1929" customWidth="1" width="10.81640625"/>
    <col min="1930" max="1930" customWidth="1" width="10.81640625"/>
    <col min="1931" max="1931" customWidth="1" width="10.81640625"/>
    <col min="1932" max="1932" customWidth="1" width="10.81640625"/>
    <col min="1933" max="1933" customWidth="1" width="10.81640625"/>
    <col min="1934" max="1934" customWidth="1" width="10.81640625"/>
    <col min="1935" max="1935" customWidth="1" width="10.81640625"/>
    <col min="1936" max="1936" customWidth="1" width="10.81640625"/>
    <col min="1937" max="1937" customWidth="1" width="10.81640625"/>
    <col min="1938" max="1938" customWidth="1" width="10.81640625"/>
    <col min="1939" max="1939" customWidth="1" width="10.81640625"/>
    <col min="1940" max="1940" customWidth="1" width="10.81640625"/>
    <col min="1941" max="1941" customWidth="1" width="10.81640625"/>
    <col min="1942" max="1942" customWidth="1" width="10.81640625"/>
    <col min="1943" max="1943" customWidth="1" width="10.81640625"/>
    <col min="1944" max="1944" customWidth="1" width="10.81640625"/>
    <col min="1945" max="1945" customWidth="1" width="10.81640625"/>
    <col min="1946" max="1946" customWidth="1" width="10.81640625"/>
    <col min="1947" max="1947" customWidth="1" width="10.81640625"/>
    <col min="1948" max="1948" customWidth="1" width="10.81640625"/>
    <col min="1949" max="1949" customWidth="1" width="10.81640625"/>
    <col min="1950" max="1950" customWidth="1" width="10.81640625"/>
    <col min="1951" max="1951" customWidth="1" width="10.81640625"/>
    <col min="1952" max="1952" customWidth="1" width="10.81640625"/>
    <col min="1953" max="1953" customWidth="1" width="10.81640625"/>
    <col min="1954" max="1954" customWidth="1" width="10.81640625"/>
    <col min="1955" max="1955" customWidth="1" width="10.81640625"/>
    <col min="1956" max="1956" customWidth="1" width="10.81640625"/>
    <col min="1957" max="1957" customWidth="1" width="10.81640625"/>
    <col min="1958" max="1958" customWidth="1" width="10.81640625"/>
    <col min="1959" max="1959" customWidth="1" width="10.81640625"/>
    <col min="1960" max="1960" customWidth="1" width="10.81640625"/>
    <col min="1961" max="1961" customWidth="1" width="10.81640625"/>
    <col min="1962" max="1962" customWidth="1" width="10.81640625"/>
    <col min="1963" max="1963" customWidth="1" width="10.81640625"/>
    <col min="1964" max="1964" customWidth="1" width="10.81640625"/>
    <col min="1965" max="1965" customWidth="1" width="10.81640625"/>
    <col min="1966" max="1966" customWidth="1" width="10.81640625"/>
    <col min="1967" max="1967" customWidth="1" width="10.81640625"/>
    <col min="1968" max="1968" customWidth="1" width="10.81640625"/>
    <col min="1969" max="1969" customWidth="1" width="10.81640625"/>
    <col min="1970" max="1970" customWidth="1" width="10.81640625"/>
    <col min="1971" max="1971" customWidth="1" width="10.81640625"/>
    <col min="1972" max="1972" customWidth="1" width="10.81640625"/>
    <col min="1973" max="1973" customWidth="1" width="10.81640625"/>
    <col min="1974" max="1974" customWidth="1" width="10.81640625"/>
    <col min="1975" max="1975" customWidth="1" width="10.81640625"/>
    <col min="1976" max="1976" customWidth="1" width="10.81640625"/>
    <col min="1977" max="1977" customWidth="1" width="10.81640625"/>
    <col min="1978" max="1978" customWidth="1" width="10.81640625"/>
    <col min="1979" max="1979" customWidth="1" width="10.81640625"/>
    <col min="1980" max="1980" customWidth="1" width="10.81640625"/>
    <col min="1981" max="1981" customWidth="1" width="10.81640625"/>
    <col min="1982" max="1982" customWidth="1" width="10.81640625"/>
    <col min="1983" max="1983" customWidth="1" width="10.81640625"/>
    <col min="1984" max="1984" customWidth="1" width="10.81640625"/>
    <col min="1985" max="1985" customWidth="1" width="10.81640625"/>
    <col min="1986" max="1986" customWidth="1" width="10.81640625"/>
    <col min="1987" max="1987" customWidth="1" width="10.81640625"/>
    <col min="1988" max="1988" customWidth="1" width="10.81640625"/>
    <col min="1989" max="1989" customWidth="1" width="10.81640625"/>
    <col min="1990" max="1990" customWidth="1" width="10.81640625"/>
    <col min="1991" max="1991" customWidth="1" width="10.81640625"/>
    <col min="1992" max="1992" customWidth="1" width="10.81640625"/>
    <col min="1993" max="1993" customWidth="1" width="10.81640625"/>
    <col min="1994" max="1994" customWidth="1" width="10.81640625"/>
    <col min="1995" max="1995" customWidth="1" width="10.81640625"/>
    <col min="1996" max="1996" customWidth="1" width="10.81640625"/>
    <col min="1997" max="1997" customWidth="1" width="10.81640625"/>
    <col min="1998" max="1998" customWidth="1" width="10.81640625"/>
    <col min="1999" max="1999" customWidth="1" width="10.81640625"/>
    <col min="2000" max="2000" customWidth="1" width="10.81640625"/>
    <col min="2001" max="2001" customWidth="1" width="10.81640625"/>
    <col min="2002" max="2002" customWidth="1" width="10.81640625"/>
    <col min="2003" max="2003" customWidth="1" width="10.81640625"/>
    <col min="2004" max="2004" customWidth="1" width="10.81640625"/>
    <col min="2005" max="2005" customWidth="1" width="10.81640625"/>
    <col min="2006" max="2006" customWidth="1" width="10.81640625"/>
    <col min="2007" max="2007" customWidth="1" width="10.81640625"/>
    <col min="2008" max="2008" customWidth="1" width="10.81640625"/>
    <col min="2009" max="2009" customWidth="1" width="10.81640625"/>
    <col min="2010" max="2010" customWidth="1" width="10.81640625"/>
    <col min="2011" max="2011" customWidth="1" width="10.81640625"/>
    <col min="2012" max="2012" customWidth="1" width="10.81640625"/>
    <col min="2013" max="2013" customWidth="1" width="10.81640625"/>
    <col min="2014" max="2014" customWidth="1" width="10.81640625"/>
    <col min="2015" max="2015" customWidth="1" width="10.81640625"/>
    <col min="2016" max="2016" customWidth="1" width="10.81640625"/>
    <col min="2017" max="2017" customWidth="1" width="10.81640625"/>
    <col min="2018" max="2018" customWidth="1" width="10.81640625"/>
    <col min="2019" max="2019" customWidth="1" width="10.81640625"/>
    <col min="2020" max="2020" customWidth="1" width="10.81640625"/>
    <col min="2021" max="2021" customWidth="1" width="10.81640625"/>
    <col min="2022" max="2022" customWidth="1" width="10.81640625"/>
    <col min="2023" max="2023" customWidth="1" width="10.81640625"/>
    <col min="2024" max="2024" customWidth="1" width="10.81640625"/>
    <col min="2025" max="2025" customWidth="1" width="10.81640625"/>
    <col min="2026" max="2026" customWidth="1" width="10.81640625"/>
    <col min="2027" max="2027" customWidth="1" width="10.81640625"/>
    <col min="2028" max="2028" customWidth="1" width="10.81640625"/>
    <col min="2029" max="2029" customWidth="1" width="10.81640625"/>
    <col min="2030" max="2030" customWidth="1" width="10.81640625"/>
    <col min="2031" max="2031" customWidth="1" width="10.81640625"/>
    <col min="2032" max="2032" customWidth="1" width="10.81640625"/>
    <col min="2033" max="2033" customWidth="1" width="10.81640625"/>
    <col min="2034" max="2034" customWidth="1" width="10.81640625"/>
    <col min="2035" max="2035" customWidth="1" width="10.81640625"/>
    <col min="2036" max="2036" customWidth="1" width="10.81640625"/>
    <col min="2037" max="2037" customWidth="1" width="10.81640625"/>
    <col min="2038" max="2038" customWidth="1" width="10.81640625"/>
    <col min="2039" max="2039" customWidth="1" width="10.81640625"/>
    <col min="2040" max="2040" customWidth="1" width="10.81640625"/>
    <col min="2041" max="2041" customWidth="1" width="10.81640625"/>
    <col min="2042" max="2042" customWidth="1" width="10.81640625"/>
    <col min="2043" max="2043" customWidth="1" width="10.81640625"/>
    <col min="2044" max="2044" customWidth="1" width="10.81640625"/>
    <col min="2045" max="2045" customWidth="1" width="10.81640625"/>
    <col min="2046" max="2046" customWidth="1" width="10.81640625"/>
    <col min="2047" max="2047" customWidth="1" width="10.81640625"/>
    <col min="2048" max="2048" customWidth="1" width="10.81640625"/>
    <col min="2049" max="2049" customWidth="1" width="10.81640625"/>
    <col min="2050" max="2050" customWidth="1" width="10.81640625"/>
    <col min="2051" max="2051" customWidth="1" width="10.81640625"/>
    <col min="2052" max="2052" customWidth="1" width="10.81640625"/>
    <col min="2053" max="2053" customWidth="1" width="10.81640625"/>
    <col min="2054" max="2054" customWidth="1" width="10.81640625"/>
    <col min="2055" max="2055" customWidth="1" width="10.81640625"/>
    <col min="2056" max="2056" customWidth="1" width="10.81640625"/>
    <col min="2057" max="2057" customWidth="1" width="10.81640625"/>
    <col min="2058" max="2058" customWidth="1" width="10.81640625"/>
    <col min="2059" max="2059" customWidth="1" width="10.81640625"/>
    <col min="2060" max="2060" customWidth="1" width="10.81640625"/>
    <col min="2061" max="2061" customWidth="1" width="10.81640625"/>
    <col min="2062" max="2062" customWidth="1" width="10.81640625"/>
    <col min="2063" max="2063" customWidth="1" width="10.81640625"/>
    <col min="2064" max="2064" customWidth="1" width="10.81640625"/>
    <col min="2065" max="2065" customWidth="1" width="10.81640625"/>
    <col min="2066" max="2066" customWidth="1" width="10.81640625"/>
    <col min="2067" max="2067" customWidth="1" width="10.81640625"/>
    <col min="2068" max="2068" customWidth="1" width="10.81640625"/>
    <col min="2069" max="2069" customWidth="1" width="10.81640625"/>
    <col min="2070" max="2070" customWidth="1" width="10.81640625"/>
    <col min="2071" max="2071" customWidth="1" width="10.81640625"/>
    <col min="2072" max="2072" customWidth="1" width="10.81640625"/>
    <col min="2073" max="2073" customWidth="1" width="10.81640625"/>
    <col min="2074" max="2074" customWidth="1" width="10.81640625"/>
    <col min="2075" max="2075" customWidth="1" width="10.81640625"/>
    <col min="2076" max="2076" customWidth="1" width="10.81640625"/>
    <col min="2077" max="2077" customWidth="1" width="10.81640625"/>
    <col min="2078" max="2078" customWidth="1" width="10.81640625"/>
    <col min="2079" max="2079" customWidth="1" width="10.81640625"/>
    <col min="2080" max="2080" customWidth="1" width="10.81640625"/>
    <col min="2081" max="2081" customWidth="1" width="10.81640625"/>
    <col min="2082" max="2082" customWidth="1" width="10.81640625"/>
    <col min="2083" max="2083" customWidth="1" width="10.81640625"/>
    <col min="2084" max="2084" customWidth="1" width="10.81640625"/>
    <col min="2085" max="2085" customWidth="1" width="10.81640625"/>
    <col min="2086" max="2086" customWidth="1" width="10.81640625"/>
    <col min="2087" max="2087" customWidth="1" width="10.81640625"/>
    <col min="2088" max="2088" customWidth="1" width="10.81640625"/>
    <col min="2089" max="2089" customWidth="1" width="10.81640625"/>
    <col min="2090" max="2090" customWidth="1" width="10.81640625"/>
    <col min="2091" max="2091" customWidth="1" width="10.81640625"/>
    <col min="2092" max="2092" customWidth="1" width="10.81640625"/>
    <col min="2093" max="2093" customWidth="1" width="10.81640625"/>
    <col min="2094" max="2094" customWidth="1" width="10.81640625"/>
    <col min="2095" max="2095" customWidth="1" width="10.81640625"/>
    <col min="2096" max="2096" customWidth="1" width="10.81640625"/>
    <col min="2097" max="2097" customWidth="1" width="10.81640625"/>
    <col min="2098" max="2098" customWidth="1" width="10.81640625"/>
    <col min="2099" max="2099" customWidth="1" width="10.81640625"/>
    <col min="2100" max="2100" customWidth="1" width="10.81640625"/>
    <col min="2101" max="2101" customWidth="1" width="10.81640625"/>
    <col min="2102" max="2102" customWidth="1" width="10.81640625"/>
    <col min="2103" max="2103" customWidth="1" width="10.81640625"/>
    <col min="2104" max="2104" customWidth="1" width="10.81640625"/>
    <col min="2105" max="2105" customWidth="1" width="10.81640625"/>
    <col min="2106" max="2106" customWidth="1" width="10.81640625"/>
    <col min="2107" max="2107" customWidth="1" width="10.81640625"/>
    <col min="2108" max="2108" customWidth="1" width="10.81640625"/>
    <col min="2109" max="2109" customWidth="1" width="10.81640625"/>
    <col min="2110" max="2110" customWidth="1" width="10.81640625"/>
    <col min="2111" max="2111" customWidth="1" width="10.81640625"/>
    <col min="2112" max="2112" customWidth="1" width="10.81640625"/>
    <col min="2113" max="2113" customWidth="1" width="10.81640625"/>
    <col min="2114" max="2114" customWidth="1" width="10.81640625"/>
    <col min="2115" max="2115" customWidth="1" width="10.81640625"/>
    <col min="2116" max="2116" customWidth="1" width="10.81640625"/>
    <col min="2117" max="2117" customWidth="1" width="10.81640625"/>
    <col min="2118" max="2118" customWidth="1" width="10.81640625"/>
    <col min="2119" max="2119" customWidth="1" width="10.81640625"/>
    <col min="2120" max="2120" customWidth="1" width="10.81640625"/>
    <col min="2121" max="2121" customWidth="1" width="10.81640625"/>
    <col min="2122" max="2122" customWidth="1" width="10.81640625"/>
    <col min="2123" max="2123" customWidth="1" width="10.81640625"/>
    <col min="2124" max="2124" customWidth="1" width="10.81640625"/>
    <col min="2125" max="2125" customWidth="1" width="10.81640625"/>
    <col min="2126" max="2126" customWidth="1" width="10.81640625"/>
    <col min="2127" max="2127" customWidth="1" width="10.81640625"/>
    <col min="2128" max="2128" customWidth="1" width="10.81640625"/>
    <col min="2129" max="2129" customWidth="1" width="10.81640625"/>
    <col min="2130" max="2130" customWidth="1" width="10.81640625"/>
    <col min="2131" max="2131" customWidth="1" width="10.81640625"/>
    <col min="2132" max="2132" customWidth="1" width="10.81640625"/>
    <col min="2133" max="2133" customWidth="1" width="10.81640625"/>
    <col min="2134" max="2134" customWidth="1" width="10.81640625"/>
    <col min="2135" max="2135" customWidth="1" width="10.81640625"/>
    <col min="2136" max="2136" customWidth="1" width="10.81640625"/>
    <col min="2137" max="2137" customWidth="1" width="10.81640625"/>
    <col min="2138" max="2138" customWidth="1" width="10.81640625"/>
    <col min="2139" max="2139" customWidth="1" width="10.81640625"/>
    <col min="2140" max="2140" customWidth="1" width="10.81640625"/>
    <col min="2141" max="2141" customWidth="1" width="10.81640625"/>
    <col min="2142" max="2142" customWidth="1" width="10.81640625"/>
    <col min="2143" max="2143" customWidth="1" width="10.81640625"/>
    <col min="2144" max="2144" customWidth="1" width="10.81640625"/>
    <col min="2145" max="2145" customWidth="1" width="10.81640625"/>
    <col min="2146" max="2146" customWidth="1" width="10.81640625"/>
    <col min="2147" max="2147" customWidth="1" width="10.81640625"/>
    <col min="2148" max="2148" customWidth="1" width="10.81640625"/>
    <col min="2149" max="2149" customWidth="1" width="10.81640625"/>
    <col min="2150" max="2150" customWidth="1" width="10.81640625"/>
    <col min="2151" max="2151" customWidth="1" width="10.81640625"/>
    <col min="2152" max="2152" customWidth="1" width="10.81640625"/>
    <col min="2153" max="2153" customWidth="1" width="10.81640625"/>
    <col min="2154" max="2154" customWidth="1" width="10.81640625"/>
    <col min="2155" max="2155" customWidth="1" width="10.81640625"/>
    <col min="2156" max="2156" customWidth="1" width="10.81640625"/>
    <col min="2157" max="2157" customWidth="1" width="10.81640625"/>
    <col min="2158" max="2158" customWidth="1" width="10.81640625"/>
    <col min="2159" max="2159" customWidth="1" width="10.81640625"/>
    <col min="2160" max="2160" customWidth="1" width="10.81640625"/>
    <col min="2161" max="2161" customWidth="1" width="10.81640625"/>
    <col min="2162" max="2162" customWidth="1" width="10.81640625"/>
    <col min="2163" max="2163" customWidth="1" width="10.81640625"/>
    <col min="2164" max="2164" customWidth="1" width="10.81640625"/>
    <col min="2165" max="2165" customWidth="1" width="10.81640625"/>
    <col min="2166" max="2166" customWidth="1" width="10.81640625"/>
    <col min="2167" max="2167" customWidth="1" width="10.81640625"/>
    <col min="2168" max="2168" customWidth="1" width="10.81640625"/>
    <col min="2169" max="2169" customWidth="1" width="10.81640625"/>
    <col min="2170" max="2170" customWidth="1" width="10.81640625"/>
    <col min="2171" max="2171" customWidth="1" width="10.81640625"/>
    <col min="2172" max="2172" customWidth="1" width="10.81640625"/>
    <col min="2173" max="2173" customWidth="1" width="10.81640625"/>
    <col min="2174" max="2174" customWidth="1" width="10.81640625"/>
    <col min="2175" max="2175" customWidth="1" width="10.81640625"/>
    <col min="2176" max="2176" customWidth="1" width="10.81640625"/>
    <col min="2177" max="2177" customWidth="1" width="10.81640625"/>
    <col min="2178" max="2178" customWidth="1" width="10.81640625"/>
    <col min="2179" max="2179" customWidth="1" width="10.81640625"/>
    <col min="2180" max="2180" customWidth="1" width="10.81640625"/>
    <col min="2181" max="2181" customWidth="1" width="10.81640625"/>
    <col min="2182" max="2182" customWidth="1" width="10.81640625"/>
    <col min="2183" max="2183" customWidth="1" width="10.81640625"/>
    <col min="2184" max="2184" customWidth="1" width="10.81640625"/>
    <col min="2185" max="2185" customWidth="1" width="10.81640625"/>
    <col min="2186" max="2186" customWidth="1" width="10.81640625"/>
    <col min="2187" max="2187" customWidth="1" width="10.81640625"/>
    <col min="2188" max="2188" customWidth="1" width="10.81640625"/>
    <col min="2189" max="2189" customWidth="1" width="10.81640625"/>
    <col min="2190" max="2190" customWidth="1" width="10.81640625"/>
    <col min="2191" max="2191" customWidth="1" width="10.81640625"/>
    <col min="2192" max="2192" customWidth="1" width="10.81640625"/>
    <col min="2193" max="2193" customWidth="1" width="10.81640625"/>
    <col min="2194" max="2194" customWidth="1" width="10.81640625"/>
    <col min="2195" max="2195" customWidth="1" width="10.81640625"/>
    <col min="2196" max="2196" customWidth="1" width="10.81640625"/>
    <col min="2197" max="2197" customWidth="1" width="10.81640625"/>
    <col min="2198" max="2198" customWidth="1" width="10.81640625"/>
    <col min="2199" max="2199" customWidth="1" width="10.81640625"/>
    <col min="2200" max="2200" customWidth="1" width="10.81640625"/>
    <col min="2201" max="2201" customWidth="1" width="10.81640625"/>
    <col min="2202" max="2202" customWidth="1" width="10.81640625"/>
    <col min="2203" max="2203" customWidth="1" width="10.81640625"/>
    <col min="2204" max="2204" customWidth="1" width="10.81640625"/>
    <col min="2205" max="2205" customWidth="1" width="10.81640625"/>
    <col min="2206" max="2206" customWidth="1" width="10.81640625"/>
    <col min="2207" max="2207" customWidth="1" width="10.81640625"/>
    <col min="2208" max="2208" customWidth="1" width="10.81640625"/>
    <col min="2209" max="2209" customWidth="1" width="10.81640625"/>
    <col min="2210" max="2210" customWidth="1" width="10.81640625"/>
    <col min="2211" max="2211" customWidth="1" width="10.81640625"/>
    <col min="2212" max="2212" customWidth="1" width="10.81640625"/>
    <col min="2213" max="2213" customWidth="1" width="10.81640625"/>
    <col min="2214" max="2214" customWidth="1" width="10.81640625"/>
    <col min="2215" max="2215" customWidth="1" width="10.81640625"/>
    <col min="2216" max="2216" customWidth="1" width="10.81640625"/>
    <col min="2217" max="2217" customWidth="1" width="10.81640625"/>
    <col min="2218" max="2218" customWidth="1" width="10.81640625"/>
    <col min="2219" max="2219" customWidth="1" width="10.81640625"/>
    <col min="2220" max="2220" customWidth="1" width="10.81640625"/>
    <col min="2221" max="2221" customWidth="1" width="10.81640625"/>
    <col min="2222" max="2222" customWidth="1" width="10.81640625"/>
    <col min="2223" max="2223" customWidth="1" width="10.81640625"/>
    <col min="2224" max="2224" customWidth="1" width="10.81640625"/>
    <col min="2225" max="2225" customWidth="1" width="10.81640625"/>
    <col min="2226" max="2226" customWidth="1" width="10.81640625"/>
    <col min="2227" max="2227" customWidth="1" width="10.81640625"/>
    <col min="2228" max="2228" customWidth="1" width="10.81640625"/>
    <col min="2229" max="2229" customWidth="1" width="10.81640625"/>
    <col min="2230" max="2230" customWidth="1" width="10.81640625"/>
    <col min="2231" max="2231" customWidth="1" width="10.81640625"/>
    <col min="2232" max="2232" customWidth="1" width="10.81640625"/>
    <col min="2233" max="2233" customWidth="1" width="10.81640625"/>
    <col min="2234" max="2234" customWidth="1" width="10.81640625"/>
    <col min="2235" max="2235" customWidth="1" width="10.81640625"/>
    <col min="2236" max="2236" customWidth="1" width="10.81640625"/>
    <col min="2237" max="2237" customWidth="1" width="10.81640625"/>
    <col min="2238" max="2238" customWidth="1" width="10.81640625"/>
    <col min="2239" max="2239" customWidth="1" width="10.81640625"/>
    <col min="2240" max="2240" customWidth="1" width="10.81640625"/>
    <col min="2241" max="2241" customWidth="1" width="10.81640625"/>
    <col min="2242" max="2242" customWidth="1" width="10.81640625"/>
    <col min="2243" max="2243" customWidth="1" width="10.81640625"/>
    <col min="2244" max="2244" customWidth="1" width="10.81640625"/>
    <col min="2245" max="2245" customWidth="1" width="10.81640625"/>
    <col min="2246" max="2246" customWidth="1" width="10.81640625"/>
    <col min="2247" max="2247" customWidth="1" width="10.81640625"/>
    <col min="2248" max="2248" customWidth="1" width="10.81640625"/>
    <col min="2249" max="2249" customWidth="1" width="10.81640625"/>
    <col min="2250" max="2250" customWidth="1" width="10.81640625"/>
    <col min="2251" max="2251" customWidth="1" width="10.81640625"/>
    <col min="2252" max="2252" customWidth="1" width="10.81640625"/>
    <col min="2253" max="2253" customWidth="1" width="10.81640625"/>
    <col min="2254" max="2254" customWidth="1" width="10.81640625"/>
    <col min="2255" max="2255" customWidth="1" width="10.81640625"/>
    <col min="2256" max="2256" customWidth="1" width="10.81640625"/>
    <col min="2257" max="2257" customWidth="1" width="10.81640625"/>
    <col min="2258" max="2258" customWidth="1" width="10.81640625"/>
    <col min="2259" max="2259" customWidth="1" width="10.81640625"/>
    <col min="2260" max="2260" customWidth="1" width="10.81640625"/>
    <col min="2261" max="2261" customWidth="1" width="10.81640625"/>
    <col min="2262" max="2262" customWidth="1" width="10.81640625"/>
    <col min="2263" max="2263" customWidth="1" width="10.81640625"/>
    <col min="2264" max="2264" customWidth="1" width="10.81640625"/>
    <col min="2265" max="2265" customWidth="1" width="10.81640625"/>
    <col min="2266" max="2266" customWidth="1" width="10.81640625"/>
    <col min="2267" max="2267" customWidth="1" width="10.81640625"/>
    <col min="2268" max="2268" customWidth="1" width="10.81640625"/>
    <col min="2269" max="2269" customWidth="1" width="10.81640625"/>
    <col min="2270" max="2270" customWidth="1" width="10.81640625"/>
    <col min="2271" max="2271" customWidth="1" width="10.81640625"/>
    <col min="2272" max="2272" customWidth="1" width="10.81640625"/>
    <col min="2273" max="2273" customWidth="1" width="10.81640625"/>
    <col min="2274" max="2274" customWidth="1" width="10.81640625"/>
    <col min="2275" max="2275" customWidth="1" width="10.81640625"/>
    <col min="2276" max="2276" customWidth="1" width="10.81640625"/>
    <col min="2277" max="2277" customWidth="1" width="10.81640625"/>
    <col min="2278" max="2278" customWidth="1" width="10.81640625"/>
    <col min="2279" max="2279" customWidth="1" width="10.81640625"/>
    <col min="2280" max="2280" customWidth="1" width="10.81640625"/>
    <col min="2281" max="2281" customWidth="1" width="10.81640625"/>
    <col min="2282" max="2282" customWidth="1" width="10.81640625"/>
    <col min="2283" max="2283" customWidth="1" width="10.81640625"/>
    <col min="2284" max="2284" customWidth="1" width="10.81640625"/>
    <col min="2285" max="2285" customWidth="1" width="10.81640625"/>
    <col min="2286" max="2286" customWidth="1" width="10.81640625"/>
    <col min="2287" max="2287" customWidth="1" width="10.81640625"/>
    <col min="2288" max="2288" customWidth="1" width="10.81640625"/>
    <col min="2289" max="2289" customWidth="1" width="10.81640625"/>
    <col min="2290" max="2290" customWidth="1" width="10.81640625"/>
    <col min="2291" max="2291" customWidth="1" width="10.81640625"/>
    <col min="2292" max="2292" customWidth="1" width="10.81640625"/>
    <col min="2293" max="2293" customWidth="1" width="10.81640625"/>
    <col min="2294" max="2294" customWidth="1" width="10.81640625"/>
    <col min="2295" max="2295" customWidth="1" width="10.81640625"/>
    <col min="2296" max="2296" customWidth="1" width="10.81640625"/>
    <col min="2297" max="2297" customWidth="1" width="10.81640625"/>
    <col min="2298" max="2298" customWidth="1" width="10.81640625"/>
    <col min="2299" max="2299" customWidth="1" width="10.81640625"/>
    <col min="2300" max="2300" customWidth="1" width="10.81640625"/>
    <col min="2301" max="2301" customWidth="1" width="10.81640625"/>
    <col min="2302" max="2302" customWidth="1" width="10.81640625"/>
    <col min="2303" max="2303" customWidth="1" width="10.81640625"/>
    <col min="2304" max="2304" customWidth="1" width="10.81640625"/>
    <col min="2305" max="2305" customWidth="1" width="10.81640625"/>
    <col min="2306" max="2306" customWidth="1" width="10.81640625"/>
    <col min="2307" max="2307" customWidth="1" width="10.81640625"/>
    <col min="2308" max="2308" customWidth="1" width="10.81640625"/>
    <col min="2309" max="2309" customWidth="1" width="10.81640625"/>
    <col min="2310" max="2310" customWidth="1" width="10.81640625"/>
    <col min="2311" max="2311" customWidth="1" width="10.81640625"/>
    <col min="2312" max="2312" customWidth="1" width="10.81640625"/>
    <col min="2313" max="2313" customWidth="1" width="10.81640625"/>
    <col min="2314" max="2314" customWidth="1" width="10.81640625"/>
    <col min="2315" max="2315" customWidth="1" width="10.81640625"/>
    <col min="2316" max="2316" customWidth="1" width="10.81640625"/>
    <col min="2317" max="2317" customWidth="1" width="10.81640625"/>
    <col min="2318" max="2318" customWidth="1" width="10.81640625"/>
    <col min="2319" max="2319" customWidth="1" width="10.81640625"/>
    <col min="2320" max="2320" customWidth="1" width="10.81640625"/>
    <col min="2321" max="2321" customWidth="1" width="10.81640625"/>
    <col min="2322" max="2322" customWidth="1" width="10.81640625"/>
    <col min="2323" max="2323" customWidth="1" width="10.81640625"/>
    <col min="2324" max="2324" customWidth="1" width="10.81640625"/>
    <col min="2325" max="2325" customWidth="1" width="10.81640625"/>
    <col min="2326" max="2326" customWidth="1" width="10.81640625"/>
    <col min="2327" max="2327" customWidth="1" width="10.81640625"/>
    <col min="2328" max="2328" customWidth="1" width="10.81640625"/>
    <col min="2329" max="2329" customWidth="1" width="10.81640625"/>
    <col min="2330" max="2330" customWidth="1" width="10.81640625"/>
    <col min="2331" max="2331" customWidth="1" width="10.81640625"/>
    <col min="2332" max="2332" customWidth="1" width="10.81640625"/>
    <col min="2333" max="2333" customWidth="1" width="10.81640625"/>
    <col min="2334" max="2334" customWidth="1" width="10.81640625"/>
    <col min="2335" max="2335" customWidth="1" width="10.81640625"/>
    <col min="2336" max="2336" customWidth="1" width="10.81640625"/>
    <col min="2337" max="2337" customWidth="1" width="10.81640625"/>
    <col min="2338" max="2338" customWidth="1" width="10.81640625"/>
    <col min="2339" max="2339" customWidth="1" width="10.81640625"/>
    <col min="2340" max="2340" customWidth="1" width="10.81640625"/>
    <col min="2341" max="2341" customWidth="1" width="10.81640625"/>
    <col min="2342" max="2342" customWidth="1" width="10.81640625"/>
    <col min="2343" max="2343" customWidth="1" width="10.81640625"/>
    <col min="2344" max="2344" customWidth="1" width="10.81640625"/>
    <col min="2345" max="2345" customWidth="1" width="10.81640625"/>
    <col min="2346" max="2346" customWidth="1" width="10.81640625"/>
    <col min="2347" max="2347" customWidth="1" width="10.81640625"/>
    <col min="2348" max="2348" customWidth="1" width="10.81640625"/>
    <col min="2349" max="2349" customWidth="1" width="10.81640625"/>
    <col min="2350" max="2350" customWidth="1" width="10.81640625"/>
    <col min="2351" max="2351" customWidth="1" width="10.81640625"/>
    <col min="2352" max="2352" customWidth="1" width="10.81640625"/>
    <col min="2353" max="2353" customWidth="1" width="10.81640625"/>
    <col min="2354" max="2354" customWidth="1" width="10.81640625"/>
    <col min="2355" max="2355" customWidth="1" width="10.81640625"/>
    <col min="2356" max="2356" customWidth="1" width="10.81640625"/>
    <col min="2357" max="2357" customWidth="1" width="10.81640625"/>
    <col min="2358" max="2358" customWidth="1" width="10.81640625"/>
    <col min="2359" max="2359" customWidth="1" width="10.81640625"/>
    <col min="2360" max="2360" customWidth="1" width="10.81640625"/>
    <col min="2361" max="2361" customWidth="1" width="10.81640625"/>
    <col min="2362" max="2362" customWidth="1" width="10.81640625"/>
    <col min="2363" max="2363" customWidth="1" width="10.81640625"/>
    <col min="2364" max="2364" customWidth="1" width="10.81640625"/>
    <col min="2365" max="2365" customWidth="1" width="10.81640625"/>
    <col min="2366" max="2366" customWidth="1" width="10.81640625"/>
    <col min="2367" max="2367" customWidth="1" width="10.81640625"/>
    <col min="2368" max="2368" customWidth="1" width="10.81640625"/>
    <col min="2369" max="2369" customWidth="1" width="10.81640625"/>
    <col min="2370" max="2370" customWidth="1" width="10.81640625"/>
    <col min="2371" max="2371" customWidth="1" width="10.81640625"/>
    <col min="2372" max="2372" customWidth="1" width="10.81640625"/>
    <col min="2373" max="2373" customWidth="1" width="10.81640625"/>
    <col min="2374" max="2374" customWidth="1" width="10.81640625"/>
    <col min="2375" max="2375" customWidth="1" width="10.81640625"/>
    <col min="2376" max="2376" customWidth="1" width="10.81640625"/>
    <col min="2377" max="2377" customWidth="1" width="10.81640625"/>
    <col min="2378" max="2378" customWidth="1" width="10.81640625"/>
    <col min="2379" max="2379" customWidth="1" width="10.81640625"/>
    <col min="2380" max="2380" customWidth="1" width="10.81640625"/>
    <col min="2381" max="2381" customWidth="1" width="10.81640625"/>
    <col min="2382" max="2382" customWidth="1" width="10.81640625"/>
    <col min="2383" max="2383" customWidth="1" width="10.81640625"/>
    <col min="2384" max="2384" customWidth="1" width="10.81640625"/>
    <col min="2385" max="2385" customWidth="1" width="10.81640625"/>
    <col min="2386" max="2386" customWidth="1" width="10.81640625"/>
    <col min="2387" max="2387" customWidth="1" width="10.81640625"/>
    <col min="2388" max="2388" customWidth="1" width="10.81640625"/>
    <col min="2389" max="2389" customWidth="1" width="10.81640625"/>
    <col min="2390" max="2390" customWidth="1" width="10.81640625"/>
    <col min="2391" max="2391" customWidth="1" width="10.81640625"/>
    <col min="2392" max="2392" customWidth="1" width="10.81640625"/>
    <col min="2393" max="2393" customWidth="1" width="10.81640625"/>
    <col min="2394" max="2394" customWidth="1" width="10.81640625"/>
    <col min="2395" max="2395" customWidth="1" width="10.81640625"/>
    <col min="2396" max="2396" customWidth="1" width="10.81640625"/>
    <col min="2397" max="2397" customWidth="1" width="10.81640625"/>
    <col min="2398" max="2398" customWidth="1" width="10.81640625"/>
    <col min="2399" max="2399" customWidth="1" width="10.81640625"/>
    <col min="2400" max="2400" customWidth="1" width="10.81640625"/>
    <col min="2401" max="2401" customWidth="1" width="10.81640625"/>
    <col min="2402" max="2402" customWidth="1" width="10.81640625"/>
    <col min="2403" max="2403" customWidth="1" width="10.81640625"/>
    <col min="2404" max="2404" customWidth="1" width="10.81640625"/>
    <col min="2405" max="2405" customWidth="1" width="10.81640625"/>
    <col min="2406" max="2406" customWidth="1" width="10.81640625"/>
    <col min="2407" max="2407" customWidth="1" width="10.81640625"/>
    <col min="2408" max="2408" customWidth="1" width="10.81640625"/>
    <col min="2409" max="2409" customWidth="1" width="10.81640625"/>
    <col min="2410" max="2410" customWidth="1" width="10.81640625"/>
    <col min="2411" max="2411" customWidth="1" width="10.81640625"/>
    <col min="2412" max="2412" customWidth="1" width="10.81640625"/>
    <col min="2413" max="2413" customWidth="1" width="10.81640625"/>
    <col min="2414" max="2414" customWidth="1" width="10.81640625"/>
    <col min="2415" max="2415" customWidth="1" width="10.81640625"/>
    <col min="2416" max="2416" customWidth="1" width="10.81640625"/>
    <col min="2417" max="2417" customWidth="1" width="10.81640625"/>
    <col min="2418" max="2418" customWidth="1" width="10.81640625"/>
    <col min="2419" max="2419" customWidth="1" width="10.81640625"/>
    <col min="2420" max="2420" customWidth="1" width="10.81640625"/>
    <col min="2421" max="2421" customWidth="1" width="10.81640625"/>
    <col min="2422" max="2422" customWidth="1" width="10.81640625"/>
    <col min="2423" max="2423" customWidth="1" width="10.81640625"/>
    <col min="2424" max="2424" customWidth="1" width="10.81640625"/>
    <col min="2425" max="2425" customWidth="1" width="10.81640625"/>
    <col min="2426" max="2426" customWidth="1" width="10.81640625"/>
    <col min="2427" max="2427" customWidth="1" width="10.81640625"/>
    <col min="2428" max="2428" customWidth="1" width="10.81640625"/>
    <col min="2429" max="2429" customWidth="1" width="10.81640625"/>
    <col min="2430" max="2430" customWidth="1" width="10.81640625"/>
    <col min="2431" max="2431" customWidth="1" width="10.81640625"/>
    <col min="2432" max="2432" customWidth="1" width="10.81640625"/>
    <col min="2433" max="2433" customWidth="1" width="10.81640625"/>
    <col min="2434" max="2434" customWidth="1" width="10.81640625"/>
    <col min="2435" max="2435" customWidth="1" width="10.81640625"/>
    <col min="2436" max="2436" customWidth="1" width="10.81640625"/>
    <col min="2437" max="2437" customWidth="1" width="10.81640625"/>
    <col min="2438" max="2438" customWidth="1" width="10.81640625"/>
    <col min="2439" max="2439" customWidth="1" width="10.81640625"/>
    <col min="2440" max="2440" customWidth="1" width="10.81640625"/>
    <col min="2441" max="2441" customWidth="1" width="10.81640625"/>
    <col min="2442" max="2442" customWidth="1" width="10.81640625"/>
    <col min="2443" max="2443" customWidth="1" width="10.81640625"/>
    <col min="2444" max="2444" customWidth="1" width="10.81640625"/>
    <col min="2445" max="2445" customWidth="1" width="10.81640625"/>
    <col min="2446" max="2446" customWidth="1" width="10.81640625"/>
    <col min="2447" max="2447" customWidth="1" width="10.81640625"/>
    <col min="2448" max="2448" customWidth="1" width="10.81640625"/>
    <col min="2449" max="2449" customWidth="1" width="10.81640625"/>
    <col min="2450" max="2450" customWidth="1" width="10.81640625"/>
    <col min="2451" max="2451" customWidth="1" width="10.81640625"/>
    <col min="2452" max="2452" customWidth="1" width="10.81640625"/>
    <col min="2453" max="2453" customWidth="1" width="10.81640625"/>
    <col min="2454" max="2454" customWidth="1" width="10.81640625"/>
    <col min="2455" max="2455" customWidth="1" width="10.81640625"/>
    <col min="2456" max="2456" customWidth="1" width="10.81640625"/>
    <col min="2457" max="2457" customWidth="1" width="10.81640625"/>
    <col min="2458" max="2458" customWidth="1" width="10.81640625"/>
    <col min="2459" max="2459" customWidth="1" width="10.81640625"/>
    <col min="2460" max="2460" customWidth="1" width="10.81640625"/>
    <col min="2461" max="2461" customWidth="1" width="10.81640625"/>
    <col min="2462" max="2462" customWidth="1" width="10.81640625"/>
    <col min="2463" max="2463" customWidth="1" width="10.81640625"/>
    <col min="2464" max="2464" customWidth="1" width="10.81640625"/>
    <col min="2465" max="2465" customWidth="1" width="10.81640625"/>
    <col min="2466" max="2466" customWidth="1" width="10.81640625"/>
    <col min="2467" max="2467" customWidth="1" width="10.81640625"/>
    <col min="2468" max="2468" customWidth="1" width="10.81640625"/>
    <col min="2469" max="2469" customWidth="1" width="10.81640625"/>
    <col min="2470" max="2470" customWidth="1" width="10.81640625"/>
    <col min="2471" max="2471" customWidth="1" width="10.81640625"/>
    <col min="2472" max="2472" customWidth="1" width="10.81640625"/>
    <col min="2473" max="2473" customWidth="1" width="10.81640625"/>
    <col min="2474" max="2474" customWidth="1" width="10.81640625"/>
    <col min="2475" max="2475" customWidth="1" width="10.81640625"/>
    <col min="2476" max="2476" customWidth="1" width="10.81640625"/>
    <col min="2477" max="2477" customWidth="1" width="10.81640625"/>
    <col min="2478" max="2478" customWidth="1" width="10.81640625"/>
    <col min="2479" max="2479" customWidth="1" width="10.81640625"/>
    <col min="2480" max="2480" customWidth="1" width="10.81640625"/>
    <col min="2481" max="2481" customWidth="1" width="10.81640625"/>
    <col min="2482" max="2482" customWidth="1" width="10.81640625"/>
    <col min="2483" max="2483" customWidth="1" width="10.81640625"/>
    <col min="2484" max="2484" customWidth="1" width="10.81640625"/>
    <col min="2485" max="2485" customWidth="1" width="10.81640625"/>
    <col min="2486" max="2486" customWidth="1" width="10.81640625"/>
    <col min="2487" max="2487" customWidth="1" width="10.81640625"/>
    <col min="2488" max="2488" customWidth="1" width="10.81640625"/>
    <col min="2489" max="2489" customWidth="1" width="10.81640625"/>
    <col min="2490" max="2490" customWidth="1" width="10.81640625"/>
    <col min="2491" max="2491" customWidth="1" width="10.81640625"/>
    <col min="2492" max="2492" customWidth="1" width="10.81640625"/>
    <col min="2493" max="2493" customWidth="1" width="10.81640625"/>
    <col min="2494" max="2494" customWidth="1" width="10.81640625"/>
    <col min="2495" max="2495" customWidth="1" width="10.81640625"/>
    <col min="2496" max="2496" customWidth="1" width="10.81640625"/>
    <col min="2497" max="2497" customWidth="1" width="10.81640625"/>
    <col min="2498" max="2498" customWidth="1" width="10.81640625"/>
    <col min="2499" max="2499" customWidth="1" width="10.81640625"/>
    <col min="2500" max="2500" customWidth="1" width="10.81640625"/>
    <col min="2501" max="2501" customWidth="1" width="10.81640625"/>
    <col min="2502" max="2502" customWidth="1" width="10.81640625"/>
    <col min="2503" max="2503" customWidth="1" width="10.81640625"/>
    <col min="2504" max="2504" customWidth="1" width="10.81640625"/>
    <col min="2505" max="2505" customWidth="1" width="10.81640625"/>
    <col min="2506" max="2506" customWidth="1" width="10.81640625"/>
    <col min="2507" max="2507" customWidth="1" width="10.81640625"/>
    <col min="2508" max="2508" customWidth="1" width="10.81640625"/>
    <col min="2509" max="2509" customWidth="1" width="10.81640625"/>
    <col min="2510" max="2510" customWidth="1" width="10.81640625"/>
    <col min="2511" max="2511" customWidth="1" width="10.81640625"/>
    <col min="2512" max="2512" customWidth="1" width="10.81640625"/>
    <col min="2513" max="2513" customWidth="1" width="10.81640625"/>
    <col min="2514" max="2514" customWidth="1" width="10.81640625"/>
    <col min="2515" max="2515" customWidth="1" width="10.81640625"/>
    <col min="2516" max="2516" customWidth="1" width="10.81640625"/>
    <col min="2517" max="2517" customWidth="1" width="10.81640625"/>
    <col min="2518" max="2518" customWidth="1" width="10.81640625"/>
    <col min="2519" max="2519" customWidth="1" width="10.81640625"/>
    <col min="2520" max="2520" customWidth="1" width="10.81640625"/>
    <col min="2521" max="2521" customWidth="1" width="10.81640625"/>
    <col min="2522" max="2522" customWidth="1" width="10.81640625"/>
    <col min="2523" max="2523" customWidth="1" width="10.81640625"/>
    <col min="2524" max="2524" customWidth="1" width="10.81640625"/>
    <col min="2525" max="2525" customWidth="1" width="10.81640625"/>
    <col min="2526" max="2526" customWidth="1" width="10.81640625"/>
    <col min="2527" max="2527" customWidth="1" width="10.81640625"/>
    <col min="2528" max="2528" customWidth="1" width="10.81640625"/>
    <col min="2529" max="2529" customWidth="1" width="10.81640625"/>
    <col min="2530" max="2530" customWidth="1" width="10.81640625"/>
    <col min="2531" max="2531" customWidth="1" width="10.81640625"/>
    <col min="2532" max="2532" customWidth="1" width="10.81640625"/>
    <col min="2533" max="2533" customWidth="1" width="10.81640625"/>
    <col min="2534" max="2534" customWidth="1" width="10.81640625"/>
    <col min="2535" max="2535" customWidth="1" width="10.81640625"/>
    <col min="2536" max="2536" customWidth="1" width="10.81640625"/>
    <col min="2537" max="2537" customWidth="1" width="10.81640625"/>
    <col min="2538" max="2538" customWidth="1" width="10.81640625"/>
    <col min="2539" max="2539" customWidth="1" width="10.81640625"/>
    <col min="2540" max="2540" customWidth="1" width="10.81640625"/>
    <col min="2541" max="2541" customWidth="1" width="10.81640625"/>
    <col min="2542" max="2542" customWidth="1" width="10.81640625"/>
    <col min="2543" max="2543" customWidth="1" width="10.81640625"/>
    <col min="2544" max="2544" customWidth="1" width="10.81640625"/>
    <col min="2545" max="2545" customWidth="1" width="10.81640625"/>
    <col min="2546" max="2546" customWidth="1" width="10.81640625"/>
    <col min="2547" max="2547" customWidth="1" width="10.81640625"/>
    <col min="2548" max="2548" customWidth="1" width="10.81640625"/>
    <col min="2549" max="2549" customWidth="1" width="10.81640625"/>
    <col min="2550" max="2550" customWidth="1" width="10.81640625"/>
    <col min="2551" max="2551" customWidth="1" width="10.81640625"/>
    <col min="2552" max="2552" customWidth="1" width="10.81640625"/>
    <col min="2553" max="2553" customWidth="1" width="10.81640625"/>
    <col min="2554" max="2554" customWidth="1" width="10.81640625"/>
    <col min="2555" max="2555" customWidth="1" width="10.81640625"/>
    <col min="2556" max="2556" customWidth="1" width="10.81640625"/>
    <col min="2557" max="2557" customWidth="1" width="10.81640625"/>
    <col min="2558" max="2558" customWidth="1" width="10.81640625"/>
    <col min="2559" max="2559" customWidth="1" width="10.81640625"/>
    <col min="2560" max="2560" customWidth="1" width="10.81640625"/>
    <col min="2561" max="2561" customWidth="1" width="10.81640625"/>
    <col min="2562" max="2562" customWidth="1" width="10.81640625"/>
    <col min="2563" max="2563" customWidth="1" width="10.81640625"/>
    <col min="2564" max="2564" customWidth="1" width="10.81640625"/>
    <col min="2565" max="2565" customWidth="1" width="10.81640625"/>
    <col min="2566" max="2566" customWidth="1" width="10.81640625"/>
    <col min="2567" max="2567" customWidth="1" width="10.81640625"/>
    <col min="2568" max="2568" customWidth="1" width="10.81640625"/>
    <col min="2569" max="2569" customWidth="1" width="10.81640625"/>
    <col min="2570" max="2570" customWidth="1" width="10.81640625"/>
    <col min="2571" max="2571" customWidth="1" width="10.81640625"/>
    <col min="2572" max="2572" customWidth="1" width="10.81640625"/>
    <col min="2573" max="2573" customWidth="1" width="10.81640625"/>
    <col min="2574" max="2574" customWidth="1" width="10.81640625"/>
    <col min="2575" max="2575" customWidth="1" width="10.81640625"/>
    <col min="2576" max="2576" customWidth="1" width="10.81640625"/>
    <col min="2577" max="2577" customWidth="1" width="10.81640625"/>
    <col min="2578" max="2578" customWidth="1" width="10.81640625"/>
    <col min="2579" max="2579" customWidth="1" width="10.81640625"/>
    <col min="2580" max="2580" customWidth="1" width="10.81640625"/>
    <col min="2581" max="2581" customWidth="1" width="10.81640625"/>
    <col min="2582" max="2582" customWidth="1" width="10.81640625"/>
    <col min="2583" max="2583" customWidth="1" width="10.81640625"/>
    <col min="2584" max="2584" customWidth="1" width="10.81640625"/>
    <col min="2585" max="2585" customWidth="1" width="10.81640625"/>
    <col min="2586" max="2586" customWidth="1" width="10.81640625"/>
    <col min="2587" max="2587" customWidth="1" width="10.81640625"/>
    <col min="2588" max="2588" customWidth="1" width="10.81640625"/>
    <col min="2589" max="2589" customWidth="1" width="10.81640625"/>
    <col min="2590" max="2590" customWidth="1" width="10.81640625"/>
    <col min="2591" max="2591" customWidth="1" width="10.81640625"/>
    <col min="2592" max="2592" customWidth="1" width="10.81640625"/>
    <col min="2593" max="2593" customWidth="1" width="10.81640625"/>
    <col min="2594" max="2594" customWidth="1" width="10.81640625"/>
    <col min="2595" max="2595" customWidth="1" width="10.81640625"/>
    <col min="2596" max="2596" customWidth="1" width="10.81640625"/>
    <col min="2597" max="2597" customWidth="1" width="10.81640625"/>
    <col min="2598" max="2598" customWidth="1" width="10.81640625"/>
    <col min="2599" max="2599" customWidth="1" width="10.81640625"/>
    <col min="2600" max="2600" customWidth="1" width="10.81640625"/>
    <col min="2601" max="2601" customWidth="1" width="10.81640625"/>
    <col min="2602" max="2602" customWidth="1" width="10.81640625"/>
    <col min="2603" max="2603" customWidth="1" width="10.81640625"/>
    <col min="2604" max="2604" customWidth="1" width="10.81640625"/>
    <col min="2605" max="2605" customWidth="1" width="10.81640625"/>
    <col min="2606" max="2606" customWidth="1" width="10.81640625"/>
    <col min="2607" max="2607" customWidth="1" width="10.81640625"/>
    <col min="2608" max="2608" customWidth="1" width="10.81640625"/>
    <col min="2609" max="2609" customWidth="1" width="10.81640625"/>
    <col min="2610" max="2610" customWidth="1" width="10.81640625"/>
    <col min="2611" max="2611" customWidth="1" width="10.81640625"/>
    <col min="2612" max="2612" customWidth="1" width="10.81640625"/>
    <col min="2613" max="2613" customWidth="1" width="10.81640625"/>
    <col min="2614" max="2614" customWidth="1" width="10.81640625"/>
    <col min="2615" max="2615" customWidth="1" width="10.81640625"/>
    <col min="2616" max="2616" customWidth="1" width="10.81640625"/>
    <col min="2617" max="2617" customWidth="1" width="10.81640625"/>
    <col min="2618" max="2618" customWidth="1" width="10.81640625"/>
    <col min="2619" max="2619" customWidth="1" width="10.81640625"/>
    <col min="2620" max="2620" customWidth="1" width="10.81640625"/>
    <col min="2621" max="2621" customWidth="1" width="10.81640625"/>
    <col min="2622" max="2622" customWidth="1" width="10.81640625"/>
    <col min="2623" max="2623" customWidth="1" width="10.81640625"/>
    <col min="2624" max="2624" customWidth="1" width="10.81640625"/>
    <col min="2625" max="2625" customWidth="1" width="10.81640625"/>
    <col min="2626" max="2626" customWidth="1" width="10.81640625"/>
    <col min="2627" max="2627" customWidth="1" width="10.81640625"/>
    <col min="2628" max="2628" customWidth="1" width="10.81640625"/>
    <col min="2629" max="2629" customWidth="1" width="10.81640625"/>
    <col min="2630" max="2630" customWidth="1" width="10.81640625"/>
    <col min="2631" max="2631" customWidth="1" width="10.81640625"/>
    <col min="2632" max="2632" customWidth="1" width="10.81640625"/>
    <col min="2633" max="2633" customWidth="1" width="10.81640625"/>
    <col min="2634" max="2634" customWidth="1" width="10.81640625"/>
    <col min="2635" max="2635" customWidth="1" width="10.81640625"/>
    <col min="2636" max="2636" customWidth="1" width="10.81640625"/>
    <col min="2637" max="2637" customWidth="1" width="10.81640625"/>
    <col min="2638" max="2638" customWidth="1" width="10.81640625"/>
    <col min="2639" max="2639" customWidth="1" width="10.81640625"/>
    <col min="2640" max="2640" customWidth="1" width="10.81640625"/>
    <col min="2641" max="2641" customWidth="1" width="10.81640625"/>
    <col min="2642" max="2642" customWidth="1" width="10.81640625"/>
    <col min="2643" max="2643" customWidth="1" width="10.81640625"/>
    <col min="2644" max="2644" customWidth="1" width="10.81640625"/>
    <col min="2645" max="2645" customWidth="1" width="10.81640625"/>
    <col min="2646" max="2646" customWidth="1" width="10.81640625"/>
    <col min="2647" max="2647" customWidth="1" width="10.81640625"/>
    <col min="2648" max="2648" customWidth="1" width="10.81640625"/>
    <col min="2649" max="2649" customWidth="1" width="10.81640625"/>
    <col min="2650" max="2650" customWidth="1" width="10.81640625"/>
    <col min="2651" max="2651" customWidth="1" width="10.81640625"/>
    <col min="2652" max="2652" customWidth="1" width="10.81640625"/>
    <col min="2653" max="2653" customWidth="1" width="10.81640625"/>
    <col min="2654" max="2654" customWidth="1" width="10.81640625"/>
    <col min="2655" max="2655" customWidth="1" width="10.81640625"/>
    <col min="2656" max="2656" customWidth="1" width="10.81640625"/>
    <col min="2657" max="2657" customWidth="1" width="10.81640625"/>
    <col min="2658" max="2658" customWidth="1" width="10.81640625"/>
    <col min="2659" max="2659" customWidth="1" width="10.81640625"/>
    <col min="2660" max="2660" customWidth="1" width="10.81640625"/>
    <col min="2661" max="2661" customWidth="1" width="10.81640625"/>
    <col min="2662" max="2662" customWidth="1" width="10.81640625"/>
    <col min="2663" max="2663" customWidth="1" width="10.81640625"/>
    <col min="2664" max="2664" customWidth="1" width="10.81640625"/>
    <col min="2665" max="2665" customWidth="1" width="10.81640625"/>
    <col min="2666" max="2666" customWidth="1" width="10.81640625"/>
    <col min="2667" max="2667" customWidth="1" width="10.81640625"/>
    <col min="2668" max="2668" customWidth="1" width="10.81640625"/>
    <col min="2669" max="2669" customWidth="1" width="10.81640625"/>
    <col min="2670" max="2670" customWidth="1" width="10.81640625"/>
    <col min="2671" max="2671" customWidth="1" width="10.81640625"/>
    <col min="2672" max="2672" customWidth="1" width="10.81640625"/>
    <col min="2673" max="2673" customWidth="1" width="10.81640625"/>
    <col min="2674" max="2674" customWidth="1" width="10.81640625"/>
    <col min="2675" max="2675" customWidth="1" width="10.81640625"/>
    <col min="2676" max="2676" customWidth="1" width="10.81640625"/>
    <col min="2677" max="2677" customWidth="1" width="10.81640625"/>
    <col min="2678" max="2678" customWidth="1" width="10.81640625"/>
    <col min="2679" max="2679" customWidth="1" width="10.81640625"/>
    <col min="2680" max="2680" customWidth="1" width="10.81640625"/>
    <col min="2681" max="2681" customWidth="1" width="10.81640625"/>
    <col min="2682" max="2682" customWidth="1" width="10.81640625"/>
    <col min="2683" max="2683" customWidth="1" width="10.81640625"/>
    <col min="2684" max="2684" customWidth="1" width="10.81640625"/>
    <col min="2685" max="2685" customWidth="1" width="10.81640625"/>
    <col min="2686" max="2686" customWidth="1" width="10.81640625"/>
    <col min="2687" max="2687" customWidth="1" width="10.81640625"/>
    <col min="2688" max="2688" customWidth="1" width="10.81640625"/>
    <col min="2689" max="2689" customWidth="1" width="10.81640625"/>
    <col min="2690" max="2690" customWidth="1" width="10.81640625"/>
    <col min="2691" max="2691" customWidth="1" width="10.81640625"/>
    <col min="2692" max="2692" customWidth="1" width="10.81640625"/>
    <col min="2693" max="2693" customWidth="1" width="10.81640625"/>
    <col min="2694" max="2694" customWidth="1" width="10.81640625"/>
    <col min="2695" max="2695" customWidth="1" width="10.81640625"/>
    <col min="2696" max="2696" customWidth="1" width="10.81640625"/>
    <col min="2697" max="2697" customWidth="1" width="10.81640625"/>
    <col min="2698" max="2698" customWidth="1" width="10.81640625"/>
    <col min="2699" max="2699" customWidth="1" width="10.81640625"/>
    <col min="2700" max="2700" customWidth="1" width="10.81640625"/>
    <col min="2701" max="2701" customWidth="1" width="10.81640625"/>
    <col min="2702" max="2702" customWidth="1" width="10.81640625"/>
    <col min="2703" max="2703" customWidth="1" width="10.81640625"/>
    <col min="2704" max="2704" customWidth="1" width="10.81640625"/>
    <col min="2705" max="2705" customWidth="1" width="10.81640625"/>
    <col min="2706" max="2706" customWidth="1" width="10.81640625"/>
    <col min="2707" max="2707" customWidth="1" width="10.81640625"/>
    <col min="2708" max="2708" customWidth="1" width="10.81640625"/>
    <col min="2709" max="2709" customWidth="1" width="10.81640625"/>
    <col min="2710" max="2710" customWidth="1" width="10.81640625"/>
    <col min="2711" max="2711" customWidth="1" width="10.81640625"/>
    <col min="2712" max="2712" customWidth="1" width="10.81640625"/>
    <col min="2713" max="2713" customWidth="1" width="10.81640625"/>
    <col min="2714" max="2714" customWidth="1" width="10.81640625"/>
    <col min="2715" max="2715" customWidth="1" width="10.81640625"/>
    <col min="2716" max="2716" customWidth="1" width="10.81640625"/>
    <col min="2717" max="2717" customWidth="1" width="10.81640625"/>
    <col min="2718" max="2718" customWidth="1" width="10.81640625"/>
    <col min="2719" max="2719" customWidth="1" width="10.81640625"/>
    <col min="2720" max="2720" customWidth="1" width="10.81640625"/>
    <col min="2721" max="2721" customWidth="1" width="10.81640625"/>
    <col min="2722" max="2722" customWidth="1" width="10.81640625"/>
    <col min="2723" max="2723" customWidth="1" width="10.81640625"/>
    <col min="2724" max="2724" customWidth="1" width="10.81640625"/>
    <col min="2725" max="2725" customWidth="1" width="10.81640625"/>
    <col min="2726" max="2726" customWidth="1" width="10.81640625"/>
    <col min="2727" max="2727" customWidth="1" width="10.81640625"/>
    <col min="2728" max="2728" customWidth="1" width="10.81640625"/>
    <col min="2729" max="2729" customWidth="1" width="10.81640625"/>
    <col min="2730" max="2730" customWidth="1" width="10.81640625"/>
    <col min="2731" max="2731" customWidth="1" width="10.81640625"/>
    <col min="2732" max="2732" customWidth="1" width="10.81640625"/>
    <col min="2733" max="2733" customWidth="1" width="10.81640625"/>
    <col min="2734" max="2734" customWidth="1" width="10.81640625"/>
    <col min="2735" max="2735" customWidth="1" width="10.81640625"/>
    <col min="2736" max="2736" customWidth="1" width="10.81640625"/>
    <col min="2737" max="2737" customWidth="1" width="10.81640625"/>
    <col min="2738" max="2738" customWidth="1" width="10.81640625"/>
    <col min="2739" max="2739" customWidth="1" width="10.81640625"/>
    <col min="2740" max="2740" customWidth="1" width="10.81640625"/>
    <col min="2741" max="2741" customWidth="1" width="10.81640625"/>
    <col min="2742" max="2742" customWidth="1" width="10.81640625"/>
    <col min="2743" max="2743" customWidth="1" width="10.81640625"/>
    <col min="2744" max="2744" customWidth="1" width="10.81640625"/>
    <col min="2745" max="2745" customWidth="1" width="10.81640625"/>
    <col min="2746" max="2746" customWidth="1" width="10.81640625"/>
    <col min="2747" max="2747" customWidth="1" width="10.81640625"/>
    <col min="2748" max="2748" customWidth="1" width="10.81640625"/>
    <col min="2749" max="2749" customWidth="1" width="10.81640625"/>
    <col min="2750" max="2750" customWidth="1" width="10.81640625"/>
    <col min="2751" max="2751" customWidth="1" width="10.81640625"/>
    <col min="2752" max="2752" customWidth="1" width="10.81640625"/>
    <col min="2753" max="2753" customWidth="1" width="10.81640625"/>
    <col min="2754" max="2754" customWidth="1" width="10.81640625"/>
    <col min="2755" max="2755" customWidth="1" width="10.81640625"/>
    <col min="2756" max="2756" customWidth="1" width="10.81640625"/>
    <col min="2757" max="2757" customWidth="1" width="10.81640625"/>
    <col min="2758" max="2758" customWidth="1" width="10.81640625"/>
    <col min="2759" max="2759" customWidth="1" width="10.81640625"/>
    <col min="2760" max="2760" customWidth="1" width="10.81640625"/>
    <col min="2761" max="2761" customWidth="1" width="10.81640625"/>
    <col min="2762" max="2762" customWidth="1" width="10.81640625"/>
    <col min="2763" max="2763" customWidth="1" width="10.81640625"/>
    <col min="2764" max="2764" customWidth="1" width="10.81640625"/>
    <col min="2765" max="2765" customWidth="1" width="10.81640625"/>
    <col min="2766" max="2766" customWidth="1" width="10.81640625"/>
    <col min="2767" max="2767" customWidth="1" width="10.81640625"/>
    <col min="2768" max="2768" customWidth="1" width="10.81640625"/>
    <col min="2769" max="2769" customWidth="1" width="10.81640625"/>
    <col min="2770" max="2770" customWidth="1" width="10.81640625"/>
    <col min="2771" max="2771" customWidth="1" width="10.81640625"/>
    <col min="2772" max="2772" customWidth="1" width="10.81640625"/>
    <col min="2773" max="2773" customWidth="1" width="10.81640625"/>
    <col min="2774" max="2774" customWidth="1" width="10.81640625"/>
    <col min="2775" max="2775" customWidth="1" width="10.81640625"/>
    <col min="2776" max="2776" customWidth="1" width="10.81640625"/>
    <col min="2777" max="2777" customWidth="1" width="10.81640625"/>
    <col min="2778" max="2778" customWidth="1" width="10.81640625"/>
    <col min="2779" max="2779" customWidth="1" width="10.81640625"/>
    <col min="2780" max="2780" customWidth="1" width="10.81640625"/>
    <col min="2781" max="2781" customWidth="1" width="10.81640625"/>
    <col min="2782" max="2782" customWidth="1" width="10.81640625"/>
    <col min="2783" max="2783" customWidth="1" width="10.81640625"/>
    <col min="2784" max="2784" customWidth="1" width="10.81640625"/>
    <col min="2785" max="2785" customWidth="1" width="10.81640625"/>
    <col min="2786" max="2786" customWidth="1" width="10.81640625"/>
    <col min="2787" max="2787" customWidth="1" width="10.81640625"/>
    <col min="2788" max="2788" customWidth="1" width="10.81640625"/>
    <col min="2789" max="2789" customWidth="1" width="10.81640625"/>
    <col min="2790" max="2790" customWidth="1" width="10.81640625"/>
    <col min="2791" max="2791" customWidth="1" width="10.81640625"/>
    <col min="2792" max="2792" customWidth="1" width="10.81640625"/>
    <col min="2793" max="2793" customWidth="1" width="10.81640625"/>
    <col min="2794" max="2794" customWidth="1" width="10.81640625"/>
    <col min="2795" max="2795" customWidth="1" width="10.81640625"/>
    <col min="2796" max="2796" customWidth="1" width="10.81640625"/>
    <col min="2797" max="2797" customWidth="1" width="10.81640625"/>
    <col min="2798" max="2798" customWidth="1" width="10.81640625"/>
    <col min="2799" max="2799" customWidth="1" width="10.81640625"/>
    <col min="2800" max="2800" customWidth="1" width="10.81640625"/>
    <col min="2801" max="2801" customWidth="1" width="10.81640625"/>
    <col min="2802" max="2802" customWidth="1" width="10.81640625"/>
    <col min="2803" max="2803" customWidth="1" width="10.81640625"/>
    <col min="2804" max="2804" customWidth="1" width="10.81640625"/>
    <col min="2805" max="2805" customWidth="1" width="10.81640625"/>
    <col min="2806" max="2806" customWidth="1" width="10.81640625"/>
    <col min="2807" max="2807" customWidth="1" width="10.81640625"/>
    <col min="2808" max="2808" customWidth="1" width="10.81640625"/>
    <col min="2809" max="2809" customWidth="1" width="10.81640625"/>
    <col min="2810" max="2810" customWidth="1" width="10.81640625"/>
    <col min="2811" max="2811" customWidth="1" width="10.81640625"/>
    <col min="2812" max="2812" customWidth="1" width="10.81640625"/>
    <col min="2813" max="2813" customWidth="1" width="10.81640625"/>
    <col min="2814" max="2814" customWidth="1" width="10.81640625"/>
    <col min="2815" max="2815" customWidth="1" width="10.81640625"/>
    <col min="2816" max="2816" customWidth="1" width="10.81640625"/>
    <col min="2817" max="2817" customWidth="1" width="10.81640625"/>
    <col min="2818" max="2818" customWidth="1" width="10.81640625"/>
    <col min="2819" max="2819" customWidth="1" width="10.81640625"/>
    <col min="2820" max="2820" customWidth="1" width="10.81640625"/>
    <col min="2821" max="2821" customWidth="1" width="10.81640625"/>
    <col min="2822" max="2822" customWidth="1" width="10.81640625"/>
    <col min="2823" max="2823" customWidth="1" width="10.81640625"/>
    <col min="2824" max="2824" customWidth="1" width="10.81640625"/>
    <col min="2825" max="2825" customWidth="1" width="10.81640625"/>
    <col min="2826" max="2826" customWidth="1" width="10.81640625"/>
    <col min="2827" max="2827" customWidth="1" width="10.81640625"/>
    <col min="2828" max="2828" customWidth="1" width="10.81640625"/>
    <col min="2829" max="2829" customWidth="1" width="10.81640625"/>
    <col min="2830" max="2830" customWidth="1" width="10.81640625"/>
    <col min="2831" max="2831" customWidth="1" width="10.81640625"/>
    <col min="2832" max="2832" customWidth="1" width="10.81640625"/>
    <col min="2833" max="2833" customWidth="1" width="10.81640625"/>
    <col min="2834" max="2834" customWidth="1" width="10.81640625"/>
    <col min="2835" max="2835" customWidth="1" width="10.81640625"/>
    <col min="2836" max="2836" customWidth="1" width="10.81640625"/>
    <col min="2837" max="2837" customWidth="1" width="10.81640625"/>
    <col min="2838" max="2838" customWidth="1" width="10.81640625"/>
    <col min="2839" max="2839" customWidth="1" width="10.81640625"/>
    <col min="2840" max="2840" customWidth="1" width="10.81640625"/>
    <col min="2841" max="2841" customWidth="1" width="10.81640625"/>
    <col min="2842" max="2842" customWidth="1" width="10.81640625"/>
    <col min="2843" max="2843" customWidth="1" width="10.81640625"/>
    <col min="2844" max="2844" customWidth="1" width="10.81640625"/>
    <col min="2845" max="2845" customWidth="1" width="10.81640625"/>
    <col min="2846" max="2846" customWidth="1" width="10.81640625"/>
    <col min="2847" max="2847" customWidth="1" width="10.81640625"/>
    <col min="2848" max="2848" customWidth="1" width="10.81640625"/>
    <col min="2849" max="2849" customWidth="1" width="10.81640625"/>
    <col min="2850" max="2850" customWidth="1" width="10.81640625"/>
    <col min="2851" max="2851" customWidth="1" width="10.81640625"/>
    <col min="2852" max="2852" customWidth="1" width="10.81640625"/>
    <col min="2853" max="2853" customWidth="1" width="10.81640625"/>
    <col min="2854" max="2854" customWidth="1" width="10.81640625"/>
    <col min="2855" max="2855" customWidth="1" width="10.81640625"/>
    <col min="2856" max="2856" customWidth="1" width="10.81640625"/>
    <col min="2857" max="2857" customWidth="1" width="10.81640625"/>
    <col min="2858" max="2858" customWidth="1" width="10.81640625"/>
    <col min="2859" max="2859" customWidth="1" width="10.81640625"/>
    <col min="2860" max="2860" customWidth="1" width="10.81640625"/>
    <col min="2861" max="2861" customWidth="1" width="10.81640625"/>
    <col min="2862" max="2862" customWidth="1" width="10.81640625"/>
    <col min="2863" max="2863" customWidth="1" width="10.81640625"/>
    <col min="2864" max="2864" customWidth="1" width="10.81640625"/>
    <col min="2865" max="2865" customWidth="1" width="10.81640625"/>
    <col min="2866" max="2866" customWidth="1" width="10.81640625"/>
    <col min="2867" max="2867" customWidth="1" width="10.81640625"/>
    <col min="2868" max="2868" customWidth="1" width="10.81640625"/>
    <col min="2869" max="2869" customWidth="1" width="10.81640625"/>
    <col min="2870" max="2870" customWidth="1" width="10.81640625"/>
    <col min="2871" max="2871" customWidth="1" width="10.81640625"/>
    <col min="2872" max="2872" customWidth="1" width="10.81640625"/>
    <col min="2873" max="2873" customWidth="1" width="10.81640625"/>
    <col min="2874" max="2874" customWidth="1" width="10.81640625"/>
    <col min="2875" max="2875" customWidth="1" width="10.81640625"/>
    <col min="2876" max="2876" customWidth="1" width="10.81640625"/>
    <col min="2877" max="2877" customWidth="1" width="10.81640625"/>
    <col min="2878" max="2878" customWidth="1" width="10.81640625"/>
    <col min="2879" max="2879" customWidth="1" width="10.81640625"/>
    <col min="2880" max="2880" customWidth="1" width="10.81640625"/>
    <col min="2881" max="2881" customWidth="1" width="10.81640625"/>
    <col min="2882" max="2882" customWidth="1" width="10.81640625"/>
    <col min="2883" max="2883" customWidth="1" width="10.81640625"/>
    <col min="2884" max="2884" customWidth="1" width="10.81640625"/>
    <col min="2885" max="2885" customWidth="1" width="10.81640625"/>
    <col min="2886" max="2886" customWidth="1" width="10.81640625"/>
    <col min="2887" max="2887" customWidth="1" width="10.81640625"/>
    <col min="2888" max="2888" customWidth="1" width="10.81640625"/>
    <col min="2889" max="2889" customWidth="1" width="10.81640625"/>
    <col min="2890" max="2890" customWidth="1" width="10.81640625"/>
    <col min="2891" max="2891" customWidth="1" width="10.81640625"/>
    <col min="2892" max="2892" customWidth="1" width="10.81640625"/>
    <col min="2893" max="2893" customWidth="1" width="10.81640625"/>
    <col min="2894" max="2894" customWidth="1" width="10.81640625"/>
    <col min="2895" max="2895" customWidth="1" width="10.81640625"/>
    <col min="2896" max="2896" customWidth="1" width="10.81640625"/>
    <col min="2897" max="2897" customWidth="1" width="10.81640625"/>
    <col min="2898" max="2898" customWidth="1" width="10.81640625"/>
    <col min="2899" max="2899" customWidth="1" width="10.81640625"/>
    <col min="2900" max="2900" customWidth="1" width="10.81640625"/>
    <col min="2901" max="2901" customWidth="1" width="10.81640625"/>
    <col min="2902" max="2902" customWidth="1" width="10.81640625"/>
    <col min="2903" max="2903" customWidth="1" width="10.81640625"/>
    <col min="2904" max="2904" customWidth="1" width="10.81640625"/>
    <col min="2905" max="2905" customWidth="1" width="10.81640625"/>
    <col min="2906" max="2906" customWidth="1" width="10.81640625"/>
    <col min="2907" max="2907" customWidth="1" width="10.81640625"/>
    <col min="2908" max="2908" customWidth="1" width="10.81640625"/>
    <col min="2909" max="2909" customWidth="1" width="10.81640625"/>
    <col min="2910" max="2910" customWidth="1" width="10.81640625"/>
    <col min="2911" max="2911" customWidth="1" width="10.81640625"/>
    <col min="2912" max="2912" customWidth="1" width="10.81640625"/>
    <col min="2913" max="2913" customWidth="1" width="10.81640625"/>
    <col min="2914" max="2914" customWidth="1" width="10.81640625"/>
    <col min="2915" max="2915" customWidth="1" width="10.81640625"/>
    <col min="2916" max="2916" customWidth="1" width="10.81640625"/>
    <col min="2917" max="2917" customWidth="1" width="10.81640625"/>
    <col min="2918" max="2918" customWidth="1" width="10.81640625"/>
    <col min="2919" max="2919" customWidth="1" width="10.81640625"/>
    <col min="2920" max="2920" customWidth="1" width="10.81640625"/>
    <col min="2921" max="2921" customWidth="1" width="10.81640625"/>
    <col min="2922" max="2922" customWidth="1" width="10.81640625"/>
    <col min="2923" max="2923" customWidth="1" width="10.81640625"/>
    <col min="2924" max="2924" customWidth="1" width="10.81640625"/>
    <col min="2925" max="2925" customWidth="1" width="10.81640625"/>
    <col min="2926" max="2926" customWidth="1" width="10.81640625"/>
    <col min="2927" max="2927" customWidth="1" width="10.81640625"/>
    <col min="2928" max="2928" customWidth="1" width="10.81640625"/>
    <col min="2929" max="2929" customWidth="1" width="10.81640625"/>
    <col min="2930" max="2930" customWidth="1" width="10.81640625"/>
    <col min="2931" max="2931" customWidth="1" width="10.81640625"/>
    <col min="2932" max="2932" customWidth="1" width="10.81640625"/>
    <col min="2933" max="2933" customWidth="1" width="10.81640625"/>
    <col min="2934" max="2934" customWidth="1" width="10.81640625"/>
    <col min="2935" max="2935" customWidth="1" width="10.81640625"/>
    <col min="2936" max="2936" customWidth="1" width="10.81640625"/>
    <col min="2937" max="2937" customWidth="1" width="10.81640625"/>
    <col min="2938" max="2938" customWidth="1" width="10.81640625"/>
    <col min="2939" max="2939" customWidth="1" width="10.81640625"/>
    <col min="2940" max="2940" customWidth="1" width="10.81640625"/>
    <col min="2941" max="2941" customWidth="1" width="10.81640625"/>
    <col min="2942" max="2942" customWidth="1" width="10.81640625"/>
    <col min="2943" max="2943" customWidth="1" width="10.81640625"/>
    <col min="2944" max="2944" customWidth="1" width="10.81640625"/>
    <col min="2945" max="2945" customWidth="1" width="10.81640625"/>
    <col min="2946" max="2946" customWidth="1" width="10.81640625"/>
    <col min="2947" max="2947" customWidth="1" width="10.81640625"/>
    <col min="2948" max="2948" customWidth="1" width="10.81640625"/>
    <col min="2949" max="2949" customWidth="1" width="10.81640625"/>
    <col min="2950" max="2950" customWidth="1" width="10.81640625"/>
    <col min="2951" max="2951" customWidth="1" width="10.81640625"/>
    <col min="2952" max="2952" customWidth="1" width="10.81640625"/>
    <col min="2953" max="2953" customWidth="1" width="10.81640625"/>
    <col min="2954" max="2954" customWidth="1" width="10.81640625"/>
    <col min="2955" max="2955" customWidth="1" width="10.81640625"/>
    <col min="2956" max="2956" customWidth="1" width="10.81640625"/>
    <col min="2957" max="2957" customWidth="1" width="10.81640625"/>
    <col min="2958" max="2958" customWidth="1" width="10.81640625"/>
    <col min="2959" max="2959" customWidth="1" width="10.81640625"/>
    <col min="2960" max="2960" customWidth="1" width="10.81640625"/>
    <col min="2961" max="2961" customWidth="1" width="10.81640625"/>
    <col min="2962" max="2962" customWidth="1" width="10.81640625"/>
    <col min="2963" max="2963" customWidth="1" width="10.81640625"/>
    <col min="2964" max="2964" customWidth="1" width="10.81640625"/>
    <col min="2965" max="2965" customWidth="1" width="10.81640625"/>
    <col min="2966" max="2966" customWidth="1" width="10.81640625"/>
    <col min="2967" max="2967" customWidth="1" width="10.81640625"/>
    <col min="2968" max="2968" customWidth="1" width="10.81640625"/>
    <col min="2969" max="2969" customWidth="1" width="10.81640625"/>
    <col min="2970" max="2970" customWidth="1" width="10.81640625"/>
    <col min="2971" max="2971" customWidth="1" width="10.81640625"/>
    <col min="2972" max="2972" customWidth="1" width="10.81640625"/>
    <col min="2973" max="2973" customWidth="1" width="10.81640625"/>
    <col min="2974" max="2974" customWidth="1" width="10.81640625"/>
    <col min="2975" max="2975" customWidth="1" width="10.81640625"/>
    <col min="2976" max="2976" customWidth="1" width="10.81640625"/>
    <col min="2977" max="2977" customWidth="1" width="10.81640625"/>
    <col min="2978" max="2978" customWidth="1" width="10.81640625"/>
    <col min="2979" max="2979" customWidth="1" width="10.81640625"/>
    <col min="2980" max="2980" customWidth="1" width="10.81640625"/>
    <col min="2981" max="2981" customWidth="1" width="10.81640625"/>
    <col min="2982" max="2982" customWidth="1" width="10.81640625"/>
    <col min="2983" max="2983" customWidth="1" width="10.81640625"/>
    <col min="2984" max="2984" customWidth="1" width="10.81640625"/>
    <col min="2985" max="2985" customWidth="1" width="10.81640625"/>
    <col min="2986" max="2986" customWidth="1" width="10.81640625"/>
    <col min="2987" max="2987" customWidth="1" width="10.81640625"/>
    <col min="2988" max="2988" customWidth="1" width="10.81640625"/>
    <col min="2989" max="2989" customWidth="1" width="10.81640625"/>
    <col min="2990" max="2990" customWidth="1" width="10.81640625"/>
    <col min="2991" max="2991" customWidth="1" width="10.81640625"/>
    <col min="2992" max="2992" customWidth="1" width="10.81640625"/>
    <col min="2993" max="2993" customWidth="1" width="10.81640625"/>
    <col min="2994" max="2994" customWidth="1" width="10.81640625"/>
    <col min="2995" max="2995" customWidth="1" width="10.81640625"/>
    <col min="2996" max="2996" customWidth="1" width="10.81640625"/>
    <col min="2997" max="2997" customWidth="1" width="10.81640625"/>
    <col min="2998" max="2998" customWidth="1" width="10.81640625"/>
    <col min="2999" max="2999" customWidth="1" width="10.81640625"/>
    <col min="3000" max="3000" customWidth="1" width="10.81640625"/>
    <col min="3001" max="3001" customWidth="1" width="10.81640625"/>
    <col min="3002" max="3002" customWidth="1" width="10.81640625"/>
    <col min="3003" max="3003" customWidth="1" width="10.81640625"/>
    <col min="3004" max="3004" customWidth="1" width="10.81640625"/>
    <col min="3005" max="3005" customWidth="1" width="10.81640625"/>
    <col min="3006" max="3006" customWidth="1" width="10.81640625"/>
    <col min="3007" max="3007" customWidth="1" width="10.81640625"/>
    <col min="3008" max="3008" customWidth="1" width="10.81640625"/>
    <col min="3009" max="3009" customWidth="1" width="10.81640625"/>
    <col min="3010" max="3010" customWidth="1" width="10.81640625"/>
    <col min="3011" max="3011" customWidth="1" width="10.81640625"/>
    <col min="3012" max="3012" customWidth="1" width="10.81640625"/>
    <col min="3013" max="3013" customWidth="1" width="10.81640625"/>
    <col min="3014" max="3014" customWidth="1" width="10.81640625"/>
    <col min="3015" max="3015" customWidth="1" width="10.81640625"/>
    <col min="3016" max="3016" customWidth="1" width="10.81640625"/>
    <col min="3017" max="3017" customWidth="1" width="10.81640625"/>
    <col min="3018" max="3018" customWidth="1" width="10.81640625"/>
    <col min="3019" max="3019" customWidth="1" width="10.81640625"/>
    <col min="3020" max="3020" customWidth="1" width="10.81640625"/>
    <col min="3021" max="3021" customWidth="1" width="10.81640625"/>
    <col min="3022" max="3022" customWidth="1" width="10.81640625"/>
    <col min="3023" max="3023" customWidth="1" width="10.81640625"/>
    <col min="3024" max="3024" customWidth="1" width="10.81640625"/>
    <col min="3025" max="3025" customWidth="1" width="10.81640625"/>
    <col min="3026" max="3026" customWidth="1" width="10.81640625"/>
    <col min="3027" max="3027" customWidth="1" width="10.81640625"/>
    <col min="3028" max="3028" customWidth="1" width="10.81640625"/>
    <col min="3029" max="3029" customWidth="1" width="10.81640625"/>
    <col min="3030" max="3030" customWidth="1" width="10.81640625"/>
    <col min="3031" max="3031" customWidth="1" width="10.81640625"/>
    <col min="3032" max="3032" customWidth="1" width="10.81640625"/>
    <col min="3033" max="3033" customWidth="1" width="10.81640625"/>
    <col min="3034" max="3034" customWidth="1" width="10.81640625"/>
    <col min="3035" max="3035" customWidth="1" width="10.81640625"/>
    <col min="3036" max="3036" customWidth="1" width="10.81640625"/>
    <col min="3037" max="3037" customWidth="1" width="10.81640625"/>
    <col min="3038" max="3038" customWidth="1" width="10.81640625"/>
    <col min="3039" max="3039" customWidth="1" width="10.81640625"/>
    <col min="3040" max="3040" customWidth="1" width="10.81640625"/>
    <col min="3041" max="3041" customWidth="1" width="10.81640625"/>
    <col min="3042" max="3042" customWidth="1" width="10.81640625"/>
    <col min="3043" max="3043" customWidth="1" width="10.81640625"/>
    <col min="3044" max="3044" customWidth="1" width="10.81640625"/>
    <col min="3045" max="3045" customWidth="1" width="10.81640625"/>
    <col min="3046" max="3046" customWidth="1" width="10.81640625"/>
    <col min="3047" max="3047" customWidth="1" width="10.81640625"/>
    <col min="3048" max="3048" customWidth="1" width="10.81640625"/>
    <col min="3049" max="3049" customWidth="1" width="10.81640625"/>
    <col min="3050" max="3050" customWidth="1" width="10.81640625"/>
    <col min="3051" max="3051" customWidth="1" width="10.81640625"/>
    <col min="3052" max="3052" customWidth="1" width="10.81640625"/>
    <col min="3053" max="3053" customWidth="1" width="10.81640625"/>
    <col min="3054" max="3054" customWidth="1" width="10.81640625"/>
    <col min="3055" max="3055" customWidth="1" width="10.81640625"/>
    <col min="3056" max="3056" customWidth="1" width="10.81640625"/>
    <col min="3057" max="3057" customWidth="1" width="10.81640625"/>
    <col min="3058" max="3058" customWidth="1" width="10.81640625"/>
    <col min="3059" max="3059" customWidth="1" width="10.81640625"/>
    <col min="3060" max="3060" customWidth="1" width="10.81640625"/>
    <col min="3061" max="3061" customWidth="1" width="10.81640625"/>
    <col min="3062" max="3062" customWidth="1" width="10.81640625"/>
    <col min="3063" max="3063" customWidth="1" width="10.81640625"/>
    <col min="3064" max="3064" customWidth="1" width="10.81640625"/>
    <col min="3065" max="3065" customWidth="1" width="10.81640625"/>
    <col min="3066" max="3066" customWidth="1" width="10.81640625"/>
    <col min="3067" max="3067" customWidth="1" width="10.81640625"/>
    <col min="3068" max="3068" customWidth="1" width="10.81640625"/>
    <col min="3069" max="3069" customWidth="1" width="10.81640625"/>
    <col min="3070" max="3070" customWidth="1" width="10.81640625"/>
    <col min="3071" max="3071" customWidth="1" width="10.81640625"/>
    <col min="3072" max="3072" customWidth="1" width="10.81640625"/>
    <col min="3073" max="3073" customWidth="1" width="10.81640625"/>
    <col min="3074" max="3074" customWidth="1" width="10.81640625"/>
    <col min="3075" max="3075" customWidth="1" width="10.81640625"/>
    <col min="3076" max="3076" customWidth="1" width="10.81640625"/>
    <col min="3077" max="3077" customWidth="1" width="10.81640625"/>
    <col min="3078" max="3078" customWidth="1" width="10.81640625"/>
    <col min="3079" max="3079" customWidth="1" width="10.81640625"/>
    <col min="3080" max="3080" customWidth="1" width="10.81640625"/>
    <col min="3081" max="3081" customWidth="1" width="10.81640625"/>
    <col min="3082" max="3082" customWidth="1" width="10.81640625"/>
    <col min="3083" max="3083" customWidth="1" width="10.81640625"/>
    <col min="3084" max="3084" customWidth="1" width="10.81640625"/>
    <col min="3085" max="3085" customWidth="1" width="10.81640625"/>
    <col min="3086" max="3086" customWidth="1" width="10.81640625"/>
    <col min="3087" max="3087" customWidth="1" width="10.81640625"/>
    <col min="3088" max="3088" customWidth="1" width="10.81640625"/>
    <col min="3089" max="3089" customWidth="1" width="10.81640625"/>
    <col min="3090" max="3090" customWidth="1" width="10.81640625"/>
    <col min="3091" max="3091" customWidth="1" width="10.81640625"/>
    <col min="3092" max="3092" customWidth="1" width="10.81640625"/>
    <col min="3093" max="3093" customWidth="1" width="10.81640625"/>
    <col min="3094" max="3094" customWidth="1" width="10.81640625"/>
    <col min="3095" max="3095" customWidth="1" width="10.81640625"/>
    <col min="3096" max="3096" customWidth="1" width="10.81640625"/>
    <col min="3097" max="3097" customWidth="1" width="10.81640625"/>
    <col min="3098" max="3098" customWidth="1" width="10.81640625"/>
    <col min="3099" max="3099" customWidth="1" width="10.81640625"/>
    <col min="3100" max="3100" customWidth="1" width="10.81640625"/>
    <col min="3101" max="3101" customWidth="1" width="10.81640625"/>
    <col min="3102" max="3102" customWidth="1" width="10.81640625"/>
    <col min="3103" max="3103" customWidth="1" width="10.81640625"/>
    <col min="3104" max="3104" customWidth="1" width="10.81640625"/>
    <col min="3105" max="3105" customWidth="1" width="10.81640625"/>
    <col min="3106" max="3106" customWidth="1" width="10.81640625"/>
    <col min="3107" max="3107" customWidth="1" width="10.81640625"/>
    <col min="3108" max="3108" customWidth="1" width="10.81640625"/>
    <col min="3109" max="3109" customWidth="1" width="10.81640625"/>
    <col min="3110" max="3110" customWidth="1" width="10.81640625"/>
    <col min="3111" max="3111" customWidth="1" width="10.81640625"/>
    <col min="3112" max="3112" customWidth="1" width="10.81640625"/>
    <col min="3113" max="3113" customWidth="1" width="10.81640625"/>
    <col min="3114" max="3114" customWidth="1" width="10.81640625"/>
    <col min="3115" max="3115" customWidth="1" width="10.81640625"/>
    <col min="3116" max="3116" customWidth="1" width="10.81640625"/>
    <col min="3117" max="3117" customWidth="1" width="10.81640625"/>
    <col min="3118" max="3118" customWidth="1" width="10.81640625"/>
    <col min="3119" max="3119" customWidth="1" width="10.81640625"/>
    <col min="3120" max="3120" customWidth="1" width="10.81640625"/>
    <col min="3121" max="3121" customWidth="1" width="10.81640625"/>
    <col min="3122" max="3122" customWidth="1" width="10.81640625"/>
    <col min="3123" max="3123" customWidth="1" width="10.81640625"/>
    <col min="3124" max="3124" customWidth="1" width="10.81640625"/>
    <col min="3125" max="3125" customWidth="1" width="10.81640625"/>
    <col min="3126" max="3126" customWidth="1" width="10.81640625"/>
    <col min="3127" max="3127" customWidth="1" width="10.81640625"/>
    <col min="3128" max="3128" customWidth="1" width="10.81640625"/>
    <col min="3129" max="3129" customWidth="1" width="10.81640625"/>
    <col min="3130" max="3130" customWidth="1" width="10.81640625"/>
    <col min="3131" max="3131" customWidth="1" width="10.81640625"/>
    <col min="3132" max="3132" customWidth="1" width="10.81640625"/>
    <col min="3133" max="3133" customWidth="1" width="10.81640625"/>
    <col min="3134" max="3134" customWidth="1" width="10.81640625"/>
    <col min="3135" max="3135" customWidth="1" width="10.81640625"/>
    <col min="3136" max="3136" customWidth="1" width="10.81640625"/>
    <col min="3137" max="3137" customWidth="1" width="10.81640625"/>
    <col min="3138" max="3138" customWidth="1" width="10.81640625"/>
    <col min="3139" max="3139" customWidth="1" width="10.81640625"/>
    <col min="3140" max="3140" customWidth="1" width="10.81640625"/>
    <col min="3141" max="3141" customWidth="1" width="10.81640625"/>
    <col min="3142" max="3142" customWidth="1" width="10.81640625"/>
    <col min="3143" max="3143" customWidth="1" width="10.81640625"/>
    <col min="3144" max="3144" customWidth="1" width="10.81640625"/>
    <col min="3145" max="3145" customWidth="1" width="10.81640625"/>
    <col min="3146" max="3146" customWidth="1" width="10.81640625"/>
    <col min="3147" max="3147" customWidth="1" width="10.81640625"/>
    <col min="3148" max="3148" customWidth="1" width="10.81640625"/>
    <col min="3149" max="3149" customWidth="1" width="10.81640625"/>
    <col min="3150" max="3150" customWidth="1" width="10.81640625"/>
    <col min="3151" max="3151" customWidth="1" width="10.81640625"/>
    <col min="3152" max="3152" customWidth="1" width="10.81640625"/>
    <col min="3153" max="3153" customWidth="1" width="10.81640625"/>
    <col min="3154" max="3154" customWidth="1" width="10.81640625"/>
    <col min="3155" max="3155" customWidth="1" width="10.81640625"/>
    <col min="3156" max="3156" customWidth="1" width="10.81640625"/>
    <col min="3157" max="3157" customWidth="1" width="10.81640625"/>
    <col min="3158" max="3158" customWidth="1" width="10.81640625"/>
    <col min="3159" max="3159" customWidth="1" width="10.81640625"/>
    <col min="3160" max="3160" customWidth="1" width="10.81640625"/>
    <col min="3161" max="3161" customWidth="1" width="10.81640625"/>
    <col min="3162" max="3162" customWidth="1" width="10.81640625"/>
    <col min="3163" max="3163" customWidth="1" width="10.81640625"/>
    <col min="3164" max="3164" customWidth="1" width="10.81640625"/>
    <col min="3165" max="3165" customWidth="1" width="10.81640625"/>
    <col min="3166" max="3166" customWidth="1" width="10.81640625"/>
    <col min="3167" max="3167" customWidth="1" width="10.81640625"/>
    <col min="3168" max="3168" customWidth="1" width="10.81640625"/>
    <col min="3169" max="3169" customWidth="1" width="10.81640625"/>
    <col min="3170" max="3170" customWidth="1" width="10.81640625"/>
    <col min="3171" max="3171" customWidth="1" width="10.81640625"/>
    <col min="3172" max="3172" customWidth="1" width="10.81640625"/>
    <col min="3173" max="3173" customWidth="1" width="10.81640625"/>
    <col min="3174" max="3174" customWidth="1" width="10.81640625"/>
    <col min="3175" max="3175" customWidth="1" width="10.81640625"/>
    <col min="3176" max="3176" customWidth="1" width="10.81640625"/>
    <col min="3177" max="3177" customWidth="1" width="10.81640625"/>
    <col min="3178" max="3178" customWidth="1" width="10.81640625"/>
    <col min="3179" max="3179" customWidth="1" width="10.81640625"/>
    <col min="3180" max="3180" customWidth="1" width="10.81640625"/>
    <col min="3181" max="3181" customWidth="1" width="10.81640625"/>
    <col min="3182" max="3182" customWidth="1" width="10.81640625"/>
    <col min="3183" max="3183" customWidth="1" width="10.81640625"/>
    <col min="3184" max="3184" customWidth="1" width="10.81640625"/>
    <col min="3185" max="3185" customWidth="1" width="10.81640625"/>
    <col min="3186" max="3186" customWidth="1" width="10.81640625"/>
    <col min="3187" max="3187" customWidth="1" width="10.81640625"/>
    <col min="3188" max="3188" customWidth="1" width="10.81640625"/>
    <col min="3189" max="3189" customWidth="1" width="10.81640625"/>
    <col min="3190" max="3190" customWidth="1" width="10.81640625"/>
    <col min="3191" max="3191" customWidth="1" width="10.81640625"/>
    <col min="3192" max="3192" customWidth="1" width="10.81640625"/>
    <col min="3193" max="3193" customWidth="1" width="10.81640625"/>
    <col min="3194" max="3194" customWidth="1" width="10.81640625"/>
    <col min="3195" max="3195" customWidth="1" width="10.81640625"/>
    <col min="3196" max="3196" customWidth="1" width="10.81640625"/>
    <col min="3197" max="3197" customWidth="1" width="10.81640625"/>
    <col min="3198" max="3198" customWidth="1" width="10.81640625"/>
    <col min="3199" max="3199" customWidth="1" width="10.81640625"/>
    <col min="3200" max="3200" customWidth="1" width="10.81640625"/>
    <col min="3201" max="3201" customWidth="1" width="10.81640625"/>
    <col min="3202" max="3202" customWidth="1" width="10.81640625"/>
    <col min="3203" max="3203" customWidth="1" width="10.81640625"/>
    <col min="3204" max="3204" customWidth="1" width="10.81640625"/>
    <col min="3205" max="3205" customWidth="1" width="10.81640625"/>
    <col min="3206" max="3206" customWidth="1" width="10.81640625"/>
    <col min="3207" max="3207" customWidth="1" width="10.81640625"/>
    <col min="3208" max="3208" customWidth="1" width="10.81640625"/>
    <col min="3209" max="3209" customWidth="1" width="10.81640625"/>
    <col min="3210" max="3210" customWidth="1" width="10.81640625"/>
    <col min="3211" max="3211" customWidth="1" width="10.81640625"/>
    <col min="3212" max="3212" customWidth="1" width="10.81640625"/>
    <col min="3213" max="3213" customWidth="1" width="10.81640625"/>
    <col min="3214" max="3214" customWidth="1" width="10.81640625"/>
    <col min="3215" max="3215" customWidth="1" width="10.81640625"/>
    <col min="3216" max="3216" customWidth="1" width="10.81640625"/>
    <col min="3217" max="3217" customWidth="1" width="10.81640625"/>
    <col min="3218" max="3218" customWidth="1" width="10.81640625"/>
    <col min="3219" max="3219" customWidth="1" width="10.81640625"/>
    <col min="3220" max="3220" customWidth="1" width="10.81640625"/>
    <col min="3221" max="3221" customWidth="1" width="10.81640625"/>
    <col min="3222" max="3222" customWidth="1" width="10.81640625"/>
    <col min="3223" max="3223" customWidth="1" width="10.81640625"/>
    <col min="3224" max="3224" customWidth="1" width="10.81640625"/>
    <col min="3225" max="3225" customWidth="1" width="10.81640625"/>
    <col min="3226" max="3226" customWidth="1" width="10.81640625"/>
    <col min="3227" max="3227" customWidth="1" width="10.81640625"/>
    <col min="3228" max="3228" customWidth="1" width="10.81640625"/>
    <col min="3229" max="3229" customWidth="1" width="10.81640625"/>
    <col min="3230" max="3230" customWidth="1" width="10.81640625"/>
    <col min="3231" max="3231" customWidth="1" width="10.81640625"/>
    <col min="3232" max="3232" customWidth="1" width="10.81640625"/>
    <col min="3233" max="3233" customWidth="1" width="10.81640625"/>
    <col min="3234" max="3234" customWidth="1" width="10.81640625"/>
    <col min="3235" max="3235" customWidth="1" width="10.81640625"/>
    <col min="3236" max="3236" customWidth="1" width="10.81640625"/>
    <col min="3237" max="3237" customWidth="1" width="10.81640625"/>
    <col min="3238" max="3238" customWidth="1" width="10.81640625"/>
    <col min="3239" max="3239" customWidth="1" width="10.81640625"/>
    <col min="3240" max="3240" customWidth="1" width="10.81640625"/>
    <col min="3241" max="3241" customWidth="1" width="10.81640625"/>
    <col min="3242" max="3242" customWidth="1" width="10.81640625"/>
    <col min="3243" max="3243" customWidth="1" width="10.81640625"/>
    <col min="3244" max="3244" customWidth="1" width="10.81640625"/>
    <col min="3245" max="3245" customWidth="1" width="10.81640625"/>
    <col min="3246" max="3246" customWidth="1" width="10.81640625"/>
    <col min="3247" max="3247" customWidth="1" width="10.81640625"/>
    <col min="3248" max="3248" customWidth="1" width="10.81640625"/>
    <col min="3249" max="3249" customWidth="1" width="10.81640625"/>
    <col min="3250" max="3250" customWidth="1" width="10.81640625"/>
    <col min="3251" max="3251" customWidth="1" width="10.81640625"/>
    <col min="3252" max="3252" customWidth="1" width="10.81640625"/>
    <col min="3253" max="3253" customWidth="1" width="10.81640625"/>
    <col min="3254" max="3254" customWidth="1" width="10.81640625"/>
    <col min="3255" max="3255" customWidth="1" width="10.81640625"/>
    <col min="3256" max="3256" customWidth="1" width="10.81640625"/>
    <col min="3257" max="3257" customWidth="1" width="10.81640625"/>
    <col min="3258" max="3258" customWidth="1" width="10.81640625"/>
    <col min="3259" max="3259" customWidth="1" width="10.81640625"/>
    <col min="3260" max="3260" customWidth="1" width="10.81640625"/>
    <col min="3261" max="3261" customWidth="1" width="10.81640625"/>
    <col min="3262" max="3262" customWidth="1" width="10.81640625"/>
    <col min="3263" max="3263" customWidth="1" width="10.81640625"/>
    <col min="3264" max="3264" customWidth="1" width="10.81640625"/>
    <col min="3265" max="3265" customWidth="1" width="10.81640625"/>
    <col min="3266" max="3266" customWidth="1" width="10.81640625"/>
    <col min="3267" max="3267" customWidth="1" width="10.81640625"/>
    <col min="3268" max="3268" customWidth="1" width="10.81640625"/>
    <col min="3269" max="3269" customWidth="1" width="10.81640625"/>
    <col min="3270" max="3270" customWidth="1" width="10.81640625"/>
    <col min="3271" max="3271" customWidth="1" width="10.81640625"/>
    <col min="3272" max="3272" customWidth="1" width="10.81640625"/>
    <col min="3273" max="3273" customWidth="1" width="10.81640625"/>
    <col min="3274" max="3274" customWidth="1" width="10.81640625"/>
    <col min="3275" max="3275" customWidth="1" width="10.81640625"/>
    <col min="3276" max="3276" customWidth="1" width="10.81640625"/>
    <col min="3277" max="3277" customWidth="1" width="10.81640625"/>
    <col min="3278" max="3278" customWidth="1" width="10.81640625"/>
    <col min="3279" max="3279" customWidth="1" width="10.81640625"/>
    <col min="3280" max="3280" customWidth="1" width="10.81640625"/>
    <col min="3281" max="3281" customWidth="1" width="10.81640625"/>
    <col min="3282" max="3282" customWidth="1" width="10.81640625"/>
    <col min="3283" max="3283" customWidth="1" width="10.81640625"/>
    <col min="3284" max="3284" customWidth="1" width="10.81640625"/>
    <col min="3285" max="3285" customWidth="1" width="10.81640625"/>
    <col min="3286" max="3286" customWidth="1" width="10.81640625"/>
    <col min="3287" max="3287" customWidth="1" width="10.81640625"/>
    <col min="3288" max="3288" customWidth="1" width="10.81640625"/>
    <col min="3289" max="3289" customWidth="1" width="10.81640625"/>
    <col min="3290" max="3290" customWidth="1" width="10.81640625"/>
    <col min="3291" max="3291" customWidth="1" width="10.81640625"/>
    <col min="3292" max="3292" customWidth="1" width="10.81640625"/>
    <col min="3293" max="3293" customWidth="1" width="10.81640625"/>
    <col min="3294" max="3294" customWidth="1" width="10.81640625"/>
    <col min="3295" max="3295" customWidth="1" width="10.81640625"/>
    <col min="3296" max="3296" customWidth="1" width="10.81640625"/>
    <col min="3297" max="3297" customWidth="1" width="10.81640625"/>
    <col min="3298" max="3298" customWidth="1" width="10.81640625"/>
    <col min="3299" max="3299" customWidth="1" width="10.81640625"/>
    <col min="3300" max="3300" customWidth="1" width="10.81640625"/>
    <col min="3301" max="3301" customWidth="1" width="10.81640625"/>
    <col min="3302" max="3302" customWidth="1" width="10.81640625"/>
    <col min="3303" max="3303" customWidth="1" width="10.81640625"/>
    <col min="3304" max="3304" customWidth="1" width="10.81640625"/>
    <col min="3305" max="3305" customWidth="1" width="10.81640625"/>
    <col min="3306" max="3306" customWidth="1" width="10.81640625"/>
    <col min="3307" max="3307" customWidth="1" width="10.81640625"/>
    <col min="3308" max="3308" customWidth="1" width="10.81640625"/>
    <col min="3309" max="3309" customWidth="1" width="10.81640625"/>
    <col min="3310" max="3310" customWidth="1" width="10.81640625"/>
    <col min="3311" max="3311" customWidth="1" width="10.81640625"/>
    <col min="3312" max="3312" customWidth="1" width="10.81640625"/>
    <col min="3313" max="3313" customWidth="1" width="10.81640625"/>
    <col min="3314" max="3314" customWidth="1" width="10.81640625"/>
    <col min="3315" max="3315" customWidth="1" width="10.81640625"/>
    <col min="3316" max="3316" customWidth="1" width="10.81640625"/>
    <col min="3317" max="3317" customWidth="1" width="10.81640625"/>
    <col min="3318" max="3318" customWidth="1" width="10.81640625"/>
    <col min="3319" max="3319" customWidth="1" width="10.81640625"/>
    <col min="3320" max="3320" customWidth="1" width="10.81640625"/>
    <col min="3321" max="3321" customWidth="1" width="10.81640625"/>
    <col min="3322" max="3322" customWidth="1" width="10.81640625"/>
    <col min="3323" max="3323" customWidth="1" width="10.81640625"/>
    <col min="3324" max="3324" customWidth="1" width="10.81640625"/>
    <col min="3325" max="3325" customWidth="1" width="10.81640625"/>
    <col min="3326" max="3326" customWidth="1" width="10.81640625"/>
    <col min="3327" max="3327" customWidth="1" width="10.81640625"/>
    <col min="3328" max="3328" customWidth="1" width="10.81640625"/>
    <col min="3329" max="3329" customWidth="1" width="10.81640625"/>
    <col min="3330" max="3330" customWidth="1" width="10.81640625"/>
    <col min="3331" max="3331" customWidth="1" width="10.81640625"/>
    <col min="3332" max="3332" customWidth="1" width="10.81640625"/>
    <col min="3333" max="3333" customWidth="1" width="10.81640625"/>
    <col min="3334" max="3334" customWidth="1" width="10.81640625"/>
    <col min="3335" max="3335" customWidth="1" width="10.81640625"/>
    <col min="3336" max="3336" customWidth="1" width="10.81640625"/>
    <col min="3337" max="3337" customWidth="1" width="10.81640625"/>
    <col min="3338" max="3338" customWidth="1" width="10.81640625"/>
    <col min="3339" max="3339" customWidth="1" width="10.81640625"/>
    <col min="3340" max="3340" customWidth="1" width="10.81640625"/>
    <col min="3341" max="3341" customWidth="1" width="10.81640625"/>
    <col min="3342" max="3342" customWidth="1" width="10.81640625"/>
    <col min="3343" max="3343" customWidth="1" width="10.81640625"/>
    <col min="3344" max="3344" customWidth="1" width="10.81640625"/>
    <col min="3345" max="3345" customWidth="1" width="10.81640625"/>
    <col min="3346" max="3346" customWidth="1" width="10.81640625"/>
    <col min="3347" max="3347" customWidth="1" width="10.81640625"/>
    <col min="3348" max="3348" customWidth="1" width="10.81640625"/>
    <col min="3349" max="3349" customWidth="1" width="10.81640625"/>
    <col min="3350" max="3350" customWidth="1" width="10.81640625"/>
    <col min="3351" max="3351" customWidth="1" width="10.81640625"/>
    <col min="3352" max="3352" customWidth="1" width="10.81640625"/>
    <col min="3353" max="3353" customWidth="1" width="10.81640625"/>
    <col min="3354" max="3354" customWidth="1" width="10.81640625"/>
    <col min="3355" max="3355" customWidth="1" width="10.81640625"/>
    <col min="3356" max="3356" customWidth="1" width="10.81640625"/>
    <col min="3357" max="3357" customWidth="1" width="10.81640625"/>
    <col min="3358" max="3358" customWidth="1" width="10.81640625"/>
    <col min="3359" max="3359" customWidth="1" width="10.81640625"/>
    <col min="3360" max="3360" customWidth="1" width="10.81640625"/>
    <col min="3361" max="3361" customWidth="1" width="10.81640625"/>
    <col min="3362" max="3362" customWidth="1" width="10.81640625"/>
    <col min="3363" max="3363" customWidth="1" width="10.81640625"/>
    <col min="3364" max="3364" customWidth="1" width="10.81640625"/>
    <col min="3365" max="3365" customWidth="1" width="10.81640625"/>
    <col min="3366" max="3366" customWidth="1" width="10.81640625"/>
    <col min="3367" max="3367" customWidth="1" width="10.81640625"/>
    <col min="3368" max="3368" customWidth="1" width="10.81640625"/>
    <col min="3369" max="3369" customWidth="1" width="10.81640625"/>
    <col min="3370" max="3370" customWidth="1" width="10.81640625"/>
    <col min="3371" max="3371" customWidth="1" width="10.81640625"/>
    <col min="3372" max="3372" customWidth="1" width="10.81640625"/>
    <col min="3373" max="3373" customWidth="1" width="10.81640625"/>
    <col min="3374" max="3374" customWidth="1" width="10.81640625"/>
    <col min="3375" max="3375" customWidth="1" width="10.81640625"/>
    <col min="3376" max="3376" customWidth="1" width="10.81640625"/>
    <col min="3377" max="3377" customWidth="1" width="10.81640625"/>
    <col min="3378" max="3378" customWidth="1" width="10.81640625"/>
    <col min="3379" max="3379" customWidth="1" width="10.81640625"/>
    <col min="3380" max="3380" customWidth="1" width="10.81640625"/>
    <col min="3381" max="3381" customWidth="1" width="10.81640625"/>
    <col min="3382" max="3382" customWidth="1" width="10.81640625"/>
    <col min="3383" max="3383" customWidth="1" width="10.81640625"/>
    <col min="3384" max="3384" customWidth="1" width="10.81640625"/>
    <col min="3385" max="3385" customWidth="1" width="10.81640625"/>
    <col min="3386" max="3386" customWidth="1" width="10.81640625"/>
    <col min="3387" max="3387" customWidth="1" width="10.81640625"/>
    <col min="3388" max="3388" customWidth="1" width="10.81640625"/>
    <col min="3389" max="3389" customWidth="1" width="10.81640625"/>
    <col min="3390" max="3390" customWidth="1" width="10.81640625"/>
    <col min="3391" max="3391" customWidth="1" width="10.81640625"/>
    <col min="3392" max="3392" customWidth="1" width="10.81640625"/>
    <col min="3393" max="3393" customWidth="1" width="10.81640625"/>
    <col min="3394" max="3394" customWidth="1" width="10.81640625"/>
    <col min="3395" max="3395" customWidth="1" width="10.81640625"/>
    <col min="3396" max="3396" customWidth="1" width="10.81640625"/>
    <col min="3397" max="3397" customWidth="1" width="10.81640625"/>
    <col min="3398" max="3398" customWidth="1" width="10.81640625"/>
    <col min="3399" max="3399" customWidth="1" width="10.81640625"/>
    <col min="3400" max="3400" customWidth="1" width="10.81640625"/>
    <col min="3401" max="3401" customWidth="1" width="10.81640625"/>
    <col min="3402" max="3402" customWidth="1" width="10.81640625"/>
    <col min="3403" max="3403" customWidth="1" width="10.81640625"/>
    <col min="3404" max="3404" customWidth="1" width="10.81640625"/>
    <col min="3405" max="3405" customWidth="1" width="10.81640625"/>
    <col min="3406" max="3406" customWidth="1" width="10.81640625"/>
    <col min="3407" max="3407" customWidth="1" width="10.81640625"/>
    <col min="3408" max="3408" customWidth="1" width="10.81640625"/>
    <col min="3409" max="3409" customWidth="1" width="10.81640625"/>
    <col min="3410" max="3410" customWidth="1" width="10.81640625"/>
    <col min="3411" max="3411" customWidth="1" width="10.81640625"/>
    <col min="3412" max="3412" customWidth="1" width="10.81640625"/>
    <col min="3413" max="3413" customWidth="1" width="10.81640625"/>
    <col min="3414" max="3414" customWidth="1" width="10.81640625"/>
    <col min="3415" max="3415" customWidth="1" width="10.81640625"/>
    <col min="3416" max="3416" customWidth="1" width="10.81640625"/>
    <col min="3417" max="3417" customWidth="1" width="10.81640625"/>
    <col min="3418" max="3418" customWidth="1" width="10.81640625"/>
    <col min="3419" max="3419" customWidth="1" width="10.81640625"/>
    <col min="3420" max="3420" customWidth="1" width="10.81640625"/>
    <col min="3421" max="3421" customWidth="1" width="10.81640625"/>
    <col min="3422" max="3422" customWidth="1" width="10.81640625"/>
    <col min="3423" max="3423" customWidth="1" width="10.81640625"/>
    <col min="3424" max="3424" customWidth="1" width="10.81640625"/>
    <col min="3425" max="3425" customWidth="1" width="10.81640625"/>
    <col min="3426" max="3426" customWidth="1" width="10.81640625"/>
    <col min="3427" max="3427" customWidth="1" width="10.81640625"/>
    <col min="3428" max="3428" customWidth="1" width="10.81640625"/>
    <col min="3429" max="3429" customWidth="1" width="10.81640625"/>
    <col min="3430" max="3430" customWidth="1" width="10.81640625"/>
    <col min="3431" max="3431" customWidth="1" width="10.81640625"/>
    <col min="3432" max="3432" customWidth="1" width="10.81640625"/>
    <col min="3433" max="3433" customWidth="1" width="10.81640625"/>
    <col min="3434" max="3434" customWidth="1" width="10.81640625"/>
    <col min="3435" max="3435" customWidth="1" width="10.81640625"/>
    <col min="3436" max="3436" customWidth="1" width="10.81640625"/>
    <col min="3437" max="3437" customWidth="1" width="10.81640625"/>
    <col min="3438" max="3438" customWidth="1" width="10.81640625"/>
    <col min="3439" max="3439" customWidth="1" width="10.81640625"/>
    <col min="3440" max="3440" customWidth="1" width="10.81640625"/>
    <col min="3441" max="3441" customWidth="1" width="10.81640625"/>
    <col min="3442" max="3442" customWidth="1" width="10.81640625"/>
    <col min="3443" max="3443" customWidth="1" width="10.81640625"/>
    <col min="3444" max="3444" customWidth="1" width="10.81640625"/>
    <col min="3445" max="3445" customWidth="1" width="10.81640625"/>
    <col min="3446" max="3446" customWidth="1" width="10.81640625"/>
    <col min="3447" max="3447" customWidth="1" width="10.81640625"/>
    <col min="3448" max="3448" customWidth="1" width="10.81640625"/>
    <col min="3449" max="3449" customWidth="1" width="10.81640625"/>
    <col min="3450" max="3450" customWidth="1" width="10.81640625"/>
    <col min="3451" max="3451" customWidth="1" width="10.81640625"/>
    <col min="3452" max="3452" customWidth="1" width="10.81640625"/>
    <col min="3453" max="3453" customWidth="1" width="10.81640625"/>
    <col min="3454" max="3454" customWidth="1" width="10.81640625"/>
    <col min="3455" max="3455" customWidth="1" width="10.81640625"/>
    <col min="3456" max="3456" customWidth="1" width="10.81640625"/>
    <col min="3457" max="3457" customWidth="1" width="10.81640625"/>
    <col min="3458" max="3458" customWidth="1" width="10.81640625"/>
    <col min="3459" max="3459" customWidth="1" width="10.81640625"/>
    <col min="3460" max="3460" customWidth="1" width="10.81640625"/>
    <col min="3461" max="3461" customWidth="1" width="10.81640625"/>
    <col min="3462" max="3462" customWidth="1" width="10.81640625"/>
    <col min="3463" max="3463" customWidth="1" width="10.81640625"/>
    <col min="3464" max="3464" customWidth="1" width="10.81640625"/>
    <col min="3465" max="3465" customWidth="1" width="10.81640625"/>
    <col min="3466" max="3466" customWidth="1" width="10.81640625"/>
    <col min="3467" max="3467" customWidth="1" width="10.81640625"/>
    <col min="3468" max="3468" customWidth="1" width="10.81640625"/>
    <col min="3469" max="3469" customWidth="1" width="10.81640625"/>
    <col min="3470" max="3470" customWidth="1" width="10.81640625"/>
    <col min="3471" max="3471" customWidth="1" width="10.81640625"/>
    <col min="3472" max="3472" customWidth="1" width="10.81640625"/>
    <col min="3473" max="3473" customWidth="1" width="10.81640625"/>
    <col min="3474" max="3474" customWidth="1" width="10.81640625"/>
    <col min="3475" max="3475" customWidth="1" width="10.81640625"/>
    <col min="3476" max="3476" customWidth="1" width="10.81640625"/>
    <col min="3477" max="3477" customWidth="1" width="10.81640625"/>
    <col min="3478" max="3478" customWidth="1" width="10.81640625"/>
    <col min="3479" max="3479" customWidth="1" width="10.81640625"/>
    <col min="3480" max="3480" customWidth="1" width="10.81640625"/>
    <col min="3481" max="3481" customWidth="1" width="10.81640625"/>
    <col min="3482" max="3482" customWidth="1" width="10.81640625"/>
    <col min="3483" max="3483" customWidth="1" width="10.81640625"/>
    <col min="3484" max="3484" customWidth="1" width="10.81640625"/>
    <col min="3485" max="3485" customWidth="1" width="10.81640625"/>
    <col min="3486" max="3486" customWidth="1" width="10.81640625"/>
    <col min="3487" max="3487" customWidth="1" width="10.81640625"/>
    <col min="3488" max="3488" customWidth="1" width="10.81640625"/>
    <col min="3489" max="3489" customWidth="1" width="10.81640625"/>
    <col min="3490" max="3490" customWidth="1" width="10.81640625"/>
    <col min="3491" max="3491" customWidth="1" width="10.81640625"/>
    <col min="3492" max="3492" customWidth="1" width="10.81640625"/>
    <col min="3493" max="3493" customWidth="1" width="10.81640625"/>
    <col min="3494" max="3494" customWidth="1" width="10.81640625"/>
    <col min="3495" max="3495" customWidth="1" width="10.81640625"/>
    <col min="3496" max="3496" customWidth="1" width="10.81640625"/>
    <col min="3497" max="3497" customWidth="1" width="10.81640625"/>
    <col min="3498" max="3498" customWidth="1" width="10.81640625"/>
    <col min="3499" max="3499" customWidth="1" width="10.81640625"/>
    <col min="3500" max="3500" customWidth="1" width="10.81640625"/>
    <col min="3501" max="3501" customWidth="1" width="10.81640625"/>
    <col min="3502" max="3502" customWidth="1" width="10.81640625"/>
    <col min="3503" max="3503" customWidth="1" width="10.81640625"/>
    <col min="3504" max="3504" customWidth="1" width="10.81640625"/>
    <col min="3505" max="3505" customWidth="1" width="10.81640625"/>
    <col min="3506" max="3506" customWidth="1" width="10.81640625"/>
    <col min="3507" max="3507" customWidth="1" width="10.81640625"/>
    <col min="3508" max="3508" customWidth="1" width="10.81640625"/>
    <col min="3509" max="3509" customWidth="1" width="10.81640625"/>
    <col min="3510" max="3510" customWidth="1" width="10.81640625"/>
    <col min="3511" max="3511" customWidth="1" width="10.81640625"/>
    <col min="3512" max="3512" customWidth="1" width="10.81640625"/>
    <col min="3513" max="3513" customWidth="1" width="10.81640625"/>
    <col min="3514" max="3514" customWidth="1" width="10.81640625"/>
    <col min="3515" max="3515" customWidth="1" width="10.81640625"/>
    <col min="3516" max="3516" customWidth="1" width="10.81640625"/>
    <col min="3517" max="3517" customWidth="1" width="10.81640625"/>
    <col min="3518" max="3518" customWidth="1" width="10.81640625"/>
    <col min="3519" max="3519" customWidth="1" width="10.81640625"/>
    <col min="3520" max="3520" customWidth="1" width="10.81640625"/>
    <col min="3521" max="3521" customWidth="1" width="10.81640625"/>
    <col min="3522" max="3522" customWidth="1" width="10.81640625"/>
    <col min="3523" max="3523" customWidth="1" width="10.81640625"/>
    <col min="3524" max="3524" customWidth="1" width="10.81640625"/>
    <col min="3525" max="3525" customWidth="1" width="10.81640625"/>
    <col min="3526" max="3526" customWidth="1" width="10.81640625"/>
    <col min="3527" max="3527" customWidth="1" width="10.81640625"/>
    <col min="3528" max="3528" customWidth="1" width="10.81640625"/>
    <col min="3529" max="3529" customWidth="1" width="10.81640625"/>
    <col min="3530" max="3530" customWidth="1" width="10.81640625"/>
    <col min="3531" max="3531" customWidth="1" width="10.81640625"/>
    <col min="3532" max="3532" customWidth="1" width="10.81640625"/>
    <col min="3533" max="3533" customWidth="1" width="10.81640625"/>
    <col min="3534" max="3534" customWidth="1" width="10.81640625"/>
    <col min="3535" max="3535" customWidth="1" width="10.81640625"/>
    <col min="3536" max="3536" customWidth="1" width="10.81640625"/>
    <col min="3537" max="3537" customWidth="1" width="10.81640625"/>
    <col min="3538" max="3538" customWidth="1" width="10.81640625"/>
    <col min="3539" max="3539" customWidth="1" width="10.81640625"/>
    <col min="3540" max="3540" customWidth="1" width="10.81640625"/>
    <col min="3541" max="3541" customWidth="1" width="10.81640625"/>
    <col min="3542" max="3542" customWidth="1" width="10.81640625"/>
    <col min="3543" max="3543" customWidth="1" width="10.81640625"/>
    <col min="3544" max="3544" customWidth="1" width="10.81640625"/>
    <col min="3545" max="3545" customWidth="1" width="10.81640625"/>
    <col min="3546" max="3546" customWidth="1" width="10.81640625"/>
    <col min="3547" max="3547" customWidth="1" width="10.81640625"/>
    <col min="3548" max="3548" customWidth="1" width="10.81640625"/>
    <col min="3549" max="3549" customWidth="1" width="10.81640625"/>
    <col min="3550" max="3550" customWidth="1" width="10.81640625"/>
    <col min="3551" max="3551" customWidth="1" width="10.81640625"/>
    <col min="3552" max="3552" customWidth="1" width="10.81640625"/>
    <col min="3553" max="3553" customWidth="1" width="10.81640625"/>
    <col min="3554" max="3554" customWidth="1" width="10.81640625"/>
    <col min="3555" max="3555" customWidth="1" width="10.81640625"/>
    <col min="3556" max="3556" customWidth="1" width="10.81640625"/>
    <col min="3557" max="3557" customWidth="1" width="10.81640625"/>
    <col min="3558" max="3558" customWidth="1" width="10.81640625"/>
    <col min="3559" max="3559" customWidth="1" width="10.81640625"/>
    <col min="3560" max="3560" customWidth="1" width="10.81640625"/>
    <col min="3561" max="3561" customWidth="1" width="10.81640625"/>
    <col min="3562" max="3562" customWidth="1" width="10.81640625"/>
    <col min="3563" max="3563" customWidth="1" width="10.81640625"/>
    <col min="3564" max="3564" customWidth="1" width="10.81640625"/>
    <col min="3565" max="3565" customWidth="1" width="10.81640625"/>
    <col min="3566" max="3566" customWidth="1" width="10.81640625"/>
    <col min="3567" max="3567" customWidth="1" width="10.81640625"/>
    <col min="3568" max="3568" customWidth="1" width="10.81640625"/>
    <col min="3569" max="3569" customWidth="1" width="10.81640625"/>
    <col min="3570" max="3570" customWidth="1" width="10.81640625"/>
    <col min="3571" max="3571" customWidth="1" width="10.81640625"/>
    <col min="3572" max="3572" customWidth="1" width="10.81640625"/>
    <col min="3573" max="3573" customWidth="1" width="10.81640625"/>
    <col min="3574" max="3574" customWidth="1" width="10.81640625"/>
    <col min="3575" max="3575" customWidth="1" width="10.81640625"/>
    <col min="3576" max="3576" customWidth="1" width="10.81640625"/>
    <col min="3577" max="3577" customWidth="1" width="10.81640625"/>
    <col min="3578" max="3578" customWidth="1" width="10.81640625"/>
    <col min="3579" max="3579" customWidth="1" width="10.81640625"/>
    <col min="3580" max="3580" customWidth="1" width="10.81640625"/>
    <col min="3581" max="3581" customWidth="1" width="10.81640625"/>
    <col min="3582" max="3582" customWidth="1" width="10.81640625"/>
    <col min="3583" max="3583" customWidth="1" width="10.81640625"/>
    <col min="3584" max="3584" customWidth="1" width="10.81640625"/>
    <col min="3585" max="3585" customWidth="1" width="10.81640625"/>
    <col min="3586" max="3586" customWidth="1" width="10.81640625"/>
    <col min="3587" max="3587" customWidth="1" width="10.81640625"/>
    <col min="3588" max="3588" customWidth="1" width="10.81640625"/>
    <col min="3589" max="3589" customWidth="1" width="10.81640625"/>
    <col min="3590" max="3590" customWidth="1" width="10.81640625"/>
    <col min="3591" max="3591" customWidth="1" width="10.81640625"/>
    <col min="3592" max="3592" customWidth="1" width="10.81640625"/>
    <col min="3593" max="3593" customWidth="1" width="10.81640625"/>
    <col min="3594" max="3594" customWidth="1" width="10.81640625"/>
    <col min="3595" max="3595" customWidth="1" width="10.81640625"/>
    <col min="3596" max="3596" customWidth="1" width="10.81640625"/>
    <col min="3597" max="3597" customWidth="1" width="10.81640625"/>
    <col min="3598" max="3598" customWidth="1" width="10.81640625"/>
    <col min="3599" max="3599" customWidth="1" width="10.81640625"/>
    <col min="3600" max="3600" customWidth="1" width="10.81640625"/>
    <col min="3601" max="3601" customWidth="1" width="10.81640625"/>
    <col min="3602" max="3602" customWidth="1" width="10.81640625"/>
    <col min="3603" max="3603" customWidth="1" width="10.81640625"/>
    <col min="3604" max="3604" customWidth="1" width="10.81640625"/>
    <col min="3605" max="3605" customWidth="1" width="10.81640625"/>
    <col min="3606" max="3606" customWidth="1" width="10.81640625"/>
    <col min="3607" max="3607" customWidth="1" width="10.81640625"/>
    <col min="3608" max="3608" customWidth="1" width="10.81640625"/>
    <col min="3609" max="3609" customWidth="1" width="10.81640625"/>
    <col min="3610" max="3610" customWidth="1" width="10.81640625"/>
    <col min="3611" max="3611" customWidth="1" width="10.81640625"/>
    <col min="3612" max="3612" customWidth="1" width="10.81640625"/>
    <col min="3613" max="3613" customWidth="1" width="10.81640625"/>
    <col min="3614" max="3614" customWidth="1" width="10.81640625"/>
    <col min="3615" max="3615" customWidth="1" width="10.81640625"/>
    <col min="3616" max="3616" customWidth="1" width="10.81640625"/>
    <col min="3617" max="3617" customWidth="1" width="10.81640625"/>
    <col min="3618" max="3618" customWidth="1" width="10.81640625"/>
    <col min="3619" max="3619" customWidth="1" width="10.81640625"/>
    <col min="3620" max="3620" customWidth="1" width="10.81640625"/>
    <col min="3621" max="3621" customWidth="1" width="10.81640625"/>
    <col min="3622" max="3622" customWidth="1" width="10.81640625"/>
    <col min="3623" max="3623" customWidth="1" width="10.81640625"/>
    <col min="3624" max="3624" customWidth="1" width="10.81640625"/>
    <col min="3625" max="3625" customWidth="1" width="10.81640625"/>
    <col min="3626" max="3626" customWidth="1" width="10.81640625"/>
    <col min="3627" max="3627" customWidth="1" width="10.81640625"/>
    <col min="3628" max="3628" customWidth="1" width="10.81640625"/>
    <col min="3629" max="3629" customWidth="1" width="10.81640625"/>
    <col min="3630" max="3630" customWidth="1" width="10.81640625"/>
    <col min="3631" max="3631" customWidth="1" width="10.81640625"/>
    <col min="3632" max="3632" customWidth="1" width="10.81640625"/>
    <col min="3633" max="3633" customWidth="1" width="10.81640625"/>
    <col min="3634" max="3634" customWidth="1" width="10.81640625"/>
    <col min="3635" max="3635" customWidth="1" width="10.81640625"/>
    <col min="3636" max="3636" customWidth="1" width="10.81640625"/>
    <col min="3637" max="3637" customWidth="1" width="10.81640625"/>
    <col min="3638" max="3638" customWidth="1" width="10.81640625"/>
    <col min="3639" max="3639" customWidth="1" width="10.81640625"/>
    <col min="3640" max="3640" customWidth="1" width="10.81640625"/>
    <col min="3641" max="3641" customWidth="1" width="10.81640625"/>
    <col min="3642" max="3642" customWidth="1" width="10.81640625"/>
    <col min="3643" max="3643" customWidth="1" width="10.81640625"/>
    <col min="3644" max="3644" customWidth="1" width="10.81640625"/>
    <col min="3645" max="3645" customWidth="1" width="10.81640625"/>
    <col min="3646" max="3646" customWidth="1" width="10.81640625"/>
    <col min="3647" max="3647" customWidth="1" width="10.81640625"/>
    <col min="3648" max="3648" customWidth="1" width="10.81640625"/>
    <col min="3649" max="3649" customWidth="1" width="10.81640625"/>
    <col min="3650" max="3650" customWidth="1" width="10.81640625"/>
    <col min="3651" max="3651" customWidth="1" width="10.81640625"/>
    <col min="3652" max="3652" customWidth="1" width="10.81640625"/>
    <col min="3653" max="3653" customWidth="1" width="10.81640625"/>
    <col min="3654" max="3654" customWidth="1" width="10.81640625"/>
    <col min="3655" max="3655" customWidth="1" width="10.81640625"/>
    <col min="3656" max="3656" customWidth="1" width="10.81640625"/>
    <col min="3657" max="3657" customWidth="1" width="10.81640625"/>
    <col min="3658" max="3658" customWidth="1" width="10.81640625"/>
    <col min="3659" max="3659" customWidth="1" width="10.81640625"/>
    <col min="3660" max="3660" customWidth="1" width="10.81640625"/>
    <col min="3661" max="3661" customWidth="1" width="10.81640625"/>
    <col min="3662" max="3662" customWidth="1" width="10.81640625"/>
    <col min="3663" max="3663" customWidth="1" width="10.81640625"/>
    <col min="3664" max="3664" customWidth="1" width="10.81640625"/>
    <col min="3665" max="3665" customWidth="1" width="10.81640625"/>
    <col min="3666" max="3666" customWidth="1" width="10.81640625"/>
    <col min="3667" max="3667" customWidth="1" width="10.81640625"/>
    <col min="3668" max="3668" customWidth="1" width="10.81640625"/>
    <col min="3669" max="3669" customWidth="1" width="10.81640625"/>
    <col min="3670" max="3670" customWidth="1" width="10.81640625"/>
    <col min="3671" max="3671" customWidth="1" width="10.81640625"/>
    <col min="3672" max="3672" customWidth="1" width="10.81640625"/>
    <col min="3673" max="3673" customWidth="1" width="10.81640625"/>
    <col min="3674" max="3674" customWidth="1" width="10.81640625"/>
    <col min="3675" max="3675" customWidth="1" width="10.81640625"/>
    <col min="3676" max="3676" customWidth="1" width="10.81640625"/>
    <col min="3677" max="3677" customWidth="1" width="10.81640625"/>
    <col min="3678" max="3678" customWidth="1" width="10.81640625"/>
    <col min="3679" max="3679" customWidth="1" width="10.81640625"/>
    <col min="3680" max="3680" customWidth="1" width="10.81640625"/>
    <col min="3681" max="3681" customWidth="1" width="10.81640625"/>
    <col min="3682" max="3682" customWidth="1" width="10.81640625"/>
    <col min="3683" max="3683" customWidth="1" width="10.81640625"/>
    <col min="3684" max="3684" customWidth="1" width="10.81640625"/>
    <col min="3685" max="3685" customWidth="1" width="10.81640625"/>
    <col min="3686" max="3686" customWidth="1" width="10.81640625"/>
    <col min="3687" max="3687" customWidth="1" width="10.81640625"/>
    <col min="3688" max="3688" customWidth="1" width="10.81640625"/>
    <col min="3689" max="3689" customWidth="1" width="10.81640625"/>
    <col min="3690" max="3690" customWidth="1" width="10.81640625"/>
    <col min="3691" max="3691" customWidth="1" width="10.81640625"/>
    <col min="3692" max="3692" customWidth="1" width="10.81640625"/>
    <col min="3693" max="3693" customWidth="1" width="10.81640625"/>
    <col min="3694" max="3694" customWidth="1" width="10.81640625"/>
    <col min="3695" max="3695" customWidth="1" width="10.81640625"/>
    <col min="3696" max="3696" customWidth="1" width="10.81640625"/>
    <col min="3697" max="3697" customWidth="1" width="10.81640625"/>
    <col min="3698" max="3698" customWidth="1" width="10.81640625"/>
    <col min="3699" max="3699" customWidth="1" width="10.81640625"/>
    <col min="3700" max="3700" customWidth="1" width="10.81640625"/>
    <col min="3701" max="3701" customWidth="1" width="10.81640625"/>
    <col min="3702" max="3702" customWidth="1" width="10.81640625"/>
    <col min="3703" max="3703" customWidth="1" width="10.81640625"/>
    <col min="3704" max="3704" customWidth="1" width="10.81640625"/>
    <col min="3705" max="3705" customWidth="1" width="10.81640625"/>
    <col min="3706" max="3706" customWidth="1" width="10.81640625"/>
    <col min="3707" max="3707" customWidth="1" width="10.81640625"/>
    <col min="3708" max="3708" customWidth="1" width="10.81640625"/>
    <col min="3709" max="3709" customWidth="1" width="10.81640625"/>
    <col min="3710" max="3710" customWidth="1" width="10.81640625"/>
    <col min="3711" max="3711" customWidth="1" width="10.81640625"/>
    <col min="3712" max="3712" customWidth="1" width="10.81640625"/>
    <col min="3713" max="3713" customWidth="1" width="10.81640625"/>
    <col min="3714" max="3714" customWidth="1" width="10.81640625"/>
    <col min="3715" max="3715" customWidth="1" width="10.81640625"/>
    <col min="3716" max="3716" customWidth="1" width="10.81640625"/>
    <col min="3717" max="3717" customWidth="1" width="10.81640625"/>
    <col min="3718" max="3718" customWidth="1" width="10.81640625"/>
    <col min="3719" max="3719" customWidth="1" width="10.81640625"/>
    <col min="3720" max="3720" customWidth="1" width="10.81640625"/>
    <col min="3721" max="3721" customWidth="1" width="10.81640625"/>
    <col min="3722" max="3722" customWidth="1" width="10.81640625"/>
    <col min="3723" max="3723" customWidth="1" width="10.81640625"/>
    <col min="3724" max="3724" customWidth="1" width="10.81640625"/>
    <col min="3725" max="3725" customWidth="1" width="10.81640625"/>
    <col min="3726" max="3726" customWidth="1" width="10.81640625"/>
    <col min="3727" max="3727" customWidth="1" width="10.81640625"/>
    <col min="3728" max="3728" customWidth="1" width="10.81640625"/>
    <col min="3729" max="3729" customWidth="1" width="10.81640625"/>
    <col min="3730" max="3730" customWidth="1" width="10.81640625"/>
    <col min="3731" max="3731" customWidth="1" width="10.81640625"/>
    <col min="3732" max="3732" customWidth="1" width="10.81640625"/>
    <col min="3733" max="3733" customWidth="1" width="10.81640625"/>
    <col min="3734" max="3734" customWidth="1" width="10.81640625"/>
    <col min="3735" max="3735" customWidth="1" width="10.81640625"/>
    <col min="3736" max="3736" customWidth="1" width="10.81640625"/>
    <col min="3737" max="3737" customWidth="1" width="10.81640625"/>
    <col min="3738" max="3738" customWidth="1" width="10.81640625"/>
    <col min="3739" max="3739" customWidth="1" width="10.81640625"/>
    <col min="3740" max="3740" customWidth="1" width="10.81640625"/>
    <col min="3741" max="3741" customWidth="1" width="10.81640625"/>
    <col min="3742" max="3742" customWidth="1" width="10.81640625"/>
    <col min="3743" max="3743" customWidth="1" width="10.81640625"/>
    <col min="3744" max="3744" customWidth="1" width="10.81640625"/>
    <col min="3745" max="3745" customWidth="1" width="10.81640625"/>
    <col min="3746" max="3746" customWidth="1" width="10.81640625"/>
    <col min="3747" max="3747" customWidth="1" width="10.81640625"/>
    <col min="3748" max="3748" customWidth="1" width="10.81640625"/>
    <col min="3749" max="3749" customWidth="1" width="10.81640625"/>
    <col min="3750" max="3750" customWidth="1" width="10.81640625"/>
    <col min="3751" max="3751" customWidth="1" width="10.81640625"/>
    <col min="3752" max="3752" customWidth="1" width="10.81640625"/>
    <col min="3753" max="3753" customWidth="1" width="10.81640625"/>
    <col min="3754" max="3754" customWidth="1" width="10.81640625"/>
    <col min="3755" max="3755" customWidth="1" width="10.81640625"/>
    <col min="3756" max="3756" customWidth="1" width="10.81640625"/>
    <col min="3757" max="3757" customWidth="1" width="10.81640625"/>
    <col min="3758" max="3758" customWidth="1" width="10.81640625"/>
    <col min="3759" max="3759" customWidth="1" width="10.81640625"/>
    <col min="3760" max="3760" customWidth="1" width="10.81640625"/>
    <col min="3761" max="3761" customWidth="1" width="10.81640625"/>
    <col min="3762" max="3762" customWidth="1" width="10.81640625"/>
    <col min="3763" max="3763" customWidth="1" width="10.81640625"/>
    <col min="3764" max="3764" customWidth="1" width="10.81640625"/>
    <col min="3765" max="3765" customWidth="1" width="10.81640625"/>
    <col min="3766" max="3766" customWidth="1" width="10.81640625"/>
    <col min="3767" max="3767" customWidth="1" width="10.81640625"/>
    <col min="3768" max="3768" customWidth="1" width="10.81640625"/>
    <col min="3769" max="3769" customWidth="1" width="10.81640625"/>
    <col min="3770" max="3770" customWidth="1" width="10.81640625"/>
    <col min="3771" max="3771" customWidth="1" width="10.81640625"/>
    <col min="3772" max="3772" customWidth="1" width="10.81640625"/>
    <col min="3773" max="3773" customWidth="1" width="10.81640625"/>
    <col min="3774" max="3774" customWidth="1" width="10.81640625"/>
    <col min="3775" max="3775" customWidth="1" width="10.81640625"/>
    <col min="3776" max="3776" customWidth="1" width="10.81640625"/>
    <col min="3777" max="3777" customWidth="1" width="10.81640625"/>
    <col min="3778" max="3778" customWidth="1" width="10.81640625"/>
    <col min="3779" max="3779" customWidth="1" width="10.81640625"/>
    <col min="3780" max="3780" customWidth="1" width="10.81640625"/>
    <col min="3781" max="3781" customWidth="1" width="10.81640625"/>
    <col min="3782" max="3782" customWidth="1" width="10.81640625"/>
    <col min="3783" max="3783" customWidth="1" width="10.81640625"/>
    <col min="3784" max="3784" customWidth="1" width="10.81640625"/>
    <col min="3785" max="3785" customWidth="1" width="10.81640625"/>
    <col min="3786" max="3786" customWidth="1" width="10.81640625"/>
    <col min="3787" max="3787" customWidth="1" width="10.81640625"/>
    <col min="3788" max="3788" customWidth="1" width="10.81640625"/>
    <col min="3789" max="3789" customWidth="1" width="10.81640625"/>
    <col min="3790" max="3790" customWidth="1" width="10.81640625"/>
    <col min="3791" max="3791" customWidth="1" width="10.81640625"/>
    <col min="3792" max="3792" customWidth="1" width="10.81640625"/>
    <col min="3793" max="3793" customWidth="1" width="10.81640625"/>
    <col min="3794" max="3794" customWidth="1" width="10.81640625"/>
    <col min="3795" max="3795" customWidth="1" width="10.81640625"/>
    <col min="3796" max="3796" customWidth="1" width="10.81640625"/>
    <col min="3797" max="3797" customWidth="1" width="10.81640625"/>
    <col min="3798" max="3798" customWidth="1" width="10.81640625"/>
    <col min="3799" max="3799" customWidth="1" width="10.81640625"/>
    <col min="3800" max="3800" customWidth="1" width="10.81640625"/>
    <col min="3801" max="3801" customWidth="1" width="10.81640625"/>
    <col min="3802" max="3802" customWidth="1" width="10.81640625"/>
    <col min="3803" max="3803" customWidth="1" width="10.81640625"/>
    <col min="3804" max="3804" customWidth="1" width="10.81640625"/>
    <col min="3805" max="3805" customWidth="1" width="10.81640625"/>
    <col min="3806" max="3806" customWidth="1" width="10.81640625"/>
    <col min="3807" max="3807" customWidth="1" width="10.81640625"/>
    <col min="3808" max="3808" customWidth="1" width="10.81640625"/>
    <col min="3809" max="3809" customWidth="1" width="10.81640625"/>
    <col min="3810" max="3810" customWidth="1" width="10.81640625"/>
    <col min="3811" max="3811" customWidth="1" width="10.81640625"/>
    <col min="3812" max="3812" customWidth="1" width="10.81640625"/>
    <col min="3813" max="3813" customWidth="1" width="10.81640625"/>
    <col min="3814" max="3814" customWidth="1" width="10.81640625"/>
    <col min="3815" max="3815" customWidth="1" width="10.81640625"/>
    <col min="3816" max="3816" customWidth="1" width="10.81640625"/>
    <col min="3817" max="3817" customWidth="1" width="10.81640625"/>
    <col min="3818" max="3818" customWidth="1" width="10.81640625"/>
    <col min="3819" max="3819" customWidth="1" width="10.81640625"/>
    <col min="3820" max="3820" customWidth="1" width="10.81640625"/>
    <col min="3821" max="3821" customWidth="1" width="10.81640625"/>
    <col min="3822" max="3822" customWidth="1" width="10.81640625"/>
    <col min="3823" max="3823" customWidth="1" width="10.81640625"/>
    <col min="3824" max="3824" customWidth="1" width="10.81640625"/>
    <col min="3825" max="3825" customWidth="1" width="10.81640625"/>
    <col min="3826" max="3826" customWidth="1" width="10.81640625"/>
    <col min="3827" max="3827" customWidth="1" width="10.81640625"/>
    <col min="3828" max="3828" customWidth="1" width="10.81640625"/>
    <col min="3829" max="3829" customWidth="1" width="10.81640625"/>
    <col min="3830" max="3830" customWidth="1" width="10.81640625"/>
    <col min="3831" max="3831" customWidth="1" width="10.81640625"/>
    <col min="3832" max="3832" customWidth="1" width="10.81640625"/>
    <col min="3833" max="3833" customWidth="1" width="10.81640625"/>
    <col min="3834" max="3834" customWidth="1" width="10.81640625"/>
    <col min="3835" max="3835" customWidth="1" width="10.81640625"/>
    <col min="3836" max="3836" customWidth="1" width="10.81640625"/>
    <col min="3837" max="3837" customWidth="1" width="10.81640625"/>
    <col min="3838" max="3838" customWidth="1" width="10.81640625"/>
    <col min="3839" max="3839" customWidth="1" width="10.81640625"/>
    <col min="3840" max="3840" customWidth="1" width="10.81640625"/>
    <col min="3841" max="3841" customWidth="1" width="10.81640625"/>
    <col min="3842" max="3842" customWidth="1" width="10.81640625"/>
    <col min="3843" max="3843" customWidth="1" width="10.81640625"/>
    <col min="3844" max="3844" customWidth="1" width="10.81640625"/>
    <col min="3845" max="3845" customWidth="1" width="10.81640625"/>
    <col min="3846" max="3846" customWidth="1" width="10.81640625"/>
    <col min="3847" max="3847" customWidth="1" width="10.81640625"/>
    <col min="3848" max="3848" customWidth="1" width="10.81640625"/>
    <col min="3849" max="3849" customWidth="1" width="10.81640625"/>
    <col min="3850" max="3850" customWidth="1" width="10.81640625"/>
    <col min="3851" max="3851" customWidth="1" width="10.81640625"/>
    <col min="3852" max="3852" customWidth="1" width="10.81640625"/>
    <col min="3853" max="3853" customWidth="1" width="10.81640625"/>
    <col min="3854" max="3854" customWidth="1" width="10.81640625"/>
    <col min="3855" max="3855" customWidth="1" width="10.81640625"/>
    <col min="3856" max="3856" customWidth="1" width="10.81640625"/>
    <col min="3857" max="3857" customWidth="1" width="10.81640625"/>
    <col min="3858" max="3858" customWidth="1" width="10.81640625"/>
    <col min="3859" max="3859" customWidth="1" width="10.81640625"/>
    <col min="3860" max="3860" customWidth="1" width="10.81640625"/>
    <col min="3861" max="3861" customWidth="1" width="10.81640625"/>
    <col min="3862" max="3862" customWidth="1" width="10.81640625"/>
    <col min="3863" max="3863" customWidth="1" width="10.81640625"/>
    <col min="3864" max="3864" customWidth="1" width="10.81640625"/>
    <col min="3865" max="3865" customWidth="1" width="10.81640625"/>
    <col min="3866" max="3866" customWidth="1" width="10.81640625"/>
    <col min="3867" max="3867" customWidth="1" width="10.81640625"/>
    <col min="3868" max="3868" customWidth="1" width="10.81640625"/>
    <col min="3869" max="3869" customWidth="1" width="10.81640625"/>
    <col min="3870" max="3870" customWidth="1" width="10.81640625"/>
    <col min="3871" max="3871" customWidth="1" width="10.81640625"/>
    <col min="3872" max="3872" customWidth="1" width="10.81640625"/>
    <col min="3873" max="3873" customWidth="1" width="10.81640625"/>
    <col min="3874" max="3874" customWidth="1" width="10.81640625"/>
    <col min="3875" max="3875" customWidth="1" width="10.81640625"/>
    <col min="3876" max="3876" customWidth="1" width="10.81640625"/>
    <col min="3877" max="3877" customWidth="1" width="10.81640625"/>
    <col min="3878" max="3878" customWidth="1" width="10.81640625"/>
    <col min="3879" max="3879" customWidth="1" width="10.81640625"/>
    <col min="3880" max="3880" customWidth="1" width="10.81640625"/>
    <col min="3881" max="3881" customWidth="1" width="10.81640625"/>
    <col min="3882" max="3882" customWidth="1" width="10.81640625"/>
    <col min="3883" max="3883" customWidth="1" width="10.81640625"/>
    <col min="3884" max="3884" customWidth="1" width="10.81640625"/>
    <col min="3885" max="3885" customWidth="1" width="10.81640625"/>
    <col min="3886" max="3886" customWidth="1" width="10.81640625"/>
    <col min="3887" max="3887" customWidth="1" width="10.81640625"/>
    <col min="3888" max="3888" customWidth="1" width="10.81640625"/>
    <col min="3889" max="3889" customWidth="1" width="10.81640625"/>
    <col min="3890" max="3890" customWidth="1" width="10.81640625"/>
    <col min="3891" max="3891" customWidth="1" width="10.81640625"/>
    <col min="3892" max="3892" customWidth="1" width="10.81640625"/>
    <col min="3893" max="3893" customWidth="1" width="10.81640625"/>
    <col min="3894" max="3894" customWidth="1" width="10.81640625"/>
    <col min="3895" max="3895" customWidth="1" width="10.81640625"/>
    <col min="3896" max="3896" customWidth="1" width="10.81640625"/>
    <col min="3897" max="3897" customWidth="1" width="10.81640625"/>
    <col min="3898" max="3898" customWidth="1" width="10.81640625"/>
    <col min="3899" max="3899" customWidth="1" width="10.81640625"/>
    <col min="3900" max="3900" customWidth="1" width="10.81640625"/>
    <col min="3901" max="3901" customWidth="1" width="10.81640625"/>
    <col min="3902" max="3902" customWidth="1" width="10.81640625"/>
    <col min="3903" max="3903" customWidth="1" width="10.81640625"/>
    <col min="3904" max="3904" customWidth="1" width="10.81640625"/>
    <col min="3905" max="3905" customWidth="1" width="10.81640625"/>
    <col min="3906" max="3906" customWidth="1" width="10.81640625"/>
    <col min="3907" max="3907" customWidth="1" width="10.81640625"/>
    <col min="3908" max="3908" customWidth="1" width="10.81640625"/>
    <col min="3909" max="3909" customWidth="1" width="10.81640625"/>
    <col min="3910" max="3910" customWidth="1" width="10.81640625"/>
    <col min="3911" max="3911" customWidth="1" width="10.81640625"/>
    <col min="3912" max="3912" customWidth="1" width="10.81640625"/>
    <col min="3913" max="3913" customWidth="1" width="10.81640625"/>
    <col min="3914" max="3914" customWidth="1" width="10.81640625"/>
    <col min="3915" max="3915" customWidth="1" width="10.81640625"/>
    <col min="3916" max="3916" customWidth="1" width="10.81640625"/>
    <col min="3917" max="3917" customWidth="1" width="10.81640625"/>
    <col min="3918" max="3918" customWidth="1" width="10.81640625"/>
    <col min="3919" max="3919" customWidth="1" width="10.81640625"/>
    <col min="3920" max="3920" customWidth="1" width="10.81640625"/>
    <col min="3921" max="3921" customWidth="1" width="10.81640625"/>
    <col min="3922" max="3922" customWidth="1" width="10.81640625"/>
    <col min="3923" max="3923" customWidth="1" width="10.81640625"/>
    <col min="3924" max="3924" customWidth="1" width="10.81640625"/>
    <col min="3925" max="3925" customWidth="1" width="10.81640625"/>
    <col min="3926" max="3926" customWidth="1" width="10.81640625"/>
    <col min="3927" max="3927" customWidth="1" width="10.81640625"/>
    <col min="3928" max="3928" customWidth="1" width="10.81640625"/>
    <col min="3929" max="3929" customWidth="1" width="10.81640625"/>
    <col min="3930" max="3930" customWidth="1" width="10.81640625"/>
    <col min="3931" max="3931" customWidth="1" width="10.81640625"/>
    <col min="3932" max="3932" customWidth="1" width="10.81640625"/>
    <col min="3933" max="3933" customWidth="1" width="10.81640625"/>
    <col min="3934" max="3934" customWidth="1" width="10.81640625"/>
    <col min="3935" max="3935" customWidth="1" width="10.81640625"/>
    <col min="3936" max="3936" customWidth="1" width="10.81640625"/>
    <col min="3937" max="3937" customWidth="1" width="10.81640625"/>
    <col min="3938" max="3938" customWidth="1" width="10.81640625"/>
    <col min="3939" max="3939" customWidth="1" width="10.81640625"/>
    <col min="3940" max="3940" customWidth="1" width="10.81640625"/>
    <col min="3941" max="3941" customWidth="1" width="10.81640625"/>
    <col min="3942" max="3942" customWidth="1" width="10.81640625"/>
    <col min="3943" max="3943" customWidth="1" width="10.81640625"/>
    <col min="3944" max="3944" customWidth="1" width="10.81640625"/>
    <col min="3945" max="3945" customWidth="1" width="10.81640625"/>
    <col min="3946" max="3946" customWidth="1" width="10.81640625"/>
    <col min="3947" max="3947" customWidth="1" width="10.81640625"/>
    <col min="3948" max="3948" customWidth="1" width="10.81640625"/>
    <col min="3949" max="3949" customWidth="1" width="10.81640625"/>
    <col min="3950" max="3950" customWidth="1" width="10.81640625"/>
    <col min="3951" max="3951" customWidth="1" width="10.81640625"/>
    <col min="3952" max="3952" customWidth="1" width="10.81640625"/>
    <col min="3953" max="3953" customWidth="1" width="10.81640625"/>
    <col min="3954" max="3954" customWidth="1" width="10.81640625"/>
    <col min="3955" max="3955" customWidth="1" width="10.81640625"/>
    <col min="3956" max="3956" customWidth="1" width="10.81640625"/>
    <col min="3957" max="3957" customWidth="1" width="10.81640625"/>
    <col min="3958" max="3958" customWidth="1" width="10.81640625"/>
    <col min="3959" max="3959" customWidth="1" width="10.81640625"/>
    <col min="3960" max="3960" customWidth="1" width="10.81640625"/>
    <col min="3961" max="3961" customWidth="1" width="10.81640625"/>
    <col min="3962" max="3962" customWidth="1" width="10.81640625"/>
    <col min="3963" max="3963" customWidth="1" width="10.81640625"/>
    <col min="3964" max="3964" customWidth="1" width="10.81640625"/>
    <col min="3965" max="3965" customWidth="1" width="10.81640625"/>
    <col min="3966" max="3966" customWidth="1" width="10.81640625"/>
    <col min="3967" max="3967" customWidth="1" width="10.81640625"/>
    <col min="3968" max="3968" customWidth="1" width="10.81640625"/>
    <col min="3969" max="3969" customWidth="1" width="10.81640625"/>
    <col min="3970" max="3970" customWidth="1" width="10.81640625"/>
    <col min="3971" max="3971" customWidth="1" width="10.81640625"/>
    <col min="3972" max="3972" customWidth="1" width="10.81640625"/>
    <col min="3973" max="3973" customWidth="1" width="10.81640625"/>
    <col min="3974" max="3974" customWidth="1" width="10.81640625"/>
    <col min="3975" max="3975" customWidth="1" width="10.81640625"/>
    <col min="3976" max="3976" customWidth="1" width="10.81640625"/>
    <col min="3977" max="3977" customWidth="1" width="10.81640625"/>
    <col min="3978" max="3978" customWidth="1" width="10.81640625"/>
    <col min="3979" max="3979" customWidth="1" width="10.81640625"/>
    <col min="3980" max="3980" customWidth="1" width="10.81640625"/>
    <col min="3981" max="3981" customWidth="1" width="10.81640625"/>
    <col min="3982" max="3982" customWidth="1" width="10.81640625"/>
    <col min="3983" max="3983" customWidth="1" width="10.81640625"/>
    <col min="3984" max="3984" customWidth="1" width="10.81640625"/>
    <col min="3985" max="3985" customWidth="1" width="10.81640625"/>
    <col min="3986" max="3986" customWidth="1" width="10.81640625"/>
    <col min="3987" max="3987" customWidth="1" width="10.81640625"/>
    <col min="3988" max="3988" customWidth="1" width="10.81640625"/>
    <col min="3989" max="3989" customWidth="1" width="10.81640625"/>
    <col min="3990" max="3990" customWidth="1" width="10.81640625"/>
    <col min="3991" max="3991" customWidth="1" width="10.81640625"/>
    <col min="3992" max="3992" customWidth="1" width="10.81640625"/>
    <col min="3993" max="3993" customWidth="1" width="10.81640625"/>
    <col min="3994" max="3994" customWidth="1" width="10.81640625"/>
    <col min="3995" max="3995" customWidth="1" width="10.81640625"/>
    <col min="3996" max="3996" customWidth="1" width="10.81640625"/>
    <col min="3997" max="3997" customWidth="1" width="10.81640625"/>
    <col min="3998" max="3998" customWidth="1" width="10.81640625"/>
    <col min="3999" max="3999" customWidth="1" width="10.81640625"/>
    <col min="4000" max="4000" customWidth="1" width="10.81640625"/>
    <col min="4001" max="4001" customWidth="1" width="10.81640625"/>
    <col min="4002" max="4002" customWidth="1" width="10.81640625"/>
    <col min="4003" max="4003" customWidth="1" width="10.81640625"/>
    <col min="4004" max="4004" customWidth="1" width="10.81640625"/>
    <col min="4005" max="4005" customWidth="1" width="10.81640625"/>
    <col min="4006" max="4006" customWidth="1" width="10.81640625"/>
    <col min="4007" max="4007" customWidth="1" width="10.81640625"/>
    <col min="4008" max="4008" customWidth="1" width="10.81640625"/>
    <col min="4009" max="4009" customWidth="1" width="10.81640625"/>
    <col min="4010" max="4010" customWidth="1" width="10.81640625"/>
    <col min="4011" max="4011" customWidth="1" width="10.81640625"/>
    <col min="4012" max="4012" customWidth="1" width="10.81640625"/>
    <col min="4013" max="4013" customWidth="1" width="10.81640625"/>
    <col min="4014" max="4014" customWidth="1" width="10.81640625"/>
    <col min="4015" max="4015" customWidth="1" width="10.81640625"/>
    <col min="4016" max="4016" customWidth="1" width="10.81640625"/>
    <col min="4017" max="4017" customWidth="1" width="10.81640625"/>
    <col min="4018" max="4018" customWidth="1" width="10.81640625"/>
    <col min="4019" max="4019" customWidth="1" width="10.81640625"/>
    <col min="4020" max="4020" customWidth="1" width="10.81640625"/>
    <col min="4021" max="4021" customWidth="1" width="10.81640625"/>
    <col min="4022" max="4022" customWidth="1" width="10.81640625"/>
    <col min="4023" max="4023" customWidth="1" width="10.81640625"/>
    <col min="4024" max="4024" customWidth="1" width="10.81640625"/>
    <col min="4025" max="4025" customWidth="1" width="10.81640625"/>
    <col min="4026" max="4026" customWidth="1" width="10.81640625"/>
    <col min="4027" max="4027" customWidth="1" width="10.81640625"/>
    <col min="4028" max="4028" customWidth="1" width="10.81640625"/>
    <col min="4029" max="4029" customWidth="1" width="10.81640625"/>
    <col min="4030" max="4030" customWidth="1" width="10.81640625"/>
    <col min="4031" max="4031" customWidth="1" width="10.81640625"/>
    <col min="4032" max="4032" customWidth="1" width="10.81640625"/>
    <col min="4033" max="4033" customWidth="1" width="10.81640625"/>
    <col min="4034" max="4034" customWidth="1" width="10.81640625"/>
    <col min="4035" max="4035" customWidth="1" width="10.81640625"/>
    <col min="4036" max="4036" customWidth="1" width="10.81640625"/>
    <col min="4037" max="4037" customWidth="1" width="10.81640625"/>
    <col min="4038" max="4038" customWidth="1" width="10.81640625"/>
    <col min="4039" max="4039" customWidth="1" width="10.81640625"/>
    <col min="4040" max="4040" customWidth="1" width="10.81640625"/>
    <col min="4041" max="4041" customWidth="1" width="10.81640625"/>
    <col min="4042" max="4042" customWidth="1" width="10.81640625"/>
    <col min="4043" max="4043" customWidth="1" width="10.81640625"/>
    <col min="4044" max="4044" customWidth="1" width="10.81640625"/>
    <col min="4045" max="4045" customWidth="1" width="10.81640625"/>
    <col min="4046" max="4046" customWidth="1" width="10.81640625"/>
    <col min="4047" max="4047" customWidth="1" width="10.81640625"/>
    <col min="4048" max="4048" customWidth="1" width="10.81640625"/>
    <col min="4049" max="4049" customWidth="1" width="10.81640625"/>
    <col min="4050" max="4050" customWidth="1" width="10.81640625"/>
    <col min="4051" max="4051" customWidth="1" width="10.81640625"/>
    <col min="4052" max="4052" customWidth="1" width="10.81640625"/>
    <col min="4053" max="4053" customWidth="1" width="10.81640625"/>
    <col min="4054" max="4054" customWidth="1" width="10.81640625"/>
    <col min="4055" max="4055" customWidth="1" width="10.81640625"/>
    <col min="4056" max="4056" customWidth="1" width="10.81640625"/>
    <col min="4057" max="4057" customWidth="1" width="10.81640625"/>
    <col min="4058" max="4058" customWidth="1" width="10.81640625"/>
    <col min="4059" max="4059" customWidth="1" width="10.81640625"/>
    <col min="4060" max="4060" customWidth="1" width="10.81640625"/>
    <col min="4061" max="4061" customWidth="1" width="10.81640625"/>
    <col min="4062" max="4062" customWidth="1" width="10.81640625"/>
    <col min="4063" max="4063" customWidth="1" width="10.81640625"/>
    <col min="4064" max="4064" customWidth="1" width="10.81640625"/>
    <col min="4065" max="4065" customWidth="1" width="10.81640625"/>
    <col min="4066" max="4066" customWidth="1" width="10.81640625"/>
    <col min="4067" max="4067" customWidth="1" width="10.81640625"/>
    <col min="4068" max="4068" customWidth="1" width="10.81640625"/>
    <col min="4069" max="4069" customWidth="1" width="10.81640625"/>
    <col min="4070" max="4070" customWidth="1" width="10.81640625"/>
    <col min="4071" max="4071" customWidth="1" width="10.81640625"/>
    <col min="4072" max="4072" customWidth="1" width="10.81640625"/>
    <col min="4073" max="4073" customWidth="1" width="10.81640625"/>
    <col min="4074" max="4074" customWidth="1" width="10.81640625"/>
    <col min="4075" max="4075" customWidth="1" width="10.81640625"/>
    <col min="4076" max="4076" customWidth="1" width="10.81640625"/>
    <col min="4077" max="4077" customWidth="1" width="10.81640625"/>
    <col min="4078" max="4078" customWidth="1" width="10.81640625"/>
    <col min="4079" max="4079" customWidth="1" width="10.81640625"/>
    <col min="4080" max="4080" customWidth="1" width="10.81640625"/>
    <col min="4081" max="4081" customWidth="1" width="10.81640625"/>
    <col min="4082" max="4082" customWidth="1" width="10.81640625"/>
    <col min="4083" max="4083" customWidth="1" width="10.81640625"/>
    <col min="4084" max="4084" customWidth="1" width="10.81640625"/>
    <col min="4085" max="4085" customWidth="1" width="10.81640625"/>
    <col min="4086" max="4086" customWidth="1" width="10.81640625"/>
    <col min="4087" max="4087" customWidth="1" width="10.81640625"/>
    <col min="4088" max="4088" customWidth="1" width="10.81640625"/>
    <col min="4089" max="4089" customWidth="1" width="10.81640625"/>
    <col min="4090" max="4090" customWidth="1" width="10.81640625"/>
    <col min="4091" max="4091" customWidth="1" width="10.81640625"/>
    <col min="4092" max="4092" customWidth="1" width="10.81640625"/>
    <col min="4093" max="4093" customWidth="1" width="10.81640625"/>
    <col min="4094" max="4094" customWidth="1" width="10.81640625"/>
    <col min="4095" max="4095" customWidth="1" width="10.81640625"/>
    <col min="4096" max="4096" customWidth="1" width="10.81640625"/>
    <col min="4097" max="4097" customWidth="1" width="10.81640625"/>
    <col min="4098" max="4098" customWidth="1" width="10.81640625"/>
    <col min="4099" max="4099" customWidth="1" width="10.81640625"/>
    <col min="4100" max="4100" customWidth="1" width="10.81640625"/>
    <col min="4101" max="4101" customWidth="1" width="10.81640625"/>
    <col min="4102" max="4102" customWidth="1" width="10.81640625"/>
    <col min="4103" max="4103" customWidth="1" width="10.81640625"/>
    <col min="4104" max="4104" customWidth="1" width="10.81640625"/>
    <col min="4105" max="4105" customWidth="1" width="10.81640625"/>
    <col min="4106" max="4106" customWidth="1" width="10.81640625"/>
    <col min="4107" max="4107" customWidth="1" width="10.81640625"/>
    <col min="4108" max="4108" customWidth="1" width="10.81640625"/>
    <col min="4109" max="4109" customWidth="1" width="10.81640625"/>
    <col min="4110" max="4110" customWidth="1" width="10.81640625"/>
    <col min="4111" max="4111" customWidth="1" width="10.81640625"/>
    <col min="4112" max="4112" customWidth="1" width="10.81640625"/>
    <col min="4113" max="4113" customWidth="1" width="10.81640625"/>
    <col min="4114" max="4114" customWidth="1" width="10.81640625"/>
    <col min="4115" max="4115" customWidth="1" width="10.81640625"/>
    <col min="4116" max="4116" customWidth="1" width="10.81640625"/>
    <col min="4117" max="4117" customWidth="1" width="10.81640625"/>
    <col min="4118" max="4118" customWidth="1" width="10.81640625"/>
    <col min="4119" max="4119" customWidth="1" width="10.81640625"/>
    <col min="4120" max="4120" customWidth="1" width="10.81640625"/>
    <col min="4121" max="4121" customWidth="1" width="10.81640625"/>
    <col min="4122" max="4122" customWidth="1" width="10.81640625"/>
    <col min="4123" max="4123" customWidth="1" width="10.81640625"/>
    <col min="4124" max="4124" customWidth="1" width="10.81640625"/>
    <col min="4125" max="4125" customWidth="1" width="10.81640625"/>
    <col min="4126" max="4126" customWidth="1" width="10.81640625"/>
    <col min="4127" max="4127" customWidth="1" width="10.81640625"/>
    <col min="4128" max="4128" customWidth="1" width="10.81640625"/>
    <col min="4129" max="4129" customWidth="1" width="10.81640625"/>
    <col min="4130" max="4130" customWidth="1" width="10.81640625"/>
    <col min="4131" max="4131" customWidth="1" width="10.81640625"/>
    <col min="4132" max="4132" customWidth="1" width="10.81640625"/>
    <col min="4133" max="4133" customWidth="1" width="10.81640625"/>
    <col min="4134" max="4134" customWidth="1" width="10.81640625"/>
    <col min="4135" max="4135" customWidth="1" width="10.81640625"/>
    <col min="4136" max="4136" customWidth="1" width="10.81640625"/>
    <col min="4137" max="4137" customWidth="1" width="10.81640625"/>
    <col min="4138" max="4138" customWidth="1" width="10.81640625"/>
    <col min="4139" max="4139" customWidth="1" width="10.81640625"/>
    <col min="4140" max="4140" customWidth="1" width="10.81640625"/>
    <col min="4141" max="4141" customWidth="1" width="10.81640625"/>
    <col min="4142" max="4142" customWidth="1" width="10.81640625"/>
    <col min="4143" max="4143" customWidth="1" width="10.81640625"/>
    <col min="4144" max="4144" customWidth="1" width="10.81640625"/>
    <col min="4145" max="4145" customWidth="1" width="10.81640625"/>
    <col min="4146" max="4146" customWidth="1" width="10.81640625"/>
    <col min="4147" max="4147" customWidth="1" width="10.81640625"/>
    <col min="4148" max="4148" customWidth="1" width="10.81640625"/>
    <col min="4149" max="4149" customWidth="1" width="10.81640625"/>
    <col min="4150" max="4150" customWidth="1" width="10.81640625"/>
    <col min="4151" max="4151" customWidth="1" width="10.81640625"/>
    <col min="4152" max="4152" customWidth="1" width="10.81640625"/>
    <col min="4153" max="4153" customWidth="1" width="10.81640625"/>
    <col min="4154" max="4154" customWidth="1" width="10.81640625"/>
    <col min="4155" max="4155" customWidth="1" width="10.81640625"/>
    <col min="4156" max="4156" customWidth="1" width="10.81640625"/>
    <col min="4157" max="4157" customWidth="1" width="10.81640625"/>
    <col min="4158" max="4158" customWidth="1" width="10.81640625"/>
    <col min="4159" max="4159" customWidth="1" width="10.81640625"/>
    <col min="4160" max="4160" customWidth="1" width="10.81640625"/>
    <col min="4161" max="4161" customWidth="1" width="10.81640625"/>
    <col min="4162" max="4162" customWidth="1" width="10.81640625"/>
    <col min="4163" max="4163" customWidth="1" width="10.81640625"/>
    <col min="4164" max="4164" customWidth="1" width="10.81640625"/>
    <col min="4165" max="4165" customWidth="1" width="10.81640625"/>
    <col min="4166" max="4166" customWidth="1" width="10.81640625"/>
    <col min="4167" max="4167" customWidth="1" width="10.81640625"/>
    <col min="4168" max="4168" customWidth="1" width="10.81640625"/>
    <col min="4169" max="4169" customWidth="1" width="10.81640625"/>
    <col min="4170" max="4170" customWidth="1" width="10.81640625"/>
    <col min="4171" max="4171" customWidth="1" width="10.81640625"/>
    <col min="4172" max="4172" customWidth="1" width="10.81640625"/>
    <col min="4173" max="4173" customWidth="1" width="10.81640625"/>
    <col min="4174" max="4174" customWidth="1" width="10.81640625"/>
    <col min="4175" max="4175" customWidth="1" width="10.81640625"/>
    <col min="4176" max="4176" customWidth="1" width="10.81640625"/>
    <col min="4177" max="4177" customWidth="1" width="10.81640625"/>
    <col min="4178" max="4178" customWidth="1" width="10.81640625"/>
    <col min="4179" max="4179" customWidth="1" width="10.81640625"/>
    <col min="4180" max="4180" customWidth="1" width="10.81640625"/>
    <col min="4181" max="4181" customWidth="1" width="10.81640625"/>
    <col min="4182" max="4182" customWidth="1" width="10.81640625"/>
    <col min="4183" max="4183" customWidth="1" width="10.81640625"/>
    <col min="4184" max="4184" customWidth="1" width="10.81640625"/>
    <col min="4185" max="4185" customWidth="1" width="10.81640625"/>
    <col min="4186" max="4186" customWidth="1" width="10.81640625"/>
    <col min="4187" max="4187" customWidth="1" width="10.81640625"/>
    <col min="4188" max="4188" customWidth="1" width="10.81640625"/>
    <col min="4189" max="4189" customWidth="1" width="10.81640625"/>
    <col min="4190" max="4190" customWidth="1" width="10.81640625"/>
    <col min="4191" max="4191" customWidth="1" width="10.81640625"/>
    <col min="4192" max="4192" customWidth="1" width="10.81640625"/>
    <col min="4193" max="4193" customWidth="1" width="10.81640625"/>
    <col min="4194" max="4194" customWidth="1" width="10.81640625"/>
    <col min="4195" max="4195" customWidth="1" width="10.81640625"/>
    <col min="4196" max="4196" customWidth="1" width="10.81640625"/>
    <col min="4197" max="4197" customWidth="1" width="10.81640625"/>
    <col min="4198" max="4198" customWidth="1" width="10.81640625"/>
    <col min="4199" max="4199" customWidth="1" width="10.81640625"/>
    <col min="4200" max="4200" customWidth="1" width="10.81640625"/>
    <col min="4201" max="4201" customWidth="1" width="10.81640625"/>
    <col min="4202" max="4202" customWidth="1" width="10.81640625"/>
    <col min="4203" max="4203" customWidth="1" width="10.81640625"/>
    <col min="4204" max="4204" customWidth="1" width="10.81640625"/>
    <col min="4205" max="4205" customWidth="1" width="10.81640625"/>
    <col min="4206" max="4206" customWidth="1" width="10.81640625"/>
    <col min="4207" max="4207" customWidth="1" width="10.81640625"/>
    <col min="4208" max="4208" customWidth="1" width="10.81640625"/>
    <col min="4209" max="4209" customWidth="1" width="10.81640625"/>
    <col min="4210" max="4210" customWidth="1" width="10.81640625"/>
    <col min="4211" max="4211" customWidth="1" width="10.81640625"/>
    <col min="4212" max="4212" customWidth="1" width="10.81640625"/>
    <col min="4213" max="4213" customWidth="1" width="10.81640625"/>
    <col min="4214" max="4214" customWidth="1" width="10.81640625"/>
    <col min="4215" max="4215" customWidth="1" width="10.81640625"/>
    <col min="4216" max="4216" customWidth="1" width="10.81640625"/>
    <col min="4217" max="4217" customWidth="1" width="10.81640625"/>
    <col min="4218" max="4218" customWidth="1" width="10.81640625"/>
    <col min="4219" max="4219" customWidth="1" width="10.81640625"/>
    <col min="4220" max="4220" customWidth="1" width="10.81640625"/>
    <col min="4221" max="4221" customWidth="1" width="10.81640625"/>
    <col min="4222" max="4222" customWidth="1" width="10.81640625"/>
    <col min="4223" max="4223" customWidth="1" width="10.81640625"/>
    <col min="4224" max="4224" customWidth="1" width="10.81640625"/>
    <col min="4225" max="4225" customWidth="1" width="10.81640625"/>
    <col min="4226" max="4226" customWidth="1" width="10.81640625"/>
    <col min="4227" max="4227" customWidth="1" width="10.81640625"/>
    <col min="4228" max="4228" customWidth="1" width="10.81640625"/>
    <col min="4229" max="4229" customWidth="1" width="10.81640625"/>
    <col min="4230" max="4230" customWidth="1" width="10.81640625"/>
    <col min="4231" max="4231" customWidth="1" width="10.81640625"/>
    <col min="4232" max="4232" customWidth="1" width="10.81640625"/>
    <col min="4233" max="4233" customWidth="1" width="10.81640625"/>
    <col min="4234" max="4234" customWidth="1" width="10.81640625"/>
    <col min="4235" max="4235" customWidth="1" width="10.81640625"/>
    <col min="4236" max="4236" customWidth="1" width="10.81640625"/>
    <col min="4237" max="4237" customWidth="1" width="10.81640625"/>
    <col min="4238" max="4238" customWidth="1" width="10.81640625"/>
    <col min="4239" max="4239" customWidth="1" width="10.81640625"/>
    <col min="4240" max="4240" customWidth="1" width="10.81640625"/>
    <col min="4241" max="4241" customWidth="1" width="10.81640625"/>
    <col min="4242" max="4242" customWidth="1" width="10.81640625"/>
    <col min="4243" max="4243" customWidth="1" width="10.81640625"/>
    <col min="4244" max="4244" customWidth="1" width="10.81640625"/>
    <col min="4245" max="4245" customWidth="1" width="10.81640625"/>
    <col min="4246" max="4246" customWidth="1" width="10.81640625"/>
    <col min="4247" max="4247" customWidth="1" width="10.81640625"/>
    <col min="4248" max="4248" customWidth="1" width="10.81640625"/>
    <col min="4249" max="4249" customWidth="1" width="10.81640625"/>
    <col min="4250" max="4250" customWidth="1" width="10.81640625"/>
    <col min="4251" max="4251" customWidth="1" width="10.81640625"/>
    <col min="4252" max="4252" customWidth="1" width="10.81640625"/>
    <col min="4253" max="4253" customWidth="1" width="10.81640625"/>
    <col min="4254" max="4254" customWidth="1" width="10.81640625"/>
    <col min="4255" max="4255" customWidth="1" width="10.81640625"/>
    <col min="4256" max="4256" customWidth="1" width="10.81640625"/>
    <col min="4257" max="4257" customWidth="1" width="10.81640625"/>
    <col min="4258" max="4258" customWidth="1" width="10.81640625"/>
    <col min="4259" max="4259" customWidth="1" width="10.81640625"/>
    <col min="4260" max="4260" customWidth="1" width="10.81640625"/>
    <col min="4261" max="4261" customWidth="1" width="10.81640625"/>
    <col min="4262" max="4262" customWidth="1" width="10.81640625"/>
    <col min="4263" max="4263" customWidth="1" width="10.81640625"/>
    <col min="4264" max="4264" customWidth="1" width="10.81640625"/>
    <col min="4265" max="4265" customWidth="1" width="10.81640625"/>
    <col min="4266" max="4266" customWidth="1" width="10.81640625"/>
    <col min="4267" max="4267" customWidth="1" width="10.81640625"/>
    <col min="4268" max="4268" customWidth="1" width="10.81640625"/>
    <col min="4269" max="4269" customWidth="1" width="10.81640625"/>
    <col min="4270" max="4270" customWidth="1" width="10.81640625"/>
    <col min="4271" max="4271" customWidth="1" width="10.81640625"/>
    <col min="4272" max="4272" customWidth="1" width="10.81640625"/>
    <col min="4273" max="4273" customWidth="1" width="10.81640625"/>
    <col min="4274" max="4274" customWidth="1" width="10.81640625"/>
    <col min="4275" max="4275" customWidth="1" width="10.81640625"/>
    <col min="4276" max="4276" customWidth="1" width="10.81640625"/>
    <col min="4277" max="4277" customWidth="1" width="10.81640625"/>
    <col min="4278" max="4278" customWidth="1" width="10.81640625"/>
    <col min="4279" max="4279" customWidth="1" width="10.81640625"/>
    <col min="4280" max="4280" customWidth="1" width="10.81640625"/>
    <col min="4281" max="4281" customWidth="1" width="10.81640625"/>
    <col min="4282" max="4282" customWidth="1" width="10.81640625"/>
    <col min="4283" max="4283" customWidth="1" width="10.81640625"/>
    <col min="4284" max="4284" customWidth="1" width="10.81640625"/>
    <col min="4285" max="4285" customWidth="1" width="10.81640625"/>
    <col min="4286" max="4286" customWidth="1" width="10.81640625"/>
    <col min="4287" max="4287" customWidth="1" width="10.81640625"/>
    <col min="4288" max="4288" customWidth="1" width="10.81640625"/>
    <col min="4289" max="4289" customWidth="1" width="10.81640625"/>
    <col min="4290" max="4290" customWidth="1" width="10.81640625"/>
    <col min="4291" max="4291" customWidth="1" width="10.81640625"/>
    <col min="4292" max="4292" customWidth="1" width="10.81640625"/>
    <col min="4293" max="4293" customWidth="1" width="10.81640625"/>
    <col min="4294" max="4294" customWidth="1" width="10.81640625"/>
    <col min="4295" max="4295" customWidth="1" width="10.81640625"/>
    <col min="4296" max="4296" customWidth="1" width="10.81640625"/>
    <col min="4297" max="4297" customWidth="1" width="10.81640625"/>
    <col min="4298" max="4298" customWidth="1" width="10.81640625"/>
    <col min="4299" max="4299" customWidth="1" width="10.81640625"/>
    <col min="4300" max="4300" customWidth="1" width="10.81640625"/>
    <col min="4301" max="4301" customWidth="1" width="10.81640625"/>
    <col min="4302" max="4302" customWidth="1" width="10.81640625"/>
    <col min="4303" max="4303" customWidth="1" width="10.81640625"/>
    <col min="4304" max="4304" customWidth="1" width="10.81640625"/>
    <col min="4305" max="4305" customWidth="1" width="10.81640625"/>
    <col min="4306" max="4306" customWidth="1" width="10.81640625"/>
    <col min="4307" max="4307" customWidth="1" width="10.81640625"/>
    <col min="4308" max="4308" customWidth="1" width="10.81640625"/>
    <col min="4309" max="4309" customWidth="1" width="10.81640625"/>
    <col min="4310" max="4310" customWidth="1" width="10.81640625"/>
    <col min="4311" max="4311" customWidth="1" width="10.81640625"/>
    <col min="4312" max="4312" customWidth="1" width="10.81640625"/>
    <col min="4313" max="4313" customWidth="1" width="10.81640625"/>
    <col min="4314" max="4314" customWidth="1" width="10.81640625"/>
    <col min="4315" max="4315" customWidth="1" width="10.81640625"/>
    <col min="4316" max="4316" customWidth="1" width="10.81640625"/>
    <col min="4317" max="4317" customWidth="1" width="10.81640625"/>
    <col min="4318" max="4318" customWidth="1" width="10.81640625"/>
    <col min="4319" max="4319" customWidth="1" width="10.81640625"/>
    <col min="4320" max="4320" customWidth="1" width="10.81640625"/>
    <col min="4321" max="4321" customWidth="1" width="10.81640625"/>
    <col min="4322" max="4322" customWidth="1" width="10.81640625"/>
    <col min="4323" max="4323" customWidth="1" width="10.81640625"/>
    <col min="4324" max="4324" customWidth="1" width="10.81640625"/>
    <col min="4325" max="4325" customWidth="1" width="10.81640625"/>
    <col min="4326" max="4326" customWidth="1" width="10.81640625"/>
    <col min="4327" max="4327" customWidth="1" width="10.81640625"/>
    <col min="4328" max="4328" customWidth="1" width="10.81640625"/>
    <col min="4329" max="4329" customWidth="1" width="10.81640625"/>
    <col min="4330" max="4330" customWidth="1" width="10.81640625"/>
    <col min="4331" max="4331" customWidth="1" width="10.81640625"/>
    <col min="4332" max="4332" customWidth="1" width="10.81640625"/>
    <col min="4333" max="4333" customWidth="1" width="10.81640625"/>
    <col min="4334" max="4334" customWidth="1" width="10.81640625"/>
    <col min="4335" max="4335" customWidth="1" width="10.81640625"/>
    <col min="4336" max="4336" customWidth="1" width="10.81640625"/>
    <col min="4337" max="4337" customWidth="1" width="10.81640625"/>
    <col min="4338" max="4338" customWidth="1" width="10.81640625"/>
    <col min="4339" max="4339" customWidth="1" width="10.81640625"/>
    <col min="4340" max="4340" customWidth="1" width="10.81640625"/>
    <col min="4341" max="4341" customWidth="1" width="10.81640625"/>
    <col min="4342" max="4342" customWidth="1" width="10.81640625"/>
    <col min="4343" max="4343" customWidth="1" width="10.81640625"/>
    <col min="4344" max="4344" customWidth="1" width="10.81640625"/>
    <col min="4345" max="4345" customWidth="1" width="10.81640625"/>
    <col min="4346" max="4346" customWidth="1" width="10.81640625"/>
    <col min="4347" max="4347" customWidth="1" width="10.81640625"/>
    <col min="4348" max="4348" customWidth="1" width="10.81640625"/>
    <col min="4349" max="4349" customWidth="1" width="10.81640625"/>
    <col min="4350" max="4350" customWidth="1" width="10.81640625"/>
    <col min="4351" max="4351" customWidth="1" width="10.81640625"/>
    <col min="4352" max="4352" customWidth="1" width="10.81640625"/>
    <col min="4353" max="4353" customWidth="1" width="10.81640625"/>
    <col min="4354" max="4354" customWidth="1" width="10.81640625"/>
    <col min="4355" max="4355" customWidth="1" width="10.81640625"/>
    <col min="4356" max="4356" customWidth="1" width="10.81640625"/>
    <col min="4357" max="4357" customWidth="1" width="10.81640625"/>
    <col min="4358" max="4358" customWidth="1" width="10.81640625"/>
    <col min="4359" max="4359" customWidth="1" width="10.81640625"/>
    <col min="4360" max="4360" customWidth="1" width="10.81640625"/>
    <col min="4361" max="4361" customWidth="1" width="10.81640625"/>
    <col min="4362" max="4362" customWidth="1" width="10.81640625"/>
    <col min="4363" max="4363" customWidth="1" width="10.81640625"/>
    <col min="4364" max="4364" customWidth="1" width="10.81640625"/>
    <col min="4365" max="4365" customWidth="1" width="10.81640625"/>
    <col min="4366" max="4366" customWidth="1" width="10.81640625"/>
    <col min="4367" max="4367" customWidth="1" width="10.81640625"/>
    <col min="4368" max="4368" customWidth="1" width="10.81640625"/>
    <col min="4369" max="4369" customWidth="1" width="10.81640625"/>
    <col min="4370" max="4370" customWidth="1" width="10.81640625"/>
    <col min="4371" max="4371" customWidth="1" width="10.81640625"/>
    <col min="4372" max="4372" customWidth="1" width="10.81640625"/>
    <col min="4373" max="4373" customWidth="1" width="10.81640625"/>
    <col min="4374" max="4374" customWidth="1" width="10.81640625"/>
    <col min="4375" max="4375" customWidth="1" width="10.81640625"/>
    <col min="4376" max="4376" customWidth="1" width="10.81640625"/>
    <col min="4377" max="4377" customWidth="1" width="10.81640625"/>
    <col min="4378" max="4378" customWidth="1" width="10.81640625"/>
    <col min="4379" max="4379" customWidth="1" width="10.81640625"/>
    <col min="4380" max="4380" customWidth="1" width="10.81640625"/>
    <col min="4381" max="4381" customWidth="1" width="10.81640625"/>
    <col min="4382" max="4382" customWidth="1" width="10.81640625"/>
    <col min="4383" max="4383" customWidth="1" width="10.81640625"/>
    <col min="4384" max="4384" customWidth="1" width="10.81640625"/>
    <col min="4385" max="4385" customWidth="1" width="10.81640625"/>
    <col min="4386" max="4386" customWidth="1" width="10.81640625"/>
    <col min="4387" max="4387" customWidth="1" width="10.81640625"/>
    <col min="4388" max="4388" customWidth="1" width="10.81640625"/>
    <col min="4389" max="4389" customWidth="1" width="10.81640625"/>
    <col min="4390" max="4390" customWidth="1" width="10.81640625"/>
    <col min="4391" max="4391" customWidth="1" width="10.81640625"/>
    <col min="4392" max="4392" customWidth="1" width="10.81640625"/>
    <col min="4393" max="4393" customWidth="1" width="10.81640625"/>
    <col min="4394" max="4394" customWidth="1" width="10.81640625"/>
    <col min="4395" max="4395" customWidth="1" width="10.81640625"/>
    <col min="4396" max="4396" customWidth="1" width="10.81640625"/>
    <col min="4397" max="4397" customWidth="1" width="10.81640625"/>
    <col min="4398" max="4398" customWidth="1" width="10.81640625"/>
    <col min="4399" max="4399" customWidth="1" width="10.81640625"/>
    <col min="4400" max="4400" customWidth="1" width="10.81640625"/>
    <col min="4401" max="4401" customWidth="1" width="10.81640625"/>
    <col min="4402" max="4402" customWidth="1" width="10.81640625"/>
    <col min="4403" max="4403" customWidth="1" width="10.81640625"/>
    <col min="4404" max="4404" customWidth="1" width="10.81640625"/>
    <col min="4405" max="4405" customWidth="1" width="10.81640625"/>
    <col min="4406" max="4406" customWidth="1" width="10.81640625"/>
    <col min="4407" max="4407" customWidth="1" width="10.81640625"/>
    <col min="4408" max="4408" customWidth="1" width="10.81640625"/>
    <col min="4409" max="4409" customWidth="1" width="10.81640625"/>
    <col min="4410" max="4410" customWidth="1" width="10.81640625"/>
    <col min="4411" max="4411" customWidth="1" width="10.81640625"/>
    <col min="4412" max="4412" customWidth="1" width="10.81640625"/>
    <col min="4413" max="4413" customWidth="1" width="10.81640625"/>
    <col min="4414" max="4414" customWidth="1" width="10.81640625"/>
    <col min="4415" max="4415" customWidth="1" width="10.81640625"/>
    <col min="4416" max="4416" customWidth="1" width="10.81640625"/>
    <col min="4417" max="4417" customWidth="1" width="10.81640625"/>
    <col min="4418" max="4418" customWidth="1" width="10.81640625"/>
    <col min="4419" max="4419" customWidth="1" width="10.81640625"/>
    <col min="4420" max="4420" customWidth="1" width="10.81640625"/>
    <col min="4421" max="4421" customWidth="1" width="10.81640625"/>
    <col min="4422" max="4422" customWidth="1" width="10.81640625"/>
    <col min="4423" max="4423" customWidth="1" width="10.81640625"/>
    <col min="4424" max="4424" customWidth="1" width="10.81640625"/>
    <col min="4425" max="4425" customWidth="1" width="10.81640625"/>
    <col min="4426" max="4426" customWidth="1" width="10.81640625"/>
    <col min="4427" max="4427" customWidth="1" width="10.81640625"/>
    <col min="4428" max="4428" customWidth="1" width="10.81640625"/>
    <col min="4429" max="4429" customWidth="1" width="10.81640625"/>
    <col min="4430" max="4430" customWidth="1" width="10.81640625"/>
    <col min="4431" max="4431" customWidth="1" width="10.81640625"/>
    <col min="4432" max="4432" customWidth="1" width="10.81640625"/>
    <col min="4433" max="4433" customWidth="1" width="10.81640625"/>
    <col min="4434" max="4434" customWidth="1" width="10.81640625"/>
    <col min="4435" max="4435" customWidth="1" width="10.81640625"/>
    <col min="4436" max="4436" customWidth="1" width="10.81640625"/>
    <col min="4437" max="4437" customWidth="1" width="10.81640625"/>
    <col min="4438" max="4438" customWidth="1" width="10.81640625"/>
    <col min="4439" max="4439" customWidth="1" width="10.81640625"/>
    <col min="4440" max="4440" customWidth="1" width="10.81640625"/>
    <col min="4441" max="4441" customWidth="1" width="10.81640625"/>
    <col min="4442" max="4442" customWidth="1" width="10.81640625"/>
    <col min="4443" max="4443" customWidth="1" width="10.81640625"/>
    <col min="4444" max="4444" customWidth="1" width="10.81640625"/>
    <col min="4445" max="4445" customWidth="1" width="10.81640625"/>
    <col min="4446" max="4446" customWidth="1" width="10.81640625"/>
    <col min="4447" max="4447" customWidth="1" width="10.81640625"/>
    <col min="4448" max="4448" customWidth="1" width="10.81640625"/>
    <col min="4449" max="4449" customWidth="1" width="10.81640625"/>
    <col min="4450" max="4450" customWidth="1" width="10.81640625"/>
    <col min="4451" max="4451" customWidth="1" width="10.81640625"/>
    <col min="4452" max="4452" customWidth="1" width="10.81640625"/>
    <col min="4453" max="4453" customWidth="1" width="10.81640625"/>
    <col min="4454" max="4454" customWidth="1" width="10.81640625"/>
    <col min="4455" max="4455" customWidth="1" width="10.81640625"/>
    <col min="4456" max="4456" customWidth="1" width="10.81640625"/>
    <col min="4457" max="4457" customWidth="1" width="10.81640625"/>
    <col min="4458" max="4458" customWidth="1" width="10.81640625"/>
    <col min="4459" max="4459" customWidth="1" width="10.81640625"/>
    <col min="4460" max="4460" customWidth="1" width="10.81640625"/>
    <col min="4461" max="4461" customWidth="1" width="10.81640625"/>
    <col min="4462" max="4462" customWidth="1" width="10.81640625"/>
    <col min="4463" max="4463" customWidth="1" width="10.81640625"/>
    <col min="4464" max="4464" customWidth="1" width="10.81640625"/>
    <col min="4465" max="4465" customWidth="1" width="10.81640625"/>
    <col min="4466" max="4466" customWidth="1" width="10.81640625"/>
    <col min="4467" max="4467" customWidth="1" width="10.81640625"/>
    <col min="4468" max="4468" customWidth="1" width="10.81640625"/>
    <col min="4469" max="4469" customWidth="1" width="10.81640625"/>
    <col min="4470" max="4470" customWidth="1" width="10.81640625"/>
    <col min="4471" max="4471" customWidth="1" width="10.81640625"/>
    <col min="4472" max="4472" customWidth="1" width="10.81640625"/>
    <col min="4473" max="4473" customWidth="1" width="10.81640625"/>
    <col min="4474" max="4474" customWidth="1" width="10.81640625"/>
    <col min="4475" max="4475" customWidth="1" width="10.81640625"/>
    <col min="4476" max="4476" customWidth="1" width="10.81640625"/>
    <col min="4477" max="4477" customWidth="1" width="10.81640625"/>
    <col min="4478" max="4478" customWidth="1" width="10.81640625"/>
    <col min="4479" max="4479" customWidth="1" width="10.81640625"/>
    <col min="4480" max="4480" customWidth="1" width="10.81640625"/>
    <col min="4481" max="4481" customWidth="1" width="10.81640625"/>
    <col min="4482" max="4482" customWidth="1" width="10.81640625"/>
    <col min="4483" max="4483" customWidth="1" width="10.81640625"/>
    <col min="4484" max="4484" customWidth="1" width="10.81640625"/>
    <col min="4485" max="4485" customWidth="1" width="10.81640625"/>
    <col min="4486" max="4486" customWidth="1" width="10.81640625"/>
    <col min="4487" max="4487" customWidth="1" width="10.81640625"/>
    <col min="4488" max="4488" customWidth="1" width="10.81640625"/>
    <col min="4489" max="4489" customWidth="1" width="10.81640625"/>
    <col min="4490" max="4490" customWidth="1" width="10.81640625"/>
    <col min="4491" max="4491" customWidth="1" width="10.81640625"/>
    <col min="4492" max="4492" customWidth="1" width="10.81640625"/>
    <col min="4493" max="4493" customWidth="1" width="10.81640625"/>
    <col min="4494" max="4494" customWidth="1" width="10.81640625"/>
    <col min="4495" max="4495" customWidth="1" width="10.81640625"/>
    <col min="4496" max="4496" customWidth="1" width="10.81640625"/>
    <col min="4497" max="4497" customWidth="1" width="10.81640625"/>
    <col min="4498" max="4498" customWidth="1" width="10.81640625"/>
    <col min="4499" max="4499" customWidth="1" width="10.81640625"/>
    <col min="4500" max="4500" customWidth="1" width="10.81640625"/>
    <col min="4501" max="4501" customWidth="1" width="10.81640625"/>
    <col min="4502" max="4502" customWidth="1" width="10.81640625"/>
    <col min="4503" max="4503" customWidth="1" width="10.81640625"/>
    <col min="4504" max="4504" customWidth="1" width="10.81640625"/>
    <col min="4505" max="4505" customWidth="1" width="10.81640625"/>
    <col min="4506" max="4506" customWidth="1" width="10.81640625"/>
    <col min="4507" max="4507" customWidth="1" width="10.81640625"/>
    <col min="4508" max="4508" customWidth="1" width="10.81640625"/>
    <col min="4509" max="4509" customWidth="1" width="10.81640625"/>
    <col min="4510" max="4510" customWidth="1" width="10.81640625"/>
    <col min="4511" max="4511" customWidth="1" width="10.81640625"/>
    <col min="4512" max="4512" customWidth="1" width="10.81640625"/>
    <col min="4513" max="4513" customWidth="1" width="10.81640625"/>
    <col min="4514" max="4514" customWidth="1" width="10.81640625"/>
    <col min="4515" max="4515" customWidth="1" width="10.81640625"/>
    <col min="4516" max="4516" customWidth="1" width="10.81640625"/>
    <col min="4517" max="4517" customWidth="1" width="10.81640625"/>
    <col min="4518" max="4518" customWidth="1" width="10.81640625"/>
    <col min="4519" max="4519" customWidth="1" width="10.81640625"/>
    <col min="4520" max="4520" customWidth="1" width="10.81640625"/>
    <col min="4521" max="4521" customWidth="1" width="10.81640625"/>
    <col min="4522" max="4522" customWidth="1" width="10.81640625"/>
    <col min="4523" max="4523" customWidth="1" width="10.81640625"/>
    <col min="4524" max="4524" customWidth="1" width="10.81640625"/>
    <col min="4525" max="4525" customWidth="1" width="10.81640625"/>
    <col min="4526" max="4526" customWidth="1" width="10.81640625"/>
    <col min="4527" max="4527" customWidth="1" width="10.81640625"/>
    <col min="4528" max="4528" customWidth="1" width="10.81640625"/>
    <col min="4529" max="4529" customWidth="1" width="10.81640625"/>
    <col min="4530" max="4530" customWidth="1" width="10.81640625"/>
    <col min="4531" max="4531" customWidth="1" width="10.81640625"/>
    <col min="4532" max="4532" customWidth="1" width="10.81640625"/>
    <col min="4533" max="4533" customWidth="1" width="10.81640625"/>
    <col min="4534" max="4534" customWidth="1" width="10.81640625"/>
    <col min="4535" max="4535" customWidth="1" width="10.81640625"/>
    <col min="4536" max="4536" customWidth="1" width="10.81640625"/>
    <col min="4537" max="4537" customWidth="1" width="10.81640625"/>
    <col min="4538" max="4538" customWidth="1" width="10.81640625"/>
    <col min="4539" max="4539" customWidth="1" width="10.81640625"/>
    <col min="4540" max="4540" customWidth="1" width="10.81640625"/>
    <col min="4541" max="4541" customWidth="1" width="10.81640625"/>
    <col min="4542" max="4542" customWidth="1" width="10.81640625"/>
    <col min="4543" max="4543" customWidth="1" width="10.81640625"/>
    <col min="4544" max="4544" customWidth="1" width="10.81640625"/>
    <col min="4545" max="4545" customWidth="1" width="10.81640625"/>
    <col min="4546" max="4546" customWidth="1" width="10.81640625"/>
    <col min="4547" max="4547" customWidth="1" width="10.81640625"/>
    <col min="4548" max="4548" customWidth="1" width="10.81640625"/>
    <col min="4549" max="4549" customWidth="1" width="10.81640625"/>
    <col min="4550" max="4550" customWidth="1" width="10.81640625"/>
    <col min="4551" max="4551" customWidth="1" width="10.81640625"/>
    <col min="4552" max="4552" customWidth="1" width="10.81640625"/>
    <col min="4553" max="4553" customWidth="1" width="10.81640625"/>
    <col min="4554" max="4554" customWidth="1" width="10.81640625"/>
    <col min="4555" max="4555" customWidth="1" width="10.81640625"/>
    <col min="4556" max="4556" customWidth="1" width="10.81640625"/>
    <col min="4557" max="4557" customWidth="1" width="10.81640625"/>
    <col min="4558" max="4558" customWidth="1" width="10.81640625"/>
    <col min="4559" max="4559" customWidth="1" width="10.81640625"/>
    <col min="4560" max="4560" customWidth="1" width="10.81640625"/>
    <col min="4561" max="4561" customWidth="1" width="10.81640625"/>
    <col min="4562" max="4562" customWidth="1" width="10.81640625"/>
    <col min="4563" max="4563" customWidth="1" width="10.81640625"/>
    <col min="4564" max="4564" customWidth="1" width="10.81640625"/>
    <col min="4565" max="4565" customWidth="1" width="10.81640625"/>
    <col min="4566" max="4566" customWidth="1" width="10.81640625"/>
    <col min="4567" max="4567" customWidth="1" width="10.81640625"/>
    <col min="4568" max="4568" customWidth="1" width="10.81640625"/>
    <col min="4569" max="4569" customWidth="1" width="10.81640625"/>
    <col min="4570" max="4570" customWidth="1" width="10.81640625"/>
    <col min="4571" max="4571" customWidth="1" width="10.81640625"/>
    <col min="4572" max="4572" customWidth="1" width="10.81640625"/>
    <col min="4573" max="4573" customWidth="1" width="10.81640625"/>
    <col min="4574" max="4574" customWidth="1" width="10.81640625"/>
    <col min="4575" max="4575" customWidth="1" width="10.81640625"/>
    <col min="4576" max="4576" customWidth="1" width="10.81640625"/>
    <col min="4577" max="4577" customWidth="1" width="10.81640625"/>
    <col min="4578" max="4578" customWidth="1" width="10.81640625"/>
    <col min="4579" max="4579" customWidth="1" width="10.81640625"/>
    <col min="4580" max="4580" customWidth="1" width="10.81640625"/>
    <col min="4581" max="4581" customWidth="1" width="10.81640625"/>
    <col min="4582" max="4582" customWidth="1" width="10.81640625"/>
    <col min="4583" max="4583" customWidth="1" width="10.81640625"/>
    <col min="4584" max="4584" customWidth="1" width="10.81640625"/>
    <col min="4585" max="4585" customWidth="1" width="10.81640625"/>
    <col min="4586" max="4586" customWidth="1" width="10.81640625"/>
    <col min="4587" max="4587" customWidth="1" width="10.81640625"/>
    <col min="4588" max="4588" customWidth="1" width="10.81640625"/>
    <col min="4589" max="4589" customWidth="1" width="10.81640625"/>
    <col min="4590" max="4590" customWidth="1" width="10.81640625"/>
    <col min="4591" max="4591" customWidth="1" width="10.81640625"/>
    <col min="4592" max="4592" customWidth="1" width="10.81640625"/>
    <col min="4593" max="4593" customWidth="1" width="10.81640625"/>
    <col min="4594" max="4594" customWidth="1" width="10.81640625"/>
    <col min="4595" max="4595" customWidth="1" width="10.81640625"/>
    <col min="4596" max="4596" customWidth="1" width="10.81640625"/>
    <col min="4597" max="4597" customWidth="1" width="10.81640625"/>
    <col min="4598" max="4598" customWidth="1" width="10.81640625"/>
    <col min="4599" max="4599" customWidth="1" width="10.81640625"/>
    <col min="4600" max="4600" customWidth="1" width="10.81640625"/>
    <col min="4601" max="4601" customWidth="1" width="10.81640625"/>
    <col min="4602" max="4602" customWidth="1" width="10.81640625"/>
    <col min="4603" max="4603" customWidth="1" width="10.81640625"/>
    <col min="4604" max="4604" customWidth="1" width="10.81640625"/>
    <col min="4605" max="4605" customWidth="1" width="10.81640625"/>
    <col min="4606" max="4606" customWidth="1" width="10.81640625"/>
    <col min="4607" max="4607" customWidth="1" width="10.81640625"/>
    <col min="4608" max="4608" customWidth="1" width="10.81640625"/>
    <col min="4609" max="4609" customWidth="1" width="10.81640625"/>
    <col min="4610" max="4610" customWidth="1" width="10.81640625"/>
    <col min="4611" max="4611" customWidth="1" width="10.81640625"/>
    <col min="4612" max="4612" customWidth="1" width="10.81640625"/>
    <col min="4613" max="4613" customWidth="1" width="10.81640625"/>
    <col min="4614" max="4614" customWidth="1" width="10.81640625"/>
    <col min="4615" max="4615" customWidth="1" width="10.81640625"/>
    <col min="4616" max="4616" customWidth="1" width="10.81640625"/>
    <col min="4617" max="4617" customWidth="1" width="10.81640625"/>
    <col min="4618" max="4618" customWidth="1" width="10.81640625"/>
    <col min="4619" max="4619" customWidth="1" width="10.81640625"/>
    <col min="4620" max="4620" customWidth="1" width="10.81640625"/>
    <col min="4621" max="4621" customWidth="1" width="10.81640625"/>
    <col min="4622" max="4622" customWidth="1" width="10.81640625"/>
    <col min="4623" max="4623" customWidth="1" width="10.81640625"/>
    <col min="4624" max="4624" customWidth="1" width="10.81640625"/>
    <col min="4625" max="4625" customWidth="1" width="10.81640625"/>
    <col min="4626" max="4626" customWidth="1" width="10.81640625"/>
    <col min="4627" max="4627" customWidth="1" width="10.81640625"/>
    <col min="4628" max="4628" customWidth="1" width="10.81640625"/>
    <col min="4629" max="4629" customWidth="1" width="10.81640625"/>
    <col min="4630" max="4630" customWidth="1" width="10.81640625"/>
    <col min="4631" max="4631" customWidth="1" width="10.81640625"/>
    <col min="4632" max="4632" customWidth="1" width="10.81640625"/>
    <col min="4633" max="4633" customWidth="1" width="10.81640625"/>
    <col min="4634" max="4634" customWidth="1" width="10.81640625"/>
    <col min="4635" max="4635" customWidth="1" width="10.81640625"/>
    <col min="4636" max="4636" customWidth="1" width="10.81640625"/>
    <col min="4637" max="4637" customWidth="1" width="10.81640625"/>
    <col min="4638" max="4638" customWidth="1" width="10.81640625"/>
    <col min="4639" max="4639" customWidth="1" width="10.81640625"/>
    <col min="4640" max="4640" customWidth="1" width="10.81640625"/>
    <col min="4641" max="4641" customWidth="1" width="10.81640625"/>
    <col min="4642" max="4642" customWidth="1" width="10.81640625"/>
    <col min="4643" max="4643" customWidth="1" width="10.81640625"/>
    <col min="4644" max="4644" customWidth="1" width="10.81640625"/>
    <col min="4645" max="4645" customWidth="1" width="10.81640625"/>
    <col min="4646" max="4646" customWidth="1" width="10.81640625"/>
    <col min="4647" max="4647" customWidth="1" width="10.81640625"/>
    <col min="4648" max="4648" customWidth="1" width="10.81640625"/>
    <col min="4649" max="4649" customWidth="1" width="10.81640625"/>
    <col min="4650" max="4650" customWidth="1" width="10.81640625"/>
    <col min="4651" max="4651" customWidth="1" width="10.81640625"/>
    <col min="4652" max="4652" customWidth="1" width="10.81640625"/>
    <col min="4653" max="4653" customWidth="1" width="10.81640625"/>
    <col min="4654" max="4654" customWidth="1" width="10.81640625"/>
    <col min="4655" max="4655" customWidth="1" width="10.81640625"/>
    <col min="4656" max="4656" customWidth="1" width="10.81640625"/>
    <col min="4657" max="4657" customWidth="1" width="10.81640625"/>
    <col min="4658" max="4658" customWidth="1" width="10.81640625"/>
    <col min="4659" max="4659" customWidth="1" width="10.81640625"/>
    <col min="4660" max="4660" customWidth="1" width="10.81640625"/>
    <col min="4661" max="4661" customWidth="1" width="10.81640625"/>
    <col min="4662" max="4662" customWidth="1" width="10.81640625"/>
    <col min="4663" max="4663" customWidth="1" width="10.81640625"/>
    <col min="4664" max="4664" customWidth="1" width="10.81640625"/>
    <col min="4665" max="4665" customWidth="1" width="10.81640625"/>
    <col min="4666" max="4666" customWidth="1" width="10.81640625"/>
    <col min="4667" max="4667" customWidth="1" width="10.81640625"/>
    <col min="4668" max="4668" customWidth="1" width="10.81640625"/>
    <col min="4669" max="4669" customWidth="1" width="10.81640625"/>
    <col min="4670" max="4670" customWidth="1" width="10.81640625"/>
    <col min="4671" max="4671" customWidth="1" width="10.81640625"/>
    <col min="4672" max="4672" customWidth="1" width="10.81640625"/>
    <col min="4673" max="4673" customWidth="1" width="10.81640625"/>
    <col min="4674" max="4674" customWidth="1" width="10.81640625"/>
    <col min="4675" max="4675" customWidth="1" width="10.81640625"/>
    <col min="4676" max="4676" customWidth="1" width="10.81640625"/>
    <col min="4677" max="4677" customWidth="1" width="10.81640625"/>
    <col min="4678" max="4678" customWidth="1" width="10.81640625"/>
    <col min="4679" max="4679" customWidth="1" width="10.81640625"/>
    <col min="4680" max="4680" customWidth="1" width="10.81640625"/>
    <col min="4681" max="4681" customWidth="1" width="10.81640625"/>
    <col min="4682" max="4682" customWidth="1" width="10.81640625"/>
    <col min="4683" max="4683" customWidth="1" width="10.81640625"/>
    <col min="4684" max="4684" customWidth="1" width="10.81640625"/>
    <col min="4685" max="4685" customWidth="1" width="10.81640625"/>
    <col min="4686" max="4686" customWidth="1" width="10.81640625"/>
    <col min="4687" max="4687" customWidth="1" width="10.81640625"/>
    <col min="4688" max="4688" customWidth="1" width="10.81640625"/>
    <col min="4689" max="4689" customWidth="1" width="10.81640625"/>
    <col min="4690" max="4690" customWidth="1" width="10.81640625"/>
    <col min="4691" max="4691" customWidth="1" width="10.81640625"/>
    <col min="4692" max="4692" customWidth="1" width="10.81640625"/>
    <col min="4693" max="4693" customWidth="1" width="10.81640625"/>
    <col min="4694" max="4694" customWidth="1" width="10.81640625"/>
    <col min="4695" max="4695" customWidth="1" width="10.81640625"/>
    <col min="4696" max="4696" customWidth="1" width="10.81640625"/>
    <col min="4697" max="4697" customWidth="1" width="10.81640625"/>
    <col min="4698" max="4698" customWidth="1" width="10.81640625"/>
    <col min="4699" max="4699" customWidth="1" width="10.81640625"/>
    <col min="4700" max="4700" customWidth="1" width="10.81640625"/>
    <col min="4701" max="4701" customWidth="1" width="10.81640625"/>
    <col min="4702" max="4702" customWidth="1" width="10.81640625"/>
    <col min="4703" max="4703" customWidth="1" width="10.81640625"/>
    <col min="4704" max="4704" customWidth="1" width="10.81640625"/>
    <col min="4705" max="4705" customWidth="1" width="10.81640625"/>
    <col min="4706" max="4706" customWidth="1" width="10.81640625"/>
    <col min="4707" max="4707" customWidth="1" width="10.81640625"/>
    <col min="4708" max="4708" customWidth="1" width="10.81640625"/>
    <col min="4709" max="4709" customWidth="1" width="10.81640625"/>
    <col min="4710" max="4710" customWidth="1" width="10.81640625"/>
    <col min="4711" max="4711" customWidth="1" width="10.81640625"/>
    <col min="4712" max="4712" customWidth="1" width="10.81640625"/>
    <col min="4713" max="4713" customWidth="1" width="10.81640625"/>
    <col min="4714" max="4714" customWidth="1" width="10.81640625"/>
    <col min="4715" max="4715" customWidth="1" width="10.81640625"/>
    <col min="4716" max="4716" customWidth="1" width="10.81640625"/>
    <col min="4717" max="4717" customWidth="1" width="10.81640625"/>
    <col min="4718" max="4718" customWidth="1" width="10.81640625"/>
    <col min="4719" max="4719" customWidth="1" width="10.81640625"/>
    <col min="4720" max="4720" customWidth="1" width="10.81640625"/>
    <col min="4721" max="4721" customWidth="1" width="10.81640625"/>
    <col min="4722" max="4722" customWidth="1" width="10.81640625"/>
    <col min="4723" max="4723" customWidth="1" width="10.81640625"/>
    <col min="4724" max="4724" customWidth="1" width="10.81640625"/>
    <col min="4725" max="4725" customWidth="1" width="10.81640625"/>
    <col min="4726" max="4726" customWidth="1" width="10.81640625"/>
    <col min="4727" max="4727" customWidth="1" width="10.81640625"/>
    <col min="4728" max="4728" customWidth="1" width="10.81640625"/>
    <col min="4729" max="4729" customWidth="1" width="10.81640625"/>
    <col min="4730" max="4730" customWidth="1" width="10.81640625"/>
    <col min="4731" max="4731" customWidth="1" width="10.81640625"/>
    <col min="4732" max="4732" customWidth="1" width="10.81640625"/>
    <col min="4733" max="4733" customWidth="1" width="10.81640625"/>
    <col min="4734" max="4734" customWidth="1" width="10.81640625"/>
    <col min="4735" max="4735" customWidth="1" width="10.81640625"/>
    <col min="4736" max="4736" customWidth="1" width="10.81640625"/>
    <col min="4737" max="4737" customWidth="1" width="10.81640625"/>
    <col min="4738" max="4738" customWidth="1" width="10.81640625"/>
    <col min="4739" max="4739" customWidth="1" width="10.81640625"/>
    <col min="4740" max="4740" customWidth="1" width="10.81640625"/>
    <col min="4741" max="4741" customWidth="1" width="10.81640625"/>
    <col min="4742" max="4742" customWidth="1" width="10.81640625"/>
    <col min="4743" max="4743" customWidth="1" width="10.81640625"/>
    <col min="4744" max="4744" customWidth="1" width="10.81640625"/>
    <col min="4745" max="4745" customWidth="1" width="10.81640625"/>
    <col min="4746" max="4746" customWidth="1" width="10.81640625"/>
    <col min="4747" max="4747" customWidth="1" width="10.81640625"/>
    <col min="4748" max="4748" customWidth="1" width="10.81640625"/>
    <col min="4749" max="4749" customWidth="1" width="10.81640625"/>
    <col min="4750" max="4750" customWidth="1" width="10.81640625"/>
    <col min="4751" max="4751" customWidth="1" width="10.81640625"/>
    <col min="4752" max="4752" customWidth="1" width="10.81640625"/>
    <col min="4753" max="4753" customWidth="1" width="10.81640625"/>
    <col min="4754" max="4754" customWidth="1" width="10.81640625"/>
    <col min="4755" max="4755" customWidth="1" width="10.81640625"/>
    <col min="4756" max="4756" customWidth="1" width="10.81640625"/>
    <col min="4757" max="4757" customWidth="1" width="10.81640625"/>
    <col min="4758" max="4758" customWidth="1" width="10.81640625"/>
    <col min="4759" max="4759" customWidth="1" width="10.81640625"/>
    <col min="4760" max="4760" customWidth="1" width="10.81640625"/>
    <col min="4761" max="4761" customWidth="1" width="10.81640625"/>
    <col min="4762" max="4762" customWidth="1" width="10.81640625"/>
    <col min="4763" max="4763" customWidth="1" width="10.81640625"/>
    <col min="4764" max="4764" customWidth="1" width="10.81640625"/>
    <col min="4765" max="4765" customWidth="1" width="10.81640625"/>
    <col min="4766" max="4766" customWidth="1" width="10.81640625"/>
    <col min="4767" max="4767" customWidth="1" width="10.81640625"/>
    <col min="4768" max="4768" customWidth="1" width="10.81640625"/>
    <col min="4769" max="4769" customWidth="1" width="10.81640625"/>
    <col min="4770" max="4770" customWidth="1" width="10.81640625"/>
    <col min="4771" max="4771" customWidth="1" width="10.81640625"/>
    <col min="4772" max="4772" customWidth="1" width="10.81640625"/>
    <col min="4773" max="4773" customWidth="1" width="10.81640625"/>
    <col min="4774" max="4774" customWidth="1" width="10.81640625"/>
    <col min="4775" max="4775" customWidth="1" width="10.81640625"/>
    <col min="4776" max="4776" customWidth="1" width="10.81640625"/>
    <col min="4777" max="4777" customWidth="1" width="10.81640625"/>
    <col min="4778" max="4778" customWidth="1" width="10.81640625"/>
    <col min="4779" max="4779" customWidth="1" width="10.81640625"/>
    <col min="4780" max="4780" customWidth="1" width="10.81640625"/>
    <col min="4781" max="4781" customWidth="1" width="10.81640625"/>
    <col min="4782" max="4782" customWidth="1" width="10.81640625"/>
    <col min="4783" max="4783" customWidth="1" width="10.81640625"/>
    <col min="4784" max="4784" customWidth="1" width="10.81640625"/>
    <col min="4785" max="4785" customWidth="1" width="10.81640625"/>
    <col min="4786" max="4786" customWidth="1" width="10.81640625"/>
    <col min="4787" max="4787" customWidth="1" width="10.81640625"/>
    <col min="4788" max="4788" customWidth="1" width="10.81640625"/>
    <col min="4789" max="4789" customWidth="1" width="10.81640625"/>
    <col min="4790" max="4790" customWidth="1" width="10.81640625"/>
    <col min="4791" max="4791" customWidth="1" width="10.81640625"/>
    <col min="4792" max="4792" customWidth="1" width="10.81640625"/>
    <col min="4793" max="4793" customWidth="1" width="10.81640625"/>
    <col min="4794" max="4794" customWidth="1" width="10.81640625"/>
    <col min="4795" max="4795" customWidth="1" width="10.81640625"/>
    <col min="4796" max="4796" customWidth="1" width="10.81640625"/>
    <col min="4797" max="4797" customWidth="1" width="10.81640625"/>
    <col min="4798" max="4798" customWidth="1" width="10.81640625"/>
    <col min="4799" max="4799" customWidth="1" width="10.81640625"/>
    <col min="4800" max="4800" customWidth="1" width="10.81640625"/>
    <col min="4801" max="4801" customWidth="1" width="10.81640625"/>
    <col min="4802" max="4802" customWidth="1" width="10.81640625"/>
    <col min="4803" max="4803" customWidth="1" width="10.81640625"/>
    <col min="4804" max="4804" customWidth="1" width="10.81640625"/>
    <col min="4805" max="4805" customWidth="1" width="10.81640625"/>
    <col min="4806" max="4806" customWidth="1" width="10.81640625"/>
    <col min="4807" max="4807" customWidth="1" width="10.81640625"/>
    <col min="4808" max="4808" customWidth="1" width="10.81640625"/>
    <col min="4809" max="4809" customWidth="1" width="10.81640625"/>
    <col min="4810" max="4810" customWidth="1" width="10.81640625"/>
    <col min="4811" max="4811" customWidth="1" width="10.81640625"/>
    <col min="4812" max="4812" customWidth="1" width="10.81640625"/>
    <col min="4813" max="4813" customWidth="1" width="10.81640625"/>
    <col min="4814" max="4814" customWidth="1" width="10.81640625"/>
    <col min="4815" max="4815" customWidth="1" width="10.81640625"/>
    <col min="4816" max="4816" customWidth="1" width="10.81640625"/>
    <col min="4817" max="4817" customWidth="1" width="10.81640625"/>
    <col min="4818" max="4818" customWidth="1" width="10.81640625"/>
    <col min="4819" max="4819" customWidth="1" width="10.81640625"/>
    <col min="4820" max="4820" customWidth="1" width="10.81640625"/>
    <col min="4821" max="4821" customWidth="1" width="10.81640625"/>
    <col min="4822" max="4822" customWidth="1" width="10.81640625"/>
    <col min="4823" max="4823" customWidth="1" width="10.81640625"/>
    <col min="4824" max="4824" customWidth="1" width="10.81640625"/>
    <col min="4825" max="4825" customWidth="1" width="10.81640625"/>
    <col min="4826" max="4826" customWidth="1" width="10.81640625"/>
    <col min="4827" max="4827" customWidth="1" width="10.81640625"/>
    <col min="4828" max="4828" customWidth="1" width="10.81640625"/>
    <col min="4829" max="4829" customWidth="1" width="10.81640625"/>
    <col min="4830" max="4830" customWidth="1" width="10.81640625"/>
    <col min="4831" max="4831" customWidth="1" width="10.81640625"/>
    <col min="4832" max="4832" customWidth="1" width="10.81640625"/>
    <col min="4833" max="4833" customWidth="1" width="10.81640625"/>
    <col min="4834" max="4834" customWidth="1" width="10.81640625"/>
    <col min="4835" max="4835" customWidth="1" width="10.81640625"/>
    <col min="4836" max="4836" customWidth="1" width="10.81640625"/>
    <col min="4837" max="4837" customWidth="1" width="10.81640625"/>
    <col min="4838" max="4838" customWidth="1" width="10.81640625"/>
    <col min="4839" max="4839" customWidth="1" width="10.81640625"/>
    <col min="4840" max="4840" customWidth="1" width="10.81640625"/>
    <col min="4841" max="4841" customWidth="1" width="10.81640625"/>
    <col min="4842" max="4842" customWidth="1" width="10.81640625"/>
    <col min="4843" max="4843" customWidth="1" width="10.81640625"/>
    <col min="4844" max="4844" customWidth="1" width="10.81640625"/>
    <col min="4845" max="4845" customWidth="1" width="10.81640625"/>
    <col min="4846" max="4846" customWidth="1" width="10.81640625"/>
    <col min="4847" max="4847" customWidth="1" width="10.81640625"/>
    <col min="4848" max="4848" customWidth="1" width="10.81640625"/>
    <col min="4849" max="4849" customWidth="1" width="10.81640625"/>
    <col min="4850" max="4850" customWidth="1" width="10.81640625"/>
    <col min="4851" max="4851" customWidth="1" width="10.81640625"/>
    <col min="4852" max="4852" customWidth="1" width="10.81640625"/>
    <col min="4853" max="4853" customWidth="1" width="10.81640625"/>
    <col min="4854" max="4854" customWidth="1" width="10.81640625"/>
    <col min="4855" max="4855" customWidth="1" width="10.81640625"/>
    <col min="4856" max="4856" customWidth="1" width="10.81640625"/>
    <col min="4857" max="4857" customWidth="1" width="10.81640625"/>
    <col min="4858" max="4858" customWidth="1" width="10.81640625"/>
    <col min="4859" max="4859" customWidth="1" width="10.81640625"/>
    <col min="4860" max="4860" customWidth="1" width="10.81640625"/>
    <col min="4861" max="4861" customWidth="1" width="10.81640625"/>
    <col min="4862" max="4862" customWidth="1" width="10.81640625"/>
    <col min="4863" max="4863" customWidth="1" width="10.81640625"/>
    <col min="4864" max="4864" customWidth="1" width="10.81640625"/>
    <col min="4865" max="4865" customWidth="1" width="10.81640625"/>
    <col min="4866" max="4866" customWidth="1" width="10.81640625"/>
    <col min="4867" max="4867" customWidth="1" width="10.81640625"/>
    <col min="4868" max="4868" customWidth="1" width="10.81640625"/>
    <col min="4869" max="4869" customWidth="1" width="10.81640625"/>
    <col min="4870" max="4870" customWidth="1" width="10.81640625"/>
    <col min="4871" max="4871" customWidth="1" width="10.81640625"/>
    <col min="4872" max="4872" customWidth="1" width="10.81640625"/>
    <col min="4873" max="4873" customWidth="1" width="10.81640625"/>
    <col min="4874" max="4874" customWidth="1" width="10.81640625"/>
    <col min="4875" max="4875" customWidth="1" width="10.81640625"/>
    <col min="4876" max="4876" customWidth="1" width="10.81640625"/>
    <col min="4877" max="4877" customWidth="1" width="10.81640625"/>
    <col min="4878" max="4878" customWidth="1" width="10.81640625"/>
    <col min="4879" max="4879" customWidth="1" width="10.81640625"/>
    <col min="4880" max="4880" customWidth="1" width="10.81640625"/>
    <col min="4881" max="4881" customWidth="1" width="10.81640625"/>
    <col min="4882" max="4882" customWidth="1" width="10.81640625"/>
    <col min="4883" max="4883" customWidth="1" width="10.81640625"/>
    <col min="4884" max="4884" customWidth="1" width="10.81640625"/>
    <col min="4885" max="4885" customWidth="1" width="10.81640625"/>
    <col min="4886" max="4886" customWidth="1" width="10.81640625"/>
    <col min="4887" max="4887" customWidth="1" width="10.81640625"/>
    <col min="4888" max="4888" customWidth="1" width="10.81640625"/>
    <col min="4889" max="4889" customWidth="1" width="10.81640625"/>
    <col min="4890" max="4890" customWidth="1" width="10.81640625"/>
    <col min="4891" max="4891" customWidth="1" width="10.81640625"/>
    <col min="4892" max="4892" customWidth="1" width="10.81640625"/>
    <col min="4893" max="4893" customWidth="1" width="10.81640625"/>
    <col min="4894" max="4894" customWidth="1" width="10.81640625"/>
    <col min="4895" max="4895" customWidth="1" width="10.81640625"/>
    <col min="4896" max="4896" customWidth="1" width="10.81640625"/>
    <col min="4897" max="4897" customWidth="1" width="10.81640625"/>
    <col min="4898" max="4898" customWidth="1" width="10.81640625"/>
    <col min="4899" max="4899" customWidth="1" width="10.81640625"/>
    <col min="4900" max="4900" customWidth="1" width="10.81640625"/>
    <col min="4901" max="4901" customWidth="1" width="10.81640625"/>
    <col min="4902" max="4902" customWidth="1" width="10.81640625"/>
    <col min="4903" max="4903" customWidth="1" width="10.81640625"/>
    <col min="4904" max="4904" customWidth="1" width="10.81640625"/>
    <col min="4905" max="4905" customWidth="1" width="10.81640625"/>
    <col min="4906" max="4906" customWidth="1" width="10.81640625"/>
    <col min="4907" max="4907" customWidth="1" width="10.81640625"/>
    <col min="4908" max="4908" customWidth="1" width="10.81640625"/>
    <col min="4909" max="4909" customWidth="1" width="10.81640625"/>
    <col min="4910" max="4910" customWidth="1" width="10.81640625"/>
    <col min="4911" max="4911" customWidth="1" width="10.81640625"/>
    <col min="4912" max="4912" customWidth="1" width="10.81640625"/>
    <col min="4913" max="4913" customWidth="1" width="10.81640625"/>
    <col min="4914" max="4914" customWidth="1" width="10.81640625"/>
    <col min="4915" max="4915" customWidth="1" width="10.81640625"/>
    <col min="4916" max="4916" customWidth="1" width="10.81640625"/>
    <col min="4917" max="4917" customWidth="1" width="10.81640625"/>
    <col min="4918" max="4918" customWidth="1" width="10.81640625"/>
    <col min="4919" max="4919" customWidth="1" width="10.81640625"/>
    <col min="4920" max="4920" customWidth="1" width="10.81640625"/>
    <col min="4921" max="4921" customWidth="1" width="10.81640625"/>
    <col min="4922" max="4922" customWidth="1" width="10.81640625"/>
    <col min="4923" max="4923" customWidth="1" width="10.81640625"/>
    <col min="4924" max="4924" customWidth="1" width="10.81640625"/>
    <col min="4925" max="4925" customWidth="1" width="10.81640625"/>
    <col min="4926" max="4926" customWidth="1" width="10.81640625"/>
    <col min="4927" max="4927" customWidth="1" width="10.81640625"/>
    <col min="4928" max="4928" customWidth="1" width="10.81640625"/>
    <col min="4929" max="4929" customWidth="1" width="10.81640625"/>
    <col min="4930" max="4930" customWidth="1" width="10.81640625"/>
    <col min="4931" max="4931" customWidth="1" width="10.81640625"/>
    <col min="4932" max="4932" customWidth="1" width="10.81640625"/>
    <col min="4933" max="4933" customWidth="1" width="10.81640625"/>
    <col min="4934" max="4934" customWidth="1" width="10.81640625"/>
    <col min="4935" max="4935" customWidth="1" width="10.81640625"/>
    <col min="4936" max="4936" customWidth="1" width="10.81640625"/>
    <col min="4937" max="4937" customWidth="1" width="10.81640625"/>
    <col min="4938" max="4938" customWidth="1" width="10.81640625"/>
    <col min="4939" max="4939" customWidth="1" width="10.81640625"/>
    <col min="4940" max="4940" customWidth="1" width="10.81640625"/>
    <col min="4941" max="4941" customWidth="1" width="10.81640625"/>
    <col min="4942" max="4942" customWidth="1" width="10.81640625"/>
    <col min="4943" max="4943" customWidth="1" width="10.81640625"/>
    <col min="4944" max="4944" customWidth="1" width="10.81640625"/>
    <col min="4945" max="4945" customWidth="1" width="10.81640625"/>
    <col min="4946" max="4946" customWidth="1" width="10.81640625"/>
    <col min="4947" max="4947" customWidth="1" width="10.81640625"/>
    <col min="4948" max="4948" customWidth="1" width="10.81640625"/>
    <col min="4949" max="4949" customWidth="1" width="10.81640625"/>
    <col min="4950" max="4950" customWidth="1" width="10.81640625"/>
    <col min="4951" max="4951" customWidth="1" width="10.81640625"/>
    <col min="4952" max="4952" customWidth="1" width="10.81640625"/>
    <col min="4953" max="4953" customWidth="1" width="10.81640625"/>
    <col min="4954" max="4954" customWidth="1" width="10.81640625"/>
    <col min="4955" max="4955" customWidth="1" width="10.81640625"/>
    <col min="4956" max="4956" customWidth="1" width="10.81640625"/>
    <col min="4957" max="4957" customWidth="1" width="10.81640625"/>
    <col min="4958" max="4958" customWidth="1" width="10.81640625"/>
    <col min="4959" max="4959" customWidth="1" width="10.81640625"/>
    <col min="4960" max="4960" customWidth="1" width="10.81640625"/>
    <col min="4961" max="4961" customWidth="1" width="10.81640625"/>
    <col min="4962" max="4962" customWidth="1" width="10.81640625"/>
    <col min="4963" max="4963" customWidth="1" width="10.81640625"/>
    <col min="4964" max="4964" customWidth="1" width="10.81640625"/>
    <col min="4965" max="4965" customWidth="1" width="10.81640625"/>
    <col min="4966" max="4966" customWidth="1" width="10.81640625"/>
    <col min="4967" max="4967" customWidth="1" width="10.81640625"/>
    <col min="4968" max="4968" customWidth="1" width="10.81640625"/>
    <col min="4969" max="4969" customWidth="1" width="10.81640625"/>
    <col min="4970" max="4970" customWidth="1" width="10.81640625"/>
    <col min="4971" max="4971" customWidth="1" width="10.81640625"/>
    <col min="4972" max="4972" customWidth="1" width="10.81640625"/>
    <col min="4973" max="4973" customWidth="1" width="10.81640625"/>
    <col min="4974" max="4974" customWidth="1" width="10.81640625"/>
    <col min="4975" max="4975" customWidth="1" width="10.81640625"/>
    <col min="4976" max="4976" customWidth="1" width="10.81640625"/>
    <col min="4977" max="4977" customWidth="1" width="10.81640625"/>
    <col min="4978" max="4978" customWidth="1" width="10.81640625"/>
    <col min="4979" max="4979" customWidth="1" width="10.81640625"/>
    <col min="4980" max="4980" customWidth="1" width="10.81640625"/>
    <col min="4981" max="4981" customWidth="1" width="10.81640625"/>
    <col min="4982" max="4982" customWidth="1" width="10.81640625"/>
    <col min="4983" max="4983" customWidth="1" width="10.81640625"/>
    <col min="4984" max="4984" customWidth="1" width="10.81640625"/>
    <col min="4985" max="4985" customWidth="1" width="10.81640625"/>
    <col min="4986" max="4986" customWidth="1" width="10.81640625"/>
    <col min="4987" max="4987" customWidth="1" width="10.81640625"/>
    <col min="4988" max="4988" customWidth="1" width="10.81640625"/>
    <col min="4989" max="4989" customWidth="1" width="10.81640625"/>
    <col min="4990" max="4990" customWidth="1" width="10.81640625"/>
    <col min="4991" max="4991" customWidth="1" width="10.81640625"/>
    <col min="4992" max="4992" customWidth="1" width="10.81640625"/>
    <col min="4993" max="4993" customWidth="1" width="10.81640625"/>
    <col min="4994" max="4994" customWidth="1" width="10.81640625"/>
    <col min="4995" max="4995" customWidth="1" width="10.81640625"/>
    <col min="4996" max="4996" customWidth="1" width="10.81640625"/>
    <col min="4997" max="4997" customWidth="1" width="10.81640625"/>
    <col min="4998" max="4998" customWidth="1" width="10.81640625"/>
    <col min="4999" max="4999" customWidth="1" width="10.81640625"/>
    <col min="5000" max="5000" customWidth="1" width="10.81640625"/>
    <col min="5001" max="5001" customWidth="1" width="10.81640625"/>
    <col min="5002" max="5002" customWidth="1" width="10.81640625"/>
    <col min="5003" max="5003" customWidth="1" width="10.81640625"/>
    <col min="5004" max="5004" customWidth="1" width="10.81640625"/>
    <col min="5005" max="5005" customWidth="1" width="10.81640625"/>
    <col min="5006" max="5006" customWidth="1" width="10.81640625"/>
    <col min="5007" max="5007" customWidth="1" width="10.81640625"/>
    <col min="5008" max="5008" customWidth="1" width="10.81640625"/>
    <col min="5009" max="5009" customWidth="1" width="10.81640625"/>
    <col min="5010" max="5010" customWidth="1" width="10.81640625"/>
    <col min="5011" max="5011" customWidth="1" width="10.81640625"/>
    <col min="5012" max="5012" customWidth="1" width="10.81640625"/>
    <col min="5013" max="5013" customWidth="1" width="10.81640625"/>
    <col min="5014" max="5014" customWidth="1" width="10.81640625"/>
    <col min="5015" max="5015" customWidth="1" width="10.81640625"/>
    <col min="5016" max="5016" customWidth="1" width="10.81640625"/>
    <col min="5017" max="5017" customWidth="1" width="10.81640625"/>
    <col min="5018" max="5018" customWidth="1" width="10.81640625"/>
    <col min="5019" max="5019" customWidth="1" width="10.81640625"/>
    <col min="5020" max="5020" customWidth="1" width="10.81640625"/>
    <col min="5021" max="5021" customWidth="1" width="10.81640625"/>
    <col min="5022" max="5022" customWidth="1" width="10.81640625"/>
    <col min="5023" max="5023" customWidth="1" width="10.81640625"/>
    <col min="5024" max="5024" customWidth="1" width="10.81640625"/>
    <col min="5025" max="5025" customWidth="1" width="10.81640625"/>
    <col min="5026" max="5026" customWidth="1" width="10.81640625"/>
    <col min="5027" max="5027" customWidth="1" width="10.81640625"/>
    <col min="5028" max="5028" customWidth="1" width="10.81640625"/>
    <col min="5029" max="5029" customWidth="1" width="10.81640625"/>
    <col min="5030" max="5030" customWidth="1" width="10.81640625"/>
    <col min="5031" max="5031" customWidth="1" width="10.81640625"/>
    <col min="5032" max="5032" customWidth="1" width="10.81640625"/>
    <col min="5033" max="5033" customWidth="1" width="10.81640625"/>
    <col min="5034" max="5034" customWidth="1" width="10.81640625"/>
    <col min="5035" max="5035" customWidth="1" width="10.81640625"/>
    <col min="5036" max="5036" customWidth="1" width="10.81640625"/>
    <col min="5037" max="5037" customWidth="1" width="10.81640625"/>
    <col min="5038" max="5038" customWidth="1" width="10.81640625"/>
    <col min="5039" max="5039" customWidth="1" width="10.81640625"/>
    <col min="5040" max="5040" customWidth="1" width="10.81640625"/>
    <col min="5041" max="5041" customWidth="1" width="10.81640625"/>
    <col min="5042" max="5042" customWidth="1" width="10.81640625"/>
    <col min="5043" max="5043" customWidth="1" width="10.81640625"/>
    <col min="5044" max="5044" customWidth="1" width="10.81640625"/>
    <col min="5045" max="5045" customWidth="1" width="10.81640625"/>
    <col min="5046" max="5046" customWidth="1" width="10.81640625"/>
    <col min="5047" max="5047" customWidth="1" width="10.81640625"/>
    <col min="5048" max="5048" customWidth="1" width="10.81640625"/>
    <col min="5049" max="5049" customWidth="1" width="10.81640625"/>
    <col min="5050" max="5050" customWidth="1" width="10.81640625"/>
    <col min="5051" max="5051" customWidth="1" width="10.81640625"/>
    <col min="5052" max="5052" customWidth="1" width="10.81640625"/>
    <col min="5053" max="5053" customWidth="1" width="10.81640625"/>
    <col min="5054" max="5054" customWidth="1" width="10.81640625"/>
    <col min="5055" max="5055" customWidth="1" width="10.81640625"/>
    <col min="5056" max="5056" customWidth="1" width="10.81640625"/>
    <col min="5057" max="5057" customWidth="1" width="10.81640625"/>
    <col min="5058" max="5058" customWidth="1" width="10.81640625"/>
    <col min="5059" max="5059" customWidth="1" width="10.81640625"/>
    <col min="5060" max="5060" customWidth="1" width="10.81640625"/>
    <col min="5061" max="5061" customWidth="1" width="10.81640625"/>
    <col min="5062" max="5062" customWidth="1" width="10.81640625"/>
    <col min="5063" max="5063" customWidth="1" width="10.81640625"/>
    <col min="5064" max="5064" customWidth="1" width="10.81640625"/>
    <col min="5065" max="5065" customWidth="1" width="10.81640625"/>
    <col min="5066" max="5066" customWidth="1" width="10.81640625"/>
    <col min="5067" max="5067" customWidth="1" width="10.81640625"/>
    <col min="5068" max="5068" customWidth="1" width="10.81640625"/>
    <col min="5069" max="5069" customWidth="1" width="10.81640625"/>
    <col min="5070" max="5070" customWidth="1" width="10.81640625"/>
    <col min="5071" max="5071" customWidth="1" width="10.81640625"/>
    <col min="5072" max="5072" customWidth="1" width="10.81640625"/>
    <col min="5073" max="5073" customWidth="1" width="10.81640625"/>
    <col min="5074" max="5074" customWidth="1" width="10.81640625"/>
    <col min="5075" max="5075" customWidth="1" width="10.81640625"/>
    <col min="5076" max="5076" customWidth="1" width="10.81640625"/>
    <col min="5077" max="5077" customWidth="1" width="10.81640625"/>
    <col min="5078" max="5078" customWidth="1" width="10.81640625"/>
    <col min="5079" max="5079" customWidth="1" width="10.81640625"/>
    <col min="5080" max="5080" customWidth="1" width="10.81640625"/>
    <col min="5081" max="5081" customWidth="1" width="10.81640625"/>
    <col min="5082" max="5082" customWidth="1" width="10.81640625"/>
    <col min="5083" max="5083" customWidth="1" width="10.81640625"/>
    <col min="5084" max="5084" customWidth="1" width="10.81640625"/>
    <col min="5085" max="5085" customWidth="1" width="10.81640625"/>
    <col min="5086" max="5086" customWidth="1" width="10.81640625"/>
    <col min="5087" max="5087" customWidth="1" width="10.81640625"/>
    <col min="5088" max="5088" customWidth="1" width="10.81640625"/>
    <col min="5089" max="5089" customWidth="1" width="10.81640625"/>
    <col min="5090" max="5090" customWidth="1" width="10.81640625"/>
    <col min="5091" max="5091" customWidth="1" width="10.81640625"/>
    <col min="5092" max="5092" customWidth="1" width="10.81640625"/>
    <col min="5093" max="5093" customWidth="1" width="10.81640625"/>
    <col min="5094" max="5094" customWidth="1" width="10.81640625"/>
    <col min="5095" max="5095" customWidth="1" width="10.81640625"/>
    <col min="5096" max="5096" customWidth="1" width="10.81640625"/>
    <col min="5097" max="5097" customWidth="1" width="10.81640625"/>
    <col min="5098" max="5098" customWidth="1" width="10.81640625"/>
    <col min="5099" max="5099" customWidth="1" width="10.81640625"/>
    <col min="5100" max="5100" customWidth="1" width="10.81640625"/>
    <col min="5101" max="5101" customWidth="1" width="10.81640625"/>
    <col min="5102" max="5102" customWidth="1" width="10.81640625"/>
    <col min="5103" max="5103" customWidth="1" width="10.81640625"/>
    <col min="5104" max="5104" customWidth="1" width="10.81640625"/>
    <col min="5105" max="5105" customWidth="1" width="10.81640625"/>
    <col min="5106" max="5106" customWidth="1" width="10.81640625"/>
    <col min="5107" max="5107" customWidth="1" width="10.81640625"/>
    <col min="5108" max="5108" customWidth="1" width="10.81640625"/>
    <col min="5109" max="5109" customWidth="1" width="10.81640625"/>
    <col min="5110" max="5110" customWidth="1" width="10.81640625"/>
    <col min="5111" max="5111" customWidth="1" width="10.81640625"/>
    <col min="5112" max="5112" customWidth="1" width="10.81640625"/>
    <col min="5113" max="5113" customWidth="1" width="10.81640625"/>
    <col min="5114" max="5114" customWidth="1" width="10.81640625"/>
    <col min="5115" max="5115" customWidth="1" width="10.81640625"/>
    <col min="5116" max="5116" customWidth="1" width="10.81640625"/>
    <col min="5117" max="5117" customWidth="1" width="10.81640625"/>
    <col min="5118" max="5118" customWidth="1" width="10.81640625"/>
    <col min="5119" max="5119" customWidth="1" width="10.81640625"/>
    <col min="5120" max="5120" customWidth="1" width="10.81640625"/>
    <col min="5121" max="5121" customWidth="1" width="10.81640625"/>
    <col min="5122" max="5122" customWidth="1" width="10.81640625"/>
    <col min="5123" max="5123" customWidth="1" width="10.81640625"/>
    <col min="5124" max="5124" customWidth="1" width="10.81640625"/>
    <col min="5125" max="5125" customWidth="1" width="10.81640625"/>
    <col min="5126" max="5126" customWidth="1" width="10.81640625"/>
    <col min="5127" max="5127" customWidth="1" width="10.81640625"/>
    <col min="5128" max="5128" customWidth="1" width="10.81640625"/>
    <col min="5129" max="5129" customWidth="1" width="10.81640625"/>
    <col min="5130" max="5130" customWidth="1" width="10.81640625"/>
    <col min="5131" max="5131" customWidth="1" width="10.81640625"/>
    <col min="5132" max="5132" customWidth="1" width="10.81640625"/>
    <col min="5133" max="5133" customWidth="1" width="10.81640625"/>
    <col min="5134" max="5134" customWidth="1" width="10.81640625"/>
    <col min="5135" max="5135" customWidth="1" width="10.81640625"/>
    <col min="5136" max="5136" customWidth="1" width="10.81640625"/>
    <col min="5137" max="5137" customWidth="1" width="10.81640625"/>
    <col min="5138" max="5138" customWidth="1" width="10.81640625"/>
    <col min="5139" max="5139" customWidth="1" width="10.81640625"/>
    <col min="5140" max="5140" customWidth="1" width="10.81640625"/>
    <col min="5141" max="5141" customWidth="1" width="10.81640625"/>
    <col min="5142" max="5142" customWidth="1" width="10.81640625"/>
    <col min="5143" max="5143" customWidth="1" width="10.81640625"/>
    <col min="5144" max="5144" customWidth="1" width="10.81640625"/>
    <col min="5145" max="5145" customWidth="1" width="10.81640625"/>
    <col min="5146" max="5146" customWidth="1" width="10.81640625"/>
    <col min="5147" max="5147" customWidth="1" width="10.81640625"/>
    <col min="5148" max="5148" customWidth="1" width="10.81640625"/>
    <col min="5149" max="5149" customWidth="1" width="10.81640625"/>
    <col min="5150" max="5150" customWidth="1" width="10.81640625"/>
    <col min="5151" max="5151" customWidth="1" width="10.81640625"/>
    <col min="5152" max="5152" customWidth="1" width="10.81640625"/>
    <col min="5153" max="5153" customWidth="1" width="10.81640625"/>
    <col min="5154" max="5154" customWidth="1" width="10.81640625"/>
    <col min="5155" max="5155" customWidth="1" width="10.81640625"/>
    <col min="5156" max="5156" customWidth="1" width="10.81640625"/>
    <col min="5157" max="5157" customWidth="1" width="10.81640625"/>
    <col min="5158" max="5158" customWidth="1" width="10.81640625"/>
    <col min="5159" max="5159" customWidth="1" width="10.81640625"/>
    <col min="5160" max="5160" customWidth="1" width="10.81640625"/>
    <col min="5161" max="5161" customWidth="1" width="10.81640625"/>
    <col min="5162" max="5162" customWidth="1" width="10.81640625"/>
    <col min="5163" max="5163" customWidth="1" width="10.81640625"/>
    <col min="5164" max="5164" customWidth="1" width="10.81640625"/>
    <col min="5165" max="5165" customWidth="1" width="10.81640625"/>
    <col min="5166" max="5166" customWidth="1" width="10.81640625"/>
    <col min="5167" max="5167" customWidth="1" width="10.81640625"/>
    <col min="5168" max="5168" customWidth="1" width="10.81640625"/>
    <col min="5169" max="5169" customWidth="1" width="10.81640625"/>
    <col min="5170" max="5170" customWidth="1" width="10.81640625"/>
    <col min="5171" max="5171" customWidth="1" width="10.81640625"/>
    <col min="5172" max="5172" customWidth="1" width="10.81640625"/>
    <col min="5173" max="5173" customWidth="1" width="10.81640625"/>
    <col min="5174" max="5174" customWidth="1" width="10.81640625"/>
    <col min="5175" max="5175" customWidth="1" width="10.81640625"/>
    <col min="5176" max="5176" customWidth="1" width="10.81640625"/>
    <col min="5177" max="5177" customWidth="1" width="10.81640625"/>
    <col min="5178" max="5178" customWidth="1" width="10.81640625"/>
    <col min="5179" max="5179" customWidth="1" width="10.81640625"/>
    <col min="5180" max="5180" customWidth="1" width="10.81640625"/>
    <col min="5181" max="5181" customWidth="1" width="10.81640625"/>
    <col min="5182" max="5182" customWidth="1" width="10.81640625"/>
    <col min="5183" max="5183" customWidth="1" width="10.81640625"/>
    <col min="5184" max="5184" customWidth="1" width="10.81640625"/>
    <col min="5185" max="5185" customWidth="1" width="10.81640625"/>
    <col min="5186" max="5186" customWidth="1" width="10.81640625"/>
    <col min="5187" max="5187" customWidth="1" width="10.81640625"/>
    <col min="5188" max="5188" customWidth="1" width="10.81640625"/>
    <col min="5189" max="5189" customWidth="1" width="10.81640625"/>
    <col min="5190" max="5190" customWidth="1" width="10.81640625"/>
    <col min="5191" max="5191" customWidth="1" width="10.81640625"/>
    <col min="5192" max="5192" customWidth="1" width="10.81640625"/>
    <col min="5193" max="5193" customWidth="1" width="10.81640625"/>
    <col min="5194" max="5194" customWidth="1" width="10.81640625"/>
    <col min="5195" max="5195" customWidth="1" width="10.81640625"/>
    <col min="5196" max="5196" customWidth="1" width="10.81640625"/>
    <col min="5197" max="5197" customWidth="1" width="10.81640625"/>
    <col min="5198" max="5198" customWidth="1" width="10.81640625"/>
    <col min="5199" max="5199" customWidth="1" width="10.81640625"/>
    <col min="5200" max="5200" customWidth="1" width="10.81640625"/>
    <col min="5201" max="5201" customWidth="1" width="10.81640625"/>
    <col min="5202" max="5202" customWidth="1" width="10.81640625"/>
    <col min="5203" max="5203" customWidth="1" width="10.81640625"/>
    <col min="5204" max="5204" customWidth="1" width="10.81640625"/>
    <col min="5205" max="5205" customWidth="1" width="10.81640625"/>
    <col min="5206" max="5206" customWidth="1" width="10.81640625"/>
    <col min="5207" max="5207" customWidth="1" width="10.81640625"/>
    <col min="5208" max="5208" customWidth="1" width="10.81640625"/>
    <col min="5209" max="5209" customWidth="1" width="10.81640625"/>
    <col min="5210" max="5210" customWidth="1" width="10.81640625"/>
    <col min="5211" max="5211" customWidth="1" width="10.81640625"/>
    <col min="5212" max="5212" customWidth="1" width="10.81640625"/>
    <col min="5213" max="5213" customWidth="1" width="10.81640625"/>
    <col min="5214" max="5214" customWidth="1" width="10.81640625"/>
    <col min="5215" max="5215" customWidth="1" width="10.81640625"/>
    <col min="5216" max="5216" customWidth="1" width="10.81640625"/>
    <col min="5217" max="5217" customWidth="1" width="10.81640625"/>
    <col min="5218" max="5218" customWidth="1" width="10.81640625"/>
    <col min="5219" max="5219" customWidth="1" width="10.81640625"/>
    <col min="5220" max="5220" customWidth="1" width="10.81640625"/>
    <col min="5221" max="5221" customWidth="1" width="10.81640625"/>
    <col min="5222" max="5222" customWidth="1" width="10.81640625"/>
    <col min="5223" max="5223" customWidth="1" width="10.81640625"/>
    <col min="5224" max="5224" customWidth="1" width="10.81640625"/>
    <col min="5225" max="5225" customWidth="1" width="10.81640625"/>
    <col min="5226" max="5226" customWidth="1" width="10.81640625"/>
    <col min="5227" max="5227" customWidth="1" width="10.81640625"/>
    <col min="5228" max="5228" customWidth="1" width="10.81640625"/>
    <col min="5229" max="5229" customWidth="1" width="10.81640625"/>
    <col min="5230" max="5230" customWidth="1" width="10.81640625"/>
    <col min="5231" max="5231" customWidth="1" width="10.81640625"/>
    <col min="5232" max="5232" customWidth="1" width="10.81640625"/>
    <col min="5233" max="5233" customWidth="1" width="10.81640625"/>
    <col min="5234" max="5234" customWidth="1" width="10.81640625"/>
    <col min="5235" max="5235" customWidth="1" width="10.81640625"/>
    <col min="5236" max="5236" customWidth="1" width="10.81640625"/>
    <col min="5237" max="5237" customWidth="1" width="10.81640625"/>
    <col min="5238" max="5238" customWidth="1" width="10.81640625"/>
    <col min="5239" max="5239" customWidth="1" width="10.81640625"/>
    <col min="5240" max="5240" customWidth="1" width="10.81640625"/>
    <col min="5241" max="5241" customWidth="1" width="10.81640625"/>
    <col min="5242" max="5242" customWidth="1" width="10.81640625"/>
    <col min="5243" max="5243" customWidth="1" width="10.81640625"/>
    <col min="5244" max="5244" customWidth="1" width="10.81640625"/>
    <col min="5245" max="5245" customWidth="1" width="10.81640625"/>
    <col min="5246" max="5246" customWidth="1" width="10.81640625"/>
    <col min="5247" max="5247" customWidth="1" width="10.81640625"/>
    <col min="5248" max="5248" customWidth="1" width="10.81640625"/>
    <col min="5249" max="5249" customWidth="1" width="10.81640625"/>
    <col min="5250" max="5250" customWidth="1" width="10.81640625"/>
    <col min="5251" max="5251" customWidth="1" width="10.81640625"/>
    <col min="5252" max="5252" customWidth="1" width="10.81640625"/>
    <col min="5253" max="5253" customWidth="1" width="10.81640625"/>
    <col min="5254" max="5254" customWidth="1" width="10.81640625"/>
    <col min="5255" max="5255" customWidth="1" width="10.81640625"/>
    <col min="5256" max="5256" customWidth="1" width="10.81640625"/>
    <col min="5257" max="5257" customWidth="1" width="10.81640625"/>
    <col min="5258" max="5258" customWidth="1" width="10.81640625"/>
    <col min="5259" max="5259" customWidth="1" width="10.81640625"/>
    <col min="5260" max="5260" customWidth="1" width="10.81640625"/>
    <col min="5261" max="5261" customWidth="1" width="10.81640625"/>
    <col min="5262" max="5262" customWidth="1" width="10.81640625"/>
    <col min="5263" max="5263" customWidth="1" width="10.81640625"/>
    <col min="5264" max="5264" customWidth="1" width="10.81640625"/>
    <col min="5265" max="5265" customWidth="1" width="10.81640625"/>
    <col min="5266" max="5266" customWidth="1" width="10.81640625"/>
    <col min="5267" max="5267" customWidth="1" width="10.81640625"/>
    <col min="5268" max="5268" customWidth="1" width="10.81640625"/>
    <col min="5269" max="5269" customWidth="1" width="10.81640625"/>
    <col min="5270" max="5270" customWidth="1" width="10.81640625"/>
    <col min="5271" max="5271" customWidth="1" width="10.81640625"/>
    <col min="5272" max="5272" customWidth="1" width="10.81640625"/>
    <col min="5273" max="5273" customWidth="1" width="10.81640625"/>
    <col min="5274" max="5274" customWidth="1" width="10.81640625"/>
    <col min="5275" max="5275" customWidth="1" width="10.81640625"/>
    <col min="5276" max="5276" customWidth="1" width="10.81640625"/>
    <col min="5277" max="5277" customWidth="1" width="10.81640625"/>
    <col min="5278" max="5278" customWidth="1" width="10.81640625"/>
    <col min="5279" max="5279" customWidth="1" width="10.81640625"/>
    <col min="5280" max="5280" customWidth="1" width="10.81640625"/>
    <col min="5281" max="5281" customWidth="1" width="10.81640625"/>
    <col min="5282" max="5282" customWidth="1" width="10.81640625"/>
    <col min="5283" max="5283" customWidth="1" width="10.81640625"/>
    <col min="5284" max="5284" customWidth="1" width="10.81640625"/>
    <col min="5285" max="5285" customWidth="1" width="10.81640625"/>
    <col min="5286" max="5286" customWidth="1" width="10.81640625"/>
    <col min="5287" max="5287" customWidth="1" width="10.81640625"/>
    <col min="5288" max="5288" customWidth="1" width="10.81640625"/>
    <col min="5289" max="5289" customWidth="1" width="10.81640625"/>
    <col min="5290" max="5290" customWidth="1" width="10.81640625"/>
    <col min="5291" max="5291" customWidth="1" width="10.81640625"/>
    <col min="5292" max="5292" customWidth="1" width="10.81640625"/>
    <col min="5293" max="5293" customWidth="1" width="10.81640625"/>
    <col min="5294" max="5294" customWidth="1" width="10.81640625"/>
    <col min="5295" max="5295" customWidth="1" width="10.81640625"/>
    <col min="5296" max="5296" customWidth="1" width="10.81640625"/>
    <col min="5297" max="5297" customWidth="1" width="10.81640625"/>
    <col min="5298" max="5298" customWidth="1" width="10.81640625"/>
    <col min="5299" max="5299" customWidth="1" width="10.81640625"/>
    <col min="5300" max="5300" customWidth="1" width="10.81640625"/>
    <col min="5301" max="5301" customWidth="1" width="10.81640625"/>
    <col min="5302" max="5302" customWidth="1" width="10.81640625"/>
    <col min="5303" max="5303" customWidth="1" width="10.81640625"/>
    <col min="5304" max="5304" customWidth="1" width="10.81640625"/>
    <col min="5305" max="5305" customWidth="1" width="10.81640625"/>
    <col min="5306" max="5306" customWidth="1" width="10.81640625"/>
    <col min="5307" max="5307" customWidth="1" width="10.81640625"/>
    <col min="5308" max="5308" customWidth="1" width="10.81640625"/>
    <col min="5309" max="5309" customWidth="1" width="10.81640625"/>
    <col min="5310" max="5310" customWidth="1" width="10.81640625"/>
    <col min="5311" max="5311" customWidth="1" width="10.81640625"/>
    <col min="5312" max="5312" customWidth="1" width="10.81640625"/>
    <col min="5313" max="5313" customWidth="1" width="10.81640625"/>
    <col min="5314" max="5314" customWidth="1" width="10.81640625"/>
    <col min="5315" max="5315" customWidth="1" width="10.81640625"/>
    <col min="5316" max="5316" customWidth="1" width="10.81640625"/>
    <col min="5317" max="5317" customWidth="1" width="10.81640625"/>
    <col min="5318" max="5318" customWidth="1" width="10.81640625"/>
    <col min="5319" max="5319" customWidth="1" width="10.81640625"/>
    <col min="5320" max="5320" customWidth="1" width="10.81640625"/>
    <col min="5321" max="5321" customWidth="1" width="10.81640625"/>
    <col min="5322" max="5322" customWidth="1" width="10.81640625"/>
    <col min="5323" max="5323" customWidth="1" width="10.81640625"/>
    <col min="5324" max="5324" customWidth="1" width="10.81640625"/>
    <col min="5325" max="5325" customWidth="1" width="10.81640625"/>
    <col min="5326" max="5326" customWidth="1" width="10.81640625"/>
    <col min="5327" max="5327" customWidth="1" width="10.81640625"/>
    <col min="5328" max="5328" customWidth="1" width="10.81640625"/>
    <col min="5329" max="5329" customWidth="1" width="10.81640625"/>
    <col min="5330" max="5330" customWidth="1" width="10.81640625"/>
    <col min="5331" max="5331" customWidth="1" width="10.81640625"/>
    <col min="5332" max="5332" customWidth="1" width="10.81640625"/>
    <col min="5333" max="5333" customWidth="1" width="10.81640625"/>
    <col min="5334" max="5334" customWidth="1" width="10.81640625"/>
    <col min="5335" max="5335" customWidth="1" width="10.81640625"/>
    <col min="5336" max="5336" customWidth="1" width="10.81640625"/>
    <col min="5337" max="5337" customWidth="1" width="10.81640625"/>
    <col min="5338" max="5338" customWidth="1" width="10.81640625"/>
    <col min="5339" max="5339" customWidth="1" width="10.81640625"/>
    <col min="5340" max="5340" customWidth="1" width="10.81640625"/>
    <col min="5341" max="5341" customWidth="1" width="10.81640625"/>
    <col min="5342" max="5342" customWidth="1" width="10.81640625"/>
    <col min="5343" max="5343" customWidth="1" width="10.81640625"/>
    <col min="5344" max="5344" customWidth="1" width="10.81640625"/>
    <col min="5345" max="5345" customWidth="1" width="10.81640625"/>
    <col min="5346" max="5346" customWidth="1" width="10.81640625"/>
    <col min="5347" max="5347" customWidth="1" width="10.81640625"/>
    <col min="5348" max="5348" customWidth="1" width="10.81640625"/>
    <col min="5349" max="5349" customWidth="1" width="10.81640625"/>
    <col min="5350" max="5350" customWidth="1" width="10.81640625"/>
    <col min="5351" max="5351" customWidth="1" width="10.81640625"/>
    <col min="5352" max="5352" customWidth="1" width="10.81640625"/>
    <col min="5353" max="5353" customWidth="1" width="10.81640625"/>
    <col min="5354" max="5354" customWidth="1" width="10.81640625"/>
    <col min="5355" max="5355" customWidth="1" width="10.81640625"/>
    <col min="5356" max="5356" customWidth="1" width="10.81640625"/>
    <col min="5357" max="5357" customWidth="1" width="10.81640625"/>
    <col min="5358" max="5358" customWidth="1" width="10.81640625"/>
    <col min="5359" max="5359" customWidth="1" width="10.81640625"/>
    <col min="5360" max="5360" customWidth="1" width="10.81640625"/>
    <col min="5361" max="5361" customWidth="1" width="10.81640625"/>
    <col min="5362" max="5362" customWidth="1" width="10.81640625"/>
    <col min="5363" max="5363" customWidth="1" width="10.81640625"/>
    <col min="5364" max="5364" customWidth="1" width="10.81640625"/>
    <col min="5365" max="5365" customWidth="1" width="10.81640625"/>
    <col min="5366" max="5366" customWidth="1" width="10.81640625"/>
    <col min="5367" max="5367" customWidth="1" width="10.81640625"/>
    <col min="5368" max="5368" customWidth="1" width="10.81640625"/>
    <col min="5369" max="5369" customWidth="1" width="10.81640625"/>
    <col min="5370" max="5370" customWidth="1" width="10.81640625"/>
    <col min="5371" max="5371" customWidth="1" width="10.81640625"/>
    <col min="5372" max="5372" customWidth="1" width="10.81640625"/>
    <col min="5373" max="5373" customWidth="1" width="10.81640625"/>
    <col min="5374" max="5374" customWidth="1" width="10.81640625"/>
    <col min="5375" max="5375" customWidth="1" width="10.81640625"/>
    <col min="5376" max="5376" customWidth="1" width="10.81640625"/>
    <col min="5377" max="5377" customWidth="1" width="10.81640625"/>
    <col min="5378" max="5378" customWidth="1" width="10.81640625"/>
    <col min="5379" max="5379" customWidth="1" width="10.81640625"/>
    <col min="5380" max="5380" customWidth="1" width="10.81640625"/>
    <col min="5381" max="5381" customWidth="1" width="10.81640625"/>
    <col min="5382" max="5382" customWidth="1" width="10.81640625"/>
    <col min="5383" max="5383" customWidth="1" width="10.81640625"/>
    <col min="5384" max="5384" customWidth="1" width="10.81640625"/>
    <col min="5385" max="5385" customWidth="1" width="10.81640625"/>
    <col min="5386" max="5386" customWidth="1" width="10.81640625"/>
    <col min="5387" max="5387" customWidth="1" width="10.81640625"/>
    <col min="5388" max="5388" customWidth="1" width="10.81640625"/>
    <col min="5389" max="5389" customWidth="1" width="10.81640625"/>
    <col min="5390" max="5390" customWidth="1" width="10.81640625"/>
    <col min="5391" max="5391" customWidth="1" width="10.81640625"/>
    <col min="5392" max="5392" customWidth="1" width="10.81640625"/>
    <col min="5393" max="5393" customWidth="1" width="10.81640625"/>
    <col min="5394" max="5394" customWidth="1" width="10.81640625"/>
    <col min="5395" max="5395" customWidth="1" width="10.81640625"/>
    <col min="5396" max="5396" customWidth="1" width="10.81640625"/>
    <col min="5397" max="5397" customWidth="1" width="10.81640625"/>
    <col min="5398" max="5398" customWidth="1" width="10.81640625"/>
    <col min="5399" max="5399" customWidth="1" width="10.81640625"/>
    <col min="5400" max="5400" customWidth="1" width="10.81640625"/>
    <col min="5401" max="5401" customWidth="1" width="10.81640625"/>
    <col min="5402" max="5402" customWidth="1" width="10.81640625"/>
    <col min="5403" max="5403" customWidth="1" width="10.81640625"/>
    <col min="5404" max="5404" customWidth="1" width="10.81640625"/>
    <col min="5405" max="5405" customWidth="1" width="10.81640625"/>
    <col min="5406" max="5406" customWidth="1" width="10.81640625"/>
    <col min="5407" max="5407" customWidth="1" width="10.81640625"/>
    <col min="5408" max="5408" customWidth="1" width="10.81640625"/>
    <col min="5409" max="5409" customWidth="1" width="10.81640625"/>
    <col min="5410" max="5410" customWidth="1" width="10.81640625"/>
    <col min="5411" max="5411" customWidth="1" width="10.81640625"/>
    <col min="5412" max="5412" customWidth="1" width="10.81640625"/>
    <col min="5413" max="5413" customWidth="1" width="10.81640625"/>
    <col min="5414" max="5414" customWidth="1" width="10.81640625"/>
    <col min="5415" max="5415" customWidth="1" width="10.81640625"/>
    <col min="5416" max="5416" customWidth="1" width="10.81640625"/>
    <col min="5417" max="5417" customWidth="1" width="10.81640625"/>
    <col min="5418" max="5418" customWidth="1" width="10.81640625"/>
    <col min="5419" max="5419" customWidth="1" width="10.81640625"/>
    <col min="5420" max="5420" customWidth="1" width="10.81640625"/>
    <col min="5421" max="5421" customWidth="1" width="10.81640625"/>
    <col min="5422" max="5422" customWidth="1" width="10.81640625"/>
    <col min="5423" max="5423" customWidth="1" width="10.81640625"/>
    <col min="5424" max="5424" customWidth="1" width="10.81640625"/>
    <col min="5425" max="5425" customWidth="1" width="10.81640625"/>
    <col min="5426" max="5426" customWidth="1" width="10.81640625"/>
    <col min="5427" max="5427" customWidth="1" width="10.81640625"/>
    <col min="5428" max="5428" customWidth="1" width="10.81640625"/>
    <col min="5429" max="5429" customWidth="1" width="10.81640625"/>
    <col min="5430" max="5430" customWidth="1" width="10.81640625"/>
    <col min="5431" max="5431" customWidth="1" width="10.81640625"/>
    <col min="5432" max="5432" customWidth="1" width="10.81640625"/>
    <col min="5433" max="5433" customWidth="1" width="10.81640625"/>
    <col min="5434" max="5434" customWidth="1" width="10.81640625"/>
    <col min="5435" max="5435" customWidth="1" width="10.81640625"/>
    <col min="5436" max="5436" customWidth="1" width="10.81640625"/>
    <col min="5437" max="5437" customWidth="1" width="10.81640625"/>
    <col min="5438" max="5438" customWidth="1" width="10.81640625"/>
    <col min="5439" max="5439" customWidth="1" width="10.81640625"/>
    <col min="5440" max="5440" customWidth="1" width="10.81640625"/>
    <col min="5441" max="5441" customWidth="1" width="10.81640625"/>
    <col min="5442" max="5442" customWidth="1" width="10.81640625"/>
    <col min="5443" max="5443" customWidth="1" width="10.81640625"/>
    <col min="5444" max="5444" customWidth="1" width="10.81640625"/>
    <col min="5445" max="5445" customWidth="1" width="10.81640625"/>
    <col min="5446" max="5446" customWidth="1" width="10.81640625"/>
    <col min="5447" max="5447" customWidth="1" width="10.81640625"/>
    <col min="5448" max="5448" customWidth="1" width="10.81640625"/>
    <col min="5449" max="5449" customWidth="1" width="10.81640625"/>
    <col min="5450" max="5450" customWidth="1" width="10.81640625"/>
    <col min="5451" max="5451" customWidth="1" width="10.81640625"/>
    <col min="5452" max="5452" customWidth="1" width="10.81640625"/>
    <col min="5453" max="5453" customWidth="1" width="10.81640625"/>
    <col min="5454" max="5454" customWidth="1" width="10.81640625"/>
    <col min="5455" max="5455" customWidth="1" width="10.81640625"/>
    <col min="5456" max="5456" customWidth="1" width="10.81640625"/>
    <col min="5457" max="5457" customWidth="1" width="10.81640625"/>
    <col min="5458" max="5458" customWidth="1" width="10.81640625"/>
    <col min="5459" max="5459" customWidth="1" width="10.81640625"/>
    <col min="5460" max="5460" customWidth="1" width="10.81640625"/>
    <col min="5461" max="5461" customWidth="1" width="10.81640625"/>
    <col min="5462" max="5462" customWidth="1" width="10.81640625"/>
    <col min="5463" max="5463" customWidth="1" width="10.81640625"/>
    <col min="5464" max="5464" customWidth="1" width="10.81640625"/>
    <col min="5465" max="5465" customWidth="1" width="10.81640625"/>
    <col min="5466" max="5466" customWidth="1" width="10.81640625"/>
    <col min="5467" max="5467" customWidth="1" width="10.81640625"/>
    <col min="5468" max="5468" customWidth="1" width="10.81640625"/>
    <col min="5469" max="5469" customWidth="1" width="10.81640625"/>
    <col min="5470" max="5470" customWidth="1" width="10.81640625"/>
    <col min="5471" max="5471" customWidth="1" width="10.81640625"/>
    <col min="5472" max="5472" customWidth="1" width="10.81640625"/>
    <col min="5473" max="5473" customWidth="1" width="10.81640625"/>
    <col min="5474" max="5474" customWidth="1" width="10.81640625"/>
    <col min="5475" max="5475" customWidth="1" width="10.81640625"/>
    <col min="5476" max="5476" customWidth="1" width="10.81640625"/>
    <col min="5477" max="5477" customWidth="1" width="10.81640625"/>
    <col min="5478" max="5478" customWidth="1" width="10.81640625"/>
    <col min="5479" max="5479" customWidth="1" width="10.81640625"/>
    <col min="5480" max="5480" customWidth="1" width="10.81640625"/>
    <col min="5481" max="5481" customWidth="1" width="10.81640625"/>
    <col min="5482" max="5482" customWidth="1" width="10.81640625"/>
    <col min="5483" max="5483" customWidth="1" width="10.81640625"/>
    <col min="5484" max="5484" customWidth="1" width="10.81640625"/>
    <col min="5485" max="5485" customWidth="1" width="10.81640625"/>
    <col min="5486" max="5486" customWidth="1" width="10.81640625"/>
    <col min="5487" max="5487" customWidth="1" width="10.81640625"/>
    <col min="5488" max="5488" customWidth="1" width="10.81640625"/>
    <col min="5489" max="5489" customWidth="1" width="10.81640625"/>
    <col min="5490" max="5490" customWidth="1" width="10.81640625"/>
    <col min="5491" max="5491" customWidth="1" width="10.81640625"/>
    <col min="5492" max="5492" customWidth="1" width="10.81640625"/>
    <col min="5493" max="5493" customWidth="1" width="10.81640625"/>
    <col min="5494" max="5494" customWidth="1" width="10.81640625"/>
    <col min="5495" max="5495" customWidth="1" width="10.81640625"/>
    <col min="5496" max="5496" customWidth="1" width="10.81640625"/>
    <col min="5497" max="5497" customWidth="1" width="10.81640625"/>
    <col min="5498" max="5498" customWidth="1" width="10.81640625"/>
    <col min="5499" max="5499" customWidth="1" width="10.81640625"/>
    <col min="5500" max="5500" customWidth="1" width="10.81640625"/>
    <col min="5501" max="5501" customWidth="1" width="10.81640625"/>
    <col min="5502" max="5502" customWidth="1" width="10.81640625"/>
    <col min="5503" max="5503" customWidth="1" width="10.81640625"/>
    <col min="5504" max="5504" customWidth="1" width="10.81640625"/>
    <col min="5505" max="5505" customWidth="1" width="10.81640625"/>
    <col min="5506" max="5506" customWidth="1" width="10.81640625"/>
    <col min="5507" max="5507" customWidth="1" width="10.81640625"/>
    <col min="5508" max="5508" customWidth="1" width="10.81640625"/>
    <col min="5509" max="5509" customWidth="1" width="10.81640625"/>
    <col min="5510" max="5510" customWidth="1" width="10.81640625"/>
    <col min="5511" max="5511" customWidth="1" width="10.81640625"/>
    <col min="5512" max="5512" customWidth="1" width="10.81640625"/>
    <col min="5513" max="5513" customWidth="1" width="10.81640625"/>
    <col min="5514" max="5514" customWidth="1" width="10.81640625"/>
    <col min="5515" max="5515" customWidth="1" width="10.81640625"/>
    <col min="5516" max="5516" customWidth="1" width="10.81640625"/>
    <col min="5517" max="5517" customWidth="1" width="10.81640625"/>
    <col min="5518" max="5518" customWidth="1" width="10.81640625"/>
    <col min="5519" max="5519" customWidth="1" width="10.81640625"/>
    <col min="5520" max="5520" customWidth="1" width="10.81640625"/>
    <col min="5521" max="5521" customWidth="1" width="10.81640625"/>
    <col min="5522" max="5522" customWidth="1" width="10.81640625"/>
    <col min="5523" max="5523" customWidth="1" width="10.81640625"/>
    <col min="5524" max="5524" customWidth="1" width="10.81640625"/>
    <col min="5525" max="5525" customWidth="1" width="10.81640625"/>
    <col min="5526" max="5526" customWidth="1" width="10.81640625"/>
    <col min="5527" max="5527" customWidth="1" width="10.81640625"/>
    <col min="5528" max="5528" customWidth="1" width="10.81640625"/>
    <col min="5529" max="5529" customWidth="1" width="10.81640625"/>
    <col min="5530" max="5530" customWidth="1" width="10.81640625"/>
    <col min="5531" max="5531" customWidth="1" width="10.81640625"/>
    <col min="5532" max="5532" customWidth="1" width="10.81640625"/>
    <col min="5533" max="5533" customWidth="1" width="10.81640625"/>
    <col min="5534" max="5534" customWidth="1" width="10.81640625"/>
    <col min="5535" max="5535" customWidth="1" width="10.81640625"/>
    <col min="5536" max="5536" customWidth="1" width="10.81640625"/>
    <col min="5537" max="5537" customWidth="1" width="10.81640625"/>
    <col min="5538" max="5538" customWidth="1" width="10.81640625"/>
    <col min="5539" max="5539" customWidth="1" width="10.81640625"/>
    <col min="5540" max="5540" customWidth="1" width="10.81640625"/>
    <col min="5541" max="5541" customWidth="1" width="10.81640625"/>
    <col min="5542" max="5542" customWidth="1" width="10.81640625"/>
    <col min="5543" max="5543" customWidth="1" width="10.81640625"/>
    <col min="5544" max="5544" customWidth="1" width="10.81640625"/>
    <col min="5545" max="5545" customWidth="1" width="10.81640625"/>
    <col min="5546" max="5546" customWidth="1" width="10.81640625"/>
    <col min="5547" max="5547" customWidth="1" width="10.81640625"/>
    <col min="5548" max="5548" customWidth="1" width="10.81640625"/>
    <col min="5549" max="5549" customWidth="1" width="10.81640625"/>
    <col min="5550" max="5550" customWidth="1" width="10.81640625"/>
    <col min="5551" max="5551" customWidth="1" width="10.81640625"/>
    <col min="5552" max="5552" customWidth="1" width="10.81640625"/>
    <col min="5553" max="5553" customWidth="1" width="10.81640625"/>
    <col min="5554" max="5554" customWidth="1" width="10.81640625"/>
    <col min="5555" max="5555" customWidth="1" width="10.81640625"/>
    <col min="5556" max="5556" customWidth="1" width="10.81640625"/>
    <col min="5557" max="5557" customWidth="1" width="10.81640625"/>
    <col min="5558" max="5558" customWidth="1" width="10.81640625"/>
    <col min="5559" max="5559" customWidth="1" width="10.81640625"/>
    <col min="5560" max="5560" customWidth="1" width="10.81640625"/>
    <col min="5561" max="5561" customWidth="1" width="10.81640625"/>
    <col min="5562" max="5562" customWidth="1" width="10.81640625"/>
    <col min="5563" max="5563" customWidth="1" width="10.81640625"/>
    <col min="5564" max="5564" customWidth="1" width="10.81640625"/>
    <col min="5565" max="5565" customWidth="1" width="10.81640625"/>
    <col min="5566" max="5566" customWidth="1" width="10.81640625"/>
    <col min="5567" max="5567" customWidth="1" width="10.81640625"/>
    <col min="5568" max="5568" customWidth="1" width="10.81640625"/>
    <col min="5569" max="5569" customWidth="1" width="10.81640625"/>
    <col min="5570" max="5570" customWidth="1" width="10.81640625"/>
    <col min="5571" max="5571" customWidth="1" width="10.81640625"/>
    <col min="5572" max="5572" customWidth="1" width="10.81640625"/>
    <col min="5573" max="5573" customWidth="1" width="10.81640625"/>
    <col min="5574" max="5574" customWidth="1" width="10.81640625"/>
    <col min="5575" max="5575" customWidth="1" width="10.81640625"/>
    <col min="5576" max="5576" customWidth="1" width="10.81640625"/>
    <col min="5577" max="5577" customWidth="1" width="10.81640625"/>
    <col min="5578" max="5578" customWidth="1" width="10.81640625"/>
    <col min="5579" max="5579" customWidth="1" width="10.81640625"/>
    <col min="5580" max="5580" customWidth="1" width="10.81640625"/>
    <col min="5581" max="5581" customWidth="1" width="10.81640625"/>
    <col min="5582" max="5582" customWidth="1" width="10.81640625"/>
    <col min="5583" max="5583" customWidth="1" width="10.81640625"/>
    <col min="5584" max="5584" customWidth="1" width="10.81640625"/>
    <col min="5585" max="5585" customWidth="1" width="10.81640625"/>
    <col min="5586" max="5586" customWidth="1" width="10.81640625"/>
    <col min="5587" max="5587" customWidth="1" width="10.81640625"/>
    <col min="5588" max="5588" customWidth="1" width="10.81640625"/>
    <col min="5589" max="5589" customWidth="1" width="10.81640625"/>
    <col min="5590" max="5590" customWidth="1" width="10.81640625"/>
    <col min="5591" max="5591" customWidth="1" width="10.81640625"/>
    <col min="5592" max="5592" customWidth="1" width="10.81640625"/>
    <col min="5593" max="5593" customWidth="1" width="10.81640625"/>
    <col min="5594" max="5594" customWidth="1" width="10.81640625"/>
    <col min="5595" max="5595" customWidth="1" width="10.81640625"/>
    <col min="5596" max="5596" customWidth="1" width="10.81640625"/>
    <col min="5597" max="5597" customWidth="1" width="10.81640625"/>
    <col min="5598" max="5598" customWidth="1" width="10.81640625"/>
    <col min="5599" max="5599" customWidth="1" width="10.81640625"/>
    <col min="5600" max="5600" customWidth="1" width="10.81640625"/>
    <col min="5601" max="5601" customWidth="1" width="10.81640625"/>
    <col min="5602" max="5602" customWidth="1" width="10.81640625"/>
    <col min="5603" max="5603" customWidth="1" width="10.81640625"/>
    <col min="5604" max="5604" customWidth="1" width="10.81640625"/>
    <col min="5605" max="5605" customWidth="1" width="10.81640625"/>
    <col min="5606" max="5606" customWidth="1" width="10.81640625"/>
    <col min="5607" max="5607" customWidth="1" width="10.81640625"/>
    <col min="5608" max="5608" customWidth="1" width="10.81640625"/>
    <col min="5609" max="5609" customWidth="1" width="10.81640625"/>
    <col min="5610" max="5610" customWidth="1" width="10.81640625"/>
    <col min="5611" max="5611" customWidth="1" width="10.81640625"/>
    <col min="5612" max="5612" customWidth="1" width="10.81640625"/>
    <col min="5613" max="5613" customWidth="1" width="10.81640625"/>
    <col min="5614" max="5614" customWidth="1" width="10.81640625"/>
    <col min="5615" max="5615" customWidth="1" width="10.81640625"/>
    <col min="5616" max="5616" customWidth="1" width="10.81640625"/>
    <col min="5617" max="5617" customWidth="1" width="10.81640625"/>
    <col min="5618" max="5618" customWidth="1" width="10.81640625"/>
    <col min="5619" max="5619" customWidth="1" width="10.81640625"/>
    <col min="5620" max="5620" customWidth="1" width="10.81640625"/>
    <col min="5621" max="5621" customWidth="1" width="10.81640625"/>
    <col min="5622" max="5622" customWidth="1" width="10.81640625"/>
    <col min="5623" max="5623" customWidth="1" width="10.81640625"/>
    <col min="5624" max="5624" customWidth="1" width="10.81640625"/>
    <col min="5625" max="5625" customWidth="1" width="10.81640625"/>
    <col min="5626" max="5626" customWidth="1" width="10.81640625"/>
    <col min="5627" max="5627" customWidth="1" width="10.81640625"/>
    <col min="5628" max="5628" customWidth="1" width="10.81640625"/>
    <col min="5629" max="5629" customWidth="1" width="10.81640625"/>
    <col min="5630" max="5630" customWidth="1" width="10.81640625"/>
    <col min="5631" max="5631" customWidth="1" width="10.81640625"/>
    <col min="5632" max="5632" customWidth="1" width="10.81640625"/>
    <col min="5633" max="5633" customWidth="1" width="10.81640625"/>
    <col min="5634" max="5634" customWidth="1" width="10.81640625"/>
    <col min="5635" max="5635" customWidth="1" width="10.81640625"/>
    <col min="5636" max="5636" customWidth="1" width="10.81640625"/>
    <col min="5637" max="5637" customWidth="1" width="10.81640625"/>
    <col min="5638" max="5638" customWidth="1" width="10.81640625"/>
    <col min="5639" max="5639" customWidth="1" width="10.81640625"/>
    <col min="5640" max="5640" customWidth="1" width="10.81640625"/>
    <col min="5641" max="5641" customWidth="1" width="10.81640625"/>
    <col min="5642" max="5642" customWidth="1" width="10.81640625"/>
    <col min="5643" max="5643" customWidth="1" width="10.81640625"/>
    <col min="5644" max="5644" customWidth="1" width="10.81640625"/>
    <col min="5645" max="5645" customWidth="1" width="10.81640625"/>
    <col min="5646" max="5646" customWidth="1" width="10.81640625"/>
    <col min="5647" max="5647" customWidth="1" width="10.81640625"/>
    <col min="5648" max="5648" customWidth="1" width="10.81640625"/>
    <col min="5649" max="5649" customWidth="1" width="10.81640625"/>
    <col min="5650" max="5650" customWidth="1" width="10.81640625"/>
    <col min="5651" max="5651" customWidth="1" width="10.81640625"/>
    <col min="5652" max="5652" customWidth="1" width="10.81640625"/>
    <col min="5653" max="5653" customWidth="1" width="10.81640625"/>
    <col min="5654" max="5654" customWidth="1" width="10.81640625"/>
    <col min="5655" max="5655" customWidth="1" width="10.81640625"/>
    <col min="5656" max="5656" customWidth="1" width="10.81640625"/>
    <col min="5657" max="5657" customWidth="1" width="10.81640625"/>
    <col min="5658" max="5658" customWidth="1" width="10.81640625"/>
    <col min="5659" max="5659" customWidth="1" width="10.81640625"/>
    <col min="5660" max="5660" customWidth="1" width="10.81640625"/>
    <col min="5661" max="5661" customWidth="1" width="10.81640625"/>
    <col min="5662" max="5662" customWidth="1" width="10.81640625"/>
    <col min="5663" max="5663" customWidth="1" width="10.81640625"/>
    <col min="5664" max="5664" customWidth="1" width="10.81640625"/>
    <col min="5665" max="5665" customWidth="1" width="10.81640625"/>
    <col min="5666" max="5666" customWidth="1" width="10.81640625"/>
    <col min="5667" max="5667" customWidth="1" width="10.81640625"/>
    <col min="5668" max="5668" customWidth="1" width="10.81640625"/>
    <col min="5669" max="5669" customWidth="1" width="10.81640625"/>
    <col min="5670" max="5670" customWidth="1" width="10.81640625"/>
    <col min="5671" max="5671" customWidth="1" width="10.81640625"/>
    <col min="5672" max="5672" customWidth="1" width="10.81640625"/>
    <col min="5673" max="5673" customWidth="1" width="10.81640625"/>
    <col min="5674" max="5674" customWidth="1" width="10.81640625"/>
    <col min="5675" max="5675" customWidth="1" width="10.81640625"/>
    <col min="5676" max="5676" customWidth="1" width="10.81640625"/>
    <col min="5677" max="5677" customWidth="1" width="10.81640625"/>
    <col min="5678" max="5678" customWidth="1" width="10.81640625"/>
    <col min="5679" max="5679" customWidth="1" width="10.81640625"/>
    <col min="5680" max="5680" customWidth="1" width="10.81640625"/>
    <col min="5681" max="5681" customWidth="1" width="10.81640625"/>
    <col min="5682" max="5682" customWidth="1" width="10.81640625"/>
    <col min="5683" max="5683" customWidth="1" width="10.81640625"/>
    <col min="5684" max="5684" customWidth="1" width="10.81640625"/>
    <col min="5685" max="5685" customWidth="1" width="10.81640625"/>
    <col min="5686" max="5686" customWidth="1" width="10.81640625"/>
    <col min="5687" max="5687" customWidth="1" width="10.81640625"/>
    <col min="5688" max="5688" customWidth="1" width="10.81640625"/>
    <col min="5689" max="5689" customWidth="1" width="10.81640625"/>
    <col min="5690" max="5690" customWidth="1" width="10.81640625"/>
    <col min="5691" max="5691" customWidth="1" width="10.81640625"/>
    <col min="5692" max="5692" customWidth="1" width="10.81640625"/>
    <col min="5693" max="5693" customWidth="1" width="10.81640625"/>
    <col min="5694" max="5694" customWidth="1" width="10.81640625"/>
    <col min="5695" max="5695" customWidth="1" width="10.81640625"/>
    <col min="5696" max="5696" customWidth="1" width="10.81640625"/>
    <col min="5697" max="5697" customWidth="1" width="10.81640625"/>
    <col min="5698" max="5698" customWidth="1" width="10.81640625"/>
    <col min="5699" max="5699" customWidth="1" width="10.81640625"/>
    <col min="5700" max="5700" customWidth="1" width="10.81640625"/>
    <col min="5701" max="5701" customWidth="1" width="10.81640625"/>
    <col min="5702" max="5702" customWidth="1" width="10.81640625"/>
    <col min="5703" max="5703" customWidth="1" width="10.81640625"/>
    <col min="5704" max="5704" customWidth="1" width="10.81640625"/>
    <col min="5705" max="5705" customWidth="1" width="10.81640625"/>
    <col min="5706" max="5706" customWidth="1" width="10.81640625"/>
    <col min="5707" max="5707" customWidth="1" width="10.81640625"/>
    <col min="5708" max="5708" customWidth="1" width="10.81640625"/>
    <col min="5709" max="5709" customWidth="1" width="10.81640625"/>
    <col min="5710" max="5710" customWidth="1" width="10.81640625"/>
    <col min="5711" max="5711" customWidth="1" width="10.81640625"/>
    <col min="5712" max="5712" customWidth="1" width="10.81640625"/>
    <col min="5713" max="5713" customWidth="1" width="10.81640625"/>
    <col min="5714" max="5714" customWidth="1" width="10.81640625"/>
    <col min="5715" max="5715" customWidth="1" width="10.81640625"/>
    <col min="5716" max="5716" customWidth="1" width="10.81640625"/>
    <col min="5717" max="5717" customWidth="1" width="10.81640625"/>
    <col min="5718" max="5718" customWidth="1" width="10.81640625"/>
    <col min="5719" max="5719" customWidth="1" width="10.81640625"/>
    <col min="5720" max="5720" customWidth="1" width="10.81640625"/>
    <col min="5721" max="5721" customWidth="1" width="10.81640625"/>
    <col min="5722" max="5722" customWidth="1" width="10.81640625"/>
    <col min="5723" max="5723" customWidth="1" width="10.81640625"/>
    <col min="5724" max="5724" customWidth="1" width="10.81640625"/>
    <col min="5725" max="5725" customWidth="1" width="10.81640625"/>
    <col min="5726" max="5726" customWidth="1" width="10.81640625"/>
    <col min="5727" max="5727" customWidth="1" width="10.81640625"/>
    <col min="5728" max="5728" customWidth="1" width="10.81640625"/>
    <col min="5729" max="5729" customWidth="1" width="10.81640625"/>
    <col min="5730" max="5730" customWidth="1" width="10.81640625"/>
    <col min="5731" max="5731" customWidth="1" width="10.81640625"/>
    <col min="5732" max="5732" customWidth="1" width="10.81640625"/>
    <col min="5733" max="5733" customWidth="1" width="10.81640625"/>
    <col min="5734" max="5734" customWidth="1" width="10.81640625"/>
    <col min="5735" max="5735" customWidth="1" width="10.81640625"/>
    <col min="5736" max="5736" customWidth="1" width="10.81640625"/>
    <col min="5737" max="5737" customWidth="1" width="10.81640625"/>
    <col min="5738" max="5738" customWidth="1" width="10.81640625"/>
    <col min="5739" max="5739" customWidth="1" width="10.81640625"/>
    <col min="5740" max="5740" customWidth="1" width="10.81640625"/>
    <col min="5741" max="5741" customWidth="1" width="10.81640625"/>
    <col min="5742" max="5742" customWidth="1" width="10.81640625"/>
    <col min="5743" max="5743" customWidth="1" width="10.81640625"/>
    <col min="5744" max="5744" customWidth="1" width="10.81640625"/>
    <col min="5745" max="5745" customWidth="1" width="10.81640625"/>
    <col min="5746" max="5746" customWidth="1" width="10.81640625"/>
    <col min="5747" max="5747" customWidth="1" width="10.81640625"/>
    <col min="5748" max="5748" customWidth="1" width="10.81640625"/>
    <col min="5749" max="5749" customWidth="1" width="10.81640625"/>
    <col min="5750" max="5750" customWidth="1" width="10.81640625"/>
    <col min="5751" max="5751" customWidth="1" width="10.81640625"/>
    <col min="5752" max="5752" customWidth="1" width="10.81640625"/>
    <col min="5753" max="5753" customWidth="1" width="10.81640625"/>
    <col min="5754" max="5754" customWidth="1" width="10.81640625"/>
    <col min="5755" max="5755" customWidth="1" width="10.81640625"/>
    <col min="5756" max="5756" customWidth="1" width="10.81640625"/>
    <col min="5757" max="5757" customWidth="1" width="10.81640625"/>
    <col min="5758" max="5758" customWidth="1" width="10.81640625"/>
    <col min="5759" max="5759" customWidth="1" width="10.81640625"/>
    <col min="5760" max="5760" customWidth="1" width="10.81640625"/>
    <col min="5761" max="5761" customWidth="1" width="10.81640625"/>
    <col min="5762" max="5762" customWidth="1" width="10.81640625"/>
    <col min="5763" max="5763" customWidth="1" width="10.81640625"/>
    <col min="5764" max="5764" customWidth="1" width="10.81640625"/>
    <col min="5765" max="5765" customWidth="1" width="10.81640625"/>
    <col min="5766" max="5766" customWidth="1" width="10.81640625"/>
    <col min="5767" max="5767" customWidth="1" width="10.81640625"/>
    <col min="5768" max="5768" customWidth="1" width="10.81640625"/>
    <col min="5769" max="5769" customWidth="1" width="10.81640625"/>
    <col min="5770" max="5770" customWidth="1" width="10.81640625"/>
    <col min="5771" max="5771" customWidth="1" width="10.81640625"/>
    <col min="5772" max="5772" customWidth="1" width="10.81640625"/>
    <col min="5773" max="5773" customWidth="1" width="10.81640625"/>
    <col min="5774" max="5774" customWidth="1" width="10.81640625"/>
    <col min="5775" max="5775" customWidth="1" width="10.81640625"/>
    <col min="5776" max="5776" customWidth="1" width="10.81640625"/>
    <col min="5777" max="5777" customWidth="1" width="10.81640625"/>
    <col min="5778" max="5778" customWidth="1" width="10.81640625"/>
    <col min="5779" max="5779" customWidth="1" width="10.81640625"/>
    <col min="5780" max="5780" customWidth="1" width="10.81640625"/>
    <col min="5781" max="5781" customWidth="1" width="10.81640625"/>
    <col min="5782" max="5782" customWidth="1" width="10.81640625"/>
    <col min="5783" max="5783" customWidth="1" width="10.81640625"/>
    <col min="5784" max="5784" customWidth="1" width="10.81640625"/>
    <col min="5785" max="5785" customWidth="1" width="10.81640625"/>
    <col min="5786" max="5786" customWidth="1" width="10.81640625"/>
    <col min="5787" max="5787" customWidth="1" width="10.81640625"/>
    <col min="5788" max="5788" customWidth="1" width="10.81640625"/>
    <col min="5789" max="5789" customWidth="1" width="10.81640625"/>
    <col min="5790" max="5790" customWidth="1" width="10.81640625"/>
    <col min="5791" max="5791" customWidth="1" width="10.81640625"/>
    <col min="5792" max="5792" customWidth="1" width="10.81640625"/>
    <col min="5793" max="5793" customWidth="1" width="10.81640625"/>
    <col min="5794" max="5794" customWidth="1" width="10.81640625"/>
    <col min="5795" max="5795" customWidth="1" width="10.81640625"/>
    <col min="5796" max="5796" customWidth="1" width="10.81640625"/>
    <col min="5797" max="5797" customWidth="1" width="10.81640625"/>
    <col min="5798" max="5798" customWidth="1" width="10.81640625"/>
    <col min="5799" max="5799" customWidth="1" width="10.81640625"/>
    <col min="5800" max="5800" customWidth="1" width="10.81640625"/>
    <col min="5801" max="5801" customWidth="1" width="10.81640625"/>
    <col min="5802" max="5802" customWidth="1" width="10.81640625"/>
    <col min="5803" max="5803" customWidth="1" width="10.81640625"/>
    <col min="5804" max="5804" customWidth="1" width="10.81640625"/>
    <col min="5805" max="5805" customWidth="1" width="10.81640625"/>
    <col min="5806" max="5806" customWidth="1" width="10.81640625"/>
    <col min="5807" max="5807" customWidth="1" width="10.81640625"/>
    <col min="5808" max="5808" customWidth="1" width="10.81640625"/>
    <col min="5809" max="5809" customWidth="1" width="10.81640625"/>
    <col min="5810" max="5810" customWidth="1" width="10.81640625"/>
    <col min="5811" max="5811" customWidth="1" width="10.81640625"/>
    <col min="5812" max="5812" customWidth="1" width="10.81640625"/>
    <col min="5813" max="5813" customWidth="1" width="10.81640625"/>
    <col min="5814" max="5814" customWidth="1" width="10.81640625"/>
    <col min="5815" max="5815" customWidth="1" width="10.81640625"/>
    <col min="5816" max="5816" customWidth="1" width="10.81640625"/>
    <col min="5817" max="5817" customWidth="1" width="10.81640625"/>
    <col min="5818" max="5818" customWidth="1" width="10.81640625"/>
    <col min="5819" max="5819" customWidth="1" width="10.81640625"/>
    <col min="5820" max="5820" customWidth="1" width="10.81640625"/>
    <col min="5821" max="5821" customWidth="1" width="10.81640625"/>
    <col min="5822" max="5822" customWidth="1" width="10.81640625"/>
    <col min="5823" max="5823" customWidth="1" width="10.81640625"/>
    <col min="5824" max="5824" customWidth="1" width="10.81640625"/>
    <col min="5825" max="5825" customWidth="1" width="10.81640625"/>
    <col min="5826" max="5826" customWidth="1" width="10.81640625"/>
    <col min="5827" max="5827" customWidth="1" width="10.81640625"/>
    <col min="5828" max="5828" customWidth="1" width="10.81640625"/>
    <col min="5829" max="5829" customWidth="1" width="10.81640625"/>
    <col min="5830" max="5830" customWidth="1" width="10.81640625"/>
    <col min="5831" max="5831" customWidth="1" width="10.81640625"/>
    <col min="5832" max="5832" customWidth="1" width="10.81640625"/>
    <col min="5833" max="5833" customWidth="1" width="10.81640625"/>
    <col min="5834" max="5834" customWidth="1" width="10.81640625"/>
    <col min="5835" max="5835" customWidth="1" width="10.81640625"/>
    <col min="5836" max="5836" customWidth="1" width="10.81640625"/>
    <col min="5837" max="5837" customWidth="1" width="10.81640625"/>
    <col min="5838" max="5838" customWidth="1" width="10.81640625"/>
    <col min="5839" max="5839" customWidth="1" width="10.81640625"/>
    <col min="5840" max="5840" customWidth="1" width="10.81640625"/>
    <col min="5841" max="5841" customWidth="1" width="10.81640625"/>
    <col min="5842" max="5842" customWidth="1" width="10.81640625"/>
    <col min="5843" max="5843" customWidth="1" width="10.81640625"/>
    <col min="5844" max="5844" customWidth="1" width="10.81640625"/>
    <col min="5845" max="5845" customWidth="1" width="10.81640625"/>
    <col min="5846" max="5846" customWidth="1" width="10.81640625"/>
    <col min="5847" max="5847" customWidth="1" width="10.81640625"/>
    <col min="5848" max="5848" customWidth="1" width="10.81640625"/>
    <col min="5849" max="5849" customWidth="1" width="10.81640625"/>
    <col min="5850" max="5850" customWidth="1" width="10.81640625"/>
    <col min="5851" max="5851" customWidth="1" width="10.81640625"/>
    <col min="5852" max="5852" customWidth="1" width="10.81640625"/>
    <col min="5853" max="5853" customWidth="1" width="10.81640625"/>
    <col min="5854" max="5854" customWidth="1" width="10.81640625"/>
    <col min="5855" max="5855" customWidth="1" width="10.81640625"/>
    <col min="5856" max="5856" customWidth="1" width="10.81640625"/>
    <col min="5857" max="5857" customWidth="1" width="10.81640625"/>
    <col min="5858" max="5858" customWidth="1" width="10.81640625"/>
    <col min="5859" max="5859" customWidth="1" width="10.81640625"/>
    <col min="5860" max="5860" customWidth="1" width="10.81640625"/>
    <col min="5861" max="5861" customWidth="1" width="10.81640625"/>
    <col min="5862" max="5862" customWidth="1" width="10.81640625"/>
    <col min="5863" max="5863" customWidth="1" width="10.81640625"/>
    <col min="5864" max="5864" customWidth="1" width="10.81640625"/>
    <col min="5865" max="5865" customWidth="1" width="10.81640625"/>
    <col min="5866" max="5866" customWidth="1" width="10.81640625"/>
    <col min="5867" max="5867" customWidth="1" width="10.81640625"/>
    <col min="5868" max="5868" customWidth="1" width="10.81640625"/>
    <col min="5869" max="5869" customWidth="1" width="10.81640625"/>
    <col min="5870" max="5870" customWidth="1" width="10.81640625"/>
    <col min="5871" max="5871" customWidth="1" width="10.81640625"/>
    <col min="5872" max="5872" customWidth="1" width="10.81640625"/>
    <col min="5873" max="5873" customWidth="1" width="10.81640625"/>
    <col min="5874" max="5874" customWidth="1" width="10.81640625"/>
    <col min="5875" max="5875" customWidth="1" width="10.81640625"/>
    <col min="5876" max="5876" customWidth="1" width="10.81640625"/>
    <col min="5877" max="5877" customWidth="1" width="10.81640625"/>
    <col min="5878" max="5878" customWidth="1" width="10.81640625"/>
    <col min="5879" max="5879" customWidth="1" width="10.81640625"/>
    <col min="5880" max="5880" customWidth="1" width="10.81640625"/>
    <col min="5881" max="5881" customWidth="1" width="10.81640625"/>
    <col min="5882" max="5882" customWidth="1" width="10.81640625"/>
    <col min="5883" max="5883" customWidth="1" width="10.81640625"/>
    <col min="5884" max="5884" customWidth="1" width="10.81640625"/>
    <col min="5885" max="5885" customWidth="1" width="10.81640625"/>
    <col min="5886" max="5886" customWidth="1" width="10.81640625"/>
    <col min="5887" max="5887" customWidth="1" width="10.81640625"/>
    <col min="5888" max="5888" customWidth="1" width="10.81640625"/>
    <col min="5889" max="5889" customWidth="1" width="10.81640625"/>
    <col min="5890" max="5890" customWidth="1" width="10.81640625"/>
    <col min="5891" max="5891" customWidth="1" width="10.81640625"/>
    <col min="5892" max="5892" customWidth="1" width="10.81640625"/>
    <col min="5893" max="5893" customWidth="1" width="10.81640625"/>
    <col min="5894" max="5894" customWidth="1" width="10.81640625"/>
    <col min="5895" max="5895" customWidth="1" width="10.81640625"/>
    <col min="5896" max="5896" customWidth="1" width="10.81640625"/>
    <col min="5897" max="5897" customWidth="1" width="10.81640625"/>
    <col min="5898" max="5898" customWidth="1" width="10.81640625"/>
    <col min="5899" max="5899" customWidth="1" width="10.81640625"/>
    <col min="5900" max="5900" customWidth="1" width="10.81640625"/>
    <col min="5901" max="5901" customWidth="1" width="10.81640625"/>
    <col min="5902" max="5902" customWidth="1" width="10.81640625"/>
    <col min="5903" max="5903" customWidth="1" width="10.81640625"/>
    <col min="5904" max="5904" customWidth="1" width="10.81640625"/>
    <col min="5905" max="5905" customWidth="1" width="10.81640625"/>
    <col min="5906" max="5906" customWidth="1" width="10.81640625"/>
    <col min="5907" max="5907" customWidth="1" width="10.81640625"/>
    <col min="5908" max="5908" customWidth="1" width="10.81640625"/>
    <col min="5909" max="5909" customWidth="1" width="10.81640625"/>
    <col min="5910" max="5910" customWidth="1" width="10.81640625"/>
    <col min="5911" max="5911" customWidth="1" width="10.81640625"/>
    <col min="5912" max="5912" customWidth="1" width="10.81640625"/>
    <col min="5913" max="5913" customWidth="1" width="10.81640625"/>
    <col min="5914" max="5914" customWidth="1" width="10.81640625"/>
    <col min="5915" max="5915" customWidth="1" width="10.81640625"/>
    <col min="5916" max="5916" customWidth="1" width="10.81640625"/>
    <col min="5917" max="5917" customWidth="1" width="10.81640625"/>
    <col min="5918" max="5918" customWidth="1" width="10.81640625"/>
    <col min="5919" max="5919" customWidth="1" width="10.81640625"/>
    <col min="5920" max="5920" customWidth="1" width="10.81640625"/>
    <col min="5921" max="5921" customWidth="1" width="10.81640625"/>
    <col min="5922" max="5922" customWidth="1" width="10.81640625"/>
    <col min="5923" max="5923" customWidth="1" width="10.81640625"/>
    <col min="5924" max="5924" customWidth="1" width="10.81640625"/>
    <col min="5925" max="5925" customWidth="1" width="10.81640625"/>
    <col min="5926" max="5926" customWidth="1" width="10.81640625"/>
    <col min="5927" max="5927" customWidth="1" width="10.81640625"/>
    <col min="5928" max="5928" customWidth="1" width="10.81640625"/>
    <col min="5929" max="5929" customWidth="1" width="10.81640625"/>
    <col min="5930" max="5930" customWidth="1" width="10.81640625"/>
    <col min="5931" max="5931" customWidth="1" width="10.81640625"/>
    <col min="5932" max="5932" customWidth="1" width="10.81640625"/>
    <col min="5933" max="5933" customWidth="1" width="10.81640625"/>
    <col min="5934" max="5934" customWidth="1" width="10.81640625"/>
    <col min="5935" max="5935" customWidth="1" width="10.81640625"/>
    <col min="5936" max="5936" customWidth="1" width="10.81640625"/>
    <col min="5937" max="5937" customWidth="1" width="10.81640625"/>
    <col min="5938" max="5938" customWidth="1" width="10.81640625"/>
    <col min="5939" max="5939" customWidth="1" width="10.81640625"/>
    <col min="5940" max="5940" customWidth="1" width="10.81640625"/>
    <col min="5941" max="5941" customWidth="1" width="10.81640625"/>
    <col min="5942" max="5942" customWidth="1" width="10.81640625"/>
    <col min="5943" max="5943" customWidth="1" width="10.81640625"/>
    <col min="5944" max="5944" customWidth="1" width="10.81640625"/>
    <col min="5945" max="5945" customWidth="1" width="10.81640625"/>
    <col min="5946" max="5946" customWidth="1" width="10.81640625"/>
    <col min="5947" max="5947" customWidth="1" width="10.81640625"/>
    <col min="5948" max="5948" customWidth="1" width="10.81640625"/>
    <col min="5949" max="5949" customWidth="1" width="10.81640625"/>
    <col min="5950" max="5950" customWidth="1" width="10.81640625"/>
    <col min="5951" max="5951" customWidth="1" width="10.81640625"/>
    <col min="5952" max="5952" customWidth="1" width="10.81640625"/>
    <col min="5953" max="5953" customWidth="1" width="10.81640625"/>
    <col min="5954" max="5954" customWidth="1" width="10.81640625"/>
    <col min="5955" max="5955" customWidth="1" width="10.81640625"/>
    <col min="5956" max="5956" customWidth="1" width="10.81640625"/>
    <col min="5957" max="5957" customWidth="1" width="10.81640625"/>
    <col min="5958" max="5958" customWidth="1" width="10.81640625"/>
    <col min="5959" max="5959" customWidth="1" width="10.81640625"/>
    <col min="5960" max="5960" customWidth="1" width="10.81640625"/>
    <col min="5961" max="5961" customWidth="1" width="10.81640625"/>
    <col min="5962" max="5962" customWidth="1" width="10.81640625"/>
    <col min="5963" max="5963" customWidth="1" width="10.81640625"/>
    <col min="5964" max="5964" customWidth="1" width="10.81640625"/>
    <col min="5965" max="5965" customWidth="1" width="10.81640625"/>
    <col min="5966" max="5966" customWidth="1" width="10.81640625"/>
    <col min="5967" max="5967" customWidth="1" width="10.81640625"/>
    <col min="5968" max="5968" customWidth="1" width="10.81640625"/>
    <col min="5969" max="5969" customWidth="1" width="10.81640625"/>
    <col min="5970" max="5970" customWidth="1" width="10.81640625"/>
    <col min="5971" max="5971" customWidth="1" width="10.81640625"/>
    <col min="5972" max="5972" customWidth="1" width="10.81640625"/>
    <col min="5973" max="5973" customWidth="1" width="10.81640625"/>
    <col min="5974" max="5974" customWidth="1" width="10.81640625"/>
    <col min="5975" max="5975" customWidth="1" width="10.81640625"/>
    <col min="5976" max="5976" customWidth="1" width="10.81640625"/>
    <col min="5977" max="5977" customWidth="1" width="10.81640625"/>
    <col min="5978" max="5978" customWidth="1" width="10.81640625"/>
    <col min="5979" max="5979" customWidth="1" width="10.81640625"/>
    <col min="5980" max="5980" customWidth="1" width="10.81640625"/>
    <col min="5981" max="5981" customWidth="1" width="10.81640625"/>
    <col min="5982" max="5982" customWidth="1" width="10.81640625"/>
    <col min="5983" max="5983" customWidth="1" width="10.81640625"/>
    <col min="5984" max="5984" customWidth="1" width="10.81640625"/>
    <col min="5985" max="5985" customWidth="1" width="10.81640625"/>
    <col min="5986" max="5986" customWidth="1" width="10.81640625"/>
    <col min="5987" max="5987" customWidth="1" width="10.81640625"/>
    <col min="5988" max="5988" customWidth="1" width="10.81640625"/>
    <col min="5989" max="5989" customWidth="1" width="10.81640625"/>
    <col min="5990" max="5990" customWidth="1" width="10.81640625"/>
    <col min="5991" max="5991" customWidth="1" width="10.81640625"/>
    <col min="5992" max="5992" customWidth="1" width="10.81640625"/>
    <col min="5993" max="5993" customWidth="1" width="10.81640625"/>
    <col min="5994" max="5994" customWidth="1" width="10.81640625"/>
    <col min="5995" max="5995" customWidth="1" width="10.81640625"/>
    <col min="5996" max="5996" customWidth="1" width="10.81640625"/>
    <col min="5997" max="5997" customWidth="1" width="10.81640625"/>
    <col min="5998" max="5998" customWidth="1" width="10.81640625"/>
    <col min="5999" max="5999" customWidth="1" width="10.81640625"/>
    <col min="6000" max="6000" customWidth="1" width="10.81640625"/>
    <col min="6001" max="6001" customWidth="1" width="10.81640625"/>
    <col min="6002" max="6002" customWidth="1" width="10.81640625"/>
    <col min="6003" max="6003" customWidth="1" width="10.81640625"/>
    <col min="6004" max="6004" customWidth="1" width="10.81640625"/>
    <col min="6005" max="6005" customWidth="1" width="10.81640625"/>
    <col min="6006" max="6006" customWidth="1" width="10.81640625"/>
    <col min="6007" max="6007" customWidth="1" width="10.81640625"/>
    <col min="6008" max="6008" customWidth="1" width="10.81640625"/>
    <col min="6009" max="6009" customWidth="1" width="10.81640625"/>
    <col min="6010" max="6010" customWidth="1" width="10.81640625"/>
    <col min="6011" max="6011" customWidth="1" width="10.81640625"/>
    <col min="6012" max="6012" customWidth="1" width="10.81640625"/>
    <col min="6013" max="6013" customWidth="1" width="10.81640625"/>
    <col min="6014" max="6014" customWidth="1" width="10.81640625"/>
    <col min="6015" max="6015" customWidth="1" width="10.81640625"/>
    <col min="6016" max="6016" customWidth="1" width="10.81640625"/>
    <col min="6017" max="6017" customWidth="1" width="10.81640625"/>
    <col min="6018" max="6018" customWidth="1" width="10.81640625"/>
    <col min="6019" max="6019" customWidth="1" width="10.81640625"/>
    <col min="6020" max="6020" customWidth="1" width="10.81640625"/>
    <col min="6021" max="6021" customWidth="1" width="10.81640625"/>
    <col min="6022" max="6022" customWidth="1" width="10.81640625"/>
    <col min="6023" max="6023" customWidth="1" width="10.81640625"/>
    <col min="6024" max="6024" customWidth="1" width="10.81640625"/>
    <col min="6025" max="6025" customWidth="1" width="10.81640625"/>
    <col min="6026" max="6026" customWidth="1" width="10.81640625"/>
    <col min="6027" max="6027" customWidth="1" width="10.81640625"/>
    <col min="6028" max="6028" customWidth="1" width="10.81640625"/>
    <col min="6029" max="6029" customWidth="1" width="10.81640625"/>
    <col min="6030" max="6030" customWidth="1" width="10.81640625"/>
    <col min="6031" max="6031" customWidth="1" width="10.81640625"/>
    <col min="6032" max="6032" customWidth="1" width="10.81640625"/>
    <col min="6033" max="6033" customWidth="1" width="10.81640625"/>
    <col min="6034" max="6034" customWidth="1" width="10.81640625"/>
    <col min="6035" max="6035" customWidth="1" width="10.81640625"/>
    <col min="6036" max="6036" customWidth="1" width="10.81640625"/>
    <col min="6037" max="6037" customWidth="1" width="10.81640625"/>
    <col min="6038" max="6038" customWidth="1" width="10.81640625"/>
    <col min="6039" max="6039" customWidth="1" width="10.81640625"/>
    <col min="6040" max="6040" customWidth="1" width="10.81640625"/>
    <col min="6041" max="6041" customWidth="1" width="10.81640625"/>
    <col min="6042" max="6042" customWidth="1" width="10.81640625"/>
    <col min="6043" max="6043" customWidth="1" width="10.81640625"/>
    <col min="6044" max="6044" customWidth="1" width="10.81640625"/>
    <col min="6045" max="6045" customWidth="1" width="10.81640625"/>
    <col min="6046" max="6046" customWidth="1" width="10.81640625"/>
    <col min="6047" max="6047" customWidth="1" width="10.81640625"/>
    <col min="6048" max="6048" customWidth="1" width="10.81640625"/>
    <col min="6049" max="6049" customWidth="1" width="10.81640625"/>
    <col min="6050" max="6050" customWidth="1" width="10.81640625"/>
    <col min="6051" max="6051" customWidth="1" width="10.81640625"/>
    <col min="6052" max="6052" customWidth="1" width="10.81640625"/>
    <col min="6053" max="6053" customWidth="1" width="10.81640625"/>
    <col min="6054" max="6054" customWidth="1" width="10.81640625"/>
    <col min="6055" max="6055" customWidth="1" width="10.81640625"/>
    <col min="6056" max="6056" customWidth="1" width="10.81640625"/>
    <col min="6057" max="6057" customWidth="1" width="10.81640625"/>
    <col min="6058" max="6058" customWidth="1" width="10.81640625"/>
    <col min="6059" max="6059" customWidth="1" width="10.81640625"/>
    <col min="6060" max="6060" customWidth="1" width="10.81640625"/>
    <col min="6061" max="6061" customWidth="1" width="10.81640625"/>
    <col min="6062" max="6062" customWidth="1" width="10.81640625"/>
    <col min="6063" max="6063" customWidth="1" width="10.81640625"/>
    <col min="6064" max="6064" customWidth="1" width="10.81640625"/>
    <col min="6065" max="6065" customWidth="1" width="10.81640625"/>
    <col min="6066" max="6066" customWidth="1" width="10.81640625"/>
    <col min="6067" max="6067" customWidth="1" width="10.81640625"/>
    <col min="6068" max="6068" customWidth="1" width="10.81640625"/>
    <col min="6069" max="6069" customWidth="1" width="10.81640625"/>
    <col min="6070" max="6070" customWidth="1" width="10.81640625"/>
    <col min="6071" max="6071" customWidth="1" width="10.81640625"/>
    <col min="6072" max="6072" customWidth="1" width="10.81640625"/>
    <col min="6073" max="6073" customWidth="1" width="10.81640625"/>
    <col min="6074" max="6074" customWidth="1" width="10.81640625"/>
    <col min="6075" max="6075" customWidth="1" width="10.81640625"/>
    <col min="6076" max="6076" customWidth="1" width="10.81640625"/>
    <col min="6077" max="6077" customWidth="1" width="10.81640625"/>
    <col min="6078" max="6078" customWidth="1" width="10.81640625"/>
    <col min="6079" max="6079" customWidth="1" width="10.81640625"/>
    <col min="6080" max="6080" customWidth="1" width="10.81640625"/>
    <col min="6081" max="6081" customWidth="1" width="10.81640625"/>
    <col min="6082" max="6082" customWidth="1" width="10.81640625"/>
    <col min="6083" max="6083" customWidth="1" width="10.81640625"/>
    <col min="6084" max="6084" customWidth="1" width="10.81640625"/>
    <col min="6085" max="6085" customWidth="1" width="10.81640625"/>
    <col min="6086" max="6086" customWidth="1" width="10.81640625"/>
    <col min="6087" max="6087" customWidth="1" width="10.81640625"/>
    <col min="6088" max="6088" customWidth="1" width="10.81640625"/>
    <col min="6089" max="6089" customWidth="1" width="10.81640625"/>
    <col min="6090" max="6090" customWidth="1" width="10.81640625"/>
    <col min="6091" max="6091" customWidth="1" width="10.81640625"/>
    <col min="6092" max="6092" customWidth="1" width="10.81640625"/>
    <col min="6093" max="6093" customWidth="1" width="10.81640625"/>
    <col min="6094" max="6094" customWidth="1" width="10.81640625"/>
    <col min="6095" max="6095" customWidth="1" width="10.81640625"/>
    <col min="6096" max="6096" customWidth="1" width="10.81640625"/>
    <col min="6097" max="6097" customWidth="1" width="10.81640625"/>
    <col min="6098" max="6098" customWidth="1" width="10.81640625"/>
    <col min="6099" max="6099" customWidth="1" width="10.81640625"/>
    <col min="6100" max="6100" customWidth="1" width="10.81640625"/>
    <col min="6101" max="6101" customWidth="1" width="10.81640625"/>
    <col min="6102" max="6102" customWidth="1" width="10.81640625"/>
    <col min="6103" max="6103" customWidth="1" width="10.81640625"/>
    <col min="6104" max="6104" customWidth="1" width="10.81640625"/>
    <col min="6105" max="6105" customWidth="1" width="10.81640625"/>
    <col min="6106" max="6106" customWidth="1" width="10.81640625"/>
    <col min="6107" max="6107" customWidth="1" width="10.81640625"/>
    <col min="6108" max="6108" customWidth="1" width="10.81640625"/>
    <col min="6109" max="6109" customWidth="1" width="10.81640625"/>
    <col min="6110" max="6110" customWidth="1" width="10.81640625"/>
    <col min="6111" max="6111" customWidth="1" width="10.81640625"/>
    <col min="6112" max="6112" customWidth="1" width="10.81640625"/>
    <col min="6113" max="6113" customWidth="1" width="10.81640625"/>
    <col min="6114" max="6114" customWidth="1" width="10.81640625"/>
    <col min="6115" max="6115" customWidth="1" width="10.81640625"/>
    <col min="6116" max="6116" customWidth="1" width="10.81640625"/>
    <col min="6117" max="6117" customWidth="1" width="10.81640625"/>
    <col min="6118" max="6118" customWidth="1" width="10.81640625"/>
    <col min="6119" max="6119" customWidth="1" width="10.81640625"/>
    <col min="6120" max="6120" customWidth="1" width="10.81640625"/>
    <col min="6121" max="6121" customWidth="1" width="10.81640625"/>
    <col min="6122" max="6122" customWidth="1" width="10.81640625"/>
    <col min="6123" max="6123" customWidth="1" width="10.81640625"/>
    <col min="6124" max="6124" customWidth="1" width="10.81640625"/>
    <col min="6125" max="6125" customWidth="1" width="10.81640625"/>
    <col min="6126" max="6126" customWidth="1" width="10.81640625"/>
    <col min="6127" max="6127" customWidth="1" width="10.81640625"/>
    <col min="6128" max="6128" customWidth="1" width="10.81640625"/>
    <col min="6129" max="6129" customWidth="1" width="10.81640625"/>
    <col min="6130" max="6130" customWidth="1" width="10.81640625"/>
    <col min="6131" max="6131" customWidth="1" width="10.81640625"/>
    <col min="6132" max="6132" customWidth="1" width="10.81640625"/>
    <col min="6133" max="6133" customWidth="1" width="10.81640625"/>
    <col min="6134" max="6134" customWidth="1" width="10.81640625"/>
    <col min="6135" max="6135" customWidth="1" width="10.81640625"/>
    <col min="6136" max="6136" customWidth="1" width="10.81640625"/>
    <col min="6137" max="6137" customWidth="1" width="10.81640625"/>
    <col min="6138" max="6138" customWidth="1" width="10.81640625"/>
    <col min="6139" max="6139" customWidth="1" width="10.81640625"/>
    <col min="6140" max="6140" customWidth="1" width="10.81640625"/>
    <col min="6141" max="6141" customWidth="1" width="10.81640625"/>
    <col min="6142" max="6142" customWidth="1" width="10.81640625"/>
    <col min="6143" max="6143" customWidth="1" width="10.81640625"/>
    <col min="6144" max="6144" customWidth="1" width="10.81640625"/>
    <col min="6145" max="6145" customWidth="1" width="10.81640625"/>
    <col min="6146" max="6146" customWidth="1" width="10.81640625"/>
    <col min="6147" max="6147" customWidth="1" width="10.81640625"/>
    <col min="6148" max="6148" customWidth="1" width="10.81640625"/>
    <col min="6149" max="6149" customWidth="1" width="10.81640625"/>
    <col min="6150" max="6150" customWidth="1" width="10.81640625"/>
    <col min="6151" max="6151" customWidth="1" width="10.81640625"/>
    <col min="6152" max="6152" customWidth="1" width="10.81640625"/>
    <col min="6153" max="6153" customWidth="1" width="10.81640625"/>
    <col min="6154" max="6154" customWidth="1" width="10.81640625"/>
    <col min="6155" max="6155" customWidth="1" width="10.81640625"/>
    <col min="6156" max="6156" customWidth="1" width="10.81640625"/>
    <col min="6157" max="6157" customWidth="1" width="10.81640625"/>
    <col min="6158" max="6158" customWidth="1" width="10.81640625"/>
    <col min="6159" max="6159" customWidth="1" width="10.81640625"/>
    <col min="6160" max="6160" customWidth="1" width="10.81640625"/>
    <col min="6161" max="6161" customWidth="1" width="10.81640625"/>
    <col min="6162" max="6162" customWidth="1" width="10.81640625"/>
    <col min="6163" max="6163" customWidth="1" width="10.81640625"/>
    <col min="6164" max="6164" customWidth="1" width="10.81640625"/>
    <col min="6165" max="6165" customWidth="1" width="10.81640625"/>
    <col min="6166" max="6166" customWidth="1" width="10.81640625"/>
    <col min="6167" max="6167" customWidth="1" width="10.81640625"/>
    <col min="6168" max="6168" customWidth="1" width="10.81640625"/>
    <col min="6169" max="6169" customWidth="1" width="10.81640625"/>
    <col min="6170" max="6170" customWidth="1" width="10.81640625"/>
    <col min="6171" max="6171" customWidth="1" width="10.81640625"/>
    <col min="6172" max="6172" customWidth="1" width="10.81640625"/>
    <col min="6173" max="6173" customWidth="1" width="10.81640625"/>
    <col min="6174" max="6174" customWidth="1" width="10.81640625"/>
    <col min="6175" max="6175" customWidth="1" width="10.81640625"/>
    <col min="6176" max="6176" customWidth="1" width="10.81640625"/>
    <col min="6177" max="6177" customWidth="1" width="10.81640625"/>
    <col min="6178" max="6178" customWidth="1" width="10.81640625"/>
    <col min="6179" max="6179" customWidth="1" width="10.81640625"/>
    <col min="6180" max="6180" customWidth="1" width="10.81640625"/>
    <col min="6181" max="6181" customWidth="1" width="10.81640625"/>
    <col min="6182" max="6182" customWidth="1" width="10.81640625"/>
    <col min="6183" max="6183" customWidth="1" width="10.81640625"/>
    <col min="6184" max="6184" customWidth="1" width="10.81640625"/>
    <col min="6185" max="6185" customWidth="1" width="10.81640625"/>
    <col min="6186" max="6186" customWidth="1" width="10.81640625"/>
    <col min="6187" max="6187" customWidth="1" width="10.81640625"/>
    <col min="6188" max="6188" customWidth="1" width="10.81640625"/>
    <col min="6189" max="6189" customWidth="1" width="10.81640625"/>
    <col min="6190" max="6190" customWidth="1" width="10.81640625"/>
    <col min="6191" max="6191" customWidth="1" width="10.81640625"/>
    <col min="6192" max="6192" customWidth="1" width="10.81640625"/>
    <col min="6193" max="6193" customWidth="1" width="10.81640625"/>
    <col min="6194" max="6194" customWidth="1" width="10.81640625"/>
    <col min="6195" max="6195" customWidth="1" width="10.81640625"/>
    <col min="6196" max="6196" customWidth="1" width="10.81640625"/>
    <col min="6197" max="6197" customWidth="1" width="10.81640625"/>
    <col min="6198" max="6198" customWidth="1" width="10.81640625"/>
    <col min="6199" max="6199" customWidth="1" width="10.81640625"/>
    <col min="6200" max="6200" customWidth="1" width="10.81640625"/>
    <col min="6201" max="6201" customWidth="1" width="10.81640625"/>
    <col min="6202" max="6202" customWidth="1" width="10.81640625"/>
    <col min="6203" max="6203" customWidth="1" width="10.81640625"/>
    <col min="6204" max="6204" customWidth="1" width="10.81640625"/>
    <col min="6205" max="6205" customWidth="1" width="10.81640625"/>
    <col min="6206" max="6206" customWidth="1" width="10.81640625"/>
    <col min="6207" max="6207" customWidth="1" width="10.81640625"/>
    <col min="6208" max="6208" customWidth="1" width="10.81640625"/>
    <col min="6209" max="6209" customWidth="1" width="10.81640625"/>
    <col min="6210" max="6210" customWidth="1" width="10.81640625"/>
    <col min="6211" max="6211" customWidth="1" width="10.81640625"/>
    <col min="6212" max="6212" customWidth="1" width="10.81640625"/>
    <col min="6213" max="6213" customWidth="1" width="10.81640625"/>
    <col min="6214" max="6214" customWidth="1" width="10.81640625"/>
    <col min="6215" max="6215" customWidth="1" width="10.81640625"/>
    <col min="6216" max="6216" customWidth="1" width="10.81640625"/>
    <col min="6217" max="6217" customWidth="1" width="10.81640625"/>
    <col min="6218" max="6218" customWidth="1" width="10.81640625"/>
    <col min="6219" max="6219" customWidth="1" width="10.81640625"/>
    <col min="6220" max="6220" customWidth="1" width="10.81640625"/>
    <col min="6221" max="6221" customWidth="1" width="10.81640625"/>
    <col min="6222" max="6222" customWidth="1" width="10.81640625"/>
    <col min="6223" max="6223" customWidth="1" width="10.81640625"/>
    <col min="6224" max="6224" customWidth="1" width="10.81640625"/>
    <col min="6225" max="6225" customWidth="1" width="10.81640625"/>
    <col min="6226" max="6226" customWidth="1" width="10.81640625"/>
    <col min="6227" max="6227" customWidth="1" width="10.81640625"/>
    <col min="6228" max="6228" customWidth="1" width="10.81640625"/>
    <col min="6229" max="6229" customWidth="1" width="10.81640625"/>
    <col min="6230" max="6230" customWidth="1" width="10.81640625"/>
    <col min="6231" max="6231" customWidth="1" width="10.81640625"/>
    <col min="6232" max="6232" customWidth="1" width="10.81640625"/>
    <col min="6233" max="6233" customWidth="1" width="10.81640625"/>
    <col min="6234" max="6234" customWidth="1" width="10.81640625"/>
    <col min="6235" max="6235" customWidth="1" width="10.81640625"/>
    <col min="6236" max="6236" customWidth="1" width="10.81640625"/>
    <col min="6237" max="6237" customWidth="1" width="10.81640625"/>
    <col min="6238" max="6238" customWidth="1" width="10.81640625"/>
    <col min="6239" max="6239" customWidth="1" width="10.81640625"/>
    <col min="6240" max="6240" customWidth="1" width="10.81640625"/>
    <col min="6241" max="6241" customWidth="1" width="10.81640625"/>
    <col min="6242" max="6242" customWidth="1" width="10.81640625"/>
    <col min="6243" max="6243" customWidth="1" width="10.81640625"/>
    <col min="6244" max="6244" customWidth="1" width="10.81640625"/>
    <col min="6245" max="6245" customWidth="1" width="10.81640625"/>
    <col min="6246" max="6246" customWidth="1" width="10.81640625"/>
    <col min="6247" max="6247" customWidth="1" width="10.81640625"/>
    <col min="6248" max="6248" customWidth="1" width="10.81640625"/>
    <col min="6249" max="6249" customWidth="1" width="10.81640625"/>
    <col min="6250" max="6250" customWidth="1" width="10.81640625"/>
    <col min="6251" max="6251" customWidth="1" width="10.81640625"/>
    <col min="6252" max="6252" customWidth="1" width="10.81640625"/>
    <col min="6253" max="6253" customWidth="1" width="10.81640625"/>
    <col min="6254" max="6254" customWidth="1" width="10.81640625"/>
    <col min="6255" max="6255" customWidth="1" width="10.81640625"/>
    <col min="6256" max="6256" customWidth="1" width="10.81640625"/>
    <col min="6257" max="6257" customWidth="1" width="10.81640625"/>
    <col min="6258" max="6258" customWidth="1" width="10.81640625"/>
    <col min="6259" max="6259" customWidth="1" width="10.81640625"/>
    <col min="6260" max="6260" customWidth="1" width="10.81640625"/>
    <col min="6261" max="6261" customWidth="1" width="10.81640625"/>
    <col min="6262" max="6262" customWidth="1" width="10.81640625"/>
    <col min="6263" max="6263" customWidth="1" width="10.81640625"/>
    <col min="6264" max="6264" customWidth="1" width="10.81640625"/>
    <col min="6265" max="6265" customWidth="1" width="10.81640625"/>
    <col min="6266" max="6266" customWidth="1" width="10.81640625"/>
    <col min="6267" max="6267" customWidth="1" width="10.81640625"/>
    <col min="6268" max="6268" customWidth="1" width="10.81640625"/>
    <col min="6269" max="6269" customWidth="1" width="10.81640625"/>
    <col min="6270" max="6270" customWidth="1" width="10.81640625"/>
    <col min="6271" max="6271" customWidth="1" width="10.81640625"/>
    <col min="6272" max="6272" customWidth="1" width="10.81640625"/>
    <col min="6273" max="6273" customWidth="1" width="10.81640625"/>
    <col min="6274" max="6274" customWidth="1" width="10.81640625"/>
    <col min="6275" max="6275" customWidth="1" width="10.81640625"/>
    <col min="6276" max="6276" customWidth="1" width="10.81640625"/>
    <col min="6277" max="6277" customWidth="1" width="10.81640625"/>
    <col min="6278" max="6278" customWidth="1" width="10.81640625"/>
    <col min="6279" max="6279" customWidth="1" width="10.81640625"/>
    <col min="6280" max="6280" customWidth="1" width="10.81640625"/>
    <col min="6281" max="6281" customWidth="1" width="10.81640625"/>
    <col min="6282" max="6282" customWidth="1" width="10.81640625"/>
    <col min="6283" max="6283" customWidth="1" width="10.81640625"/>
    <col min="6284" max="6284" customWidth="1" width="10.81640625"/>
    <col min="6285" max="6285" customWidth="1" width="10.81640625"/>
    <col min="6286" max="6286" customWidth="1" width="10.81640625"/>
    <col min="6287" max="6287" customWidth="1" width="10.81640625"/>
    <col min="6288" max="6288" customWidth="1" width="10.81640625"/>
    <col min="6289" max="6289" customWidth="1" width="10.81640625"/>
    <col min="6290" max="6290" customWidth="1" width="10.81640625"/>
    <col min="6291" max="6291" customWidth="1" width="10.81640625"/>
    <col min="6292" max="6292" customWidth="1" width="10.81640625"/>
    <col min="6293" max="6293" customWidth="1" width="10.81640625"/>
    <col min="6294" max="6294" customWidth="1" width="10.81640625"/>
    <col min="6295" max="6295" customWidth="1" width="10.81640625"/>
    <col min="6296" max="6296" customWidth="1" width="10.81640625"/>
    <col min="6297" max="6297" customWidth="1" width="10.81640625"/>
    <col min="6298" max="6298" customWidth="1" width="10.81640625"/>
    <col min="6299" max="6299" customWidth="1" width="10.81640625"/>
    <col min="6300" max="6300" customWidth="1" width="10.81640625"/>
    <col min="6301" max="6301" customWidth="1" width="10.81640625"/>
    <col min="6302" max="6302" customWidth="1" width="10.81640625"/>
    <col min="6303" max="6303" customWidth="1" width="10.81640625"/>
    <col min="6304" max="6304" customWidth="1" width="10.81640625"/>
    <col min="6305" max="6305" customWidth="1" width="10.81640625"/>
    <col min="6306" max="6306" customWidth="1" width="10.81640625"/>
    <col min="6307" max="6307" customWidth="1" width="10.81640625"/>
    <col min="6308" max="6308" customWidth="1" width="10.81640625"/>
    <col min="6309" max="6309" customWidth="1" width="10.81640625"/>
    <col min="6310" max="6310" customWidth="1" width="10.81640625"/>
    <col min="6311" max="6311" customWidth="1" width="10.81640625"/>
    <col min="6312" max="6312" customWidth="1" width="10.81640625"/>
    <col min="6313" max="6313" customWidth="1" width="10.81640625"/>
    <col min="6314" max="6314" customWidth="1" width="10.81640625"/>
    <col min="6315" max="6315" customWidth="1" width="10.81640625"/>
    <col min="6316" max="6316" customWidth="1" width="10.81640625"/>
    <col min="6317" max="6317" customWidth="1" width="10.81640625"/>
    <col min="6318" max="6318" customWidth="1" width="10.81640625"/>
    <col min="6319" max="6319" customWidth="1" width="10.81640625"/>
    <col min="6320" max="6320" customWidth="1" width="10.81640625"/>
    <col min="6321" max="6321" customWidth="1" width="10.81640625"/>
    <col min="6322" max="6322" customWidth="1" width="10.81640625"/>
    <col min="6323" max="6323" customWidth="1" width="10.81640625"/>
    <col min="6324" max="6324" customWidth="1" width="10.81640625"/>
    <col min="6325" max="6325" customWidth="1" width="10.81640625"/>
    <col min="6326" max="6326" customWidth="1" width="10.81640625"/>
    <col min="6327" max="6327" customWidth="1" width="10.81640625"/>
    <col min="6328" max="6328" customWidth="1" width="10.81640625"/>
    <col min="6329" max="6329" customWidth="1" width="10.81640625"/>
    <col min="6330" max="6330" customWidth="1" width="10.81640625"/>
    <col min="6331" max="6331" customWidth="1" width="10.81640625"/>
    <col min="6332" max="6332" customWidth="1" width="10.81640625"/>
    <col min="6333" max="6333" customWidth="1" width="10.81640625"/>
    <col min="6334" max="6334" customWidth="1" width="10.81640625"/>
    <col min="6335" max="6335" customWidth="1" width="10.81640625"/>
    <col min="6336" max="6336" customWidth="1" width="10.81640625"/>
    <col min="6337" max="6337" customWidth="1" width="10.81640625"/>
    <col min="6338" max="6338" customWidth="1" width="10.81640625"/>
    <col min="6339" max="6339" customWidth="1" width="10.81640625"/>
    <col min="6340" max="6340" customWidth="1" width="10.81640625"/>
    <col min="6341" max="6341" customWidth="1" width="10.81640625"/>
    <col min="6342" max="6342" customWidth="1" width="10.81640625"/>
    <col min="6343" max="6343" customWidth="1" width="10.81640625"/>
    <col min="6344" max="6344" customWidth="1" width="10.81640625"/>
    <col min="6345" max="6345" customWidth="1" width="10.81640625"/>
    <col min="6346" max="6346" customWidth="1" width="10.81640625"/>
    <col min="6347" max="6347" customWidth="1" width="10.81640625"/>
    <col min="6348" max="6348" customWidth="1" width="10.81640625"/>
    <col min="6349" max="6349" customWidth="1" width="10.81640625"/>
    <col min="6350" max="6350" customWidth="1" width="10.81640625"/>
    <col min="6351" max="6351" customWidth="1" width="10.81640625"/>
    <col min="6352" max="6352" customWidth="1" width="10.81640625"/>
    <col min="6353" max="6353" customWidth="1" width="10.81640625"/>
    <col min="6354" max="6354" customWidth="1" width="10.81640625"/>
    <col min="6355" max="6355" customWidth="1" width="10.81640625"/>
    <col min="6356" max="6356" customWidth="1" width="10.81640625"/>
    <col min="6357" max="6357" customWidth="1" width="10.81640625"/>
    <col min="6358" max="6358" customWidth="1" width="10.81640625"/>
    <col min="6359" max="6359" customWidth="1" width="10.81640625"/>
    <col min="6360" max="6360" customWidth="1" width="10.81640625"/>
    <col min="6361" max="6361" customWidth="1" width="10.81640625"/>
    <col min="6362" max="6362" customWidth="1" width="10.81640625"/>
    <col min="6363" max="6363" customWidth="1" width="10.81640625"/>
    <col min="6364" max="6364" customWidth="1" width="10.81640625"/>
    <col min="6365" max="6365" customWidth="1" width="10.81640625"/>
    <col min="6366" max="6366" customWidth="1" width="10.81640625"/>
    <col min="6367" max="6367" customWidth="1" width="10.81640625"/>
    <col min="6368" max="6368" customWidth="1" width="10.81640625"/>
    <col min="6369" max="6369" customWidth="1" width="10.81640625"/>
    <col min="6370" max="6370" customWidth="1" width="10.81640625"/>
    <col min="6371" max="6371" customWidth="1" width="10.81640625"/>
    <col min="6372" max="6372" customWidth="1" width="10.81640625"/>
    <col min="6373" max="6373" customWidth="1" width="10.81640625"/>
    <col min="6374" max="6374" customWidth="1" width="10.81640625"/>
    <col min="6375" max="6375" customWidth="1" width="10.81640625"/>
    <col min="6376" max="6376" customWidth="1" width="10.81640625"/>
    <col min="6377" max="6377" customWidth="1" width="10.81640625"/>
    <col min="6378" max="6378" customWidth="1" width="10.81640625"/>
    <col min="6379" max="6379" customWidth="1" width="10.81640625"/>
    <col min="6380" max="6380" customWidth="1" width="10.81640625"/>
    <col min="6381" max="6381" customWidth="1" width="10.81640625"/>
    <col min="6382" max="6382" customWidth="1" width="10.81640625"/>
    <col min="6383" max="6383" customWidth="1" width="10.81640625"/>
    <col min="6384" max="6384" customWidth="1" width="10.81640625"/>
    <col min="6385" max="6385" customWidth="1" width="10.81640625"/>
    <col min="6386" max="6386" customWidth="1" width="10.81640625"/>
    <col min="6387" max="6387" customWidth="1" width="10.81640625"/>
    <col min="6388" max="6388" customWidth="1" width="10.81640625"/>
    <col min="6389" max="6389" customWidth="1" width="10.81640625"/>
    <col min="6390" max="6390" customWidth="1" width="10.81640625"/>
    <col min="6391" max="6391" customWidth="1" width="10.81640625"/>
    <col min="6392" max="6392" customWidth="1" width="10.81640625"/>
    <col min="6393" max="6393" customWidth="1" width="10.81640625"/>
    <col min="6394" max="6394" customWidth="1" width="10.81640625"/>
    <col min="6395" max="6395" customWidth="1" width="10.81640625"/>
    <col min="6396" max="6396" customWidth="1" width="10.81640625"/>
    <col min="6397" max="6397" customWidth="1" width="10.81640625"/>
    <col min="6398" max="6398" customWidth="1" width="10.81640625"/>
    <col min="6399" max="6399" customWidth="1" width="10.81640625"/>
    <col min="6400" max="6400" customWidth="1" width="10.81640625"/>
    <col min="6401" max="6401" customWidth="1" width="10.81640625"/>
    <col min="6402" max="6402" customWidth="1" width="10.81640625"/>
    <col min="6403" max="6403" customWidth="1" width="10.81640625"/>
    <col min="6404" max="6404" customWidth="1" width="10.81640625"/>
    <col min="6405" max="6405" customWidth="1" width="10.81640625"/>
    <col min="6406" max="6406" customWidth="1" width="10.81640625"/>
    <col min="6407" max="6407" customWidth="1" width="10.81640625"/>
    <col min="6408" max="6408" customWidth="1" width="10.81640625"/>
    <col min="6409" max="6409" customWidth="1" width="10.81640625"/>
    <col min="6410" max="6410" customWidth="1" width="10.81640625"/>
    <col min="6411" max="6411" customWidth="1" width="10.81640625"/>
    <col min="6412" max="6412" customWidth="1" width="10.81640625"/>
    <col min="6413" max="6413" customWidth="1" width="10.81640625"/>
    <col min="6414" max="6414" customWidth="1" width="10.81640625"/>
    <col min="6415" max="6415" customWidth="1" width="10.81640625"/>
    <col min="6416" max="6416" customWidth="1" width="10.81640625"/>
    <col min="6417" max="6417" customWidth="1" width="10.81640625"/>
    <col min="6418" max="6418" customWidth="1" width="10.81640625"/>
    <col min="6419" max="6419" customWidth="1" width="10.81640625"/>
    <col min="6420" max="6420" customWidth="1" width="10.81640625"/>
    <col min="6421" max="6421" customWidth="1" width="10.81640625"/>
    <col min="6422" max="6422" customWidth="1" width="10.81640625"/>
    <col min="6423" max="6423" customWidth="1" width="10.81640625"/>
    <col min="6424" max="6424" customWidth="1" width="10.81640625"/>
    <col min="6425" max="6425" customWidth="1" width="10.81640625"/>
    <col min="6426" max="6426" customWidth="1" width="10.81640625"/>
    <col min="6427" max="6427" customWidth="1" width="10.81640625"/>
    <col min="6428" max="6428" customWidth="1" width="10.81640625"/>
    <col min="6429" max="6429" customWidth="1" width="10.81640625"/>
    <col min="6430" max="6430" customWidth="1" width="10.81640625"/>
    <col min="6431" max="6431" customWidth="1" width="10.81640625"/>
    <col min="6432" max="6432" customWidth="1" width="10.81640625"/>
    <col min="6433" max="6433" customWidth="1" width="10.81640625"/>
    <col min="6434" max="6434" customWidth="1" width="10.81640625"/>
    <col min="6435" max="6435" customWidth="1" width="10.81640625"/>
    <col min="6436" max="6436" customWidth="1" width="10.81640625"/>
    <col min="6437" max="6437" customWidth="1" width="10.81640625"/>
    <col min="6438" max="6438" customWidth="1" width="10.81640625"/>
    <col min="6439" max="6439" customWidth="1" width="10.81640625"/>
    <col min="6440" max="6440" customWidth="1" width="10.81640625"/>
    <col min="6441" max="6441" customWidth="1" width="10.81640625"/>
    <col min="6442" max="6442" customWidth="1" width="10.81640625"/>
    <col min="6443" max="6443" customWidth="1" width="10.81640625"/>
    <col min="6444" max="6444" customWidth="1" width="10.81640625"/>
    <col min="6445" max="6445" customWidth="1" width="10.81640625"/>
    <col min="6446" max="6446" customWidth="1" width="10.81640625"/>
    <col min="6447" max="6447" customWidth="1" width="10.81640625"/>
    <col min="6448" max="6448" customWidth="1" width="10.81640625"/>
    <col min="6449" max="6449" customWidth="1" width="10.81640625"/>
    <col min="6450" max="6450" customWidth="1" width="10.81640625"/>
    <col min="6451" max="6451" customWidth="1" width="10.81640625"/>
    <col min="6452" max="6452" customWidth="1" width="10.81640625"/>
    <col min="6453" max="6453" customWidth="1" width="10.81640625"/>
    <col min="6454" max="6454" customWidth="1" width="10.81640625"/>
    <col min="6455" max="6455" customWidth="1" width="10.81640625"/>
    <col min="6456" max="6456" customWidth="1" width="10.81640625"/>
    <col min="6457" max="6457" customWidth="1" width="10.81640625"/>
    <col min="6458" max="6458" customWidth="1" width="10.81640625"/>
    <col min="6459" max="6459" customWidth="1" width="10.81640625"/>
    <col min="6460" max="6460" customWidth="1" width="10.81640625"/>
    <col min="6461" max="6461" customWidth="1" width="10.81640625"/>
    <col min="6462" max="6462" customWidth="1" width="10.81640625"/>
    <col min="6463" max="6463" customWidth="1" width="10.81640625"/>
    <col min="6464" max="6464" customWidth="1" width="10.81640625"/>
    <col min="6465" max="6465" customWidth="1" width="10.81640625"/>
    <col min="6466" max="6466" customWidth="1" width="10.81640625"/>
    <col min="6467" max="6467" customWidth="1" width="10.81640625"/>
    <col min="6468" max="6468" customWidth="1" width="10.81640625"/>
    <col min="6469" max="6469" customWidth="1" width="10.81640625"/>
    <col min="6470" max="6470" customWidth="1" width="10.81640625"/>
    <col min="6471" max="6471" customWidth="1" width="10.81640625"/>
    <col min="6472" max="6472" customWidth="1" width="10.81640625"/>
    <col min="6473" max="6473" customWidth="1" width="10.81640625"/>
    <col min="6474" max="6474" customWidth="1" width="10.81640625"/>
    <col min="6475" max="6475" customWidth="1" width="10.81640625"/>
    <col min="6476" max="6476" customWidth="1" width="10.81640625"/>
    <col min="6477" max="6477" customWidth="1" width="10.81640625"/>
    <col min="6478" max="6478" customWidth="1" width="10.81640625"/>
    <col min="6479" max="6479" customWidth="1" width="10.81640625"/>
    <col min="6480" max="6480" customWidth="1" width="10.81640625"/>
    <col min="6481" max="6481" customWidth="1" width="10.81640625"/>
    <col min="6482" max="6482" customWidth="1" width="10.81640625"/>
    <col min="6483" max="6483" customWidth="1" width="10.81640625"/>
    <col min="6484" max="6484" customWidth="1" width="10.81640625"/>
    <col min="6485" max="6485" customWidth="1" width="10.81640625"/>
    <col min="6486" max="6486" customWidth="1" width="10.81640625"/>
    <col min="6487" max="6487" customWidth="1" width="10.81640625"/>
    <col min="6488" max="6488" customWidth="1" width="10.81640625"/>
    <col min="6489" max="6489" customWidth="1" width="10.81640625"/>
    <col min="6490" max="6490" customWidth="1" width="10.81640625"/>
    <col min="6491" max="6491" customWidth="1" width="10.81640625"/>
    <col min="6492" max="6492" customWidth="1" width="10.81640625"/>
    <col min="6493" max="6493" customWidth="1" width="10.81640625"/>
    <col min="6494" max="6494" customWidth="1" width="10.81640625"/>
    <col min="6495" max="6495" customWidth="1" width="10.81640625"/>
    <col min="6496" max="6496" customWidth="1" width="10.81640625"/>
    <col min="6497" max="6497" customWidth="1" width="10.81640625"/>
    <col min="6498" max="6498" customWidth="1" width="10.81640625"/>
    <col min="6499" max="6499" customWidth="1" width="10.81640625"/>
    <col min="6500" max="6500" customWidth="1" width="10.81640625"/>
    <col min="6501" max="6501" customWidth="1" width="10.81640625"/>
    <col min="6502" max="6502" customWidth="1" width="10.81640625"/>
    <col min="6503" max="6503" customWidth="1" width="10.81640625"/>
    <col min="6504" max="6504" customWidth="1" width="10.81640625"/>
    <col min="6505" max="6505" customWidth="1" width="10.81640625"/>
    <col min="6506" max="6506" customWidth="1" width="10.81640625"/>
    <col min="6507" max="6507" customWidth="1" width="10.81640625"/>
    <col min="6508" max="6508" customWidth="1" width="10.81640625"/>
    <col min="6509" max="6509" customWidth="1" width="10.81640625"/>
    <col min="6510" max="6510" customWidth="1" width="10.81640625"/>
    <col min="6511" max="6511" customWidth="1" width="10.81640625"/>
    <col min="6512" max="6512" customWidth="1" width="10.81640625"/>
    <col min="6513" max="6513" customWidth="1" width="10.81640625"/>
    <col min="6514" max="6514" customWidth="1" width="10.81640625"/>
    <col min="6515" max="6515" customWidth="1" width="10.81640625"/>
    <col min="6516" max="6516" customWidth="1" width="10.81640625"/>
    <col min="6517" max="6517" customWidth="1" width="10.81640625"/>
    <col min="6518" max="6518" customWidth="1" width="10.81640625"/>
    <col min="6519" max="6519" customWidth="1" width="10.81640625"/>
    <col min="6520" max="6520" customWidth="1" width="10.81640625"/>
    <col min="6521" max="6521" customWidth="1" width="10.81640625"/>
    <col min="6522" max="6522" customWidth="1" width="10.81640625"/>
    <col min="6523" max="6523" customWidth="1" width="10.81640625"/>
    <col min="6524" max="6524" customWidth="1" width="10.81640625"/>
    <col min="6525" max="6525" customWidth="1" width="10.81640625"/>
    <col min="6526" max="6526" customWidth="1" width="10.81640625"/>
    <col min="6527" max="6527" customWidth="1" width="10.81640625"/>
    <col min="6528" max="6528" customWidth="1" width="10.81640625"/>
    <col min="6529" max="6529" customWidth="1" width="10.81640625"/>
    <col min="6530" max="6530" customWidth="1" width="10.81640625"/>
    <col min="6531" max="6531" customWidth="1" width="10.81640625"/>
    <col min="6532" max="6532" customWidth="1" width="10.81640625"/>
    <col min="6533" max="6533" customWidth="1" width="10.81640625"/>
    <col min="6534" max="6534" customWidth="1" width="10.81640625"/>
    <col min="6535" max="6535" customWidth="1" width="10.81640625"/>
    <col min="6536" max="6536" customWidth="1" width="10.81640625"/>
    <col min="6537" max="6537" customWidth="1" width="10.81640625"/>
    <col min="6538" max="6538" customWidth="1" width="10.81640625"/>
    <col min="6539" max="6539" customWidth="1" width="10.81640625"/>
    <col min="6540" max="6540" customWidth="1" width="10.81640625"/>
    <col min="6541" max="6541" customWidth="1" width="10.81640625"/>
    <col min="6542" max="6542" customWidth="1" width="10.81640625"/>
    <col min="6543" max="6543" customWidth="1" width="10.81640625"/>
    <col min="6544" max="6544" customWidth="1" width="10.81640625"/>
    <col min="6545" max="6545" customWidth="1" width="10.81640625"/>
    <col min="6546" max="6546" customWidth="1" width="10.81640625"/>
    <col min="6547" max="6547" customWidth="1" width="10.81640625"/>
    <col min="6548" max="6548" customWidth="1" width="10.81640625"/>
    <col min="6549" max="6549" customWidth="1" width="10.81640625"/>
    <col min="6550" max="6550" customWidth="1" width="10.81640625"/>
    <col min="6551" max="6551" customWidth="1" width="10.81640625"/>
    <col min="6552" max="6552" customWidth="1" width="10.81640625"/>
    <col min="6553" max="6553" customWidth="1" width="10.81640625"/>
    <col min="6554" max="6554" customWidth="1" width="10.81640625"/>
    <col min="6555" max="6555" customWidth="1" width="10.81640625"/>
    <col min="6556" max="6556" customWidth="1" width="10.81640625"/>
    <col min="6557" max="6557" customWidth="1" width="10.81640625"/>
    <col min="6558" max="6558" customWidth="1" width="10.81640625"/>
    <col min="6559" max="6559" customWidth="1" width="10.81640625"/>
    <col min="6560" max="6560" customWidth="1" width="10.81640625"/>
    <col min="6561" max="6561" customWidth="1" width="10.81640625"/>
    <col min="6562" max="6562" customWidth="1" width="10.81640625"/>
    <col min="6563" max="6563" customWidth="1" width="10.81640625"/>
    <col min="6564" max="6564" customWidth="1" width="10.81640625"/>
    <col min="6565" max="6565" customWidth="1" width="10.81640625"/>
    <col min="6566" max="6566" customWidth="1" width="10.81640625"/>
    <col min="6567" max="6567" customWidth="1" width="10.81640625"/>
    <col min="6568" max="6568" customWidth="1" width="10.81640625"/>
    <col min="6569" max="6569" customWidth="1" width="10.81640625"/>
    <col min="6570" max="6570" customWidth="1" width="10.81640625"/>
    <col min="6571" max="6571" customWidth="1" width="10.81640625"/>
    <col min="6572" max="6572" customWidth="1" width="10.81640625"/>
    <col min="6573" max="6573" customWidth="1" width="10.81640625"/>
    <col min="6574" max="6574" customWidth="1" width="10.81640625"/>
    <col min="6575" max="6575" customWidth="1" width="10.81640625"/>
    <col min="6576" max="6576" customWidth="1" width="10.81640625"/>
    <col min="6577" max="6577" customWidth="1" width="10.81640625"/>
    <col min="6578" max="6578" customWidth="1" width="10.81640625"/>
    <col min="6579" max="6579" customWidth="1" width="10.81640625"/>
    <col min="6580" max="6580" customWidth="1" width="10.81640625"/>
    <col min="6581" max="6581" customWidth="1" width="10.81640625"/>
    <col min="6582" max="6582" customWidth="1" width="10.81640625"/>
    <col min="6583" max="6583" customWidth="1" width="10.81640625"/>
    <col min="6584" max="6584" customWidth="1" width="10.81640625"/>
    <col min="6585" max="6585" customWidth="1" width="10.81640625"/>
    <col min="6586" max="6586" customWidth="1" width="10.81640625"/>
    <col min="6587" max="6587" customWidth="1" width="10.81640625"/>
    <col min="6588" max="6588" customWidth="1" width="10.81640625"/>
    <col min="6589" max="6589" customWidth="1" width="10.81640625"/>
    <col min="6590" max="6590" customWidth="1" width="10.81640625"/>
    <col min="6591" max="6591" customWidth="1" width="10.81640625"/>
    <col min="6592" max="6592" customWidth="1" width="10.81640625"/>
    <col min="6593" max="6593" customWidth="1" width="10.81640625"/>
    <col min="6594" max="6594" customWidth="1" width="10.81640625"/>
    <col min="6595" max="6595" customWidth="1" width="10.81640625"/>
    <col min="6596" max="6596" customWidth="1" width="10.81640625"/>
    <col min="6597" max="6597" customWidth="1" width="10.81640625"/>
    <col min="6598" max="6598" customWidth="1" width="10.81640625"/>
    <col min="6599" max="6599" customWidth="1" width="10.81640625"/>
    <col min="6600" max="6600" customWidth="1" width="10.81640625"/>
    <col min="6601" max="6601" customWidth="1" width="10.81640625"/>
    <col min="6602" max="6602" customWidth="1" width="10.81640625"/>
    <col min="6603" max="6603" customWidth="1" width="10.81640625"/>
    <col min="6604" max="6604" customWidth="1" width="10.81640625"/>
    <col min="6605" max="6605" customWidth="1" width="10.81640625"/>
    <col min="6606" max="6606" customWidth="1" width="10.81640625"/>
    <col min="6607" max="6607" customWidth="1" width="10.81640625"/>
    <col min="6608" max="6608" customWidth="1" width="10.81640625"/>
    <col min="6609" max="6609" customWidth="1" width="10.81640625"/>
    <col min="6610" max="6610" customWidth="1" width="10.81640625"/>
    <col min="6611" max="6611" customWidth="1" width="10.81640625"/>
    <col min="6612" max="6612" customWidth="1" width="10.81640625"/>
    <col min="6613" max="6613" customWidth="1" width="10.81640625"/>
    <col min="6614" max="6614" customWidth="1" width="10.81640625"/>
    <col min="6615" max="6615" customWidth="1" width="10.81640625"/>
    <col min="6616" max="6616" customWidth="1" width="10.81640625"/>
    <col min="6617" max="6617" customWidth="1" width="10.81640625"/>
    <col min="6618" max="6618" customWidth="1" width="10.81640625"/>
    <col min="6619" max="6619" customWidth="1" width="10.81640625"/>
    <col min="6620" max="6620" customWidth="1" width="10.81640625"/>
    <col min="6621" max="6621" customWidth="1" width="10.81640625"/>
    <col min="6622" max="6622" customWidth="1" width="10.81640625"/>
    <col min="6623" max="6623" customWidth="1" width="10.81640625"/>
    <col min="6624" max="6624" customWidth="1" width="10.81640625"/>
    <col min="6625" max="6625" customWidth="1" width="10.81640625"/>
    <col min="6626" max="6626" customWidth="1" width="10.81640625"/>
    <col min="6627" max="6627" customWidth="1" width="10.81640625"/>
    <col min="6628" max="6628" customWidth="1" width="10.81640625"/>
    <col min="6629" max="6629" customWidth="1" width="10.81640625"/>
    <col min="6630" max="6630" customWidth="1" width="10.81640625"/>
    <col min="6631" max="6631" customWidth="1" width="10.81640625"/>
    <col min="6632" max="6632" customWidth="1" width="10.81640625"/>
    <col min="6633" max="6633" customWidth="1" width="10.81640625"/>
    <col min="6634" max="6634" customWidth="1" width="10.81640625"/>
    <col min="6635" max="6635" customWidth="1" width="10.81640625"/>
    <col min="6636" max="6636" customWidth="1" width="10.81640625"/>
    <col min="6637" max="6637" customWidth="1" width="10.81640625"/>
    <col min="6638" max="6638" customWidth="1" width="10.81640625"/>
    <col min="6639" max="6639" customWidth="1" width="10.81640625"/>
    <col min="6640" max="6640" customWidth="1" width="10.81640625"/>
    <col min="6641" max="6641" customWidth="1" width="10.81640625"/>
    <col min="6642" max="6642" customWidth="1" width="10.81640625"/>
    <col min="6643" max="6643" customWidth="1" width="10.81640625"/>
    <col min="6644" max="6644" customWidth="1" width="10.81640625"/>
    <col min="6645" max="6645" customWidth="1" width="10.81640625"/>
    <col min="6646" max="6646" customWidth="1" width="10.81640625"/>
    <col min="6647" max="6647" customWidth="1" width="10.81640625"/>
    <col min="6648" max="6648" customWidth="1" width="10.81640625"/>
    <col min="6649" max="6649" customWidth="1" width="10.81640625"/>
    <col min="6650" max="6650" customWidth="1" width="10.81640625"/>
    <col min="6651" max="6651" customWidth="1" width="10.81640625"/>
    <col min="6652" max="6652" customWidth="1" width="10.81640625"/>
    <col min="6653" max="6653" customWidth="1" width="10.81640625"/>
    <col min="6654" max="6654" customWidth="1" width="10.81640625"/>
    <col min="6655" max="6655" customWidth="1" width="10.81640625"/>
    <col min="6656" max="6656" customWidth="1" width="10.81640625"/>
    <col min="6657" max="6657" customWidth="1" width="10.81640625"/>
    <col min="6658" max="6658" customWidth="1" width="10.81640625"/>
    <col min="6659" max="6659" customWidth="1" width="10.81640625"/>
    <col min="6660" max="6660" customWidth="1" width="10.81640625"/>
    <col min="6661" max="6661" customWidth="1" width="10.81640625"/>
    <col min="6662" max="6662" customWidth="1" width="10.81640625"/>
    <col min="6663" max="6663" customWidth="1" width="10.81640625"/>
    <col min="6664" max="6664" customWidth="1" width="10.81640625"/>
    <col min="6665" max="6665" customWidth="1" width="10.81640625"/>
    <col min="6666" max="6666" customWidth="1" width="10.81640625"/>
    <col min="6667" max="6667" customWidth="1" width="10.81640625"/>
    <col min="6668" max="6668" customWidth="1" width="10.81640625"/>
    <col min="6669" max="6669" customWidth="1" width="10.81640625"/>
    <col min="6670" max="6670" customWidth="1" width="10.81640625"/>
    <col min="6671" max="6671" customWidth="1" width="10.81640625"/>
    <col min="6672" max="6672" customWidth="1" width="10.81640625"/>
    <col min="6673" max="6673" customWidth="1" width="10.81640625"/>
    <col min="6674" max="6674" customWidth="1" width="10.81640625"/>
    <col min="6675" max="6675" customWidth="1" width="10.81640625"/>
    <col min="6676" max="6676" customWidth="1" width="10.81640625"/>
    <col min="6677" max="6677" customWidth="1" width="10.81640625"/>
    <col min="6678" max="6678" customWidth="1" width="10.81640625"/>
    <col min="6679" max="6679" customWidth="1" width="10.81640625"/>
    <col min="6680" max="6680" customWidth="1" width="10.81640625"/>
    <col min="6681" max="6681" customWidth="1" width="10.81640625"/>
    <col min="6682" max="6682" customWidth="1" width="10.81640625"/>
    <col min="6683" max="6683" customWidth="1" width="10.81640625"/>
    <col min="6684" max="6684" customWidth="1" width="10.81640625"/>
    <col min="6685" max="6685" customWidth="1" width="10.81640625"/>
    <col min="6686" max="6686" customWidth="1" width="10.81640625"/>
    <col min="6687" max="6687" customWidth="1" width="10.81640625"/>
    <col min="6688" max="6688" customWidth="1" width="10.81640625"/>
    <col min="6689" max="6689" customWidth="1" width="10.81640625"/>
    <col min="6690" max="6690" customWidth="1" width="10.81640625"/>
    <col min="6691" max="6691" customWidth="1" width="10.81640625"/>
    <col min="6692" max="6692" customWidth="1" width="10.81640625"/>
    <col min="6693" max="6693" customWidth="1" width="10.81640625"/>
    <col min="6694" max="6694" customWidth="1" width="10.81640625"/>
    <col min="6695" max="6695" customWidth="1" width="10.81640625"/>
    <col min="6696" max="6696" customWidth="1" width="10.81640625"/>
    <col min="6697" max="6697" customWidth="1" width="10.81640625"/>
    <col min="6698" max="6698" customWidth="1" width="10.81640625"/>
    <col min="6699" max="6699" customWidth="1" width="10.81640625"/>
    <col min="6700" max="6700" customWidth="1" width="10.81640625"/>
    <col min="6701" max="6701" customWidth="1" width="10.81640625"/>
    <col min="6702" max="6702" customWidth="1" width="10.81640625"/>
    <col min="6703" max="6703" customWidth="1" width="10.81640625"/>
    <col min="6704" max="6704" customWidth="1" width="10.81640625"/>
    <col min="6705" max="6705" customWidth="1" width="10.81640625"/>
    <col min="6706" max="6706" customWidth="1" width="10.81640625"/>
    <col min="6707" max="6707" customWidth="1" width="10.81640625"/>
    <col min="6708" max="6708" customWidth="1" width="10.81640625"/>
    <col min="6709" max="6709" customWidth="1" width="10.81640625"/>
    <col min="6710" max="6710" customWidth="1" width="10.81640625"/>
    <col min="6711" max="6711" customWidth="1" width="10.81640625"/>
    <col min="6712" max="6712" customWidth="1" width="10.81640625"/>
    <col min="6713" max="6713" customWidth="1" width="10.81640625"/>
    <col min="6714" max="6714" customWidth="1" width="10.81640625"/>
    <col min="6715" max="6715" customWidth="1" width="10.81640625"/>
    <col min="6716" max="6716" customWidth="1" width="10.81640625"/>
    <col min="6717" max="6717" customWidth="1" width="10.81640625"/>
    <col min="6718" max="6718" customWidth="1" width="10.81640625"/>
    <col min="6719" max="6719" customWidth="1" width="10.81640625"/>
    <col min="6720" max="6720" customWidth="1" width="10.81640625"/>
    <col min="6721" max="6721" customWidth="1" width="10.81640625"/>
    <col min="6722" max="6722" customWidth="1" width="10.81640625"/>
    <col min="6723" max="6723" customWidth="1" width="10.81640625"/>
    <col min="6724" max="6724" customWidth="1" width="10.81640625"/>
    <col min="6725" max="6725" customWidth="1" width="10.81640625"/>
    <col min="6726" max="6726" customWidth="1" width="10.81640625"/>
    <col min="6727" max="6727" customWidth="1" width="10.81640625"/>
    <col min="6728" max="6728" customWidth="1" width="10.81640625"/>
    <col min="6729" max="6729" customWidth="1" width="10.81640625"/>
    <col min="6730" max="6730" customWidth="1" width="10.81640625"/>
    <col min="6731" max="6731" customWidth="1" width="10.81640625"/>
    <col min="6732" max="6732" customWidth="1" width="10.81640625"/>
    <col min="6733" max="6733" customWidth="1" width="10.81640625"/>
    <col min="6734" max="6734" customWidth="1" width="10.81640625"/>
    <col min="6735" max="6735" customWidth="1" width="10.81640625"/>
    <col min="6736" max="6736" customWidth="1" width="10.81640625"/>
    <col min="6737" max="6737" customWidth="1" width="10.81640625"/>
    <col min="6738" max="6738" customWidth="1" width="10.81640625"/>
    <col min="6739" max="6739" customWidth="1" width="10.81640625"/>
    <col min="6740" max="6740" customWidth="1" width="10.81640625"/>
    <col min="6741" max="6741" customWidth="1" width="10.81640625"/>
    <col min="6742" max="6742" customWidth="1" width="10.81640625"/>
    <col min="6743" max="6743" customWidth="1" width="10.81640625"/>
    <col min="6744" max="6744" customWidth="1" width="10.81640625"/>
    <col min="6745" max="6745" customWidth="1" width="10.81640625"/>
    <col min="6746" max="6746" customWidth="1" width="10.81640625"/>
    <col min="6747" max="6747" customWidth="1" width="10.81640625"/>
    <col min="6748" max="6748" customWidth="1" width="10.81640625"/>
    <col min="6749" max="6749" customWidth="1" width="10.81640625"/>
    <col min="6750" max="6750" customWidth="1" width="10.81640625"/>
    <col min="6751" max="6751" customWidth="1" width="10.81640625"/>
    <col min="6752" max="6752" customWidth="1" width="10.81640625"/>
    <col min="6753" max="6753" customWidth="1" width="10.81640625"/>
    <col min="6754" max="6754" customWidth="1" width="10.81640625"/>
    <col min="6755" max="6755" customWidth="1" width="10.81640625"/>
    <col min="6756" max="6756" customWidth="1" width="10.81640625"/>
    <col min="6757" max="6757" customWidth="1" width="10.81640625"/>
    <col min="6758" max="6758" customWidth="1" width="10.81640625"/>
    <col min="6759" max="6759" customWidth="1" width="10.81640625"/>
    <col min="6760" max="6760" customWidth="1" width="10.81640625"/>
    <col min="6761" max="6761" customWidth="1" width="10.81640625"/>
    <col min="6762" max="6762" customWidth="1" width="10.81640625"/>
    <col min="6763" max="6763" customWidth="1" width="10.81640625"/>
    <col min="6764" max="6764" customWidth="1" width="10.81640625"/>
    <col min="6765" max="6765" customWidth="1" width="10.81640625"/>
    <col min="6766" max="6766" customWidth="1" width="10.81640625"/>
    <col min="6767" max="6767" customWidth="1" width="10.81640625"/>
    <col min="6768" max="6768" customWidth="1" width="10.81640625"/>
    <col min="6769" max="6769" customWidth="1" width="10.81640625"/>
    <col min="6770" max="6770" customWidth="1" width="10.81640625"/>
    <col min="6771" max="6771" customWidth="1" width="10.81640625"/>
    <col min="6772" max="6772" customWidth="1" width="10.81640625"/>
    <col min="6773" max="6773" customWidth="1" width="10.81640625"/>
    <col min="6774" max="6774" customWidth="1" width="10.81640625"/>
    <col min="6775" max="6775" customWidth="1" width="10.81640625"/>
    <col min="6776" max="6776" customWidth="1" width="10.81640625"/>
    <col min="6777" max="6777" customWidth="1" width="10.81640625"/>
    <col min="6778" max="6778" customWidth="1" width="10.81640625"/>
    <col min="6779" max="6779" customWidth="1" width="10.81640625"/>
    <col min="6780" max="6780" customWidth="1" width="10.81640625"/>
    <col min="6781" max="6781" customWidth="1" width="10.81640625"/>
    <col min="6782" max="6782" customWidth="1" width="10.81640625"/>
    <col min="6783" max="6783" customWidth="1" width="10.81640625"/>
    <col min="6784" max="6784" customWidth="1" width="10.81640625"/>
    <col min="6785" max="6785" customWidth="1" width="10.81640625"/>
    <col min="6786" max="6786" customWidth="1" width="10.81640625"/>
    <col min="6787" max="6787" customWidth="1" width="10.81640625"/>
    <col min="6788" max="6788" customWidth="1" width="10.81640625"/>
    <col min="6789" max="6789" customWidth="1" width="10.81640625"/>
    <col min="6790" max="6790" customWidth="1" width="10.81640625"/>
    <col min="6791" max="6791" customWidth="1" width="10.81640625"/>
    <col min="6792" max="6792" customWidth="1" width="10.81640625"/>
    <col min="6793" max="6793" customWidth="1" width="10.81640625"/>
    <col min="6794" max="6794" customWidth="1" width="10.81640625"/>
    <col min="6795" max="6795" customWidth="1" width="10.81640625"/>
    <col min="6796" max="6796" customWidth="1" width="10.81640625"/>
    <col min="6797" max="6797" customWidth="1" width="10.81640625"/>
    <col min="6798" max="6798" customWidth="1" width="10.81640625"/>
    <col min="6799" max="6799" customWidth="1" width="10.81640625"/>
    <col min="6800" max="6800" customWidth="1" width="10.81640625"/>
    <col min="6801" max="6801" customWidth="1" width="10.81640625"/>
    <col min="6802" max="6802" customWidth="1" width="10.81640625"/>
    <col min="6803" max="6803" customWidth="1" width="10.81640625"/>
    <col min="6804" max="6804" customWidth="1" width="10.81640625"/>
    <col min="6805" max="6805" customWidth="1" width="10.81640625"/>
    <col min="6806" max="6806" customWidth="1" width="10.81640625"/>
    <col min="6807" max="6807" customWidth="1" width="10.81640625"/>
    <col min="6808" max="6808" customWidth="1" width="10.81640625"/>
    <col min="6809" max="6809" customWidth="1" width="10.81640625"/>
    <col min="6810" max="6810" customWidth="1" width="10.81640625"/>
    <col min="6811" max="6811" customWidth="1" width="10.81640625"/>
    <col min="6812" max="6812" customWidth="1" width="10.81640625"/>
    <col min="6813" max="6813" customWidth="1" width="10.81640625"/>
    <col min="6814" max="6814" customWidth="1" width="10.81640625"/>
    <col min="6815" max="6815" customWidth="1" width="10.81640625"/>
    <col min="6816" max="6816" customWidth="1" width="10.81640625"/>
    <col min="6817" max="6817" customWidth="1" width="10.81640625"/>
    <col min="6818" max="6818" customWidth="1" width="10.81640625"/>
    <col min="6819" max="6819" customWidth="1" width="10.81640625"/>
    <col min="6820" max="6820" customWidth="1" width="10.81640625"/>
    <col min="6821" max="6821" customWidth="1" width="10.81640625"/>
    <col min="6822" max="6822" customWidth="1" width="10.81640625"/>
    <col min="6823" max="6823" customWidth="1" width="10.81640625"/>
    <col min="6824" max="6824" customWidth="1" width="10.81640625"/>
    <col min="6825" max="6825" customWidth="1" width="10.81640625"/>
    <col min="6826" max="6826" customWidth="1" width="10.81640625"/>
    <col min="6827" max="6827" customWidth="1" width="10.81640625"/>
    <col min="6828" max="6828" customWidth="1" width="10.81640625"/>
    <col min="6829" max="6829" customWidth="1" width="10.81640625"/>
    <col min="6830" max="6830" customWidth="1" width="10.81640625"/>
    <col min="6831" max="6831" customWidth="1" width="10.81640625"/>
    <col min="6832" max="6832" customWidth="1" width="10.81640625"/>
    <col min="6833" max="6833" customWidth="1" width="10.81640625"/>
    <col min="6834" max="6834" customWidth="1" width="10.81640625"/>
    <col min="6835" max="6835" customWidth="1" width="10.81640625"/>
    <col min="6836" max="6836" customWidth="1" width="10.81640625"/>
    <col min="6837" max="6837" customWidth="1" width="10.81640625"/>
    <col min="6838" max="6838" customWidth="1" width="10.81640625"/>
    <col min="6839" max="6839" customWidth="1" width="10.81640625"/>
    <col min="6840" max="6840" customWidth="1" width="10.81640625"/>
    <col min="6841" max="6841" customWidth="1" width="10.81640625"/>
    <col min="6842" max="6842" customWidth="1" width="10.81640625"/>
    <col min="6843" max="6843" customWidth="1" width="10.81640625"/>
    <col min="6844" max="6844" customWidth="1" width="10.81640625"/>
    <col min="6845" max="6845" customWidth="1" width="10.81640625"/>
    <col min="6846" max="6846" customWidth="1" width="10.81640625"/>
    <col min="6847" max="6847" customWidth="1" width="10.81640625"/>
    <col min="6848" max="6848" customWidth="1" width="10.81640625"/>
    <col min="6849" max="6849" customWidth="1" width="10.81640625"/>
    <col min="6850" max="6850" customWidth="1" width="10.81640625"/>
    <col min="6851" max="6851" customWidth="1" width="10.81640625"/>
    <col min="6852" max="6852" customWidth="1" width="10.81640625"/>
    <col min="6853" max="6853" customWidth="1" width="10.81640625"/>
    <col min="6854" max="6854" customWidth="1" width="10.81640625"/>
    <col min="6855" max="6855" customWidth="1" width="10.81640625"/>
    <col min="6856" max="6856" customWidth="1" width="10.81640625"/>
    <col min="6857" max="6857" customWidth="1" width="10.81640625"/>
    <col min="6858" max="6858" customWidth="1" width="10.81640625"/>
    <col min="6859" max="6859" customWidth="1" width="10.81640625"/>
    <col min="6860" max="6860" customWidth="1" width="10.81640625"/>
    <col min="6861" max="6861" customWidth="1" width="10.81640625"/>
    <col min="6862" max="6862" customWidth="1" width="10.81640625"/>
    <col min="6863" max="6863" customWidth="1" width="10.81640625"/>
    <col min="6864" max="6864" customWidth="1" width="10.81640625"/>
    <col min="6865" max="6865" customWidth="1" width="10.81640625"/>
    <col min="6866" max="6866" customWidth="1" width="10.81640625"/>
    <col min="6867" max="6867" customWidth="1" width="10.81640625"/>
    <col min="6868" max="6868" customWidth="1" width="10.81640625"/>
    <col min="6869" max="6869" customWidth="1" width="10.81640625"/>
    <col min="6870" max="6870" customWidth="1" width="10.81640625"/>
    <col min="6871" max="6871" customWidth="1" width="10.81640625"/>
    <col min="6872" max="6872" customWidth="1" width="10.81640625"/>
    <col min="6873" max="6873" customWidth="1" width="10.81640625"/>
    <col min="6874" max="6874" customWidth="1" width="10.81640625"/>
    <col min="6875" max="6875" customWidth="1" width="10.81640625"/>
    <col min="6876" max="6876" customWidth="1" width="10.81640625"/>
    <col min="6877" max="6877" customWidth="1" width="10.81640625"/>
    <col min="6878" max="6878" customWidth="1" width="10.81640625"/>
    <col min="6879" max="6879" customWidth="1" width="10.81640625"/>
    <col min="6880" max="6880" customWidth="1" width="10.81640625"/>
    <col min="6881" max="6881" customWidth="1" width="10.81640625"/>
    <col min="6882" max="6882" customWidth="1" width="10.81640625"/>
    <col min="6883" max="6883" customWidth="1" width="10.81640625"/>
    <col min="6884" max="6884" customWidth="1" width="10.81640625"/>
    <col min="6885" max="6885" customWidth="1" width="10.81640625"/>
    <col min="6886" max="6886" customWidth="1" width="10.81640625"/>
    <col min="6887" max="6887" customWidth="1" width="10.81640625"/>
    <col min="6888" max="6888" customWidth="1" width="10.81640625"/>
    <col min="6889" max="6889" customWidth="1" width="10.81640625"/>
    <col min="6890" max="6890" customWidth="1" width="10.81640625"/>
    <col min="6891" max="6891" customWidth="1" width="10.81640625"/>
    <col min="6892" max="6892" customWidth="1" width="10.81640625"/>
    <col min="6893" max="6893" customWidth="1" width="10.81640625"/>
    <col min="6894" max="6894" customWidth="1" width="10.81640625"/>
    <col min="6895" max="6895" customWidth="1" width="10.81640625"/>
    <col min="6896" max="6896" customWidth="1" width="10.81640625"/>
    <col min="6897" max="6897" customWidth="1" width="10.81640625"/>
    <col min="6898" max="6898" customWidth="1" width="10.81640625"/>
    <col min="6899" max="6899" customWidth="1" width="10.81640625"/>
    <col min="6900" max="6900" customWidth="1" width="10.81640625"/>
    <col min="6901" max="6901" customWidth="1" width="10.81640625"/>
    <col min="6902" max="6902" customWidth="1" width="10.81640625"/>
    <col min="6903" max="6903" customWidth="1" width="10.81640625"/>
    <col min="6904" max="6904" customWidth="1" width="10.81640625"/>
    <col min="6905" max="6905" customWidth="1" width="10.81640625"/>
    <col min="6906" max="6906" customWidth="1" width="10.81640625"/>
    <col min="6907" max="6907" customWidth="1" width="10.81640625"/>
    <col min="6908" max="6908" customWidth="1" width="10.81640625"/>
    <col min="6909" max="6909" customWidth="1" width="10.81640625"/>
    <col min="6910" max="6910" customWidth="1" width="10.81640625"/>
    <col min="6911" max="6911" customWidth="1" width="10.81640625"/>
    <col min="6912" max="6912" customWidth="1" width="10.81640625"/>
    <col min="6913" max="6913" customWidth="1" width="10.81640625"/>
    <col min="6914" max="6914" customWidth="1" width="10.81640625"/>
    <col min="6915" max="6915" customWidth="1" width="10.81640625"/>
    <col min="6916" max="6916" customWidth="1" width="10.81640625"/>
    <col min="6917" max="6917" customWidth="1" width="10.81640625"/>
    <col min="6918" max="6918" customWidth="1" width="10.81640625"/>
    <col min="6919" max="6919" customWidth="1" width="10.81640625"/>
    <col min="6920" max="6920" customWidth="1" width="10.81640625"/>
    <col min="6921" max="6921" customWidth="1" width="10.81640625"/>
    <col min="6922" max="6922" customWidth="1" width="10.81640625"/>
    <col min="6923" max="6923" customWidth="1" width="10.81640625"/>
    <col min="6924" max="6924" customWidth="1" width="10.81640625"/>
    <col min="6925" max="6925" customWidth="1" width="10.81640625"/>
    <col min="6926" max="6926" customWidth="1" width="10.81640625"/>
    <col min="6927" max="6927" customWidth="1" width="10.81640625"/>
    <col min="6928" max="6928" customWidth="1" width="10.81640625"/>
    <col min="6929" max="6929" customWidth="1" width="10.81640625"/>
    <col min="6930" max="6930" customWidth="1" width="10.81640625"/>
    <col min="6931" max="6931" customWidth="1" width="10.81640625"/>
    <col min="6932" max="6932" customWidth="1" width="10.81640625"/>
    <col min="6933" max="6933" customWidth="1" width="10.81640625"/>
    <col min="6934" max="6934" customWidth="1" width="10.81640625"/>
    <col min="6935" max="6935" customWidth="1" width="10.81640625"/>
    <col min="6936" max="6936" customWidth="1" width="10.81640625"/>
    <col min="6937" max="6937" customWidth="1" width="10.81640625"/>
    <col min="6938" max="6938" customWidth="1" width="10.81640625"/>
    <col min="6939" max="6939" customWidth="1" width="10.81640625"/>
    <col min="6940" max="6940" customWidth="1" width="10.81640625"/>
    <col min="6941" max="6941" customWidth="1" width="10.81640625"/>
    <col min="6942" max="6942" customWidth="1" width="10.81640625"/>
    <col min="6943" max="6943" customWidth="1" width="10.81640625"/>
    <col min="6944" max="6944" customWidth="1" width="10.81640625"/>
    <col min="6945" max="6945" customWidth="1" width="10.81640625"/>
    <col min="6946" max="6946" customWidth="1" width="10.81640625"/>
    <col min="6947" max="6947" customWidth="1" width="10.81640625"/>
    <col min="6948" max="6948" customWidth="1" width="10.81640625"/>
    <col min="6949" max="6949" customWidth="1" width="10.81640625"/>
    <col min="6950" max="6950" customWidth="1" width="10.81640625"/>
    <col min="6951" max="6951" customWidth="1" width="10.81640625"/>
    <col min="6952" max="6952" customWidth="1" width="10.81640625"/>
    <col min="6953" max="6953" customWidth="1" width="10.81640625"/>
    <col min="6954" max="6954" customWidth="1" width="10.81640625"/>
    <col min="6955" max="6955" customWidth="1" width="10.81640625"/>
    <col min="6956" max="6956" customWidth="1" width="10.81640625"/>
    <col min="6957" max="6957" customWidth="1" width="10.81640625"/>
    <col min="6958" max="6958" customWidth="1" width="10.81640625"/>
    <col min="6959" max="6959" customWidth="1" width="10.81640625"/>
    <col min="6960" max="6960" customWidth="1" width="10.81640625"/>
    <col min="6961" max="6961" customWidth="1" width="10.81640625"/>
    <col min="6962" max="6962" customWidth="1" width="10.81640625"/>
    <col min="6963" max="6963" customWidth="1" width="10.81640625"/>
    <col min="6964" max="6964" customWidth="1" width="10.81640625"/>
    <col min="6965" max="6965" customWidth="1" width="10.81640625"/>
    <col min="6966" max="6966" customWidth="1" width="10.81640625"/>
    <col min="6967" max="6967" customWidth="1" width="10.81640625"/>
    <col min="6968" max="6968" customWidth="1" width="10.81640625"/>
    <col min="6969" max="6969" customWidth="1" width="10.81640625"/>
    <col min="6970" max="6970" customWidth="1" width="10.81640625"/>
    <col min="6971" max="6971" customWidth="1" width="10.81640625"/>
    <col min="6972" max="6972" customWidth="1" width="10.81640625"/>
    <col min="6973" max="6973" customWidth="1" width="10.81640625"/>
    <col min="6974" max="6974" customWidth="1" width="10.81640625"/>
    <col min="6975" max="6975" customWidth="1" width="10.81640625"/>
    <col min="6976" max="6976" customWidth="1" width="10.81640625"/>
    <col min="6977" max="6977" customWidth="1" width="10.81640625"/>
    <col min="6978" max="6978" customWidth="1" width="10.81640625"/>
    <col min="6979" max="6979" customWidth="1" width="10.81640625"/>
    <col min="6980" max="6980" customWidth="1" width="10.81640625"/>
    <col min="6981" max="6981" customWidth="1" width="10.81640625"/>
    <col min="6982" max="6982" customWidth="1" width="10.81640625"/>
    <col min="6983" max="6983" customWidth="1" width="10.81640625"/>
    <col min="6984" max="6984" customWidth="1" width="10.81640625"/>
    <col min="6985" max="6985" customWidth="1" width="10.81640625"/>
    <col min="6986" max="6986" customWidth="1" width="10.81640625"/>
    <col min="6987" max="6987" customWidth="1" width="10.81640625"/>
    <col min="6988" max="6988" customWidth="1" width="10.81640625"/>
    <col min="6989" max="6989" customWidth="1" width="10.81640625"/>
    <col min="6990" max="6990" customWidth="1" width="10.81640625"/>
    <col min="6991" max="6991" customWidth="1" width="10.81640625"/>
    <col min="6992" max="6992" customWidth="1" width="10.81640625"/>
    <col min="6993" max="6993" customWidth="1" width="10.81640625"/>
    <col min="6994" max="6994" customWidth="1" width="10.81640625"/>
    <col min="6995" max="6995" customWidth="1" width="10.81640625"/>
    <col min="6996" max="6996" customWidth="1" width="10.81640625"/>
    <col min="6997" max="6997" customWidth="1" width="10.81640625"/>
    <col min="6998" max="6998" customWidth="1" width="10.81640625"/>
    <col min="6999" max="6999" customWidth="1" width="10.81640625"/>
    <col min="7000" max="7000" customWidth="1" width="10.81640625"/>
    <col min="7001" max="7001" customWidth="1" width="10.81640625"/>
    <col min="7002" max="7002" customWidth="1" width="10.81640625"/>
    <col min="7003" max="7003" customWidth="1" width="10.81640625"/>
    <col min="7004" max="7004" customWidth="1" width="10.81640625"/>
    <col min="7005" max="7005" customWidth="1" width="10.81640625"/>
    <col min="7006" max="7006" customWidth="1" width="10.81640625"/>
    <col min="7007" max="7007" customWidth="1" width="10.81640625"/>
    <col min="7008" max="7008" customWidth="1" width="10.81640625"/>
    <col min="7009" max="7009" customWidth="1" width="10.81640625"/>
    <col min="7010" max="7010" customWidth="1" width="10.81640625"/>
    <col min="7011" max="7011" customWidth="1" width="10.81640625"/>
    <col min="7012" max="7012" customWidth="1" width="10.81640625"/>
    <col min="7013" max="7013" customWidth="1" width="10.81640625"/>
    <col min="7014" max="7014" customWidth="1" width="10.81640625"/>
    <col min="7015" max="7015" customWidth="1" width="10.81640625"/>
    <col min="7016" max="7016" customWidth="1" width="10.81640625"/>
    <col min="7017" max="7017" customWidth="1" width="10.81640625"/>
    <col min="7018" max="7018" customWidth="1" width="10.81640625"/>
    <col min="7019" max="7019" customWidth="1" width="10.81640625"/>
    <col min="7020" max="7020" customWidth="1" width="10.81640625"/>
    <col min="7021" max="7021" customWidth="1" width="10.81640625"/>
    <col min="7022" max="7022" customWidth="1" width="10.81640625"/>
    <col min="7023" max="7023" customWidth="1" width="10.81640625"/>
    <col min="7024" max="7024" customWidth="1" width="10.81640625"/>
    <col min="7025" max="7025" customWidth="1" width="10.81640625"/>
    <col min="7026" max="7026" customWidth="1" width="10.81640625"/>
    <col min="7027" max="7027" customWidth="1" width="10.81640625"/>
    <col min="7028" max="7028" customWidth="1" width="10.81640625"/>
    <col min="7029" max="7029" customWidth="1" width="10.81640625"/>
    <col min="7030" max="7030" customWidth="1" width="10.81640625"/>
    <col min="7031" max="7031" customWidth="1" width="10.81640625"/>
    <col min="7032" max="7032" customWidth="1" width="10.81640625"/>
    <col min="7033" max="7033" customWidth="1" width="10.81640625"/>
    <col min="7034" max="7034" customWidth="1" width="10.81640625"/>
    <col min="7035" max="7035" customWidth="1" width="10.81640625"/>
    <col min="7036" max="7036" customWidth="1" width="10.81640625"/>
    <col min="7037" max="7037" customWidth="1" width="10.81640625"/>
    <col min="7038" max="7038" customWidth="1" width="10.81640625"/>
    <col min="7039" max="7039" customWidth="1" width="10.81640625"/>
    <col min="7040" max="7040" customWidth="1" width="10.81640625"/>
    <col min="7041" max="7041" customWidth="1" width="10.81640625"/>
    <col min="7042" max="7042" customWidth="1" width="10.81640625"/>
    <col min="7043" max="7043" customWidth="1" width="10.81640625"/>
    <col min="7044" max="7044" customWidth="1" width="10.81640625"/>
    <col min="7045" max="7045" customWidth="1" width="10.81640625"/>
    <col min="7046" max="7046" customWidth="1" width="10.81640625"/>
    <col min="7047" max="7047" customWidth="1" width="10.81640625"/>
    <col min="7048" max="7048" customWidth="1" width="10.81640625"/>
    <col min="7049" max="7049" customWidth="1" width="10.81640625"/>
    <col min="7050" max="7050" customWidth="1" width="10.81640625"/>
    <col min="7051" max="7051" customWidth="1" width="10.81640625"/>
    <col min="7052" max="7052" customWidth="1" width="10.81640625"/>
    <col min="7053" max="7053" customWidth="1" width="10.81640625"/>
    <col min="7054" max="7054" customWidth="1" width="10.81640625"/>
    <col min="7055" max="7055" customWidth="1" width="10.81640625"/>
    <col min="7056" max="7056" customWidth="1" width="10.81640625"/>
    <col min="7057" max="7057" customWidth="1" width="10.81640625"/>
    <col min="7058" max="7058" customWidth="1" width="10.81640625"/>
    <col min="7059" max="7059" customWidth="1" width="10.81640625"/>
    <col min="7060" max="7060" customWidth="1" width="10.81640625"/>
    <col min="7061" max="7061" customWidth="1" width="10.81640625"/>
    <col min="7062" max="7062" customWidth="1" width="10.81640625"/>
    <col min="7063" max="7063" customWidth="1" width="10.81640625"/>
    <col min="7064" max="7064" customWidth="1" width="10.81640625"/>
    <col min="7065" max="7065" customWidth="1" width="10.81640625"/>
    <col min="7066" max="7066" customWidth="1" width="10.81640625"/>
    <col min="7067" max="7067" customWidth="1" width="10.81640625"/>
    <col min="7068" max="7068" customWidth="1" width="10.81640625"/>
    <col min="7069" max="7069" customWidth="1" width="10.81640625"/>
    <col min="7070" max="7070" customWidth="1" width="10.81640625"/>
    <col min="7071" max="7071" customWidth="1" width="10.81640625"/>
    <col min="7072" max="7072" customWidth="1" width="10.81640625"/>
    <col min="7073" max="7073" customWidth="1" width="10.81640625"/>
    <col min="7074" max="7074" customWidth="1" width="10.81640625"/>
    <col min="7075" max="7075" customWidth="1" width="10.81640625"/>
    <col min="7076" max="7076" customWidth="1" width="10.81640625"/>
    <col min="7077" max="7077" customWidth="1" width="10.81640625"/>
    <col min="7078" max="7078" customWidth="1" width="10.81640625"/>
    <col min="7079" max="7079" customWidth="1" width="10.81640625"/>
    <col min="7080" max="7080" customWidth="1" width="10.81640625"/>
    <col min="7081" max="7081" customWidth="1" width="10.81640625"/>
    <col min="7082" max="7082" customWidth="1" width="10.81640625"/>
    <col min="7083" max="7083" customWidth="1" width="10.81640625"/>
    <col min="7084" max="7084" customWidth="1" width="10.81640625"/>
    <col min="7085" max="7085" customWidth="1" width="10.81640625"/>
    <col min="7086" max="7086" customWidth="1" width="10.81640625"/>
    <col min="7087" max="7087" customWidth="1" width="10.81640625"/>
    <col min="7088" max="7088" customWidth="1" width="10.81640625"/>
    <col min="7089" max="7089" customWidth="1" width="10.81640625"/>
    <col min="7090" max="7090" customWidth="1" width="10.81640625"/>
    <col min="7091" max="7091" customWidth="1" width="10.81640625"/>
    <col min="7092" max="7092" customWidth="1" width="10.81640625"/>
    <col min="7093" max="7093" customWidth="1" width="10.81640625"/>
    <col min="7094" max="7094" customWidth="1" width="10.81640625"/>
    <col min="7095" max="7095" customWidth="1" width="10.81640625"/>
    <col min="7096" max="7096" customWidth="1" width="10.81640625"/>
    <col min="7097" max="7097" customWidth="1" width="10.81640625"/>
    <col min="7098" max="7098" customWidth="1" width="10.81640625"/>
    <col min="7099" max="7099" customWidth="1" width="10.81640625"/>
    <col min="7100" max="7100" customWidth="1" width="10.81640625"/>
    <col min="7101" max="7101" customWidth="1" width="10.81640625"/>
    <col min="7102" max="7102" customWidth="1" width="10.81640625"/>
    <col min="7103" max="7103" customWidth="1" width="10.81640625"/>
    <col min="7104" max="7104" customWidth="1" width="10.81640625"/>
    <col min="7105" max="7105" customWidth="1" width="10.81640625"/>
    <col min="7106" max="7106" customWidth="1" width="10.81640625"/>
    <col min="7107" max="7107" customWidth="1" width="10.81640625"/>
    <col min="7108" max="7108" customWidth="1" width="10.81640625"/>
    <col min="7109" max="7109" customWidth="1" width="10.81640625"/>
    <col min="7110" max="7110" customWidth="1" width="10.81640625"/>
    <col min="7111" max="7111" customWidth="1" width="10.81640625"/>
    <col min="7112" max="7112" customWidth="1" width="10.81640625"/>
    <col min="7113" max="7113" customWidth="1" width="10.81640625"/>
    <col min="7114" max="7114" customWidth="1" width="10.81640625"/>
    <col min="7115" max="7115" customWidth="1" width="10.81640625"/>
    <col min="7116" max="7116" customWidth="1" width="10.81640625"/>
    <col min="7117" max="7117" customWidth="1" width="10.81640625"/>
    <col min="7118" max="7118" customWidth="1" width="10.81640625"/>
    <col min="7119" max="7119" customWidth="1" width="10.81640625"/>
    <col min="7120" max="7120" customWidth="1" width="10.81640625"/>
    <col min="7121" max="7121" customWidth="1" width="10.81640625"/>
    <col min="7122" max="7122" customWidth="1" width="10.81640625"/>
    <col min="7123" max="7123" customWidth="1" width="10.81640625"/>
    <col min="7124" max="7124" customWidth="1" width="10.81640625"/>
    <col min="7125" max="7125" customWidth="1" width="10.81640625"/>
    <col min="7126" max="7126" customWidth="1" width="10.81640625"/>
    <col min="7127" max="7127" customWidth="1" width="10.81640625"/>
    <col min="7128" max="7128" customWidth="1" width="10.81640625"/>
    <col min="7129" max="7129" customWidth="1" width="10.81640625"/>
    <col min="7130" max="7130" customWidth="1" width="10.81640625"/>
    <col min="7131" max="7131" customWidth="1" width="10.81640625"/>
    <col min="7132" max="7132" customWidth="1" width="10.81640625"/>
    <col min="7133" max="7133" customWidth="1" width="10.81640625"/>
    <col min="7134" max="7134" customWidth="1" width="10.81640625"/>
    <col min="7135" max="7135" customWidth="1" width="10.81640625"/>
    <col min="7136" max="7136" customWidth="1" width="10.81640625"/>
    <col min="7137" max="7137" customWidth="1" width="10.81640625"/>
    <col min="7138" max="7138" customWidth="1" width="10.81640625"/>
    <col min="7139" max="7139" customWidth="1" width="10.81640625"/>
    <col min="7140" max="7140" customWidth="1" width="10.81640625"/>
    <col min="7141" max="7141" customWidth="1" width="10.81640625"/>
    <col min="7142" max="7142" customWidth="1" width="10.81640625"/>
    <col min="7143" max="7143" customWidth="1" width="10.81640625"/>
    <col min="7144" max="7144" customWidth="1" width="10.81640625"/>
    <col min="7145" max="7145" customWidth="1" width="10.81640625"/>
    <col min="7146" max="7146" customWidth="1" width="10.81640625"/>
    <col min="7147" max="7147" customWidth="1" width="10.81640625"/>
    <col min="7148" max="7148" customWidth="1" width="10.81640625"/>
    <col min="7149" max="7149" customWidth="1" width="10.81640625"/>
    <col min="7150" max="7150" customWidth="1" width="10.81640625"/>
    <col min="7151" max="7151" customWidth="1" width="10.81640625"/>
    <col min="7152" max="7152" customWidth="1" width="10.81640625"/>
    <col min="7153" max="7153" customWidth="1" width="10.81640625"/>
    <col min="7154" max="7154" customWidth="1" width="10.81640625"/>
    <col min="7155" max="7155" customWidth="1" width="10.81640625"/>
    <col min="7156" max="7156" customWidth="1" width="10.81640625"/>
    <col min="7157" max="7157" customWidth="1" width="10.81640625"/>
    <col min="7158" max="7158" customWidth="1" width="10.81640625"/>
    <col min="7159" max="7159" customWidth="1" width="10.81640625"/>
    <col min="7160" max="7160" customWidth="1" width="10.81640625"/>
    <col min="7161" max="7161" customWidth="1" width="10.81640625"/>
    <col min="7162" max="7162" customWidth="1" width="10.81640625"/>
    <col min="7163" max="7163" customWidth="1" width="10.81640625"/>
    <col min="7164" max="7164" customWidth="1" width="10.81640625"/>
    <col min="7165" max="7165" customWidth="1" width="10.81640625"/>
    <col min="7166" max="7166" customWidth="1" width="10.81640625"/>
    <col min="7167" max="7167" customWidth="1" width="10.81640625"/>
    <col min="7168" max="7168" customWidth="1" width="10.81640625"/>
    <col min="7169" max="7169" customWidth="1" width="10.81640625"/>
    <col min="7170" max="7170" customWidth="1" width="10.81640625"/>
    <col min="7171" max="7171" customWidth="1" width="10.81640625"/>
    <col min="7172" max="7172" customWidth="1" width="10.81640625"/>
    <col min="7173" max="7173" customWidth="1" width="10.81640625"/>
    <col min="7174" max="7174" customWidth="1" width="10.81640625"/>
    <col min="7175" max="7175" customWidth="1" width="10.81640625"/>
    <col min="7176" max="7176" customWidth="1" width="10.81640625"/>
    <col min="7177" max="7177" customWidth="1" width="10.81640625"/>
    <col min="7178" max="7178" customWidth="1" width="10.81640625"/>
    <col min="7179" max="7179" customWidth="1" width="10.81640625"/>
    <col min="7180" max="7180" customWidth="1" width="10.81640625"/>
    <col min="7181" max="7181" customWidth="1" width="10.81640625"/>
    <col min="7182" max="7182" customWidth="1" width="10.81640625"/>
    <col min="7183" max="7183" customWidth="1" width="10.81640625"/>
    <col min="7184" max="7184" customWidth="1" width="10.81640625"/>
    <col min="7185" max="7185" customWidth="1" width="10.81640625"/>
    <col min="7186" max="7186" customWidth="1" width="10.81640625"/>
    <col min="7187" max="7187" customWidth="1" width="10.81640625"/>
    <col min="7188" max="7188" customWidth="1" width="10.81640625"/>
    <col min="7189" max="7189" customWidth="1" width="10.81640625"/>
    <col min="7190" max="7190" customWidth="1" width="10.81640625"/>
    <col min="7191" max="7191" customWidth="1" width="10.81640625"/>
    <col min="7192" max="7192" customWidth="1" width="10.81640625"/>
    <col min="7193" max="7193" customWidth="1" width="10.81640625"/>
    <col min="7194" max="7194" customWidth="1" width="10.81640625"/>
    <col min="7195" max="7195" customWidth="1" width="10.81640625"/>
    <col min="7196" max="7196" customWidth="1" width="10.81640625"/>
    <col min="7197" max="7197" customWidth="1" width="10.81640625"/>
    <col min="7198" max="7198" customWidth="1" width="10.81640625"/>
    <col min="7199" max="7199" customWidth="1" width="10.81640625"/>
    <col min="7200" max="7200" customWidth="1" width="10.81640625"/>
    <col min="7201" max="7201" customWidth="1" width="10.81640625"/>
    <col min="7202" max="7202" customWidth="1" width="10.81640625"/>
    <col min="7203" max="7203" customWidth="1" width="10.81640625"/>
    <col min="7204" max="7204" customWidth="1" width="10.81640625"/>
    <col min="7205" max="7205" customWidth="1" width="10.81640625"/>
    <col min="7206" max="7206" customWidth="1" width="10.81640625"/>
    <col min="7207" max="7207" customWidth="1" width="10.81640625"/>
    <col min="7208" max="7208" customWidth="1" width="10.81640625"/>
    <col min="7209" max="7209" customWidth="1" width="10.81640625"/>
    <col min="7210" max="7210" customWidth="1" width="10.81640625"/>
    <col min="7211" max="7211" customWidth="1" width="10.81640625"/>
    <col min="7212" max="7212" customWidth="1" width="10.81640625"/>
    <col min="7213" max="7213" customWidth="1" width="10.81640625"/>
    <col min="7214" max="7214" customWidth="1" width="10.81640625"/>
    <col min="7215" max="7215" customWidth="1" width="10.81640625"/>
    <col min="7216" max="7216" customWidth="1" width="10.81640625"/>
    <col min="7217" max="7217" customWidth="1" width="10.81640625"/>
    <col min="7218" max="7218" customWidth="1" width="10.81640625"/>
    <col min="7219" max="7219" customWidth="1" width="10.81640625"/>
    <col min="7220" max="7220" customWidth="1" width="10.81640625"/>
    <col min="7221" max="7221" customWidth="1" width="10.81640625"/>
    <col min="7222" max="7222" customWidth="1" width="10.81640625"/>
    <col min="7223" max="7223" customWidth="1" width="10.81640625"/>
    <col min="7224" max="7224" customWidth="1" width="10.81640625"/>
    <col min="7225" max="7225" customWidth="1" width="10.81640625"/>
    <col min="7226" max="7226" customWidth="1" width="10.81640625"/>
    <col min="7227" max="7227" customWidth="1" width="10.81640625"/>
    <col min="7228" max="7228" customWidth="1" width="10.81640625"/>
    <col min="7229" max="7229" customWidth="1" width="10.81640625"/>
    <col min="7230" max="7230" customWidth="1" width="10.81640625"/>
    <col min="7231" max="7231" customWidth="1" width="10.81640625"/>
    <col min="7232" max="7232" customWidth="1" width="10.81640625"/>
    <col min="7233" max="7233" customWidth="1" width="10.81640625"/>
    <col min="7234" max="7234" customWidth="1" width="10.81640625"/>
    <col min="7235" max="7235" customWidth="1" width="10.81640625"/>
    <col min="7236" max="7236" customWidth="1" width="10.81640625"/>
    <col min="7237" max="7237" customWidth="1" width="10.81640625"/>
    <col min="7238" max="7238" customWidth="1" width="10.81640625"/>
    <col min="7239" max="7239" customWidth="1" width="10.81640625"/>
    <col min="7240" max="7240" customWidth="1" width="10.81640625"/>
    <col min="7241" max="7241" customWidth="1" width="10.81640625"/>
    <col min="7242" max="7242" customWidth="1" width="10.81640625"/>
    <col min="7243" max="7243" customWidth="1" width="10.81640625"/>
    <col min="7244" max="7244" customWidth="1" width="10.81640625"/>
    <col min="7245" max="7245" customWidth="1" width="10.81640625"/>
    <col min="7246" max="7246" customWidth="1" width="10.81640625"/>
    <col min="7247" max="7247" customWidth="1" width="10.81640625"/>
    <col min="7248" max="7248" customWidth="1" width="10.81640625"/>
    <col min="7249" max="7249" customWidth="1" width="10.81640625"/>
    <col min="7250" max="7250" customWidth="1" width="10.81640625"/>
    <col min="7251" max="7251" customWidth="1" width="10.81640625"/>
    <col min="7252" max="7252" customWidth="1" width="10.81640625"/>
    <col min="7253" max="7253" customWidth="1" width="10.81640625"/>
    <col min="7254" max="7254" customWidth="1" width="10.81640625"/>
    <col min="7255" max="7255" customWidth="1" width="10.81640625"/>
    <col min="7256" max="7256" customWidth="1" width="10.81640625"/>
    <col min="7257" max="7257" customWidth="1" width="10.81640625"/>
    <col min="7258" max="7258" customWidth="1" width="10.81640625"/>
    <col min="7259" max="7259" customWidth="1" width="10.81640625"/>
    <col min="7260" max="7260" customWidth="1" width="10.81640625"/>
    <col min="7261" max="7261" customWidth="1" width="10.81640625"/>
    <col min="7262" max="7262" customWidth="1" width="10.81640625"/>
    <col min="7263" max="7263" customWidth="1" width="10.81640625"/>
    <col min="7264" max="7264" customWidth="1" width="10.81640625"/>
    <col min="7265" max="7265" customWidth="1" width="10.81640625"/>
    <col min="7266" max="7266" customWidth="1" width="10.81640625"/>
    <col min="7267" max="7267" customWidth="1" width="10.81640625"/>
    <col min="7268" max="7268" customWidth="1" width="10.81640625"/>
    <col min="7269" max="7269" customWidth="1" width="10.81640625"/>
    <col min="7270" max="7270" customWidth="1" width="10.81640625"/>
    <col min="7271" max="7271" customWidth="1" width="10.81640625"/>
    <col min="7272" max="7272" customWidth="1" width="10.81640625"/>
    <col min="7273" max="7273" customWidth="1" width="10.81640625"/>
    <col min="7274" max="7274" customWidth="1" width="10.81640625"/>
    <col min="7275" max="7275" customWidth="1" width="10.81640625"/>
    <col min="7276" max="7276" customWidth="1" width="10.81640625"/>
    <col min="7277" max="7277" customWidth="1" width="10.81640625"/>
    <col min="7278" max="7278" customWidth="1" width="10.81640625"/>
    <col min="7279" max="7279" customWidth="1" width="10.81640625"/>
    <col min="7280" max="7280" customWidth="1" width="10.81640625"/>
    <col min="7281" max="7281" customWidth="1" width="10.81640625"/>
    <col min="7282" max="7282" customWidth="1" width="10.81640625"/>
    <col min="7283" max="7283" customWidth="1" width="10.81640625"/>
    <col min="7284" max="7284" customWidth="1" width="10.81640625"/>
    <col min="7285" max="7285" customWidth="1" width="10.81640625"/>
    <col min="7286" max="7286" customWidth="1" width="10.81640625"/>
    <col min="7287" max="7287" customWidth="1" width="10.81640625"/>
    <col min="7288" max="7288" customWidth="1" width="10.81640625"/>
    <col min="7289" max="7289" customWidth="1" width="10.81640625"/>
    <col min="7290" max="7290" customWidth="1" width="10.81640625"/>
    <col min="7291" max="7291" customWidth="1" width="10.81640625"/>
    <col min="7292" max="7292" customWidth="1" width="10.81640625"/>
    <col min="7293" max="7293" customWidth="1" width="10.81640625"/>
    <col min="7294" max="7294" customWidth="1" width="10.81640625"/>
    <col min="7295" max="7295" customWidth="1" width="10.81640625"/>
    <col min="7296" max="7296" customWidth="1" width="10.81640625"/>
    <col min="7297" max="7297" customWidth="1" width="10.81640625"/>
    <col min="7298" max="7298" customWidth="1" width="10.81640625"/>
    <col min="7299" max="7299" customWidth="1" width="10.81640625"/>
    <col min="7300" max="7300" customWidth="1" width="10.81640625"/>
    <col min="7301" max="7301" customWidth="1" width="10.81640625"/>
    <col min="7302" max="7302" customWidth="1" width="10.81640625"/>
    <col min="7303" max="7303" customWidth="1" width="10.81640625"/>
    <col min="7304" max="7304" customWidth="1" width="10.81640625"/>
    <col min="7305" max="7305" customWidth="1" width="10.81640625"/>
    <col min="7306" max="7306" customWidth="1" width="10.81640625"/>
    <col min="7307" max="7307" customWidth="1" width="10.81640625"/>
    <col min="7308" max="7308" customWidth="1" width="10.81640625"/>
    <col min="7309" max="7309" customWidth="1" width="10.81640625"/>
    <col min="7310" max="7310" customWidth="1" width="10.81640625"/>
    <col min="7311" max="7311" customWidth="1" width="10.81640625"/>
    <col min="7312" max="7312" customWidth="1" width="10.81640625"/>
    <col min="7313" max="7313" customWidth="1" width="10.81640625"/>
    <col min="7314" max="7314" customWidth="1" width="10.81640625"/>
    <col min="7315" max="7315" customWidth="1" width="10.81640625"/>
    <col min="7316" max="7316" customWidth="1" width="10.81640625"/>
    <col min="7317" max="7317" customWidth="1" width="10.81640625"/>
    <col min="7318" max="7318" customWidth="1" width="10.81640625"/>
    <col min="7319" max="7319" customWidth="1" width="10.81640625"/>
    <col min="7320" max="7320" customWidth="1" width="10.81640625"/>
    <col min="7321" max="7321" customWidth="1" width="10.81640625"/>
    <col min="7322" max="7322" customWidth="1" width="10.81640625"/>
    <col min="7323" max="7323" customWidth="1" width="10.81640625"/>
    <col min="7324" max="7324" customWidth="1" width="10.81640625"/>
    <col min="7325" max="7325" customWidth="1" width="10.81640625"/>
    <col min="7326" max="7326" customWidth="1" width="10.81640625"/>
    <col min="7327" max="7327" customWidth="1" width="10.81640625"/>
    <col min="7328" max="7328" customWidth="1" width="10.81640625"/>
    <col min="7329" max="7329" customWidth="1" width="10.81640625"/>
    <col min="7330" max="7330" customWidth="1" width="10.81640625"/>
    <col min="7331" max="7331" customWidth="1" width="10.81640625"/>
    <col min="7332" max="7332" customWidth="1" width="10.81640625"/>
    <col min="7333" max="7333" customWidth="1" width="10.81640625"/>
    <col min="7334" max="7334" customWidth="1" width="10.81640625"/>
    <col min="7335" max="7335" customWidth="1" width="10.81640625"/>
    <col min="7336" max="7336" customWidth="1" width="10.81640625"/>
    <col min="7337" max="7337" customWidth="1" width="10.81640625"/>
    <col min="7338" max="7338" customWidth="1" width="10.81640625"/>
    <col min="7339" max="7339" customWidth="1" width="10.81640625"/>
    <col min="7340" max="7340" customWidth="1" width="10.81640625"/>
    <col min="7341" max="7341" customWidth="1" width="10.81640625"/>
    <col min="7342" max="7342" customWidth="1" width="10.81640625"/>
    <col min="7343" max="7343" customWidth="1" width="10.81640625"/>
    <col min="7344" max="7344" customWidth="1" width="10.81640625"/>
    <col min="7345" max="7345" customWidth="1" width="10.81640625"/>
    <col min="7346" max="7346" customWidth="1" width="10.81640625"/>
    <col min="7347" max="7347" customWidth="1" width="10.81640625"/>
    <col min="7348" max="7348" customWidth="1" width="10.81640625"/>
    <col min="7349" max="7349" customWidth="1" width="10.81640625"/>
    <col min="7350" max="7350" customWidth="1" width="10.81640625"/>
    <col min="7351" max="7351" customWidth="1" width="10.81640625"/>
    <col min="7352" max="7352" customWidth="1" width="10.81640625"/>
    <col min="7353" max="7353" customWidth="1" width="10.81640625"/>
    <col min="7354" max="7354" customWidth="1" width="10.81640625"/>
    <col min="7355" max="7355" customWidth="1" width="10.81640625"/>
    <col min="7356" max="7356" customWidth="1" width="10.81640625"/>
    <col min="7357" max="7357" customWidth="1" width="10.81640625"/>
    <col min="7358" max="7358" customWidth="1" width="10.81640625"/>
    <col min="7359" max="7359" customWidth="1" width="10.81640625"/>
    <col min="7360" max="7360" customWidth="1" width="10.81640625"/>
    <col min="7361" max="7361" customWidth="1" width="10.81640625"/>
    <col min="7362" max="7362" customWidth="1" width="10.81640625"/>
    <col min="7363" max="7363" customWidth="1" width="10.81640625"/>
    <col min="7364" max="7364" customWidth="1" width="10.81640625"/>
    <col min="7365" max="7365" customWidth="1" width="10.81640625"/>
    <col min="7366" max="7366" customWidth="1" width="10.81640625"/>
    <col min="7367" max="7367" customWidth="1" width="10.81640625"/>
    <col min="7368" max="7368" customWidth="1" width="10.81640625"/>
    <col min="7369" max="7369" customWidth="1" width="10.81640625"/>
    <col min="7370" max="7370" customWidth="1" width="10.81640625"/>
    <col min="7371" max="7371" customWidth="1" width="10.81640625"/>
    <col min="7372" max="7372" customWidth="1" width="10.81640625"/>
    <col min="7373" max="7373" customWidth="1" width="10.81640625"/>
    <col min="7374" max="7374" customWidth="1" width="10.81640625"/>
    <col min="7375" max="7375" customWidth="1" width="10.81640625"/>
    <col min="7376" max="7376" customWidth="1" width="10.81640625"/>
    <col min="7377" max="7377" customWidth="1" width="10.81640625"/>
    <col min="7378" max="7378" customWidth="1" width="10.81640625"/>
    <col min="7379" max="7379" customWidth="1" width="10.81640625"/>
    <col min="7380" max="7380" customWidth="1" width="10.81640625"/>
    <col min="7381" max="7381" customWidth="1" width="10.81640625"/>
    <col min="7382" max="7382" customWidth="1" width="10.81640625"/>
    <col min="7383" max="7383" customWidth="1" width="10.81640625"/>
    <col min="7384" max="7384" customWidth="1" width="10.81640625"/>
    <col min="7385" max="7385" customWidth="1" width="10.81640625"/>
    <col min="7386" max="7386" customWidth="1" width="10.81640625"/>
    <col min="7387" max="7387" customWidth="1" width="10.81640625"/>
    <col min="7388" max="7388" customWidth="1" width="10.81640625"/>
    <col min="7389" max="7389" customWidth="1" width="10.81640625"/>
    <col min="7390" max="7390" customWidth="1" width="10.81640625"/>
    <col min="7391" max="7391" customWidth="1" width="10.81640625"/>
    <col min="7392" max="7392" customWidth="1" width="10.81640625"/>
    <col min="7393" max="7393" customWidth="1" width="10.81640625"/>
    <col min="7394" max="7394" customWidth="1" width="10.81640625"/>
    <col min="7395" max="7395" customWidth="1" width="10.81640625"/>
    <col min="7396" max="7396" customWidth="1" width="10.81640625"/>
    <col min="7397" max="7397" customWidth="1" width="10.81640625"/>
    <col min="7398" max="7398" customWidth="1" width="10.81640625"/>
    <col min="7399" max="7399" customWidth="1" width="10.81640625"/>
    <col min="7400" max="7400" customWidth="1" width="10.81640625"/>
    <col min="7401" max="7401" customWidth="1" width="10.81640625"/>
    <col min="7402" max="7402" customWidth="1" width="10.81640625"/>
    <col min="7403" max="7403" customWidth="1" width="10.81640625"/>
    <col min="7404" max="7404" customWidth="1" width="10.81640625"/>
    <col min="7405" max="7405" customWidth="1" width="10.81640625"/>
    <col min="7406" max="7406" customWidth="1" width="10.81640625"/>
    <col min="7407" max="7407" customWidth="1" width="10.81640625"/>
    <col min="7408" max="7408" customWidth="1" width="10.81640625"/>
    <col min="7409" max="7409" customWidth="1" width="10.81640625"/>
    <col min="7410" max="7410" customWidth="1" width="10.81640625"/>
    <col min="7411" max="7411" customWidth="1" width="10.81640625"/>
    <col min="7412" max="7412" customWidth="1" width="10.81640625"/>
    <col min="7413" max="7413" customWidth="1" width="10.81640625"/>
    <col min="7414" max="7414" customWidth="1" width="10.81640625"/>
    <col min="7415" max="7415" customWidth="1" width="10.81640625"/>
    <col min="7416" max="7416" customWidth="1" width="10.81640625"/>
    <col min="7417" max="7417" customWidth="1" width="10.81640625"/>
    <col min="7418" max="7418" customWidth="1" width="10.81640625"/>
    <col min="7419" max="7419" customWidth="1" width="10.81640625"/>
    <col min="7420" max="7420" customWidth="1" width="10.81640625"/>
    <col min="7421" max="7421" customWidth="1" width="10.81640625"/>
    <col min="7422" max="7422" customWidth="1" width="10.81640625"/>
    <col min="7423" max="7423" customWidth="1" width="10.81640625"/>
    <col min="7424" max="7424" customWidth="1" width="10.81640625"/>
    <col min="7425" max="7425" customWidth="1" width="10.81640625"/>
    <col min="7426" max="7426" customWidth="1" width="10.81640625"/>
    <col min="7427" max="7427" customWidth="1" width="10.81640625"/>
    <col min="7428" max="7428" customWidth="1" width="10.81640625"/>
    <col min="7429" max="7429" customWidth="1" width="10.81640625"/>
    <col min="7430" max="7430" customWidth="1" width="10.81640625"/>
    <col min="7431" max="7431" customWidth="1" width="10.81640625"/>
    <col min="7432" max="7432" customWidth="1" width="10.81640625"/>
    <col min="7433" max="7433" customWidth="1" width="10.81640625"/>
    <col min="7434" max="7434" customWidth="1" width="10.81640625"/>
    <col min="7435" max="7435" customWidth="1" width="10.81640625"/>
    <col min="7436" max="7436" customWidth="1" width="10.81640625"/>
    <col min="7437" max="7437" customWidth="1" width="10.81640625"/>
    <col min="7438" max="7438" customWidth="1" width="10.81640625"/>
    <col min="7439" max="7439" customWidth="1" width="10.81640625"/>
    <col min="7440" max="7440" customWidth="1" width="10.81640625"/>
    <col min="7441" max="7441" customWidth="1" width="10.81640625"/>
    <col min="7442" max="7442" customWidth="1" width="10.81640625"/>
    <col min="7443" max="7443" customWidth="1" width="10.81640625"/>
    <col min="7444" max="7444" customWidth="1" width="10.81640625"/>
    <col min="7445" max="7445" customWidth="1" width="10.81640625"/>
    <col min="7446" max="7446" customWidth="1" width="10.81640625"/>
    <col min="7447" max="7447" customWidth="1" width="10.81640625"/>
    <col min="7448" max="7448" customWidth="1" width="10.81640625"/>
    <col min="7449" max="7449" customWidth="1" width="10.81640625"/>
    <col min="7450" max="7450" customWidth="1" width="10.81640625"/>
    <col min="7451" max="7451" customWidth="1" width="10.81640625"/>
    <col min="7452" max="7452" customWidth="1" width="10.81640625"/>
    <col min="7453" max="7453" customWidth="1" width="10.81640625"/>
    <col min="7454" max="7454" customWidth="1" width="10.81640625"/>
    <col min="7455" max="7455" customWidth="1" width="10.81640625"/>
    <col min="7456" max="7456" customWidth="1" width="10.81640625"/>
    <col min="7457" max="7457" customWidth="1" width="10.81640625"/>
    <col min="7458" max="7458" customWidth="1" width="10.81640625"/>
    <col min="7459" max="7459" customWidth="1" width="10.81640625"/>
    <col min="7460" max="7460" customWidth="1" width="10.81640625"/>
    <col min="7461" max="7461" customWidth="1" width="10.81640625"/>
    <col min="7462" max="7462" customWidth="1" width="10.81640625"/>
    <col min="7463" max="7463" customWidth="1" width="10.81640625"/>
    <col min="7464" max="7464" customWidth="1" width="10.81640625"/>
    <col min="7465" max="7465" customWidth="1" width="10.81640625"/>
    <col min="7466" max="7466" customWidth="1" width="10.81640625"/>
    <col min="7467" max="7467" customWidth="1" width="10.81640625"/>
    <col min="7468" max="7468" customWidth="1" width="10.81640625"/>
    <col min="7469" max="7469" customWidth="1" width="10.81640625"/>
    <col min="7470" max="7470" customWidth="1" width="10.81640625"/>
    <col min="7471" max="7471" customWidth="1" width="10.81640625"/>
    <col min="7472" max="7472" customWidth="1" width="10.81640625"/>
    <col min="7473" max="7473" customWidth="1" width="10.81640625"/>
    <col min="7474" max="7474" customWidth="1" width="10.81640625"/>
    <col min="7475" max="7475" customWidth="1" width="10.81640625"/>
    <col min="7476" max="7476" customWidth="1" width="10.81640625"/>
    <col min="7477" max="7477" customWidth="1" width="10.81640625"/>
    <col min="7478" max="7478" customWidth="1" width="10.81640625"/>
    <col min="7479" max="7479" customWidth="1" width="10.81640625"/>
    <col min="7480" max="7480" customWidth="1" width="10.81640625"/>
    <col min="7481" max="7481" customWidth="1" width="10.81640625"/>
    <col min="7482" max="7482" customWidth="1" width="10.81640625"/>
    <col min="7483" max="7483" customWidth="1" width="10.81640625"/>
    <col min="7484" max="7484" customWidth="1" width="10.81640625"/>
    <col min="7485" max="7485" customWidth="1" width="10.81640625"/>
    <col min="7486" max="7486" customWidth="1" width="10.81640625"/>
    <col min="7487" max="7487" customWidth="1" width="10.81640625"/>
    <col min="7488" max="7488" customWidth="1" width="10.81640625"/>
    <col min="7489" max="7489" customWidth="1" width="10.81640625"/>
    <col min="7490" max="7490" customWidth="1" width="10.81640625"/>
    <col min="7491" max="7491" customWidth="1" width="10.81640625"/>
    <col min="7492" max="7492" customWidth="1" width="10.81640625"/>
    <col min="7493" max="7493" customWidth="1" width="10.81640625"/>
    <col min="7494" max="7494" customWidth="1" width="10.81640625"/>
    <col min="7495" max="7495" customWidth="1" width="10.81640625"/>
    <col min="7496" max="7496" customWidth="1" width="10.81640625"/>
    <col min="7497" max="7497" customWidth="1" width="10.81640625"/>
    <col min="7498" max="7498" customWidth="1" width="10.81640625"/>
    <col min="7499" max="7499" customWidth="1" width="10.81640625"/>
    <col min="7500" max="7500" customWidth="1" width="10.81640625"/>
    <col min="7501" max="7501" customWidth="1" width="10.81640625"/>
    <col min="7502" max="7502" customWidth="1" width="10.81640625"/>
    <col min="7503" max="7503" customWidth="1" width="10.81640625"/>
    <col min="7504" max="7504" customWidth="1" width="10.81640625"/>
    <col min="7505" max="7505" customWidth="1" width="10.81640625"/>
    <col min="7506" max="7506" customWidth="1" width="10.81640625"/>
    <col min="7507" max="7507" customWidth="1" width="10.81640625"/>
    <col min="7508" max="7508" customWidth="1" width="10.81640625"/>
    <col min="7509" max="7509" customWidth="1" width="10.81640625"/>
    <col min="7510" max="7510" customWidth="1" width="10.81640625"/>
    <col min="7511" max="7511" customWidth="1" width="10.81640625"/>
    <col min="7512" max="7512" customWidth="1" width="10.81640625"/>
    <col min="7513" max="7513" customWidth="1" width="10.81640625"/>
    <col min="7514" max="7514" customWidth="1" width="10.81640625"/>
    <col min="7515" max="7515" customWidth="1" width="10.81640625"/>
    <col min="7516" max="7516" customWidth="1" width="10.81640625"/>
    <col min="7517" max="7517" customWidth="1" width="10.81640625"/>
    <col min="7518" max="7518" customWidth="1" width="10.81640625"/>
    <col min="7519" max="7519" customWidth="1" width="10.81640625"/>
    <col min="7520" max="7520" customWidth="1" width="10.81640625"/>
    <col min="7521" max="7521" customWidth="1" width="10.81640625"/>
    <col min="7522" max="7522" customWidth="1" width="10.81640625"/>
    <col min="7523" max="7523" customWidth="1" width="10.81640625"/>
    <col min="7524" max="7524" customWidth="1" width="10.81640625"/>
    <col min="7525" max="7525" customWidth="1" width="10.81640625"/>
    <col min="7526" max="7526" customWidth="1" width="10.81640625"/>
    <col min="7527" max="7527" customWidth="1" width="10.81640625"/>
    <col min="7528" max="7528" customWidth="1" width="10.81640625"/>
    <col min="7529" max="7529" customWidth="1" width="10.81640625"/>
    <col min="7530" max="7530" customWidth="1" width="10.81640625"/>
    <col min="7531" max="7531" customWidth="1" width="10.81640625"/>
    <col min="7532" max="7532" customWidth="1" width="10.81640625"/>
    <col min="7533" max="7533" customWidth="1" width="10.81640625"/>
    <col min="7534" max="7534" customWidth="1" width="10.81640625"/>
    <col min="7535" max="7535" customWidth="1" width="10.81640625"/>
    <col min="7536" max="7536" customWidth="1" width="10.81640625"/>
    <col min="7537" max="7537" customWidth="1" width="10.81640625"/>
    <col min="7538" max="7538" customWidth="1" width="10.81640625"/>
    <col min="7539" max="7539" customWidth="1" width="10.81640625"/>
    <col min="7540" max="7540" customWidth="1" width="10.81640625"/>
    <col min="7541" max="7541" customWidth="1" width="10.81640625"/>
    <col min="7542" max="7542" customWidth="1" width="10.81640625"/>
    <col min="7543" max="7543" customWidth="1" width="10.81640625"/>
    <col min="7544" max="7544" customWidth="1" width="10.81640625"/>
    <col min="7545" max="7545" customWidth="1" width="10.81640625"/>
    <col min="7546" max="7546" customWidth="1" width="10.81640625"/>
    <col min="7547" max="7547" customWidth="1" width="10.81640625"/>
    <col min="7548" max="7548" customWidth="1" width="10.81640625"/>
    <col min="7549" max="7549" customWidth="1" width="10.81640625"/>
    <col min="7550" max="7550" customWidth="1" width="10.81640625"/>
    <col min="7551" max="7551" customWidth="1" width="10.81640625"/>
    <col min="7552" max="7552" customWidth="1" width="10.81640625"/>
    <col min="7553" max="7553" customWidth="1" width="10.81640625"/>
    <col min="7554" max="7554" customWidth="1" width="10.81640625"/>
    <col min="7555" max="7555" customWidth="1" width="10.81640625"/>
    <col min="7556" max="7556" customWidth="1" width="10.81640625"/>
    <col min="7557" max="7557" customWidth="1" width="10.81640625"/>
    <col min="7558" max="7558" customWidth="1" width="10.81640625"/>
    <col min="7559" max="7559" customWidth="1" width="10.81640625"/>
    <col min="7560" max="7560" customWidth="1" width="10.81640625"/>
    <col min="7561" max="7561" customWidth="1" width="10.81640625"/>
    <col min="7562" max="7562" customWidth="1" width="10.81640625"/>
    <col min="7563" max="7563" customWidth="1" width="10.81640625"/>
    <col min="7564" max="7564" customWidth="1" width="10.81640625"/>
    <col min="7565" max="7565" customWidth="1" width="10.81640625"/>
    <col min="7566" max="7566" customWidth="1" width="10.81640625"/>
    <col min="7567" max="7567" customWidth="1" width="10.81640625"/>
    <col min="7568" max="7568" customWidth="1" width="10.81640625"/>
    <col min="7569" max="7569" customWidth="1" width="10.81640625"/>
    <col min="7570" max="7570" customWidth="1" width="10.81640625"/>
    <col min="7571" max="7571" customWidth="1" width="10.81640625"/>
    <col min="7572" max="7572" customWidth="1" width="10.81640625"/>
    <col min="7573" max="7573" customWidth="1" width="10.81640625"/>
    <col min="7574" max="7574" customWidth="1" width="10.81640625"/>
    <col min="7575" max="7575" customWidth="1" width="10.81640625"/>
    <col min="7576" max="7576" customWidth="1" width="10.81640625"/>
    <col min="7577" max="7577" customWidth="1" width="10.81640625"/>
    <col min="7578" max="7578" customWidth="1" width="10.81640625"/>
    <col min="7579" max="7579" customWidth="1" width="10.81640625"/>
    <col min="7580" max="7580" customWidth="1" width="10.81640625"/>
    <col min="7581" max="7581" customWidth="1" width="10.81640625"/>
    <col min="7582" max="7582" customWidth="1" width="10.81640625"/>
    <col min="7583" max="7583" customWidth="1" width="10.81640625"/>
    <col min="7584" max="7584" customWidth="1" width="10.81640625"/>
    <col min="7585" max="7585" customWidth="1" width="10.81640625"/>
    <col min="7586" max="7586" customWidth="1" width="10.81640625"/>
    <col min="7587" max="7587" customWidth="1" width="10.81640625"/>
    <col min="7588" max="7588" customWidth="1" width="10.81640625"/>
    <col min="7589" max="7589" customWidth="1" width="10.81640625"/>
    <col min="7590" max="7590" customWidth="1" width="10.81640625"/>
    <col min="7591" max="7591" customWidth="1" width="10.81640625"/>
    <col min="7592" max="7592" customWidth="1" width="10.81640625"/>
    <col min="7593" max="7593" customWidth="1" width="10.81640625"/>
    <col min="7594" max="7594" customWidth="1" width="10.81640625"/>
    <col min="7595" max="7595" customWidth="1" width="10.81640625"/>
    <col min="7596" max="7596" customWidth="1" width="10.81640625"/>
    <col min="7597" max="7597" customWidth="1" width="10.81640625"/>
    <col min="7598" max="7598" customWidth="1" width="10.81640625"/>
    <col min="7599" max="7599" customWidth="1" width="10.81640625"/>
    <col min="7600" max="7600" customWidth="1" width="10.81640625"/>
    <col min="7601" max="7601" customWidth="1" width="10.81640625"/>
    <col min="7602" max="7602" customWidth="1" width="10.81640625"/>
    <col min="7603" max="7603" customWidth="1" width="10.81640625"/>
    <col min="7604" max="7604" customWidth="1" width="10.81640625"/>
    <col min="7605" max="7605" customWidth="1" width="10.81640625"/>
    <col min="7606" max="7606" customWidth="1" width="10.81640625"/>
    <col min="7607" max="7607" customWidth="1" width="10.81640625"/>
    <col min="7608" max="7608" customWidth="1" width="10.81640625"/>
    <col min="7609" max="7609" customWidth="1" width="10.81640625"/>
    <col min="7610" max="7610" customWidth="1" width="10.81640625"/>
    <col min="7611" max="7611" customWidth="1" width="10.81640625"/>
    <col min="7612" max="7612" customWidth="1" width="10.81640625"/>
    <col min="7613" max="7613" customWidth="1" width="10.81640625"/>
    <col min="7614" max="7614" customWidth="1" width="10.81640625"/>
    <col min="7615" max="7615" customWidth="1" width="10.81640625"/>
    <col min="7616" max="7616" customWidth="1" width="10.81640625"/>
    <col min="7617" max="7617" customWidth="1" width="10.81640625"/>
    <col min="7618" max="7618" customWidth="1" width="10.81640625"/>
    <col min="7619" max="7619" customWidth="1" width="10.81640625"/>
    <col min="7620" max="7620" customWidth="1" width="10.81640625"/>
    <col min="7621" max="7621" customWidth="1" width="10.81640625"/>
    <col min="7622" max="7622" customWidth="1" width="10.81640625"/>
    <col min="7623" max="7623" customWidth="1" width="10.81640625"/>
    <col min="7624" max="7624" customWidth="1" width="10.81640625"/>
    <col min="7625" max="7625" customWidth="1" width="10.81640625"/>
    <col min="7626" max="7626" customWidth="1" width="10.81640625"/>
    <col min="7627" max="7627" customWidth="1" width="10.81640625"/>
    <col min="7628" max="7628" customWidth="1" width="10.81640625"/>
    <col min="7629" max="7629" customWidth="1" width="10.81640625"/>
    <col min="7630" max="7630" customWidth="1" width="10.81640625"/>
    <col min="7631" max="7631" customWidth="1" width="10.81640625"/>
    <col min="7632" max="7632" customWidth="1" width="10.81640625"/>
    <col min="7633" max="7633" customWidth="1" width="10.81640625"/>
    <col min="7634" max="7634" customWidth="1" width="10.81640625"/>
    <col min="7635" max="7635" customWidth="1" width="10.81640625"/>
    <col min="7636" max="7636" customWidth="1" width="10.81640625"/>
    <col min="7637" max="7637" customWidth="1" width="10.81640625"/>
    <col min="7638" max="7638" customWidth="1" width="10.81640625"/>
    <col min="7639" max="7639" customWidth="1" width="10.81640625"/>
    <col min="7640" max="7640" customWidth="1" width="10.81640625"/>
    <col min="7641" max="7641" customWidth="1" width="10.81640625"/>
    <col min="7642" max="7642" customWidth="1" width="10.81640625"/>
    <col min="7643" max="7643" customWidth="1" width="10.81640625"/>
    <col min="7644" max="7644" customWidth="1" width="10.81640625"/>
    <col min="7645" max="7645" customWidth="1" width="10.81640625"/>
    <col min="7646" max="7646" customWidth="1" width="10.81640625"/>
    <col min="7647" max="7647" customWidth="1" width="10.81640625"/>
    <col min="7648" max="7648" customWidth="1" width="10.81640625"/>
    <col min="7649" max="7649" customWidth="1" width="10.81640625"/>
    <col min="7650" max="7650" customWidth="1" width="10.81640625"/>
    <col min="7651" max="7651" customWidth="1" width="10.81640625"/>
    <col min="7652" max="7652" customWidth="1" width="10.81640625"/>
    <col min="7653" max="7653" customWidth="1" width="10.81640625"/>
    <col min="7654" max="7654" customWidth="1" width="10.81640625"/>
    <col min="7655" max="7655" customWidth="1" width="10.81640625"/>
    <col min="7656" max="7656" customWidth="1" width="10.81640625"/>
    <col min="7657" max="7657" customWidth="1" width="10.81640625"/>
    <col min="7658" max="7658" customWidth="1" width="10.81640625"/>
    <col min="7659" max="7659" customWidth="1" width="10.81640625"/>
    <col min="7660" max="7660" customWidth="1" width="10.81640625"/>
    <col min="7661" max="7661" customWidth="1" width="10.81640625"/>
    <col min="7662" max="7662" customWidth="1" width="10.81640625"/>
    <col min="7663" max="7663" customWidth="1" width="10.81640625"/>
    <col min="7664" max="7664" customWidth="1" width="10.81640625"/>
    <col min="7665" max="7665" customWidth="1" width="10.81640625"/>
    <col min="7666" max="7666" customWidth="1" width="10.81640625"/>
    <col min="7667" max="7667" customWidth="1" width="10.81640625"/>
    <col min="7668" max="7668" customWidth="1" width="10.81640625"/>
    <col min="7669" max="7669" customWidth="1" width="10.81640625"/>
    <col min="7670" max="7670" customWidth="1" width="10.81640625"/>
    <col min="7671" max="7671" customWidth="1" width="10.81640625"/>
    <col min="7672" max="7672" customWidth="1" width="10.81640625"/>
    <col min="7673" max="7673" customWidth="1" width="10.81640625"/>
    <col min="7674" max="7674" customWidth="1" width="10.81640625"/>
    <col min="7675" max="7675" customWidth="1" width="10.81640625"/>
    <col min="7676" max="7676" customWidth="1" width="10.81640625"/>
    <col min="7677" max="7677" customWidth="1" width="10.81640625"/>
    <col min="7678" max="7678" customWidth="1" width="10.81640625"/>
    <col min="7679" max="7679" customWidth="1" width="10.81640625"/>
    <col min="7680" max="7680" customWidth="1" width="10.81640625"/>
    <col min="7681" max="7681" customWidth="1" width="10.81640625"/>
    <col min="7682" max="7682" customWidth="1" width="10.81640625"/>
    <col min="7683" max="7683" customWidth="1" width="10.81640625"/>
    <col min="7684" max="7684" customWidth="1" width="10.81640625"/>
    <col min="7685" max="7685" customWidth="1" width="10.81640625"/>
    <col min="7686" max="7686" customWidth="1" width="10.81640625"/>
    <col min="7687" max="7687" customWidth="1" width="10.81640625"/>
    <col min="7688" max="7688" customWidth="1" width="10.81640625"/>
    <col min="7689" max="7689" customWidth="1" width="10.81640625"/>
    <col min="7690" max="7690" customWidth="1" width="10.81640625"/>
    <col min="7691" max="7691" customWidth="1" width="10.81640625"/>
    <col min="7692" max="7692" customWidth="1" width="10.81640625"/>
    <col min="7693" max="7693" customWidth="1" width="10.81640625"/>
    <col min="7694" max="7694" customWidth="1" width="10.81640625"/>
    <col min="7695" max="7695" customWidth="1" width="10.81640625"/>
    <col min="7696" max="7696" customWidth="1" width="10.81640625"/>
    <col min="7697" max="7697" customWidth="1" width="10.81640625"/>
    <col min="7698" max="7698" customWidth="1" width="10.81640625"/>
    <col min="7699" max="7699" customWidth="1" width="10.81640625"/>
    <col min="7700" max="7700" customWidth="1" width="10.81640625"/>
    <col min="7701" max="7701" customWidth="1" width="10.81640625"/>
    <col min="7702" max="7702" customWidth="1" width="10.81640625"/>
    <col min="7703" max="7703" customWidth="1" width="10.81640625"/>
    <col min="7704" max="7704" customWidth="1" width="10.81640625"/>
    <col min="7705" max="7705" customWidth="1" width="10.81640625"/>
    <col min="7706" max="7706" customWidth="1" width="10.81640625"/>
    <col min="7707" max="7707" customWidth="1" width="10.81640625"/>
    <col min="7708" max="7708" customWidth="1" width="10.81640625"/>
    <col min="7709" max="7709" customWidth="1" width="10.81640625"/>
    <col min="7710" max="7710" customWidth="1" width="10.81640625"/>
    <col min="7711" max="7711" customWidth="1" width="10.81640625"/>
    <col min="7712" max="7712" customWidth="1" width="10.81640625"/>
    <col min="7713" max="7713" customWidth="1" width="10.81640625"/>
    <col min="7714" max="7714" customWidth="1" width="10.81640625"/>
    <col min="7715" max="7715" customWidth="1" width="10.81640625"/>
    <col min="7716" max="7716" customWidth="1" width="10.81640625"/>
    <col min="7717" max="7717" customWidth="1" width="10.81640625"/>
    <col min="7718" max="7718" customWidth="1" width="10.81640625"/>
    <col min="7719" max="7719" customWidth="1" width="10.81640625"/>
    <col min="7720" max="7720" customWidth="1" width="10.81640625"/>
    <col min="7721" max="7721" customWidth="1" width="10.81640625"/>
    <col min="7722" max="7722" customWidth="1" width="10.81640625"/>
    <col min="7723" max="7723" customWidth="1" width="10.81640625"/>
    <col min="7724" max="7724" customWidth="1" width="10.81640625"/>
    <col min="7725" max="7725" customWidth="1" width="10.81640625"/>
    <col min="7726" max="7726" customWidth="1" width="10.81640625"/>
    <col min="7727" max="7727" customWidth="1" width="10.81640625"/>
    <col min="7728" max="7728" customWidth="1" width="10.81640625"/>
    <col min="7729" max="7729" customWidth="1" width="10.81640625"/>
    <col min="7730" max="7730" customWidth="1" width="10.81640625"/>
    <col min="7731" max="7731" customWidth="1" width="10.81640625"/>
    <col min="7732" max="7732" customWidth="1" width="10.81640625"/>
    <col min="7733" max="7733" customWidth="1" width="10.81640625"/>
    <col min="7734" max="7734" customWidth="1" width="10.81640625"/>
    <col min="7735" max="7735" customWidth="1" width="10.81640625"/>
    <col min="7736" max="7736" customWidth="1" width="10.81640625"/>
    <col min="7737" max="7737" customWidth="1" width="10.81640625"/>
    <col min="7738" max="7738" customWidth="1" width="10.81640625"/>
    <col min="7739" max="7739" customWidth="1" width="10.81640625"/>
    <col min="7740" max="7740" customWidth="1" width="10.81640625"/>
    <col min="7741" max="7741" customWidth="1" width="10.81640625"/>
    <col min="7742" max="7742" customWidth="1" width="10.81640625"/>
    <col min="7743" max="7743" customWidth="1" width="10.81640625"/>
    <col min="7744" max="7744" customWidth="1" width="10.81640625"/>
    <col min="7745" max="7745" customWidth="1" width="10.81640625"/>
    <col min="7746" max="7746" customWidth="1" width="10.81640625"/>
    <col min="7747" max="7747" customWidth="1" width="10.81640625"/>
    <col min="7748" max="7748" customWidth="1" width="10.81640625"/>
    <col min="7749" max="7749" customWidth="1" width="10.81640625"/>
    <col min="7750" max="7750" customWidth="1" width="10.81640625"/>
    <col min="7751" max="7751" customWidth="1" width="10.81640625"/>
    <col min="7752" max="7752" customWidth="1" width="10.81640625"/>
    <col min="7753" max="7753" customWidth="1" width="10.81640625"/>
    <col min="7754" max="7754" customWidth="1" width="10.81640625"/>
    <col min="7755" max="7755" customWidth="1" width="10.81640625"/>
    <col min="7756" max="7756" customWidth="1" width="10.81640625"/>
    <col min="7757" max="7757" customWidth="1" width="10.81640625"/>
    <col min="7758" max="7758" customWidth="1" width="10.81640625"/>
    <col min="7759" max="7759" customWidth="1" width="10.81640625"/>
    <col min="7760" max="7760" customWidth="1" width="10.81640625"/>
    <col min="7761" max="7761" customWidth="1" width="10.81640625"/>
    <col min="7762" max="7762" customWidth="1" width="10.81640625"/>
    <col min="7763" max="7763" customWidth="1" width="10.81640625"/>
    <col min="7764" max="7764" customWidth="1" width="10.81640625"/>
    <col min="7765" max="7765" customWidth="1" width="10.81640625"/>
    <col min="7766" max="7766" customWidth="1" width="10.81640625"/>
    <col min="7767" max="7767" customWidth="1" width="10.81640625"/>
    <col min="7768" max="7768" customWidth="1" width="10.81640625"/>
    <col min="7769" max="7769" customWidth="1" width="10.81640625"/>
    <col min="7770" max="7770" customWidth="1" width="10.81640625"/>
    <col min="7771" max="7771" customWidth="1" width="10.81640625"/>
    <col min="7772" max="7772" customWidth="1" width="10.81640625"/>
    <col min="7773" max="7773" customWidth="1" width="10.81640625"/>
    <col min="7774" max="7774" customWidth="1" width="10.81640625"/>
    <col min="7775" max="7775" customWidth="1" width="10.81640625"/>
    <col min="7776" max="7776" customWidth="1" width="10.81640625"/>
    <col min="7777" max="7777" customWidth="1" width="10.81640625"/>
    <col min="7778" max="7778" customWidth="1" width="10.81640625"/>
    <col min="7779" max="7779" customWidth="1" width="10.81640625"/>
    <col min="7780" max="7780" customWidth="1" width="10.81640625"/>
    <col min="7781" max="7781" customWidth="1" width="10.81640625"/>
    <col min="7782" max="7782" customWidth="1" width="10.81640625"/>
    <col min="7783" max="7783" customWidth="1" width="10.81640625"/>
    <col min="7784" max="7784" customWidth="1" width="10.81640625"/>
    <col min="7785" max="7785" customWidth="1" width="10.81640625"/>
    <col min="7786" max="7786" customWidth="1" width="10.81640625"/>
    <col min="7787" max="7787" customWidth="1" width="10.81640625"/>
    <col min="7788" max="7788" customWidth="1" width="10.81640625"/>
    <col min="7789" max="7789" customWidth="1" width="10.81640625"/>
    <col min="7790" max="7790" customWidth="1" width="10.81640625"/>
    <col min="7791" max="7791" customWidth="1" width="10.81640625"/>
    <col min="7792" max="7792" customWidth="1" width="10.81640625"/>
    <col min="7793" max="7793" customWidth="1" width="10.81640625"/>
    <col min="7794" max="7794" customWidth="1" width="10.81640625"/>
    <col min="7795" max="7795" customWidth="1" width="10.81640625"/>
    <col min="7796" max="7796" customWidth="1" width="10.81640625"/>
    <col min="7797" max="7797" customWidth="1" width="10.81640625"/>
    <col min="7798" max="7798" customWidth="1" width="10.81640625"/>
    <col min="7799" max="7799" customWidth="1" width="10.81640625"/>
    <col min="7800" max="7800" customWidth="1" width="10.81640625"/>
    <col min="7801" max="7801" customWidth="1" width="10.81640625"/>
    <col min="7802" max="7802" customWidth="1" width="10.81640625"/>
    <col min="7803" max="7803" customWidth="1" width="10.81640625"/>
    <col min="7804" max="7804" customWidth="1" width="10.81640625"/>
    <col min="7805" max="7805" customWidth="1" width="10.81640625"/>
    <col min="7806" max="7806" customWidth="1" width="10.81640625"/>
    <col min="7807" max="7807" customWidth="1" width="10.81640625"/>
    <col min="7808" max="7808" customWidth="1" width="10.81640625"/>
    <col min="7809" max="7809" customWidth="1" width="10.81640625"/>
    <col min="7810" max="7810" customWidth="1" width="10.81640625"/>
    <col min="7811" max="7811" customWidth="1" width="10.81640625"/>
    <col min="7812" max="7812" customWidth="1" width="10.81640625"/>
    <col min="7813" max="7813" customWidth="1" width="10.81640625"/>
    <col min="7814" max="7814" customWidth="1" width="10.81640625"/>
    <col min="7815" max="7815" customWidth="1" width="10.81640625"/>
    <col min="7816" max="7816" customWidth="1" width="10.81640625"/>
    <col min="7817" max="7817" customWidth="1" width="10.81640625"/>
    <col min="7818" max="7818" customWidth="1" width="10.81640625"/>
    <col min="7819" max="7819" customWidth="1" width="10.81640625"/>
    <col min="7820" max="7820" customWidth="1" width="10.81640625"/>
    <col min="7821" max="7821" customWidth="1" width="10.81640625"/>
    <col min="7822" max="7822" customWidth="1" width="10.81640625"/>
    <col min="7823" max="7823" customWidth="1" width="10.81640625"/>
    <col min="7824" max="7824" customWidth="1" width="10.81640625"/>
    <col min="7825" max="7825" customWidth="1" width="10.81640625"/>
    <col min="7826" max="7826" customWidth="1" width="10.81640625"/>
    <col min="7827" max="7827" customWidth="1" width="10.81640625"/>
    <col min="7828" max="7828" customWidth="1" width="10.81640625"/>
    <col min="7829" max="7829" customWidth="1" width="10.81640625"/>
    <col min="7830" max="7830" customWidth="1" width="10.81640625"/>
    <col min="7831" max="7831" customWidth="1" width="10.81640625"/>
    <col min="7832" max="7832" customWidth="1" width="10.81640625"/>
    <col min="7833" max="7833" customWidth="1" width="10.81640625"/>
    <col min="7834" max="7834" customWidth="1" width="10.81640625"/>
    <col min="7835" max="7835" customWidth="1" width="10.81640625"/>
    <col min="7836" max="7836" customWidth="1" width="10.81640625"/>
    <col min="7837" max="7837" customWidth="1" width="10.81640625"/>
    <col min="7838" max="7838" customWidth="1" width="10.81640625"/>
    <col min="7839" max="7839" customWidth="1" width="10.81640625"/>
    <col min="7840" max="7840" customWidth="1" width="10.81640625"/>
    <col min="7841" max="7841" customWidth="1" width="10.81640625"/>
    <col min="7842" max="7842" customWidth="1" width="10.81640625"/>
    <col min="7843" max="7843" customWidth="1" width="10.81640625"/>
    <col min="7844" max="7844" customWidth="1" width="10.81640625"/>
    <col min="7845" max="7845" customWidth="1" width="10.81640625"/>
    <col min="7846" max="7846" customWidth="1" width="10.81640625"/>
    <col min="7847" max="7847" customWidth="1" width="10.81640625"/>
    <col min="7848" max="7848" customWidth="1" width="10.81640625"/>
    <col min="7849" max="7849" customWidth="1" width="10.81640625"/>
    <col min="7850" max="7850" customWidth="1" width="10.81640625"/>
    <col min="7851" max="7851" customWidth="1" width="10.81640625"/>
    <col min="7852" max="7852" customWidth="1" width="10.81640625"/>
    <col min="7853" max="7853" customWidth="1" width="10.81640625"/>
    <col min="7854" max="7854" customWidth="1" width="10.81640625"/>
    <col min="7855" max="7855" customWidth="1" width="10.81640625"/>
    <col min="7856" max="7856" customWidth="1" width="10.81640625"/>
    <col min="7857" max="7857" customWidth="1" width="10.81640625"/>
    <col min="7858" max="7858" customWidth="1" width="10.81640625"/>
    <col min="7859" max="7859" customWidth="1" width="10.81640625"/>
    <col min="7860" max="7860" customWidth="1" width="10.81640625"/>
    <col min="7861" max="7861" customWidth="1" width="10.81640625"/>
    <col min="7862" max="7862" customWidth="1" width="10.81640625"/>
    <col min="7863" max="7863" customWidth="1" width="10.81640625"/>
    <col min="7864" max="7864" customWidth="1" width="10.81640625"/>
    <col min="7865" max="7865" customWidth="1" width="10.81640625"/>
    <col min="7866" max="7866" customWidth="1" width="10.81640625"/>
    <col min="7867" max="7867" customWidth="1" width="10.81640625"/>
    <col min="7868" max="7868" customWidth="1" width="10.81640625"/>
    <col min="7869" max="7869" customWidth="1" width="10.81640625"/>
    <col min="7870" max="7870" customWidth="1" width="10.81640625"/>
    <col min="7871" max="7871" customWidth="1" width="10.81640625"/>
    <col min="7872" max="7872" customWidth="1" width="10.81640625"/>
    <col min="7873" max="7873" customWidth="1" width="10.81640625"/>
    <col min="7874" max="7874" customWidth="1" width="10.81640625"/>
    <col min="7875" max="7875" customWidth="1" width="10.81640625"/>
    <col min="7876" max="7876" customWidth="1" width="10.81640625"/>
    <col min="7877" max="7877" customWidth="1" width="10.81640625"/>
    <col min="7878" max="7878" customWidth="1" width="10.81640625"/>
    <col min="7879" max="7879" customWidth="1" width="10.81640625"/>
    <col min="7880" max="7880" customWidth="1" width="10.81640625"/>
    <col min="7881" max="7881" customWidth="1" width="10.81640625"/>
    <col min="7882" max="7882" customWidth="1" width="10.81640625"/>
    <col min="7883" max="7883" customWidth="1" width="10.81640625"/>
    <col min="7884" max="7884" customWidth="1" width="10.81640625"/>
    <col min="7885" max="7885" customWidth="1" width="10.81640625"/>
    <col min="7886" max="7886" customWidth="1" width="10.81640625"/>
    <col min="7887" max="7887" customWidth="1" width="10.81640625"/>
    <col min="7888" max="7888" customWidth="1" width="10.81640625"/>
    <col min="7889" max="7889" customWidth="1" width="10.81640625"/>
    <col min="7890" max="7890" customWidth="1" width="10.81640625"/>
    <col min="7891" max="7891" customWidth="1" width="10.81640625"/>
    <col min="7892" max="7892" customWidth="1" width="10.81640625"/>
    <col min="7893" max="7893" customWidth="1" width="10.81640625"/>
    <col min="7894" max="7894" customWidth="1" width="10.81640625"/>
    <col min="7895" max="7895" customWidth="1" width="10.81640625"/>
    <col min="7896" max="7896" customWidth="1" width="10.81640625"/>
    <col min="7897" max="7897" customWidth="1" width="10.81640625"/>
    <col min="7898" max="7898" customWidth="1" width="10.81640625"/>
    <col min="7899" max="7899" customWidth="1" width="10.81640625"/>
    <col min="7900" max="7900" customWidth="1" width="10.81640625"/>
    <col min="7901" max="7901" customWidth="1" width="10.81640625"/>
    <col min="7902" max="7902" customWidth="1" width="10.81640625"/>
    <col min="7903" max="7903" customWidth="1" width="10.81640625"/>
    <col min="7904" max="7904" customWidth="1" width="10.81640625"/>
    <col min="7905" max="7905" customWidth="1" width="10.81640625"/>
    <col min="7906" max="7906" customWidth="1" width="10.81640625"/>
    <col min="7907" max="7907" customWidth="1" width="10.81640625"/>
    <col min="7908" max="7908" customWidth="1" width="10.81640625"/>
    <col min="7909" max="7909" customWidth="1" width="10.81640625"/>
    <col min="7910" max="7910" customWidth="1" width="10.81640625"/>
    <col min="7911" max="7911" customWidth="1" width="10.81640625"/>
    <col min="7912" max="7912" customWidth="1" width="10.81640625"/>
    <col min="7913" max="7913" customWidth="1" width="10.81640625"/>
    <col min="7914" max="7914" customWidth="1" width="10.81640625"/>
    <col min="7915" max="7915" customWidth="1" width="10.81640625"/>
    <col min="7916" max="7916" customWidth="1" width="10.81640625"/>
    <col min="7917" max="7917" customWidth="1" width="10.81640625"/>
    <col min="7918" max="7918" customWidth="1" width="10.81640625"/>
    <col min="7919" max="7919" customWidth="1" width="10.81640625"/>
    <col min="7920" max="7920" customWidth="1" width="10.81640625"/>
    <col min="7921" max="7921" customWidth="1" width="10.81640625"/>
    <col min="7922" max="7922" customWidth="1" width="10.81640625"/>
    <col min="7923" max="7923" customWidth="1" width="10.81640625"/>
    <col min="7924" max="7924" customWidth="1" width="10.81640625"/>
    <col min="7925" max="7925" customWidth="1" width="10.81640625"/>
    <col min="7926" max="7926" customWidth="1" width="10.81640625"/>
    <col min="7927" max="7927" customWidth="1" width="10.81640625"/>
    <col min="7928" max="7928" customWidth="1" width="10.81640625"/>
    <col min="7929" max="7929" customWidth="1" width="10.81640625"/>
    <col min="7930" max="7930" customWidth="1" width="10.81640625"/>
    <col min="7931" max="7931" customWidth="1" width="10.81640625"/>
    <col min="7932" max="7932" customWidth="1" width="10.81640625"/>
    <col min="7933" max="7933" customWidth="1" width="10.81640625"/>
    <col min="7934" max="7934" customWidth="1" width="10.81640625"/>
    <col min="7935" max="7935" customWidth="1" width="10.81640625"/>
    <col min="7936" max="7936" customWidth="1" width="10.81640625"/>
    <col min="7937" max="7937" customWidth="1" width="10.81640625"/>
    <col min="7938" max="7938" customWidth="1" width="10.81640625"/>
    <col min="7939" max="7939" customWidth="1" width="10.81640625"/>
    <col min="7940" max="7940" customWidth="1" width="10.81640625"/>
    <col min="7941" max="7941" customWidth="1" width="10.81640625"/>
    <col min="7942" max="7942" customWidth="1" width="10.81640625"/>
    <col min="7943" max="7943" customWidth="1" width="10.81640625"/>
    <col min="7944" max="7944" customWidth="1" width="10.81640625"/>
    <col min="7945" max="7945" customWidth="1" width="10.81640625"/>
    <col min="7946" max="7946" customWidth="1" width="10.81640625"/>
    <col min="7947" max="7947" customWidth="1" width="10.81640625"/>
    <col min="7948" max="7948" customWidth="1" width="10.81640625"/>
    <col min="7949" max="7949" customWidth="1" width="10.81640625"/>
    <col min="7950" max="7950" customWidth="1" width="10.81640625"/>
    <col min="7951" max="7951" customWidth="1" width="10.81640625"/>
    <col min="7952" max="7952" customWidth="1" width="10.81640625"/>
    <col min="7953" max="7953" customWidth="1" width="10.81640625"/>
    <col min="7954" max="7954" customWidth="1" width="10.81640625"/>
    <col min="7955" max="7955" customWidth="1" width="10.81640625"/>
    <col min="7956" max="7956" customWidth="1" width="10.81640625"/>
    <col min="7957" max="7957" customWidth="1" width="10.81640625"/>
    <col min="7958" max="7958" customWidth="1" width="10.81640625"/>
    <col min="7959" max="7959" customWidth="1" width="10.81640625"/>
    <col min="7960" max="7960" customWidth="1" width="10.81640625"/>
    <col min="7961" max="7961" customWidth="1" width="10.81640625"/>
    <col min="7962" max="7962" customWidth="1" width="10.81640625"/>
    <col min="7963" max="7963" customWidth="1" width="10.81640625"/>
    <col min="7964" max="7964" customWidth="1" width="10.81640625"/>
    <col min="7965" max="7965" customWidth="1" width="10.81640625"/>
    <col min="7966" max="7966" customWidth="1" width="10.81640625"/>
    <col min="7967" max="7967" customWidth="1" width="10.81640625"/>
    <col min="7968" max="7968" customWidth="1" width="10.81640625"/>
    <col min="7969" max="7969" customWidth="1" width="10.81640625"/>
    <col min="7970" max="7970" customWidth="1" width="10.81640625"/>
    <col min="7971" max="7971" customWidth="1" width="10.81640625"/>
    <col min="7972" max="7972" customWidth="1" width="10.81640625"/>
    <col min="7973" max="7973" customWidth="1" width="10.81640625"/>
    <col min="7974" max="7974" customWidth="1" width="10.81640625"/>
    <col min="7975" max="7975" customWidth="1" width="10.81640625"/>
    <col min="7976" max="7976" customWidth="1" width="10.81640625"/>
    <col min="7977" max="7977" customWidth="1" width="10.81640625"/>
    <col min="7978" max="7978" customWidth="1" width="10.81640625"/>
    <col min="7979" max="7979" customWidth="1" width="10.81640625"/>
    <col min="7980" max="7980" customWidth="1" width="10.81640625"/>
    <col min="7981" max="7981" customWidth="1" width="10.81640625"/>
    <col min="7982" max="7982" customWidth="1" width="10.81640625"/>
    <col min="7983" max="7983" customWidth="1" width="10.81640625"/>
    <col min="7984" max="7984" customWidth="1" width="10.81640625"/>
    <col min="7985" max="7985" customWidth="1" width="10.81640625"/>
    <col min="7986" max="7986" customWidth="1" width="10.81640625"/>
    <col min="7987" max="7987" customWidth="1" width="10.81640625"/>
    <col min="7988" max="7988" customWidth="1" width="10.81640625"/>
    <col min="7989" max="7989" customWidth="1" width="10.81640625"/>
    <col min="7990" max="7990" customWidth="1" width="10.81640625"/>
    <col min="7991" max="7991" customWidth="1" width="10.81640625"/>
    <col min="7992" max="7992" customWidth="1" width="10.81640625"/>
    <col min="7993" max="7993" customWidth="1" width="10.81640625"/>
    <col min="7994" max="7994" customWidth="1" width="10.81640625"/>
    <col min="7995" max="7995" customWidth="1" width="10.81640625"/>
    <col min="7996" max="7996" customWidth="1" width="10.81640625"/>
    <col min="7997" max="7997" customWidth="1" width="10.81640625"/>
    <col min="7998" max="7998" customWidth="1" width="10.81640625"/>
    <col min="7999" max="7999" customWidth="1" width="10.81640625"/>
    <col min="8000" max="8000" customWidth="1" width="10.81640625"/>
    <col min="8001" max="8001" customWidth="1" width="10.81640625"/>
    <col min="8002" max="8002" customWidth="1" width="10.81640625"/>
    <col min="8003" max="8003" customWidth="1" width="10.81640625"/>
    <col min="8004" max="8004" customWidth="1" width="10.81640625"/>
    <col min="8005" max="8005" customWidth="1" width="10.81640625"/>
    <col min="8006" max="8006" customWidth="1" width="10.81640625"/>
    <col min="8007" max="8007" customWidth="1" width="10.81640625"/>
    <col min="8008" max="8008" customWidth="1" width="10.81640625"/>
    <col min="8009" max="8009" customWidth="1" width="10.81640625"/>
    <col min="8010" max="8010" customWidth="1" width="10.81640625"/>
    <col min="8011" max="8011" customWidth="1" width="10.81640625"/>
    <col min="8012" max="8012" customWidth="1" width="10.81640625"/>
    <col min="8013" max="8013" customWidth="1" width="10.81640625"/>
    <col min="8014" max="8014" customWidth="1" width="10.81640625"/>
    <col min="8015" max="8015" customWidth="1" width="10.81640625"/>
    <col min="8016" max="8016" customWidth="1" width="10.81640625"/>
    <col min="8017" max="8017" customWidth="1" width="10.81640625"/>
    <col min="8018" max="8018" customWidth="1" width="10.81640625"/>
    <col min="8019" max="8019" customWidth="1" width="10.81640625"/>
    <col min="8020" max="8020" customWidth="1" width="10.81640625"/>
    <col min="8021" max="8021" customWidth="1" width="10.81640625"/>
    <col min="8022" max="8022" customWidth="1" width="10.81640625"/>
    <col min="8023" max="8023" customWidth="1" width="10.81640625"/>
    <col min="8024" max="8024" customWidth="1" width="10.81640625"/>
    <col min="8025" max="8025" customWidth="1" width="10.81640625"/>
    <col min="8026" max="8026" customWidth="1" width="10.81640625"/>
    <col min="8027" max="8027" customWidth="1" width="10.81640625"/>
    <col min="8028" max="8028" customWidth="1" width="10.81640625"/>
    <col min="8029" max="8029" customWidth="1" width="10.81640625"/>
    <col min="8030" max="8030" customWidth="1" width="10.81640625"/>
    <col min="8031" max="8031" customWidth="1" width="10.81640625"/>
    <col min="8032" max="8032" customWidth="1" width="10.81640625"/>
    <col min="8033" max="8033" customWidth="1" width="10.81640625"/>
    <col min="8034" max="8034" customWidth="1" width="10.81640625"/>
    <col min="8035" max="8035" customWidth="1" width="10.81640625"/>
    <col min="8036" max="8036" customWidth="1" width="10.81640625"/>
    <col min="8037" max="8037" customWidth="1" width="10.81640625"/>
    <col min="8038" max="8038" customWidth="1" width="10.81640625"/>
    <col min="8039" max="8039" customWidth="1" width="10.81640625"/>
    <col min="8040" max="8040" customWidth="1" width="10.81640625"/>
    <col min="8041" max="8041" customWidth="1" width="10.81640625"/>
    <col min="8042" max="8042" customWidth="1" width="10.81640625"/>
    <col min="8043" max="8043" customWidth="1" width="10.81640625"/>
    <col min="8044" max="8044" customWidth="1" width="10.81640625"/>
    <col min="8045" max="8045" customWidth="1" width="10.81640625"/>
    <col min="8046" max="8046" customWidth="1" width="10.81640625"/>
    <col min="8047" max="8047" customWidth="1" width="10.81640625"/>
    <col min="8048" max="8048" customWidth="1" width="10.81640625"/>
    <col min="8049" max="8049" customWidth="1" width="10.81640625"/>
    <col min="8050" max="8050" customWidth="1" width="10.81640625"/>
    <col min="8051" max="8051" customWidth="1" width="10.81640625"/>
    <col min="8052" max="8052" customWidth="1" width="10.81640625"/>
    <col min="8053" max="8053" customWidth="1" width="10.81640625"/>
    <col min="8054" max="8054" customWidth="1" width="10.81640625"/>
    <col min="8055" max="8055" customWidth="1" width="10.81640625"/>
    <col min="8056" max="8056" customWidth="1" width="10.81640625"/>
    <col min="8057" max="8057" customWidth="1" width="10.81640625"/>
    <col min="8058" max="8058" customWidth="1" width="10.81640625"/>
    <col min="8059" max="8059" customWidth="1" width="10.81640625"/>
    <col min="8060" max="8060" customWidth="1" width="10.81640625"/>
    <col min="8061" max="8061" customWidth="1" width="10.81640625"/>
    <col min="8062" max="8062" customWidth="1" width="10.81640625"/>
    <col min="8063" max="8063" customWidth="1" width="10.81640625"/>
    <col min="8064" max="8064" customWidth="1" width="10.81640625"/>
    <col min="8065" max="8065" customWidth="1" width="10.81640625"/>
    <col min="8066" max="8066" customWidth="1" width="10.81640625"/>
    <col min="8067" max="8067" customWidth="1" width="10.81640625"/>
    <col min="8068" max="8068" customWidth="1" width="10.81640625"/>
    <col min="8069" max="8069" customWidth="1" width="10.81640625"/>
    <col min="8070" max="8070" customWidth="1" width="10.81640625"/>
    <col min="8071" max="8071" customWidth="1" width="10.81640625"/>
    <col min="8072" max="8072" customWidth="1" width="10.81640625"/>
    <col min="8073" max="8073" customWidth="1" width="10.81640625"/>
    <col min="8074" max="8074" customWidth="1" width="10.81640625"/>
    <col min="8075" max="8075" customWidth="1" width="10.81640625"/>
    <col min="8076" max="8076" customWidth="1" width="10.81640625"/>
    <col min="8077" max="8077" customWidth="1" width="10.81640625"/>
    <col min="8078" max="8078" customWidth="1" width="10.81640625"/>
    <col min="8079" max="8079" customWidth="1" width="10.81640625"/>
    <col min="8080" max="8080" customWidth="1" width="10.81640625"/>
    <col min="8081" max="8081" customWidth="1" width="10.81640625"/>
    <col min="8082" max="8082" customWidth="1" width="10.81640625"/>
    <col min="8083" max="8083" customWidth="1" width="10.81640625"/>
    <col min="8084" max="8084" customWidth="1" width="10.81640625"/>
    <col min="8085" max="8085" customWidth="1" width="10.81640625"/>
    <col min="8086" max="8086" customWidth="1" width="10.81640625"/>
    <col min="8087" max="8087" customWidth="1" width="10.81640625"/>
    <col min="8088" max="8088" customWidth="1" width="10.81640625"/>
    <col min="8089" max="8089" customWidth="1" width="10.81640625"/>
    <col min="8090" max="8090" customWidth="1" width="10.81640625"/>
    <col min="8091" max="8091" customWidth="1" width="10.81640625"/>
    <col min="8092" max="8092" customWidth="1" width="10.81640625"/>
    <col min="8093" max="8093" customWidth="1" width="10.81640625"/>
    <col min="8094" max="8094" customWidth="1" width="10.81640625"/>
    <col min="8095" max="8095" customWidth="1" width="10.81640625"/>
    <col min="8096" max="8096" customWidth="1" width="10.81640625"/>
    <col min="8097" max="8097" customWidth="1" width="10.81640625"/>
    <col min="8098" max="8098" customWidth="1" width="10.81640625"/>
    <col min="8099" max="8099" customWidth="1" width="10.81640625"/>
    <col min="8100" max="8100" customWidth="1" width="10.81640625"/>
    <col min="8101" max="8101" customWidth="1" width="10.81640625"/>
    <col min="8102" max="8102" customWidth="1" width="10.81640625"/>
    <col min="8103" max="8103" customWidth="1" width="10.81640625"/>
    <col min="8104" max="8104" customWidth="1" width="10.81640625"/>
    <col min="8105" max="8105" customWidth="1" width="10.81640625"/>
    <col min="8106" max="8106" customWidth="1" width="10.81640625"/>
    <col min="8107" max="8107" customWidth="1" width="10.81640625"/>
    <col min="8108" max="8108" customWidth="1" width="10.81640625"/>
    <col min="8109" max="8109" customWidth="1" width="10.81640625"/>
    <col min="8110" max="8110" customWidth="1" width="10.81640625"/>
    <col min="8111" max="8111" customWidth="1" width="10.81640625"/>
    <col min="8112" max="8112" customWidth="1" width="10.81640625"/>
    <col min="8113" max="8113" customWidth="1" width="10.81640625"/>
    <col min="8114" max="8114" customWidth="1" width="10.81640625"/>
    <col min="8115" max="8115" customWidth="1" width="10.81640625"/>
    <col min="8116" max="8116" customWidth="1" width="10.81640625"/>
    <col min="8117" max="8117" customWidth="1" width="10.81640625"/>
    <col min="8118" max="8118" customWidth="1" width="10.81640625"/>
    <col min="8119" max="8119" customWidth="1" width="10.81640625"/>
    <col min="8120" max="8120" customWidth="1" width="10.81640625"/>
    <col min="8121" max="8121" customWidth="1" width="10.81640625"/>
    <col min="8122" max="8122" customWidth="1" width="10.81640625"/>
    <col min="8123" max="8123" customWidth="1" width="10.81640625"/>
    <col min="8124" max="8124" customWidth="1" width="10.81640625"/>
    <col min="8125" max="8125" customWidth="1" width="10.81640625"/>
    <col min="8126" max="8126" customWidth="1" width="10.81640625"/>
    <col min="8127" max="8127" customWidth="1" width="10.81640625"/>
    <col min="8128" max="8128" customWidth="1" width="10.81640625"/>
    <col min="8129" max="8129" customWidth="1" width="10.81640625"/>
    <col min="8130" max="8130" customWidth="1" width="10.81640625"/>
    <col min="8131" max="8131" customWidth="1" width="10.81640625"/>
    <col min="8132" max="8132" customWidth="1" width="10.81640625"/>
    <col min="8133" max="8133" customWidth="1" width="10.81640625"/>
    <col min="8134" max="8134" customWidth="1" width="10.81640625"/>
    <col min="8135" max="8135" customWidth="1" width="10.81640625"/>
    <col min="8136" max="8136" customWidth="1" width="10.81640625"/>
    <col min="8137" max="8137" customWidth="1" width="10.81640625"/>
    <col min="8138" max="8138" customWidth="1" width="10.81640625"/>
    <col min="8139" max="8139" customWidth="1" width="10.81640625"/>
    <col min="8140" max="8140" customWidth="1" width="10.81640625"/>
    <col min="8141" max="8141" customWidth="1" width="10.81640625"/>
    <col min="8142" max="8142" customWidth="1" width="10.81640625"/>
    <col min="8143" max="8143" customWidth="1" width="10.81640625"/>
    <col min="8144" max="8144" customWidth="1" width="10.81640625"/>
    <col min="8145" max="8145" customWidth="1" width="10.81640625"/>
    <col min="8146" max="8146" customWidth="1" width="10.81640625"/>
    <col min="8147" max="8147" customWidth="1" width="10.81640625"/>
    <col min="8148" max="8148" customWidth="1" width="10.81640625"/>
    <col min="8149" max="8149" customWidth="1" width="10.81640625"/>
    <col min="8150" max="8150" customWidth="1" width="10.81640625"/>
    <col min="8151" max="8151" customWidth="1" width="10.81640625"/>
    <col min="8152" max="8152" customWidth="1" width="10.81640625"/>
    <col min="8153" max="8153" customWidth="1" width="10.81640625"/>
    <col min="8154" max="8154" customWidth="1" width="10.81640625"/>
    <col min="8155" max="8155" customWidth="1" width="10.81640625"/>
    <col min="8156" max="8156" customWidth="1" width="10.81640625"/>
    <col min="8157" max="8157" customWidth="1" width="10.81640625"/>
    <col min="8158" max="8158" customWidth="1" width="10.81640625"/>
    <col min="8159" max="8159" customWidth="1" width="10.81640625"/>
    <col min="8160" max="8160" customWidth="1" width="10.81640625"/>
    <col min="8161" max="8161" customWidth="1" width="10.81640625"/>
    <col min="8162" max="8162" customWidth="1" width="10.81640625"/>
    <col min="8163" max="8163" customWidth="1" width="10.81640625"/>
    <col min="8164" max="8164" customWidth="1" width="10.81640625"/>
    <col min="8165" max="8165" customWidth="1" width="10.81640625"/>
    <col min="8166" max="8166" customWidth="1" width="10.81640625"/>
    <col min="8167" max="8167" customWidth="1" width="10.81640625"/>
    <col min="8168" max="8168" customWidth="1" width="10.81640625"/>
    <col min="8169" max="8169" customWidth="1" width="10.81640625"/>
    <col min="8170" max="8170" customWidth="1" width="10.81640625"/>
    <col min="8171" max="8171" customWidth="1" width="10.81640625"/>
    <col min="8172" max="8172" customWidth="1" width="10.81640625"/>
    <col min="8173" max="8173" customWidth="1" width="10.81640625"/>
    <col min="8174" max="8174" customWidth="1" width="10.81640625"/>
    <col min="8175" max="8175" customWidth="1" width="10.81640625"/>
    <col min="8176" max="8176" customWidth="1" width="10.81640625"/>
    <col min="8177" max="8177" customWidth="1" width="10.81640625"/>
    <col min="8178" max="8178" customWidth="1" width="10.81640625"/>
    <col min="8179" max="8179" customWidth="1" width="10.81640625"/>
    <col min="8180" max="8180" customWidth="1" width="10.81640625"/>
    <col min="8181" max="8181" customWidth="1" width="10.81640625"/>
    <col min="8182" max="8182" customWidth="1" width="10.81640625"/>
    <col min="8183" max="8183" customWidth="1" width="10.81640625"/>
    <col min="8184" max="8184" customWidth="1" width="10.81640625"/>
    <col min="8185" max="8185" customWidth="1" width="10.81640625"/>
    <col min="8186" max="8186" customWidth="1" width="10.81640625"/>
    <col min="8187" max="8187" customWidth="1" width="10.81640625"/>
    <col min="8188" max="8188" customWidth="1" width="10.81640625"/>
    <col min="8189" max="8189" customWidth="1" width="10.81640625"/>
    <col min="8190" max="8190" customWidth="1" width="10.81640625"/>
    <col min="8191" max="8191" customWidth="1" width="10.81640625"/>
    <col min="8192" max="8192" customWidth="1" width="10.81640625"/>
    <col min="8193" max="8193" customWidth="1" width="10.81640625"/>
    <col min="8194" max="8194" customWidth="1" width="10.81640625"/>
    <col min="8195" max="8195" customWidth="1" width="10.81640625"/>
    <col min="8196" max="8196" customWidth="1" width="10.81640625"/>
    <col min="8197" max="8197" customWidth="1" width="10.81640625"/>
    <col min="8198" max="8198" customWidth="1" width="10.81640625"/>
    <col min="8199" max="8199" customWidth="1" width="10.81640625"/>
    <col min="8200" max="8200" customWidth="1" width="10.81640625"/>
    <col min="8201" max="8201" customWidth="1" width="10.81640625"/>
    <col min="8202" max="8202" customWidth="1" width="10.81640625"/>
    <col min="8203" max="8203" customWidth="1" width="10.81640625"/>
    <col min="8204" max="8204" customWidth="1" width="10.81640625"/>
    <col min="8205" max="8205" customWidth="1" width="10.81640625"/>
    <col min="8206" max="8206" customWidth="1" width="10.81640625"/>
    <col min="8207" max="8207" customWidth="1" width="10.81640625"/>
    <col min="8208" max="8208" customWidth="1" width="10.81640625"/>
    <col min="8209" max="8209" customWidth="1" width="10.81640625"/>
    <col min="8210" max="8210" customWidth="1" width="10.81640625"/>
    <col min="8211" max="8211" customWidth="1" width="10.81640625"/>
    <col min="8212" max="8212" customWidth="1" width="10.81640625"/>
    <col min="8213" max="8213" customWidth="1" width="10.81640625"/>
    <col min="8214" max="8214" customWidth="1" width="10.81640625"/>
    <col min="8215" max="8215" customWidth="1" width="10.81640625"/>
    <col min="8216" max="8216" customWidth="1" width="10.81640625"/>
    <col min="8217" max="8217" customWidth="1" width="10.81640625"/>
    <col min="8218" max="8218" customWidth="1" width="10.81640625"/>
    <col min="8219" max="8219" customWidth="1" width="10.81640625"/>
    <col min="8220" max="8220" customWidth="1" width="10.81640625"/>
    <col min="8221" max="8221" customWidth="1" width="10.81640625"/>
    <col min="8222" max="8222" customWidth="1" width="10.81640625"/>
    <col min="8223" max="8223" customWidth="1" width="10.81640625"/>
    <col min="8224" max="8224" customWidth="1" width="10.81640625"/>
    <col min="8225" max="8225" customWidth="1" width="10.81640625"/>
    <col min="8226" max="8226" customWidth="1" width="10.81640625"/>
    <col min="8227" max="8227" customWidth="1" width="10.81640625"/>
    <col min="8228" max="8228" customWidth="1" width="10.81640625"/>
    <col min="8229" max="8229" customWidth="1" width="10.81640625"/>
    <col min="8230" max="8230" customWidth="1" width="10.81640625"/>
    <col min="8231" max="8231" customWidth="1" width="10.81640625"/>
    <col min="8232" max="8232" customWidth="1" width="10.81640625"/>
    <col min="8233" max="8233" customWidth="1" width="10.81640625"/>
    <col min="8234" max="8234" customWidth="1" width="10.81640625"/>
    <col min="8235" max="8235" customWidth="1" width="10.81640625"/>
    <col min="8236" max="8236" customWidth="1" width="10.81640625"/>
    <col min="8237" max="8237" customWidth="1" width="10.81640625"/>
    <col min="8238" max="8238" customWidth="1" width="10.81640625"/>
    <col min="8239" max="8239" customWidth="1" width="10.81640625"/>
    <col min="8240" max="8240" customWidth="1" width="10.81640625"/>
    <col min="8241" max="8241" customWidth="1" width="10.81640625"/>
    <col min="8242" max="8242" customWidth="1" width="10.81640625"/>
    <col min="8243" max="8243" customWidth="1" width="10.81640625"/>
    <col min="8244" max="8244" customWidth="1" width="10.81640625"/>
    <col min="8245" max="8245" customWidth="1" width="10.81640625"/>
    <col min="8246" max="8246" customWidth="1" width="10.81640625"/>
    <col min="8247" max="8247" customWidth="1" width="10.81640625"/>
    <col min="8248" max="8248" customWidth="1" width="10.81640625"/>
    <col min="8249" max="8249" customWidth="1" width="10.81640625"/>
    <col min="8250" max="8250" customWidth="1" width="10.81640625"/>
    <col min="8251" max="8251" customWidth="1" width="10.81640625"/>
    <col min="8252" max="8252" customWidth="1" width="10.81640625"/>
    <col min="8253" max="8253" customWidth="1" width="10.81640625"/>
    <col min="8254" max="8254" customWidth="1" width="10.81640625"/>
    <col min="8255" max="8255" customWidth="1" width="10.81640625"/>
    <col min="8256" max="8256" customWidth="1" width="10.81640625"/>
    <col min="8257" max="8257" customWidth="1" width="10.81640625"/>
    <col min="8258" max="8258" customWidth="1" width="10.81640625"/>
    <col min="8259" max="8259" customWidth="1" width="10.81640625"/>
    <col min="8260" max="8260" customWidth="1" width="10.81640625"/>
    <col min="8261" max="8261" customWidth="1" width="10.81640625"/>
    <col min="8262" max="8262" customWidth="1" width="10.81640625"/>
    <col min="8263" max="8263" customWidth="1" width="10.81640625"/>
    <col min="8264" max="8264" customWidth="1" width="10.81640625"/>
    <col min="8265" max="8265" customWidth="1" width="10.81640625"/>
    <col min="8266" max="8266" customWidth="1" width="10.81640625"/>
    <col min="8267" max="8267" customWidth="1" width="10.81640625"/>
    <col min="8268" max="8268" customWidth="1" width="10.81640625"/>
    <col min="8269" max="8269" customWidth="1" width="10.81640625"/>
    <col min="8270" max="8270" customWidth="1" width="10.81640625"/>
    <col min="8271" max="8271" customWidth="1" width="10.81640625"/>
    <col min="8272" max="8272" customWidth="1" width="10.81640625"/>
    <col min="8273" max="8273" customWidth="1" width="10.81640625"/>
    <col min="8274" max="8274" customWidth="1" width="10.81640625"/>
    <col min="8275" max="8275" customWidth="1" width="10.81640625"/>
    <col min="8276" max="8276" customWidth="1" width="10.81640625"/>
    <col min="8277" max="8277" customWidth="1" width="10.81640625"/>
    <col min="8278" max="8278" customWidth="1" width="10.81640625"/>
    <col min="8279" max="8279" customWidth="1" width="10.81640625"/>
    <col min="8280" max="8280" customWidth="1" width="10.81640625"/>
    <col min="8281" max="8281" customWidth="1" width="10.81640625"/>
    <col min="8282" max="8282" customWidth="1" width="10.81640625"/>
    <col min="8283" max="8283" customWidth="1" width="10.81640625"/>
    <col min="8284" max="8284" customWidth="1" width="10.81640625"/>
    <col min="8285" max="8285" customWidth="1" width="10.81640625"/>
    <col min="8286" max="8286" customWidth="1" width="10.81640625"/>
    <col min="8287" max="8287" customWidth="1" width="10.81640625"/>
    <col min="8288" max="8288" customWidth="1" width="10.81640625"/>
    <col min="8289" max="8289" customWidth="1" width="10.81640625"/>
    <col min="8290" max="8290" customWidth="1" width="10.81640625"/>
    <col min="8291" max="8291" customWidth="1" width="10.81640625"/>
    <col min="8292" max="8292" customWidth="1" width="10.81640625"/>
    <col min="8293" max="8293" customWidth="1" width="10.81640625"/>
    <col min="8294" max="8294" customWidth="1" width="10.81640625"/>
    <col min="8295" max="8295" customWidth="1" width="10.81640625"/>
    <col min="8296" max="8296" customWidth="1" width="10.81640625"/>
    <col min="8297" max="8297" customWidth="1" width="10.81640625"/>
    <col min="8298" max="8298" customWidth="1" width="10.81640625"/>
    <col min="8299" max="8299" customWidth="1" width="10.81640625"/>
    <col min="8300" max="8300" customWidth="1" width="10.81640625"/>
    <col min="8301" max="8301" customWidth="1" width="10.81640625"/>
    <col min="8302" max="8302" customWidth="1" width="10.81640625"/>
    <col min="8303" max="8303" customWidth="1" width="10.81640625"/>
    <col min="8304" max="8304" customWidth="1" width="10.81640625"/>
    <col min="8305" max="8305" customWidth="1" width="10.81640625"/>
    <col min="8306" max="8306" customWidth="1" width="10.81640625"/>
    <col min="8307" max="8307" customWidth="1" width="10.81640625"/>
    <col min="8308" max="8308" customWidth="1" width="10.81640625"/>
    <col min="8309" max="8309" customWidth="1" width="10.81640625"/>
    <col min="8310" max="8310" customWidth="1" width="10.81640625"/>
    <col min="8311" max="8311" customWidth="1" width="10.81640625"/>
    <col min="8312" max="8312" customWidth="1" width="10.81640625"/>
    <col min="8313" max="8313" customWidth="1" width="10.81640625"/>
    <col min="8314" max="8314" customWidth="1" width="10.81640625"/>
    <col min="8315" max="8315" customWidth="1" width="10.81640625"/>
    <col min="8316" max="8316" customWidth="1" width="10.81640625"/>
    <col min="8317" max="8317" customWidth="1" width="10.81640625"/>
    <col min="8318" max="8318" customWidth="1" width="10.81640625"/>
    <col min="8319" max="8319" customWidth="1" width="10.81640625"/>
    <col min="8320" max="8320" customWidth="1" width="10.81640625"/>
    <col min="8321" max="8321" customWidth="1" width="10.81640625"/>
    <col min="8322" max="8322" customWidth="1" width="10.81640625"/>
    <col min="8323" max="8323" customWidth="1" width="10.81640625"/>
    <col min="8324" max="8324" customWidth="1" width="10.81640625"/>
    <col min="8325" max="8325" customWidth="1" width="10.81640625"/>
    <col min="8326" max="8326" customWidth="1" width="10.81640625"/>
    <col min="8327" max="8327" customWidth="1" width="10.81640625"/>
    <col min="8328" max="8328" customWidth="1" width="10.81640625"/>
    <col min="8329" max="8329" customWidth="1" width="10.81640625"/>
    <col min="8330" max="8330" customWidth="1" width="10.81640625"/>
    <col min="8331" max="8331" customWidth="1" width="10.81640625"/>
    <col min="8332" max="8332" customWidth="1" width="10.81640625"/>
    <col min="8333" max="8333" customWidth="1" width="10.81640625"/>
    <col min="8334" max="8334" customWidth="1" width="10.81640625"/>
    <col min="8335" max="8335" customWidth="1" width="10.81640625"/>
    <col min="8336" max="8336" customWidth="1" width="10.81640625"/>
    <col min="8337" max="8337" customWidth="1" width="10.81640625"/>
    <col min="8338" max="8338" customWidth="1" width="10.81640625"/>
    <col min="8339" max="8339" customWidth="1" width="10.81640625"/>
    <col min="8340" max="8340" customWidth="1" width="10.81640625"/>
    <col min="8341" max="8341" customWidth="1" width="10.81640625"/>
    <col min="8342" max="8342" customWidth="1" width="10.81640625"/>
    <col min="8343" max="8343" customWidth="1" width="10.81640625"/>
    <col min="8344" max="8344" customWidth="1" width="10.81640625"/>
    <col min="8345" max="8345" customWidth="1" width="10.81640625"/>
    <col min="8346" max="8346" customWidth="1" width="10.81640625"/>
    <col min="8347" max="8347" customWidth="1" width="10.81640625"/>
    <col min="8348" max="8348" customWidth="1" width="10.81640625"/>
    <col min="8349" max="8349" customWidth="1" width="10.81640625"/>
    <col min="8350" max="8350" customWidth="1" width="10.81640625"/>
    <col min="8351" max="8351" customWidth="1" width="10.81640625"/>
    <col min="8352" max="8352" customWidth="1" width="10.81640625"/>
    <col min="8353" max="8353" customWidth="1" width="10.81640625"/>
    <col min="8354" max="8354" customWidth="1" width="10.81640625"/>
    <col min="8355" max="8355" customWidth="1" width="10.81640625"/>
    <col min="8356" max="8356" customWidth="1" width="10.81640625"/>
    <col min="8357" max="8357" customWidth="1" width="10.81640625"/>
    <col min="8358" max="8358" customWidth="1" width="10.81640625"/>
    <col min="8359" max="8359" customWidth="1" width="10.81640625"/>
    <col min="8360" max="8360" customWidth="1" width="10.81640625"/>
    <col min="8361" max="8361" customWidth="1" width="10.81640625"/>
    <col min="8362" max="8362" customWidth="1" width="10.81640625"/>
    <col min="8363" max="8363" customWidth="1" width="10.81640625"/>
    <col min="8364" max="8364" customWidth="1" width="10.81640625"/>
    <col min="8365" max="8365" customWidth="1" width="10.81640625"/>
    <col min="8366" max="8366" customWidth="1" width="10.81640625"/>
    <col min="8367" max="8367" customWidth="1" width="10.81640625"/>
    <col min="8368" max="8368" customWidth="1" width="10.81640625"/>
    <col min="8369" max="8369" customWidth="1" width="10.81640625"/>
    <col min="8370" max="8370" customWidth="1" width="10.81640625"/>
    <col min="8371" max="8371" customWidth="1" width="10.81640625"/>
    <col min="8372" max="8372" customWidth="1" width="10.81640625"/>
    <col min="8373" max="8373" customWidth="1" width="10.81640625"/>
    <col min="8374" max="8374" customWidth="1" width="10.81640625"/>
    <col min="8375" max="8375" customWidth="1" width="10.81640625"/>
    <col min="8376" max="8376" customWidth="1" width="10.81640625"/>
    <col min="8377" max="8377" customWidth="1" width="10.81640625"/>
    <col min="8378" max="8378" customWidth="1" width="10.81640625"/>
    <col min="8379" max="8379" customWidth="1" width="10.81640625"/>
    <col min="8380" max="8380" customWidth="1" width="10.81640625"/>
    <col min="8381" max="8381" customWidth="1" width="10.81640625"/>
    <col min="8382" max="8382" customWidth="1" width="10.81640625"/>
    <col min="8383" max="8383" customWidth="1" width="10.81640625"/>
    <col min="8384" max="8384" customWidth="1" width="10.81640625"/>
    <col min="8385" max="8385" customWidth="1" width="10.81640625"/>
    <col min="8386" max="8386" customWidth="1" width="10.81640625"/>
    <col min="8387" max="8387" customWidth="1" width="10.81640625"/>
    <col min="8388" max="8388" customWidth="1" width="10.81640625"/>
    <col min="8389" max="8389" customWidth="1" width="10.81640625"/>
    <col min="8390" max="8390" customWidth="1" width="10.81640625"/>
    <col min="8391" max="8391" customWidth="1" width="10.81640625"/>
    <col min="8392" max="8392" customWidth="1" width="10.81640625"/>
    <col min="8393" max="8393" customWidth="1" width="10.81640625"/>
    <col min="8394" max="8394" customWidth="1" width="10.81640625"/>
    <col min="8395" max="8395" customWidth="1" width="10.81640625"/>
    <col min="8396" max="8396" customWidth="1" width="10.81640625"/>
    <col min="8397" max="8397" customWidth="1" width="10.81640625"/>
    <col min="8398" max="8398" customWidth="1" width="10.81640625"/>
    <col min="8399" max="8399" customWidth="1" width="10.81640625"/>
    <col min="8400" max="8400" customWidth="1" width="10.81640625"/>
    <col min="8401" max="8401" customWidth="1" width="10.81640625"/>
    <col min="8402" max="8402" customWidth="1" width="10.81640625"/>
    <col min="8403" max="8403" customWidth="1" width="10.81640625"/>
    <col min="8404" max="8404" customWidth="1" width="10.81640625"/>
    <col min="8405" max="8405" customWidth="1" width="10.81640625"/>
    <col min="8406" max="8406" customWidth="1" width="10.81640625"/>
    <col min="8407" max="8407" customWidth="1" width="10.81640625"/>
    <col min="8408" max="8408" customWidth="1" width="10.81640625"/>
    <col min="8409" max="8409" customWidth="1" width="10.81640625"/>
    <col min="8410" max="8410" customWidth="1" width="10.81640625"/>
    <col min="8411" max="8411" customWidth="1" width="10.81640625"/>
    <col min="8412" max="8412" customWidth="1" width="10.81640625"/>
    <col min="8413" max="8413" customWidth="1" width="10.81640625"/>
    <col min="8414" max="8414" customWidth="1" width="10.81640625"/>
    <col min="8415" max="8415" customWidth="1" width="10.81640625"/>
    <col min="8416" max="8416" customWidth="1" width="10.81640625"/>
    <col min="8417" max="8417" customWidth="1" width="10.81640625"/>
    <col min="8418" max="8418" customWidth="1" width="10.81640625"/>
    <col min="8419" max="8419" customWidth="1" width="10.81640625"/>
    <col min="8420" max="8420" customWidth="1" width="10.81640625"/>
    <col min="8421" max="8421" customWidth="1" width="10.81640625"/>
    <col min="8422" max="8422" customWidth="1" width="10.81640625"/>
    <col min="8423" max="8423" customWidth="1" width="10.81640625"/>
    <col min="8424" max="8424" customWidth="1" width="10.81640625"/>
    <col min="8425" max="8425" customWidth="1" width="10.81640625"/>
    <col min="8426" max="8426" customWidth="1" width="10.81640625"/>
    <col min="8427" max="8427" customWidth="1" width="10.81640625"/>
    <col min="8428" max="8428" customWidth="1" width="10.81640625"/>
    <col min="8429" max="8429" customWidth="1" width="10.81640625"/>
    <col min="8430" max="8430" customWidth="1" width="10.81640625"/>
    <col min="8431" max="8431" customWidth="1" width="10.81640625"/>
    <col min="8432" max="8432" customWidth="1" width="10.81640625"/>
    <col min="8433" max="8433" customWidth="1" width="10.81640625"/>
    <col min="8434" max="8434" customWidth="1" width="10.81640625"/>
    <col min="8435" max="8435" customWidth="1" width="10.81640625"/>
    <col min="8436" max="8436" customWidth="1" width="10.81640625"/>
    <col min="8437" max="8437" customWidth="1" width="10.81640625"/>
    <col min="8438" max="8438" customWidth="1" width="10.81640625"/>
    <col min="8439" max="8439" customWidth="1" width="10.81640625"/>
    <col min="8440" max="8440" customWidth="1" width="10.81640625"/>
    <col min="8441" max="8441" customWidth="1" width="10.81640625"/>
    <col min="8442" max="8442" customWidth="1" width="10.81640625"/>
    <col min="8443" max="8443" customWidth="1" width="10.81640625"/>
    <col min="8444" max="8444" customWidth="1" width="10.81640625"/>
    <col min="8445" max="8445" customWidth="1" width="10.81640625"/>
    <col min="8446" max="8446" customWidth="1" width="10.81640625"/>
    <col min="8447" max="8447" customWidth="1" width="10.81640625"/>
    <col min="8448" max="8448" customWidth="1" width="10.81640625"/>
    <col min="8449" max="8449" customWidth="1" width="10.81640625"/>
    <col min="8450" max="8450" customWidth="1" width="10.81640625"/>
    <col min="8451" max="8451" customWidth="1" width="10.81640625"/>
    <col min="8452" max="8452" customWidth="1" width="10.81640625"/>
    <col min="8453" max="8453" customWidth="1" width="10.81640625"/>
    <col min="8454" max="8454" customWidth="1" width="10.81640625"/>
    <col min="8455" max="8455" customWidth="1" width="10.81640625"/>
    <col min="8456" max="8456" customWidth="1" width="10.81640625"/>
    <col min="8457" max="8457" customWidth="1" width="10.81640625"/>
    <col min="8458" max="8458" customWidth="1" width="10.81640625"/>
    <col min="8459" max="8459" customWidth="1" width="10.81640625"/>
    <col min="8460" max="8460" customWidth="1" width="10.81640625"/>
    <col min="8461" max="8461" customWidth="1" width="10.81640625"/>
    <col min="8462" max="8462" customWidth="1" width="10.81640625"/>
    <col min="8463" max="8463" customWidth="1" width="10.81640625"/>
    <col min="8464" max="8464" customWidth="1" width="10.81640625"/>
    <col min="8465" max="8465" customWidth="1" width="10.81640625"/>
    <col min="8466" max="8466" customWidth="1" width="10.81640625"/>
    <col min="8467" max="8467" customWidth="1" width="10.81640625"/>
    <col min="8468" max="8468" customWidth="1" width="10.81640625"/>
    <col min="8469" max="8469" customWidth="1" width="10.81640625"/>
    <col min="8470" max="8470" customWidth="1" width="10.81640625"/>
    <col min="8471" max="8471" customWidth="1" width="10.81640625"/>
    <col min="8472" max="8472" customWidth="1" width="10.81640625"/>
    <col min="8473" max="8473" customWidth="1" width="10.81640625"/>
    <col min="8474" max="8474" customWidth="1" width="10.81640625"/>
    <col min="8475" max="8475" customWidth="1" width="10.81640625"/>
    <col min="8476" max="8476" customWidth="1" width="10.81640625"/>
    <col min="8477" max="8477" customWidth="1" width="10.81640625"/>
    <col min="8478" max="8478" customWidth="1" width="10.81640625"/>
    <col min="8479" max="8479" customWidth="1" width="10.81640625"/>
    <col min="8480" max="8480" customWidth="1" width="10.81640625"/>
    <col min="8481" max="8481" customWidth="1" width="10.81640625"/>
    <col min="8482" max="8482" customWidth="1" width="10.81640625"/>
    <col min="8483" max="8483" customWidth="1" width="10.81640625"/>
    <col min="8484" max="8484" customWidth="1" width="10.81640625"/>
    <col min="8485" max="8485" customWidth="1" width="10.81640625"/>
    <col min="8486" max="8486" customWidth="1" width="10.81640625"/>
    <col min="8487" max="8487" customWidth="1" width="10.81640625"/>
    <col min="8488" max="8488" customWidth="1" width="10.81640625"/>
    <col min="8489" max="8489" customWidth="1" width="10.81640625"/>
    <col min="8490" max="8490" customWidth="1" width="10.81640625"/>
    <col min="8491" max="8491" customWidth="1" width="10.81640625"/>
    <col min="8492" max="8492" customWidth="1" width="10.81640625"/>
    <col min="8493" max="8493" customWidth="1" width="10.81640625"/>
    <col min="8494" max="8494" customWidth="1" width="10.81640625"/>
    <col min="8495" max="8495" customWidth="1" width="10.81640625"/>
    <col min="8496" max="8496" customWidth="1" width="10.81640625"/>
    <col min="8497" max="8497" customWidth="1" width="10.81640625"/>
    <col min="8498" max="8498" customWidth="1" width="10.81640625"/>
    <col min="8499" max="8499" customWidth="1" width="10.81640625"/>
    <col min="8500" max="8500" customWidth="1" width="10.81640625"/>
    <col min="8501" max="8501" customWidth="1" width="10.81640625"/>
    <col min="8502" max="8502" customWidth="1" width="10.81640625"/>
    <col min="8503" max="8503" customWidth="1" width="10.81640625"/>
    <col min="8504" max="8504" customWidth="1" width="10.81640625"/>
    <col min="8505" max="8505" customWidth="1" width="10.81640625"/>
    <col min="8506" max="8506" customWidth="1" width="10.81640625"/>
    <col min="8507" max="8507" customWidth="1" width="10.81640625"/>
    <col min="8508" max="8508" customWidth="1" width="10.81640625"/>
    <col min="8509" max="8509" customWidth="1" width="10.81640625"/>
    <col min="8510" max="8510" customWidth="1" width="10.81640625"/>
    <col min="8511" max="8511" customWidth="1" width="10.81640625"/>
    <col min="8512" max="8512" customWidth="1" width="10.81640625"/>
    <col min="8513" max="8513" customWidth="1" width="10.81640625"/>
    <col min="8514" max="8514" customWidth="1" width="10.81640625"/>
    <col min="8515" max="8515" customWidth="1" width="10.81640625"/>
    <col min="8516" max="8516" customWidth="1" width="10.81640625"/>
    <col min="8517" max="8517" customWidth="1" width="10.81640625"/>
    <col min="8518" max="8518" customWidth="1" width="10.81640625"/>
    <col min="8519" max="8519" customWidth="1" width="10.81640625"/>
    <col min="8520" max="8520" customWidth="1" width="10.81640625"/>
    <col min="8521" max="8521" customWidth="1" width="10.81640625"/>
    <col min="8522" max="8522" customWidth="1" width="10.81640625"/>
    <col min="8523" max="8523" customWidth="1" width="10.81640625"/>
    <col min="8524" max="8524" customWidth="1" width="10.81640625"/>
    <col min="8525" max="8525" customWidth="1" width="10.81640625"/>
    <col min="8526" max="8526" customWidth="1" width="10.81640625"/>
    <col min="8527" max="8527" customWidth="1" width="10.81640625"/>
    <col min="8528" max="8528" customWidth="1" width="10.81640625"/>
    <col min="8529" max="8529" customWidth="1" width="10.81640625"/>
    <col min="8530" max="8530" customWidth="1" width="10.81640625"/>
    <col min="8531" max="8531" customWidth="1" width="10.81640625"/>
    <col min="8532" max="8532" customWidth="1" width="10.81640625"/>
    <col min="8533" max="8533" customWidth="1" width="10.81640625"/>
    <col min="8534" max="8534" customWidth="1" width="10.81640625"/>
    <col min="8535" max="8535" customWidth="1" width="10.81640625"/>
    <col min="8536" max="8536" customWidth="1" width="10.81640625"/>
    <col min="8537" max="8537" customWidth="1" width="10.81640625"/>
    <col min="8538" max="8538" customWidth="1" width="10.81640625"/>
    <col min="8539" max="8539" customWidth="1" width="10.81640625"/>
    <col min="8540" max="8540" customWidth="1" width="10.81640625"/>
    <col min="8541" max="8541" customWidth="1" width="10.81640625"/>
    <col min="8542" max="8542" customWidth="1" width="10.81640625"/>
    <col min="8543" max="8543" customWidth="1" width="10.81640625"/>
    <col min="8544" max="8544" customWidth="1" width="10.81640625"/>
    <col min="8545" max="8545" customWidth="1" width="10.81640625"/>
    <col min="8546" max="8546" customWidth="1" width="10.81640625"/>
    <col min="8547" max="8547" customWidth="1" width="10.81640625"/>
    <col min="8548" max="8548" customWidth="1" width="10.81640625"/>
    <col min="8549" max="8549" customWidth="1" width="10.81640625"/>
    <col min="8550" max="8550" customWidth="1" width="10.81640625"/>
    <col min="8551" max="8551" customWidth="1" width="10.81640625"/>
    <col min="8552" max="8552" customWidth="1" width="10.81640625"/>
    <col min="8553" max="8553" customWidth="1" width="10.81640625"/>
    <col min="8554" max="8554" customWidth="1" width="10.81640625"/>
    <col min="8555" max="8555" customWidth="1" width="10.81640625"/>
    <col min="8556" max="8556" customWidth="1" width="10.81640625"/>
    <col min="8557" max="8557" customWidth="1" width="10.81640625"/>
    <col min="8558" max="8558" customWidth="1" width="10.81640625"/>
    <col min="8559" max="8559" customWidth="1" width="10.81640625"/>
    <col min="8560" max="8560" customWidth="1" width="10.81640625"/>
    <col min="8561" max="8561" customWidth="1" width="10.81640625"/>
    <col min="8562" max="8562" customWidth="1" width="10.81640625"/>
    <col min="8563" max="8563" customWidth="1" width="10.81640625"/>
    <col min="8564" max="8564" customWidth="1" width="10.81640625"/>
    <col min="8565" max="8565" customWidth="1" width="10.81640625"/>
    <col min="8566" max="8566" customWidth="1" width="10.81640625"/>
    <col min="8567" max="8567" customWidth="1" width="10.81640625"/>
    <col min="8568" max="8568" customWidth="1" width="10.81640625"/>
    <col min="8569" max="8569" customWidth="1" width="10.81640625"/>
    <col min="8570" max="8570" customWidth="1" width="10.81640625"/>
    <col min="8571" max="8571" customWidth="1" width="10.81640625"/>
    <col min="8572" max="8572" customWidth="1" width="10.81640625"/>
    <col min="8573" max="8573" customWidth="1" width="10.81640625"/>
    <col min="8574" max="8574" customWidth="1" width="10.81640625"/>
    <col min="8575" max="8575" customWidth="1" width="10.81640625"/>
    <col min="8576" max="8576" customWidth="1" width="10.81640625"/>
    <col min="8577" max="8577" customWidth="1" width="10.81640625"/>
    <col min="8578" max="8578" customWidth="1" width="10.81640625"/>
    <col min="8579" max="8579" customWidth="1" width="10.81640625"/>
    <col min="8580" max="8580" customWidth="1" width="10.81640625"/>
    <col min="8581" max="8581" customWidth="1" width="10.81640625"/>
    <col min="8582" max="8582" customWidth="1" width="10.81640625"/>
    <col min="8583" max="8583" customWidth="1" width="10.81640625"/>
    <col min="8584" max="8584" customWidth="1" width="10.81640625"/>
    <col min="8585" max="8585" customWidth="1" width="10.81640625"/>
    <col min="8586" max="8586" customWidth="1" width="10.81640625"/>
    <col min="8587" max="8587" customWidth="1" width="10.81640625"/>
    <col min="8588" max="8588" customWidth="1" width="10.81640625"/>
    <col min="8589" max="8589" customWidth="1" width="10.81640625"/>
    <col min="8590" max="8590" customWidth="1" width="10.81640625"/>
    <col min="8591" max="8591" customWidth="1" width="10.81640625"/>
    <col min="8592" max="8592" customWidth="1" width="10.81640625"/>
    <col min="8593" max="8593" customWidth="1" width="10.81640625"/>
    <col min="8594" max="8594" customWidth="1" width="10.81640625"/>
    <col min="8595" max="8595" customWidth="1" width="10.81640625"/>
    <col min="8596" max="8596" customWidth="1" width="10.81640625"/>
    <col min="8597" max="8597" customWidth="1" width="10.81640625"/>
    <col min="8598" max="8598" customWidth="1" width="10.81640625"/>
    <col min="8599" max="8599" customWidth="1" width="10.81640625"/>
    <col min="8600" max="8600" customWidth="1" width="10.81640625"/>
    <col min="8601" max="8601" customWidth="1" width="10.81640625"/>
    <col min="8602" max="8602" customWidth="1" width="10.81640625"/>
    <col min="8603" max="8603" customWidth="1" width="10.81640625"/>
    <col min="8604" max="8604" customWidth="1" width="10.81640625"/>
    <col min="8605" max="8605" customWidth="1" width="10.81640625"/>
    <col min="8606" max="8606" customWidth="1" width="10.81640625"/>
    <col min="8607" max="8607" customWidth="1" width="10.81640625"/>
    <col min="8608" max="8608" customWidth="1" width="10.81640625"/>
    <col min="8609" max="8609" customWidth="1" width="10.81640625"/>
    <col min="8610" max="8610" customWidth="1" width="10.81640625"/>
    <col min="8611" max="8611" customWidth="1" width="10.81640625"/>
    <col min="8612" max="8612" customWidth="1" width="10.81640625"/>
    <col min="8613" max="8613" customWidth="1" width="10.81640625"/>
    <col min="8614" max="8614" customWidth="1" width="10.81640625"/>
    <col min="8615" max="8615" customWidth="1" width="10.81640625"/>
    <col min="8616" max="8616" customWidth="1" width="10.81640625"/>
    <col min="8617" max="8617" customWidth="1" width="10.81640625"/>
    <col min="8618" max="8618" customWidth="1" width="10.81640625"/>
    <col min="8619" max="8619" customWidth="1" width="10.81640625"/>
    <col min="8620" max="8620" customWidth="1" width="10.81640625"/>
    <col min="8621" max="8621" customWidth="1" width="10.81640625"/>
    <col min="8622" max="8622" customWidth="1" width="10.81640625"/>
    <col min="8623" max="8623" customWidth="1" width="10.81640625"/>
    <col min="8624" max="8624" customWidth="1" width="10.81640625"/>
    <col min="8625" max="8625" customWidth="1" width="10.81640625"/>
    <col min="8626" max="8626" customWidth="1" width="10.81640625"/>
    <col min="8627" max="8627" customWidth="1" width="10.81640625"/>
    <col min="8628" max="8628" customWidth="1" width="10.81640625"/>
    <col min="8629" max="8629" customWidth="1" width="10.81640625"/>
    <col min="8630" max="8630" customWidth="1" width="10.81640625"/>
    <col min="8631" max="8631" customWidth="1" width="10.81640625"/>
    <col min="8632" max="8632" customWidth="1" width="10.81640625"/>
    <col min="8633" max="8633" customWidth="1" width="10.81640625"/>
    <col min="8634" max="8634" customWidth="1" width="10.81640625"/>
    <col min="8635" max="8635" customWidth="1" width="10.81640625"/>
    <col min="8636" max="8636" customWidth="1" width="10.81640625"/>
    <col min="8637" max="8637" customWidth="1" width="10.81640625"/>
    <col min="8638" max="8638" customWidth="1" width="10.81640625"/>
    <col min="8639" max="8639" customWidth="1" width="10.81640625"/>
    <col min="8640" max="8640" customWidth="1" width="10.81640625"/>
    <col min="8641" max="8641" customWidth="1" width="10.81640625"/>
    <col min="8642" max="8642" customWidth="1" width="10.81640625"/>
    <col min="8643" max="8643" customWidth="1" width="10.81640625"/>
    <col min="8644" max="8644" customWidth="1" width="10.81640625"/>
    <col min="8645" max="8645" customWidth="1" width="10.81640625"/>
    <col min="8646" max="8646" customWidth="1" width="10.81640625"/>
    <col min="8647" max="8647" customWidth="1" width="10.81640625"/>
    <col min="8648" max="8648" customWidth="1" width="10.81640625"/>
    <col min="8649" max="8649" customWidth="1" width="10.81640625"/>
    <col min="8650" max="8650" customWidth="1" width="10.81640625"/>
    <col min="8651" max="8651" customWidth="1" width="10.81640625"/>
    <col min="8652" max="8652" customWidth="1" width="10.81640625"/>
    <col min="8653" max="8653" customWidth="1" width="10.81640625"/>
    <col min="8654" max="8654" customWidth="1" width="10.81640625"/>
    <col min="8655" max="8655" customWidth="1" width="10.81640625"/>
    <col min="8656" max="8656" customWidth="1" width="10.81640625"/>
    <col min="8657" max="8657" customWidth="1" width="10.81640625"/>
    <col min="8658" max="8658" customWidth="1" width="10.81640625"/>
    <col min="8659" max="8659" customWidth="1" width="10.81640625"/>
    <col min="8660" max="8660" customWidth="1" width="10.81640625"/>
    <col min="8661" max="8661" customWidth="1" width="10.81640625"/>
    <col min="8662" max="8662" customWidth="1" width="10.81640625"/>
    <col min="8663" max="8663" customWidth="1" width="10.81640625"/>
    <col min="8664" max="8664" customWidth="1" width="10.81640625"/>
    <col min="8665" max="8665" customWidth="1" width="10.81640625"/>
    <col min="8666" max="8666" customWidth="1" width="10.81640625"/>
    <col min="8667" max="8667" customWidth="1" width="10.81640625"/>
    <col min="8668" max="8668" customWidth="1" width="10.81640625"/>
    <col min="8669" max="8669" customWidth="1" width="10.81640625"/>
    <col min="8670" max="8670" customWidth="1" width="10.81640625"/>
    <col min="8671" max="8671" customWidth="1" width="10.81640625"/>
    <col min="8672" max="8672" customWidth="1" width="10.81640625"/>
    <col min="8673" max="8673" customWidth="1" width="10.81640625"/>
    <col min="8674" max="8674" customWidth="1" width="10.81640625"/>
    <col min="8675" max="8675" customWidth="1" width="10.81640625"/>
    <col min="8676" max="8676" customWidth="1" width="10.81640625"/>
    <col min="8677" max="8677" customWidth="1" width="10.81640625"/>
    <col min="8678" max="8678" customWidth="1" width="10.81640625"/>
    <col min="8679" max="8679" customWidth="1" width="10.81640625"/>
    <col min="8680" max="8680" customWidth="1" width="10.81640625"/>
    <col min="8681" max="8681" customWidth="1" width="10.81640625"/>
    <col min="8682" max="8682" customWidth="1" width="10.81640625"/>
    <col min="8683" max="8683" customWidth="1" width="10.81640625"/>
    <col min="8684" max="8684" customWidth="1" width="10.81640625"/>
    <col min="8685" max="8685" customWidth="1" width="10.81640625"/>
    <col min="8686" max="8686" customWidth="1" width="10.81640625"/>
    <col min="8687" max="8687" customWidth="1" width="10.81640625"/>
    <col min="8688" max="8688" customWidth="1" width="10.81640625"/>
    <col min="8689" max="8689" customWidth="1" width="10.81640625"/>
    <col min="8690" max="8690" customWidth="1" width="10.81640625"/>
    <col min="8691" max="8691" customWidth="1" width="10.81640625"/>
    <col min="8692" max="8692" customWidth="1" width="10.81640625"/>
    <col min="8693" max="8693" customWidth="1" width="10.81640625"/>
    <col min="8694" max="8694" customWidth="1" width="10.81640625"/>
    <col min="8695" max="8695" customWidth="1" width="10.81640625"/>
    <col min="8696" max="8696" customWidth="1" width="10.81640625"/>
    <col min="8697" max="8697" customWidth="1" width="10.81640625"/>
    <col min="8698" max="8698" customWidth="1" width="10.81640625"/>
    <col min="8699" max="8699" customWidth="1" width="10.81640625"/>
    <col min="8700" max="8700" customWidth="1" width="10.81640625"/>
    <col min="8701" max="8701" customWidth="1" width="10.81640625"/>
    <col min="8702" max="8702" customWidth="1" width="10.81640625"/>
    <col min="8703" max="8703" customWidth="1" width="10.81640625"/>
    <col min="8704" max="8704" customWidth="1" width="10.81640625"/>
    <col min="8705" max="8705" customWidth="1" width="10.81640625"/>
    <col min="8706" max="8706" customWidth="1" width="10.81640625"/>
    <col min="8707" max="8707" customWidth="1" width="10.81640625"/>
    <col min="8708" max="8708" customWidth="1" width="10.81640625"/>
    <col min="8709" max="8709" customWidth="1" width="10.81640625"/>
    <col min="8710" max="8710" customWidth="1" width="10.81640625"/>
    <col min="8711" max="8711" customWidth="1" width="10.81640625"/>
    <col min="8712" max="8712" customWidth="1" width="10.81640625"/>
    <col min="8713" max="8713" customWidth="1" width="10.81640625"/>
    <col min="8714" max="8714" customWidth="1" width="10.81640625"/>
    <col min="8715" max="8715" customWidth="1" width="10.81640625"/>
    <col min="8716" max="8716" customWidth="1" width="10.81640625"/>
    <col min="8717" max="8717" customWidth="1" width="10.81640625"/>
    <col min="8718" max="8718" customWidth="1" width="10.81640625"/>
    <col min="8719" max="8719" customWidth="1" width="10.81640625"/>
    <col min="8720" max="8720" customWidth="1" width="10.81640625"/>
    <col min="8721" max="8721" customWidth="1" width="10.81640625"/>
    <col min="8722" max="8722" customWidth="1" width="10.81640625"/>
    <col min="8723" max="8723" customWidth="1" width="10.81640625"/>
    <col min="8724" max="8724" customWidth="1" width="10.81640625"/>
    <col min="8725" max="8725" customWidth="1" width="10.81640625"/>
    <col min="8726" max="8726" customWidth="1" width="10.81640625"/>
    <col min="8727" max="8727" customWidth="1" width="10.81640625"/>
    <col min="8728" max="8728" customWidth="1" width="10.81640625"/>
    <col min="8729" max="8729" customWidth="1" width="10.81640625"/>
    <col min="8730" max="8730" customWidth="1" width="10.81640625"/>
    <col min="8731" max="8731" customWidth="1" width="10.81640625"/>
    <col min="8732" max="8732" customWidth="1" width="10.81640625"/>
    <col min="8733" max="8733" customWidth="1" width="10.81640625"/>
    <col min="8734" max="8734" customWidth="1" width="10.81640625"/>
    <col min="8735" max="8735" customWidth="1" width="10.81640625"/>
    <col min="8736" max="8736" customWidth="1" width="10.81640625"/>
    <col min="8737" max="8737" customWidth="1" width="10.81640625"/>
    <col min="8738" max="8738" customWidth="1" width="10.81640625"/>
    <col min="8739" max="8739" customWidth="1" width="10.81640625"/>
    <col min="8740" max="8740" customWidth="1" width="10.81640625"/>
    <col min="8741" max="8741" customWidth="1" width="10.81640625"/>
    <col min="8742" max="8742" customWidth="1" width="10.81640625"/>
    <col min="8743" max="8743" customWidth="1" width="10.81640625"/>
    <col min="8744" max="8744" customWidth="1" width="10.81640625"/>
    <col min="8745" max="8745" customWidth="1" width="10.81640625"/>
    <col min="8746" max="8746" customWidth="1" width="10.81640625"/>
    <col min="8747" max="8747" customWidth="1" width="10.81640625"/>
    <col min="8748" max="8748" customWidth="1" width="10.81640625"/>
    <col min="8749" max="8749" customWidth="1" width="10.81640625"/>
    <col min="8750" max="8750" customWidth="1" width="10.81640625"/>
    <col min="8751" max="8751" customWidth="1" width="10.81640625"/>
    <col min="8752" max="8752" customWidth="1" width="10.81640625"/>
    <col min="8753" max="8753" customWidth="1" width="10.81640625"/>
    <col min="8754" max="8754" customWidth="1" width="10.81640625"/>
    <col min="8755" max="8755" customWidth="1" width="10.81640625"/>
    <col min="8756" max="8756" customWidth="1" width="10.81640625"/>
    <col min="8757" max="8757" customWidth="1" width="10.81640625"/>
    <col min="8758" max="8758" customWidth="1" width="10.81640625"/>
    <col min="8759" max="8759" customWidth="1" width="10.81640625"/>
    <col min="8760" max="8760" customWidth="1" width="10.81640625"/>
    <col min="8761" max="8761" customWidth="1" width="10.81640625"/>
    <col min="8762" max="8762" customWidth="1" width="10.81640625"/>
    <col min="8763" max="8763" customWidth="1" width="10.81640625"/>
    <col min="8764" max="8764" customWidth="1" width="10.81640625"/>
    <col min="8765" max="8765" customWidth="1" width="10.81640625"/>
    <col min="8766" max="8766" customWidth="1" width="10.81640625"/>
    <col min="8767" max="8767" customWidth="1" width="10.81640625"/>
    <col min="8768" max="8768" customWidth="1" width="10.81640625"/>
    <col min="8769" max="8769" customWidth="1" width="10.81640625"/>
    <col min="8770" max="8770" customWidth="1" width="10.81640625"/>
    <col min="8771" max="8771" customWidth="1" width="10.81640625"/>
    <col min="8772" max="8772" customWidth="1" width="10.81640625"/>
    <col min="8773" max="8773" customWidth="1" width="10.81640625"/>
    <col min="8774" max="8774" customWidth="1" width="10.81640625"/>
    <col min="8775" max="8775" customWidth="1" width="10.81640625"/>
    <col min="8776" max="8776" customWidth="1" width="10.81640625"/>
    <col min="8777" max="8777" customWidth="1" width="10.81640625"/>
    <col min="8778" max="8778" customWidth="1" width="10.81640625"/>
    <col min="8779" max="8779" customWidth="1" width="10.81640625"/>
    <col min="8780" max="8780" customWidth="1" width="10.81640625"/>
    <col min="8781" max="8781" customWidth="1" width="10.81640625"/>
    <col min="8782" max="8782" customWidth="1" width="10.81640625"/>
    <col min="8783" max="8783" customWidth="1" width="10.81640625"/>
    <col min="8784" max="8784" customWidth="1" width="10.81640625"/>
    <col min="8785" max="8785" customWidth="1" width="10.81640625"/>
    <col min="8786" max="8786" customWidth="1" width="10.81640625"/>
    <col min="8787" max="8787" customWidth="1" width="10.81640625"/>
    <col min="8788" max="8788" customWidth="1" width="10.81640625"/>
    <col min="8789" max="8789" customWidth="1" width="10.81640625"/>
    <col min="8790" max="8790" customWidth="1" width="10.81640625"/>
    <col min="8791" max="8791" customWidth="1" width="10.81640625"/>
    <col min="8792" max="8792" customWidth="1" width="10.81640625"/>
    <col min="8793" max="8793" customWidth="1" width="10.81640625"/>
    <col min="8794" max="8794" customWidth="1" width="10.81640625"/>
    <col min="8795" max="8795" customWidth="1" width="10.81640625"/>
    <col min="8796" max="8796" customWidth="1" width="10.81640625"/>
    <col min="8797" max="8797" customWidth="1" width="10.81640625"/>
    <col min="8798" max="8798" customWidth="1" width="10.81640625"/>
    <col min="8799" max="8799" customWidth="1" width="10.81640625"/>
    <col min="8800" max="8800" customWidth="1" width="10.81640625"/>
    <col min="8801" max="8801" customWidth="1" width="10.81640625"/>
    <col min="8802" max="8802" customWidth="1" width="10.81640625"/>
    <col min="8803" max="8803" customWidth="1" width="10.81640625"/>
    <col min="8804" max="8804" customWidth="1" width="10.81640625"/>
    <col min="8805" max="8805" customWidth="1" width="10.81640625"/>
    <col min="8806" max="8806" customWidth="1" width="10.81640625"/>
    <col min="8807" max="8807" customWidth="1" width="10.81640625"/>
    <col min="8808" max="8808" customWidth="1" width="10.81640625"/>
    <col min="8809" max="8809" customWidth="1" width="10.81640625"/>
    <col min="8810" max="8810" customWidth="1" width="10.81640625"/>
    <col min="8811" max="8811" customWidth="1" width="10.81640625"/>
    <col min="8812" max="8812" customWidth="1" width="10.81640625"/>
    <col min="8813" max="8813" customWidth="1" width="10.81640625"/>
    <col min="8814" max="8814" customWidth="1" width="10.81640625"/>
    <col min="8815" max="8815" customWidth="1" width="10.81640625"/>
    <col min="8816" max="8816" customWidth="1" width="10.81640625"/>
    <col min="8817" max="8817" customWidth="1" width="10.81640625"/>
    <col min="8818" max="8818" customWidth="1" width="10.81640625"/>
    <col min="8819" max="8819" customWidth="1" width="10.81640625"/>
    <col min="8820" max="8820" customWidth="1" width="10.81640625"/>
    <col min="8821" max="8821" customWidth="1" width="10.81640625"/>
    <col min="8822" max="8822" customWidth="1" width="10.81640625"/>
    <col min="8823" max="8823" customWidth="1" width="10.81640625"/>
    <col min="8824" max="8824" customWidth="1" width="10.81640625"/>
    <col min="8825" max="8825" customWidth="1" width="10.81640625"/>
    <col min="8826" max="8826" customWidth="1" width="10.81640625"/>
    <col min="8827" max="8827" customWidth="1" width="10.81640625"/>
    <col min="8828" max="8828" customWidth="1" width="10.81640625"/>
    <col min="8829" max="8829" customWidth="1" width="10.81640625"/>
    <col min="8830" max="8830" customWidth="1" width="10.81640625"/>
    <col min="8831" max="8831" customWidth="1" width="10.81640625"/>
    <col min="8832" max="8832" customWidth="1" width="10.81640625"/>
    <col min="8833" max="8833" customWidth="1" width="10.81640625"/>
    <col min="8834" max="8834" customWidth="1" width="10.81640625"/>
    <col min="8835" max="8835" customWidth="1" width="10.81640625"/>
    <col min="8836" max="8836" customWidth="1" width="10.81640625"/>
    <col min="8837" max="8837" customWidth="1" width="10.81640625"/>
    <col min="8838" max="8838" customWidth="1" width="10.81640625"/>
    <col min="8839" max="8839" customWidth="1" width="10.81640625"/>
    <col min="8840" max="8840" customWidth="1" width="10.81640625"/>
    <col min="8841" max="8841" customWidth="1" width="10.81640625"/>
    <col min="8842" max="8842" customWidth="1" width="10.81640625"/>
    <col min="8843" max="8843" customWidth="1" width="10.81640625"/>
    <col min="8844" max="8844" customWidth="1" width="10.81640625"/>
    <col min="8845" max="8845" customWidth="1" width="10.81640625"/>
    <col min="8846" max="8846" customWidth="1" width="10.81640625"/>
    <col min="8847" max="8847" customWidth="1" width="10.81640625"/>
    <col min="8848" max="8848" customWidth="1" width="10.81640625"/>
    <col min="8849" max="8849" customWidth="1" width="10.81640625"/>
    <col min="8850" max="8850" customWidth="1" width="10.81640625"/>
    <col min="8851" max="8851" customWidth="1" width="10.81640625"/>
    <col min="8852" max="8852" customWidth="1" width="10.81640625"/>
    <col min="8853" max="8853" customWidth="1" width="10.81640625"/>
    <col min="8854" max="8854" customWidth="1" width="10.81640625"/>
    <col min="8855" max="8855" customWidth="1" width="10.81640625"/>
    <col min="8856" max="8856" customWidth="1" width="10.81640625"/>
    <col min="8857" max="8857" customWidth="1" width="10.81640625"/>
    <col min="8858" max="8858" customWidth="1" width="10.81640625"/>
    <col min="8859" max="8859" customWidth="1" width="10.81640625"/>
    <col min="8860" max="8860" customWidth="1" width="10.81640625"/>
    <col min="8861" max="8861" customWidth="1" width="10.81640625"/>
    <col min="8862" max="8862" customWidth="1" width="10.81640625"/>
    <col min="8863" max="8863" customWidth="1" width="10.81640625"/>
    <col min="8864" max="8864" customWidth="1" width="10.81640625"/>
    <col min="8865" max="8865" customWidth="1" width="10.81640625"/>
    <col min="8866" max="8866" customWidth="1" width="10.81640625"/>
    <col min="8867" max="8867" customWidth="1" width="10.81640625"/>
    <col min="8868" max="8868" customWidth="1" width="10.81640625"/>
    <col min="8869" max="8869" customWidth="1" width="10.81640625"/>
    <col min="8870" max="8870" customWidth="1" width="10.81640625"/>
    <col min="8871" max="8871" customWidth="1" width="10.81640625"/>
    <col min="8872" max="8872" customWidth="1" width="10.81640625"/>
    <col min="8873" max="8873" customWidth="1" width="10.81640625"/>
    <col min="8874" max="8874" customWidth="1" width="10.81640625"/>
    <col min="8875" max="8875" customWidth="1" width="10.81640625"/>
    <col min="8876" max="8876" customWidth="1" width="10.81640625"/>
    <col min="8877" max="8877" customWidth="1" width="10.81640625"/>
    <col min="8878" max="8878" customWidth="1" width="10.81640625"/>
    <col min="8879" max="8879" customWidth="1" width="10.81640625"/>
    <col min="8880" max="8880" customWidth="1" width="10.81640625"/>
    <col min="8881" max="8881" customWidth="1" width="10.81640625"/>
    <col min="8882" max="8882" customWidth="1" width="10.81640625"/>
    <col min="8883" max="8883" customWidth="1" width="10.81640625"/>
    <col min="8884" max="8884" customWidth="1" width="10.81640625"/>
    <col min="8885" max="8885" customWidth="1" width="10.81640625"/>
    <col min="8886" max="8886" customWidth="1" width="10.81640625"/>
    <col min="8887" max="8887" customWidth="1" width="10.81640625"/>
    <col min="8888" max="8888" customWidth="1" width="10.81640625"/>
    <col min="8889" max="8889" customWidth="1" width="10.81640625"/>
    <col min="8890" max="8890" customWidth="1" width="10.81640625"/>
    <col min="8891" max="8891" customWidth="1" width="10.81640625"/>
    <col min="8892" max="8892" customWidth="1" width="10.81640625"/>
    <col min="8893" max="8893" customWidth="1" width="10.81640625"/>
    <col min="8894" max="8894" customWidth="1" width="10.81640625"/>
    <col min="8895" max="8895" customWidth="1" width="10.81640625"/>
    <col min="8896" max="8896" customWidth="1" width="10.81640625"/>
    <col min="8897" max="8897" customWidth="1" width="10.81640625"/>
    <col min="8898" max="8898" customWidth="1" width="10.81640625"/>
    <col min="8899" max="8899" customWidth="1" width="10.81640625"/>
    <col min="8900" max="8900" customWidth="1" width="10.81640625"/>
    <col min="8901" max="8901" customWidth="1" width="10.81640625"/>
    <col min="8902" max="8902" customWidth="1" width="10.81640625"/>
    <col min="8903" max="8903" customWidth="1" width="10.81640625"/>
    <col min="8904" max="8904" customWidth="1" width="10.81640625"/>
    <col min="8905" max="8905" customWidth="1" width="10.81640625"/>
    <col min="8906" max="8906" customWidth="1" width="10.81640625"/>
    <col min="8907" max="8907" customWidth="1" width="10.81640625"/>
    <col min="8908" max="8908" customWidth="1" width="10.81640625"/>
    <col min="8909" max="8909" customWidth="1" width="10.81640625"/>
    <col min="8910" max="8910" customWidth="1" width="10.81640625"/>
    <col min="8911" max="8911" customWidth="1" width="10.81640625"/>
    <col min="8912" max="8912" customWidth="1" width="10.81640625"/>
    <col min="8913" max="8913" customWidth="1" width="10.81640625"/>
    <col min="8914" max="8914" customWidth="1" width="10.81640625"/>
    <col min="8915" max="8915" customWidth="1" width="10.81640625"/>
    <col min="8916" max="8916" customWidth="1" width="10.81640625"/>
    <col min="8917" max="8917" customWidth="1" width="10.81640625"/>
    <col min="8918" max="8918" customWidth="1" width="10.81640625"/>
    <col min="8919" max="8919" customWidth="1" width="10.81640625"/>
    <col min="8920" max="8920" customWidth="1" width="10.81640625"/>
    <col min="8921" max="8921" customWidth="1" width="10.81640625"/>
    <col min="8922" max="8922" customWidth="1" width="10.81640625"/>
    <col min="8923" max="8923" customWidth="1" width="10.81640625"/>
    <col min="8924" max="8924" customWidth="1" width="10.81640625"/>
    <col min="8925" max="8925" customWidth="1" width="10.81640625"/>
    <col min="8926" max="8926" customWidth="1" width="10.81640625"/>
    <col min="8927" max="8927" customWidth="1" width="10.81640625"/>
    <col min="8928" max="8928" customWidth="1" width="10.81640625"/>
    <col min="8929" max="8929" customWidth="1" width="10.81640625"/>
    <col min="8930" max="8930" customWidth="1" width="10.81640625"/>
    <col min="8931" max="8931" customWidth="1" width="10.81640625"/>
    <col min="8932" max="8932" customWidth="1" width="10.81640625"/>
    <col min="8933" max="8933" customWidth="1" width="10.81640625"/>
    <col min="8934" max="8934" customWidth="1" width="10.81640625"/>
    <col min="8935" max="8935" customWidth="1" width="10.81640625"/>
    <col min="8936" max="8936" customWidth="1" width="10.81640625"/>
    <col min="8937" max="8937" customWidth="1" width="10.81640625"/>
    <col min="8938" max="8938" customWidth="1" width="10.81640625"/>
    <col min="8939" max="8939" customWidth="1" width="10.81640625"/>
    <col min="8940" max="8940" customWidth="1" width="10.81640625"/>
    <col min="8941" max="8941" customWidth="1" width="10.81640625"/>
    <col min="8942" max="8942" customWidth="1" width="10.81640625"/>
    <col min="8943" max="8943" customWidth="1" width="10.81640625"/>
    <col min="8944" max="8944" customWidth="1" width="10.81640625"/>
    <col min="8945" max="8945" customWidth="1" width="10.81640625"/>
    <col min="8946" max="8946" customWidth="1" width="10.81640625"/>
    <col min="8947" max="8947" customWidth="1" width="10.81640625"/>
    <col min="8948" max="8948" customWidth="1" width="10.81640625"/>
    <col min="8949" max="8949" customWidth="1" width="10.81640625"/>
    <col min="8950" max="8950" customWidth="1" width="10.81640625"/>
    <col min="8951" max="8951" customWidth="1" width="10.81640625"/>
    <col min="8952" max="8952" customWidth="1" width="10.81640625"/>
    <col min="8953" max="8953" customWidth="1" width="10.81640625"/>
    <col min="8954" max="8954" customWidth="1" width="10.81640625"/>
    <col min="8955" max="8955" customWidth="1" width="10.81640625"/>
    <col min="8956" max="8956" customWidth="1" width="10.81640625"/>
    <col min="8957" max="8957" customWidth="1" width="10.81640625"/>
    <col min="8958" max="8958" customWidth="1" width="10.81640625"/>
    <col min="8959" max="8959" customWidth="1" width="10.81640625"/>
    <col min="8960" max="8960" customWidth="1" width="10.81640625"/>
    <col min="8961" max="8961" customWidth="1" width="10.81640625"/>
    <col min="8962" max="8962" customWidth="1" width="10.81640625"/>
    <col min="8963" max="8963" customWidth="1" width="10.81640625"/>
    <col min="8964" max="8964" customWidth="1" width="10.81640625"/>
    <col min="8965" max="8965" customWidth="1" width="10.81640625"/>
    <col min="8966" max="8966" customWidth="1" width="10.81640625"/>
    <col min="8967" max="8967" customWidth="1" width="10.81640625"/>
    <col min="8968" max="8968" customWidth="1" width="10.81640625"/>
    <col min="8969" max="8969" customWidth="1" width="10.81640625"/>
    <col min="8970" max="8970" customWidth="1" width="10.81640625"/>
    <col min="8971" max="8971" customWidth="1" width="10.81640625"/>
    <col min="8972" max="8972" customWidth="1" width="10.81640625"/>
    <col min="8973" max="8973" customWidth="1" width="10.81640625"/>
    <col min="8974" max="8974" customWidth="1" width="10.81640625"/>
    <col min="8975" max="8975" customWidth="1" width="10.81640625"/>
    <col min="8976" max="8976" customWidth="1" width="10.81640625"/>
    <col min="8977" max="8977" customWidth="1" width="10.81640625"/>
    <col min="8978" max="8978" customWidth="1" width="10.81640625"/>
    <col min="8979" max="8979" customWidth="1" width="10.81640625"/>
    <col min="8980" max="8980" customWidth="1" width="10.81640625"/>
    <col min="8981" max="8981" customWidth="1" width="10.81640625"/>
    <col min="8982" max="8982" customWidth="1" width="10.81640625"/>
    <col min="8983" max="8983" customWidth="1" width="10.81640625"/>
    <col min="8984" max="8984" customWidth="1" width="10.81640625"/>
    <col min="8985" max="8985" customWidth="1" width="10.81640625"/>
    <col min="8986" max="8986" customWidth="1" width="10.81640625"/>
    <col min="8987" max="8987" customWidth="1" width="10.81640625"/>
    <col min="8988" max="8988" customWidth="1" width="10.81640625"/>
    <col min="8989" max="8989" customWidth="1" width="10.81640625"/>
    <col min="8990" max="8990" customWidth="1" width="10.81640625"/>
    <col min="8991" max="8991" customWidth="1" width="10.81640625"/>
    <col min="8992" max="8992" customWidth="1" width="10.81640625"/>
    <col min="8993" max="8993" customWidth="1" width="10.81640625"/>
    <col min="8994" max="8994" customWidth="1" width="10.81640625"/>
    <col min="8995" max="8995" customWidth="1" width="10.81640625"/>
    <col min="8996" max="8996" customWidth="1" width="10.81640625"/>
    <col min="8997" max="8997" customWidth="1" width="10.81640625"/>
    <col min="8998" max="8998" customWidth="1" width="10.81640625"/>
    <col min="8999" max="8999" customWidth="1" width="10.81640625"/>
    <col min="9000" max="9000" customWidth="1" width="10.81640625"/>
    <col min="9001" max="9001" customWidth="1" width="10.81640625"/>
    <col min="9002" max="9002" customWidth="1" width="10.81640625"/>
    <col min="9003" max="9003" customWidth="1" width="10.81640625"/>
    <col min="9004" max="9004" customWidth="1" width="10.81640625"/>
    <col min="9005" max="9005" customWidth="1" width="10.81640625"/>
    <col min="9006" max="9006" customWidth="1" width="10.81640625"/>
    <col min="9007" max="9007" customWidth="1" width="10.81640625"/>
    <col min="9008" max="9008" customWidth="1" width="10.81640625"/>
    <col min="9009" max="9009" customWidth="1" width="10.81640625"/>
    <col min="9010" max="9010" customWidth="1" width="10.81640625"/>
    <col min="9011" max="9011" customWidth="1" width="10.81640625"/>
    <col min="9012" max="9012" customWidth="1" width="10.81640625"/>
    <col min="9013" max="9013" customWidth="1" width="10.81640625"/>
    <col min="9014" max="9014" customWidth="1" width="10.81640625"/>
    <col min="9015" max="9015" customWidth="1" width="10.81640625"/>
    <col min="9016" max="9016" customWidth="1" width="10.81640625"/>
    <col min="9017" max="9017" customWidth="1" width="10.81640625"/>
    <col min="9018" max="9018" customWidth="1" width="10.81640625"/>
    <col min="9019" max="9019" customWidth="1" width="10.81640625"/>
    <col min="9020" max="9020" customWidth="1" width="10.81640625"/>
    <col min="9021" max="9021" customWidth="1" width="10.81640625"/>
    <col min="9022" max="9022" customWidth="1" width="10.81640625"/>
    <col min="9023" max="9023" customWidth="1" width="10.81640625"/>
    <col min="9024" max="9024" customWidth="1" width="10.81640625"/>
    <col min="9025" max="9025" customWidth="1" width="10.81640625"/>
    <col min="9026" max="9026" customWidth="1" width="10.81640625"/>
    <col min="9027" max="9027" customWidth="1" width="10.81640625"/>
    <col min="9028" max="9028" customWidth="1" width="10.81640625"/>
    <col min="9029" max="9029" customWidth="1" width="10.81640625"/>
    <col min="9030" max="9030" customWidth="1" width="10.81640625"/>
    <col min="9031" max="9031" customWidth="1" width="10.81640625"/>
    <col min="9032" max="9032" customWidth="1" width="10.81640625"/>
    <col min="9033" max="9033" customWidth="1" width="10.81640625"/>
    <col min="9034" max="9034" customWidth="1" width="10.81640625"/>
    <col min="9035" max="9035" customWidth="1" width="10.81640625"/>
    <col min="9036" max="9036" customWidth="1" width="10.81640625"/>
    <col min="9037" max="9037" customWidth="1" width="10.81640625"/>
    <col min="9038" max="9038" customWidth="1" width="10.81640625"/>
    <col min="9039" max="9039" customWidth="1" width="10.81640625"/>
    <col min="9040" max="9040" customWidth="1" width="10.81640625"/>
    <col min="9041" max="9041" customWidth="1" width="10.81640625"/>
    <col min="9042" max="9042" customWidth="1" width="10.81640625"/>
    <col min="9043" max="9043" customWidth="1" width="10.81640625"/>
    <col min="9044" max="9044" customWidth="1" width="10.81640625"/>
    <col min="9045" max="9045" customWidth="1" width="10.81640625"/>
    <col min="9046" max="9046" customWidth="1" width="10.81640625"/>
    <col min="9047" max="9047" customWidth="1" width="10.81640625"/>
    <col min="9048" max="9048" customWidth="1" width="10.81640625"/>
    <col min="9049" max="9049" customWidth="1" width="10.81640625"/>
    <col min="9050" max="9050" customWidth="1" width="10.81640625"/>
    <col min="9051" max="9051" customWidth="1" width="10.81640625"/>
    <col min="9052" max="9052" customWidth="1" width="10.81640625"/>
    <col min="9053" max="9053" customWidth="1" width="10.81640625"/>
    <col min="9054" max="9054" customWidth="1" width="10.81640625"/>
    <col min="9055" max="9055" customWidth="1" width="10.81640625"/>
    <col min="9056" max="9056" customWidth="1" width="10.81640625"/>
    <col min="9057" max="9057" customWidth="1" width="10.81640625"/>
    <col min="9058" max="9058" customWidth="1" width="10.81640625"/>
    <col min="9059" max="9059" customWidth="1" width="10.81640625"/>
    <col min="9060" max="9060" customWidth="1" width="10.81640625"/>
    <col min="9061" max="9061" customWidth="1" width="10.81640625"/>
    <col min="9062" max="9062" customWidth="1" width="10.81640625"/>
    <col min="9063" max="9063" customWidth="1" width="10.81640625"/>
    <col min="9064" max="9064" customWidth="1" width="10.81640625"/>
    <col min="9065" max="9065" customWidth="1" width="10.81640625"/>
    <col min="9066" max="9066" customWidth="1" width="10.81640625"/>
    <col min="9067" max="9067" customWidth="1" width="10.81640625"/>
    <col min="9068" max="9068" customWidth="1" width="10.81640625"/>
    <col min="9069" max="9069" customWidth="1" width="10.81640625"/>
    <col min="9070" max="9070" customWidth="1" width="10.81640625"/>
    <col min="9071" max="9071" customWidth="1" width="10.81640625"/>
    <col min="9072" max="9072" customWidth="1" width="10.81640625"/>
    <col min="9073" max="9073" customWidth="1" width="10.81640625"/>
    <col min="9074" max="9074" customWidth="1" width="10.81640625"/>
    <col min="9075" max="9075" customWidth="1" width="10.81640625"/>
    <col min="9076" max="9076" customWidth="1" width="10.81640625"/>
    <col min="9077" max="9077" customWidth="1" width="10.81640625"/>
    <col min="9078" max="9078" customWidth="1" width="10.81640625"/>
    <col min="9079" max="9079" customWidth="1" width="10.81640625"/>
    <col min="9080" max="9080" customWidth="1" width="10.81640625"/>
    <col min="9081" max="9081" customWidth="1" width="10.81640625"/>
    <col min="9082" max="9082" customWidth="1" width="10.81640625"/>
    <col min="9083" max="9083" customWidth="1" width="10.81640625"/>
    <col min="9084" max="9084" customWidth="1" width="10.81640625"/>
    <col min="9085" max="9085" customWidth="1" width="10.81640625"/>
    <col min="9086" max="9086" customWidth="1" width="10.81640625"/>
    <col min="9087" max="9087" customWidth="1" width="10.81640625"/>
    <col min="9088" max="9088" customWidth="1" width="10.81640625"/>
    <col min="9089" max="9089" customWidth="1" width="10.81640625"/>
    <col min="9090" max="9090" customWidth="1" width="10.81640625"/>
    <col min="9091" max="9091" customWidth="1" width="10.81640625"/>
    <col min="9092" max="9092" customWidth="1" width="10.81640625"/>
    <col min="9093" max="9093" customWidth="1" width="10.81640625"/>
    <col min="9094" max="9094" customWidth="1" width="10.81640625"/>
    <col min="9095" max="9095" customWidth="1" width="10.81640625"/>
    <col min="9096" max="9096" customWidth="1" width="10.81640625"/>
    <col min="9097" max="9097" customWidth="1" width="10.81640625"/>
    <col min="9098" max="9098" customWidth="1" width="10.81640625"/>
    <col min="9099" max="9099" customWidth="1" width="10.81640625"/>
    <col min="9100" max="9100" customWidth="1" width="10.81640625"/>
    <col min="9101" max="9101" customWidth="1" width="10.81640625"/>
    <col min="9102" max="9102" customWidth="1" width="10.81640625"/>
    <col min="9103" max="9103" customWidth="1" width="10.81640625"/>
    <col min="9104" max="9104" customWidth="1" width="10.81640625"/>
    <col min="9105" max="9105" customWidth="1" width="10.81640625"/>
    <col min="9106" max="9106" customWidth="1" width="10.81640625"/>
    <col min="9107" max="9107" customWidth="1" width="10.81640625"/>
    <col min="9108" max="9108" customWidth="1" width="10.81640625"/>
    <col min="9109" max="9109" customWidth="1" width="10.81640625"/>
    <col min="9110" max="9110" customWidth="1" width="10.81640625"/>
    <col min="9111" max="9111" customWidth="1" width="10.81640625"/>
    <col min="9112" max="9112" customWidth="1" width="10.81640625"/>
    <col min="9113" max="9113" customWidth="1" width="10.81640625"/>
    <col min="9114" max="9114" customWidth="1" width="10.81640625"/>
    <col min="9115" max="9115" customWidth="1" width="10.81640625"/>
    <col min="9116" max="9116" customWidth="1" width="10.81640625"/>
    <col min="9117" max="9117" customWidth="1" width="10.81640625"/>
    <col min="9118" max="9118" customWidth="1" width="10.81640625"/>
    <col min="9119" max="9119" customWidth="1" width="10.81640625"/>
    <col min="9120" max="9120" customWidth="1" width="10.81640625"/>
    <col min="9121" max="9121" customWidth="1" width="10.81640625"/>
    <col min="9122" max="9122" customWidth="1" width="10.81640625"/>
    <col min="9123" max="9123" customWidth="1" width="10.81640625"/>
    <col min="9124" max="9124" customWidth="1" width="10.81640625"/>
    <col min="9125" max="9125" customWidth="1" width="10.81640625"/>
    <col min="9126" max="9126" customWidth="1" width="10.81640625"/>
    <col min="9127" max="9127" customWidth="1" width="10.81640625"/>
    <col min="9128" max="9128" customWidth="1" width="10.81640625"/>
    <col min="9129" max="9129" customWidth="1" width="10.81640625"/>
    <col min="9130" max="9130" customWidth="1" width="10.81640625"/>
    <col min="9131" max="9131" customWidth="1" width="10.81640625"/>
    <col min="9132" max="9132" customWidth="1" width="10.81640625"/>
    <col min="9133" max="9133" customWidth="1" width="10.81640625"/>
    <col min="9134" max="9134" customWidth="1" width="10.81640625"/>
    <col min="9135" max="9135" customWidth="1" width="10.81640625"/>
    <col min="9136" max="9136" customWidth="1" width="10.81640625"/>
    <col min="9137" max="9137" customWidth="1" width="10.81640625"/>
    <col min="9138" max="9138" customWidth="1" width="10.81640625"/>
    <col min="9139" max="9139" customWidth="1" width="10.81640625"/>
    <col min="9140" max="9140" customWidth="1" width="10.81640625"/>
    <col min="9141" max="9141" customWidth="1" width="10.81640625"/>
    <col min="9142" max="9142" customWidth="1" width="10.81640625"/>
    <col min="9143" max="9143" customWidth="1" width="10.81640625"/>
    <col min="9144" max="9144" customWidth="1" width="10.81640625"/>
    <col min="9145" max="9145" customWidth="1" width="10.81640625"/>
    <col min="9146" max="9146" customWidth="1" width="10.81640625"/>
    <col min="9147" max="9147" customWidth="1" width="10.81640625"/>
    <col min="9148" max="9148" customWidth="1" width="10.81640625"/>
    <col min="9149" max="9149" customWidth="1" width="10.81640625"/>
    <col min="9150" max="9150" customWidth="1" width="10.81640625"/>
    <col min="9151" max="9151" customWidth="1" width="10.81640625"/>
    <col min="9152" max="9152" customWidth="1" width="10.81640625"/>
    <col min="9153" max="9153" customWidth="1" width="10.81640625"/>
    <col min="9154" max="9154" customWidth="1" width="10.81640625"/>
    <col min="9155" max="9155" customWidth="1" width="10.81640625"/>
    <col min="9156" max="9156" customWidth="1" width="10.81640625"/>
    <col min="9157" max="9157" customWidth="1" width="10.81640625"/>
    <col min="9158" max="9158" customWidth="1" width="10.81640625"/>
    <col min="9159" max="9159" customWidth="1" width="10.81640625"/>
    <col min="9160" max="9160" customWidth="1" width="10.81640625"/>
    <col min="9161" max="9161" customWidth="1" width="10.81640625"/>
    <col min="9162" max="9162" customWidth="1" width="10.81640625"/>
    <col min="9163" max="9163" customWidth="1" width="10.81640625"/>
    <col min="9164" max="9164" customWidth="1" width="10.81640625"/>
    <col min="9165" max="9165" customWidth="1" width="10.81640625"/>
    <col min="9166" max="9166" customWidth="1" width="10.81640625"/>
    <col min="9167" max="9167" customWidth="1" width="10.81640625"/>
    <col min="9168" max="9168" customWidth="1" width="10.81640625"/>
    <col min="9169" max="9169" customWidth="1" width="10.81640625"/>
    <col min="9170" max="9170" customWidth="1" width="10.81640625"/>
    <col min="9171" max="9171" customWidth="1" width="10.81640625"/>
    <col min="9172" max="9172" customWidth="1" width="10.81640625"/>
    <col min="9173" max="9173" customWidth="1" width="10.81640625"/>
    <col min="9174" max="9174" customWidth="1" width="10.81640625"/>
    <col min="9175" max="9175" customWidth="1" width="10.81640625"/>
    <col min="9176" max="9176" customWidth="1" width="10.81640625"/>
    <col min="9177" max="9177" customWidth="1" width="10.81640625"/>
    <col min="9178" max="9178" customWidth="1" width="10.81640625"/>
    <col min="9179" max="9179" customWidth="1" width="10.81640625"/>
    <col min="9180" max="9180" customWidth="1" width="10.81640625"/>
    <col min="9181" max="9181" customWidth="1" width="10.81640625"/>
    <col min="9182" max="9182" customWidth="1" width="10.81640625"/>
    <col min="9183" max="9183" customWidth="1" width="10.81640625"/>
    <col min="9184" max="9184" customWidth="1" width="10.81640625"/>
    <col min="9185" max="9185" customWidth="1" width="10.81640625"/>
    <col min="9186" max="9186" customWidth="1" width="10.81640625"/>
    <col min="9187" max="9187" customWidth="1" width="10.81640625"/>
    <col min="9188" max="9188" customWidth="1" width="10.81640625"/>
    <col min="9189" max="9189" customWidth="1" width="10.81640625"/>
    <col min="9190" max="9190" customWidth="1" width="10.81640625"/>
    <col min="9191" max="9191" customWidth="1" width="10.81640625"/>
    <col min="9192" max="9192" customWidth="1" width="10.81640625"/>
    <col min="9193" max="9193" customWidth="1" width="10.81640625"/>
    <col min="9194" max="9194" customWidth="1" width="10.81640625"/>
    <col min="9195" max="9195" customWidth="1" width="10.81640625"/>
    <col min="9196" max="9196" customWidth="1" width="10.81640625"/>
    <col min="9197" max="9197" customWidth="1" width="10.81640625"/>
    <col min="9198" max="9198" customWidth="1" width="10.81640625"/>
    <col min="9199" max="9199" customWidth="1" width="10.81640625"/>
    <col min="9200" max="9200" customWidth="1" width="10.81640625"/>
    <col min="9201" max="9201" customWidth="1" width="10.81640625"/>
    <col min="9202" max="9202" customWidth="1" width="10.81640625"/>
    <col min="9203" max="9203" customWidth="1" width="10.81640625"/>
    <col min="9204" max="9204" customWidth="1" width="10.81640625"/>
    <col min="9205" max="9205" customWidth="1" width="10.81640625"/>
    <col min="9206" max="9206" customWidth="1" width="10.81640625"/>
    <col min="9207" max="9207" customWidth="1" width="10.81640625"/>
    <col min="9208" max="9208" customWidth="1" width="10.81640625"/>
    <col min="9209" max="9209" customWidth="1" width="10.81640625"/>
    <col min="9210" max="9210" customWidth="1" width="10.81640625"/>
    <col min="9211" max="9211" customWidth="1" width="10.81640625"/>
    <col min="9212" max="9212" customWidth="1" width="10.81640625"/>
    <col min="9213" max="9213" customWidth="1" width="10.81640625"/>
    <col min="9214" max="9214" customWidth="1" width="10.81640625"/>
    <col min="9215" max="9215" customWidth="1" width="10.81640625"/>
    <col min="9216" max="9216" customWidth="1" width="10.81640625"/>
    <col min="9217" max="9217" customWidth="1" width="10.81640625"/>
    <col min="9218" max="9218" customWidth="1" width="10.81640625"/>
    <col min="9219" max="9219" customWidth="1" width="10.81640625"/>
    <col min="9220" max="9220" customWidth="1" width="10.81640625"/>
    <col min="9221" max="9221" customWidth="1" width="10.81640625"/>
    <col min="9222" max="9222" customWidth="1" width="10.81640625"/>
    <col min="9223" max="9223" customWidth="1" width="10.81640625"/>
    <col min="9224" max="9224" customWidth="1" width="10.81640625"/>
    <col min="9225" max="9225" customWidth="1" width="10.81640625"/>
    <col min="9226" max="9226" customWidth="1" width="10.81640625"/>
    <col min="9227" max="9227" customWidth="1" width="10.81640625"/>
    <col min="9228" max="9228" customWidth="1" width="10.81640625"/>
    <col min="9229" max="9229" customWidth="1" width="10.81640625"/>
    <col min="9230" max="9230" customWidth="1" width="10.81640625"/>
    <col min="9231" max="9231" customWidth="1" width="10.81640625"/>
    <col min="9232" max="9232" customWidth="1" width="10.81640625"/>
    <col min="9233" max="9233" customWidth="1" width="10.81640625"/>
    <col min="9234" max="9234" customWidth="1" width="10.81640625"/>
    <col min="9235" max="9235" customWidth="1" width="10.81640625"/>
    <col min="9236" max="9236" customWidth="1" width="10.81640625"/>
    <col min="9237" max="9237" customWidth="1" width="10.81640625"/>
    <col min="9238" max="9238" customWidth="1" width="10.81640625"/>
    <col min="9239" max="9239" customWidth="1" width="10.81640625"/>
    <col min="9240" max="9240" customWidth="1" width="10.81640625"/>
    <col min="9241" max="9241" customWidth="1" width="10.81640625"/>
    <col min="9242" max="9242" customWidth="1" width="10.81640625"/>
    <col min="9243" max="9243" customWidth="1" width="10.81640625"/>
    <col min="9244" max="9244" customWidth="1" width="10.81640625"/>
    <col min="9245" max="9245" customWidth="1" width="10.81640625"/>
    <col min="9246" max="9246" customWidth="1" width="10.81640625"/>
    <col min="9247" max="9247" customWidth="1" width="10.81640625"/>
    <col min="9248" max="9248" customWidth="1" width="10.81640625"/>
    <col min="9249" max="9249" customWidth="1" width="10.81640625"/>
    <col min="9250" max="9250" customWidth="1" width="10.81640625"/>
    <col min="9251" max="9251" customWidth="1" width="10.81640625"/>
    <col min="9252" max="9252" customWidth="1" width="10.81640625"/>
    <col min="9253" max="9253" customWidth="1" width="10.81640625"/>
    <col min="9254" max="9254" customWidth="1" width="10.81640625"/>
    <col min="9255" max="9255" customWidth="1" width="10.81640625"/>
    <col min="9256" max="9256" customWidth="1" width="10.81640625"/>
    <col min="9257" max="9257" customWidth="1" width="10.81640625"/>
    <col min="9258" max="9258" customWidth="1" width="10.81640625"/>
    <col min="9259" max="9259" customWidth="1" width="10.81640625"/>
    <col min="9260" max="9260" customWidth="1" width="10.81640625"/>
    <col min="9261" max="9261" customWidth="1" width="10.81640625"/>
    <col min="9262" max="9262" customWidth="1" width="10.81640625"/>
    <col min="9263" max="9263" customWidth="1" width="10.81640625"/>
    <col min="9264" max="9264" customWidth="1" width="10.81640625"/>
    <col min="9265" max="9265" customWidth="1" width="10.81640625"/>
    <col min="9266" max="9266" customWidth="1" width="10.81640625"/>
    <col min="9267" max="9267" customWidth="1" width="10.81640625"/>
    <col min="9268" max="9268" customWidth="1" width="10.81640625"/>
    <col min="9269" max="9269" customWidth="1" width="10.81640625"/>
    <col min="9270" max="9270" customWidth="1" width="10.81640625"/>
    <col min="9271" max="9271" customWidth="1" width="10.81640625"/>
    <col min="9272" max="9272" customWidth="1" width="10.81640625"/>
    <col min="9273" max="9273" customWidth="1" width="10.81640625"/>
    <col min="9274" max="9274" customWidth="1" width="10.81640625"/>
    <col min="9275" max="9275" customWidth="1" width="10.81640625"/>
    <col min="9276" max="9276" customWidth="1" width="10.81640625"/>
    <col min="9277" max="9277" customWidth="1" width="10.81640625"/>
    <col min="9278" max="9278" customWidth="1" width="10.81640625"/>
    <col min="9279" max="9279" customWidth="1" width="10.81640625"/>
    <col min="9280" max="9280" customWidth="1" width="10.81640625"/>
    <col min="9281" max="9281" customWidth="1" width="10.81640625"/>
    <col min="9282" max="9282" customWidth="1" width="10.81640625"/>
    <col min="9283" max="9283" customWidth="1" width="10.81640625"/>
    <col min="9284" max="9284" customWidth="1" width="10.81640625"/>
    <col min="9285" max="9285" customWidth="1" width="10.81640625"/>
    <col min="9286" max="9286" customWidth="1" width="10.81640625"/>
    <col min="9287" max="9287" customWidth="1" width="10.81640625"/>
    <col min="9288" max="9288" customWidth="1" width="10.81640625"/>
    <col min="9289" max="9289" customWidth="1" width="10.81640625"/>
    <col min="9290" max="9290" customWidth="1" width="10.81640625"/>
    <col min="9291" max="9291" customWidth="1" width="10.81640625"/>
    <col min="9292" max="9292" customWidth="1" width="10.81640625"/>
    <col min="9293" max="9293" customWidth="1" width="10.81640625"/>
    <col min="9294" max="9294" customWidth="1" width="10.81640625"/>
    <col min="9295" max="9295" customWidth="1" width="10.81640625"/>
    <col min="9296" max="9296" customWidth="1" width="10.81640625"/>
    <col min="9297" max="9297" customWidth="1" width="10.81640625"/>
    <col min="9298" max="9298" customWidth="1" width="10.81640625"/>
    <col min="9299" max="9299" customWidth="1" width="10.81640625"/>
    <col min="9300" max="9300" customWidth="1" width="10.81640625"/>
    <col min="9301" max="9301" customWidth="1" width="10.81640625"/>
    <col min="9302" max="9302" customWidth="1" width="10.81640625"/>
    <col min="9303" max="9303" customWidth="1" width="10.81640625"/>
    <col min="9304" max="9304" customWidth="1" width="10.81640625"/>
    <col min="9305" max="9305" customWidth="1" width="10.81640625"/>
    <col min="9306" max="9306" customWidth="1" width="10.81640625"/>
    <col min="9307" max="9307" customWidth="1" width="10.81640625"/>
    <col min="9308" max="9308" customWidth="1" width="10.81640625"/>
    <col min="9309" max="9309" customWidth="1" width="10.81640625"/>
    <col min="9310" max="9310" customWidth="1" width="10.81640625"/>
    <col min="9311" max="9311" customWidth="1" width="10.81640625"/>
    <col min="9312" max="9312" customWidth="1" width="10.81640625"/>
    <col min="9313" max="9313" customWidth="1" width="10.81640625"/>
    <col min="9314" max="9314" customWidth="1" width="10.81640625"/>
    <col min="9315" max="9315" customWidth="1" width="10.81640625"/>
    <col min="9316" max="9316" customWidth="1" width="10.81640625"/>
    <col min="9317" max="9317" customWidth="1" width="10.81640625"/>
    <col min="9318" max="9318" customWidth="1" width="10.81640625"/>
    <col min="9319" max="9319" customWidth="1" width="10.81640625"/>
    <col min="9320" max="9320" customWidth="1" width="10.81640625"/>
    <col min="9321" max="9321" customWidth="1" width="10.81640625"/>
    <col min="9322" max="9322" customWidth="1" width="10.81640625"/>
    <col min="9323" max="9323" customWidth="1" width="10.81640625"/>
    <col min="9324" max="9324" customWidth="1" width="10.81640625"/>
    <col min="9325" max="9325" customWidth="1" width="10.81640625"/>
    <col min="9326" max="9326" customWidth="1" width="10.81640625"/>
    <col min="9327" max="9327" customWidth="1" width="10.81640625"/>
    <col min="9328" max="9328" customWidth="1" width="10.81640625"/>
    <col min="9329" max="9329" customWidth="1" width="10.81640625"/>
    <col min="9330" max="9330" customWidth="1" width="10.81640625"/>
    <col min="9331" max="9331" customWidth="1" width="10.81640625"/>
    <col min="9332" max="9332" customWidth="1" width="10.81640625"/>
    <col min="9333" max="9333" customWidth="1" width="10.81640625"/>
    <col min="9334" max="9334" customWidth="1" width="10.81640625"/>
    <col min="9335" max="9335" customWidth="1" width="10.81640625"/>
    <col min="9336" max="9336" customWidth="1" width="10.81640625"/>
    <col min="9337" max="9337" customWidth="1" width="10.81640625"/>
    <col min="9338" max="9338" customWidth="1" width="10.81640625"/>
    <col min="9339" max="9339" customWidth="1" width="10.81640625"/>
    <col min="9340" max="9340" customWidth="1" width="10.81640625"/>
    <col min="9341" max="9341" customWidth="1" width="10.81640625"/>
    <col min="9342" max="9342" customWidth="1" width="10.81640625"/>
    <col min="9343" max="9343" customWidth="1" width="10.81640625"/>
    <col min="9344" max="9344" customWidth="1" width="10.81640625"/>
    <col min="9345" max="9345" customWidth="1" width="10.81640625"/>
    <col min="9346" max="9346" customWidth="1" width="10.81640625"/>
    <col min="9347" max="9347" customWidth="1" width="10.81640625"/>
    <col min="9348" max="9348" customWidth="1" width="10.81640625"/>
    <col min="9349" max="9349" customWidth="1" width="10.81640625"/>
    <col min="9350" max="9350" customWidth="1" width="10.81640625"/>
    <col min="9351" max="9351" customWidth="1" width="10.81640625"/>
    <col min="9352" max="9352" customWidth="1" width="10.81640625"/>
    <col min="9353" max="9353" customWidth="1" width="10.81640625"/>
    <col min="9354" max="9354" customWidth="1" width="10.81640625"/>
    <col min="9355" max="9355" customWidth="1" width="10.81640625"/>
    <col min="9356" max="9356" customWidth="1" width="10.81640625"/>
    <col min="9357" max="9357" customWidth="1" width="10.81640625"/>
    <col min="9358" max="9358" customWidth="1" width="10.81640625"/>
    <col min="9359" max="9359" customWidth="1" width="10.81640625"/>
    <col min="9360" max="9360" customWidth="1" width="10.81640625"/>
    <col min="9361" max="9361" customWidth="1" width="10.81640625"/>
    <col min="9362" max="9362" customWidth="1" width="10.81640625"/>
    <col min="9363" max="9363" customWidth="1" width="10.81640625"/>
    <col min="9364" max="9364" customWidth="1" width="10.81640625"/>
    <col min="9365" max="9365" customWidth="1" width="10.81640625"/>
    <col min="9366" max="9366" customWidth="1" width="10.81640625"/>
    <col min="9367" max="9367" customWidth="1" width="10.81640625"/>
    <col min="9368" max="9368" customWidth="1" width="10.81640625"/>
    <col min="9369" max="9369" customWidth="1" width="10.81640625"/>
    <col min="9370" max="9370" customWidth="1" width="10.81640625"/>
    <col min="9371" max="9371" customWidth="1" width="10.81640625"/>
    <col min="9372" max="9372" customWidth="1" width="10.81640625"/>
    <col min="9373" max="9373" customWidth="1" width="10.81640625"/>
    <col min="9374" max="9374" customWidth="1" width="10.81640625"/>
    <col min="9375" max="9375" customWidth="1" width="10.81640625"/>
    <col min="9376" max="9376" customWidth="1" width="10.81640625"/>
    <col min="9377" max="9377" customWidth="1" width="10.81640625"/>
    <col min="9378" max="9378" customWidth="1" width="10.81640625"/>
    <col min="9379" max="9379" customWidth="1" width="10.81640625"/>
    <col min="9380" max="9380" customWidth="1" width="10.81640625"/>
    <col min="9381" max="9381" customWidth="1" width="10.81640625"/>
    <col min="9382" max="9382" customWidth="1" width="10.81640625"/>
    <col min="9383" max="9383" customWidth="1" width="10.81640625"/>
    <col min="9384" max="9384" customWidth="1" width="10.81640625"/>
    <col min="9385" max="9385" customWidth="1" width="10.81640625"/>
    <col min="9386" max="9386" customWidth="1" width="10.81640625"/>
    <col min="9387" max="9387" customWidth="1" width="10.81640625"/>
    <col min="9388" max="9388" customWidth="1" width="10.81640625"/>
    <col min="9389" max="9389" customWidth="1" width="10.81640625"/>
    <col min="9390" max="9390" customWidth="1" width="10.81640625"/>
    <col min="9391" max="9391" customWidth="1" width="10.81640625"/>
    <col min="9392" max="9392" customWidth="1" width="10.81640625"/>
    <col min="9393" max="9393" customWidth="1" width="10.81640625"/>
    <col min="9394" max="9394" customWidth="1" width="10.81640625"/>
    <col min="9395" max="9395" customWidth="1" width="10.81640625"/>
    <col min="9396" max="9396" customWidth="1" width="10.81640625"/>
    <col min="9397" max="9397" customWidth="1" width="10.81640625"/>
    <col min="9398" max="9398" customWidth="1" width="10.81640625"/>
    <col min="9399" max="9399" customWidth="1" width="10.81640625"/>
    <col min="9400" max="9400" customWidth="1" width="10.81640625"/>
    <col min="9401" max="9401" customWidth="1" width="10.81640625"/>
    <col min="9402" max="9402" customWidth="1" width="10.81640625"/>
    <col min="9403" max="9403" customWidth="1" width="10.81640625"/>
    <col min="9404" max="9404" customWidth="1" width="10.81640625"/>
    <col min="9405" max="9405" customWidth="1" width="10.81640625"/>
    <col min="9406" max="9406" customWidth="1" width="10.81640625"/>
    <col min="9407" max="9407" customWidth="1" width="10.81640625"/>
    <col min="9408" max="9408" customWidth="1" width="10.81640625"/>
    <col min="9409" max="9409" customWidth="1" width="10.81640625"/>
    <col min="9410" max="9410" customWidth="1" width="10.81640625"/>
    <col min="9411" max="9411" customWidth="1" width="10.81640625"/>
    <col min="9412" max="9412" customWidth="1" width="10.81640625"/>
    <col min="9413" max="9413" customWidth="1" width="10.81640625"/>
    <col min="9414" max="9414" customWidth="1" width="10.81640625"/>
    <col min="9415" max="9415" customWidth="1" width="10.81640625"/>
    <col min="9416" max="9416" customWidth="1" width="10.81640625"/>
    <col min="9417" max="9417" customWidth="1" width="10.81640625"/>
    <col min="9418" max="9418" customWidth="1" width="10.81640625"/>
    <col min="9419" max="9419" customWidth="1" width="10.81640625"/>
    <col min="9420" max="9420" customWidth="1" width="10.81640625"/>
    <col min="9421" max="9421" customWidth="1" width="10.81640625"/>
    <col min="9422" max="9422" customWidth="1" width="10.81640625"/>
    <col min="9423" max="9423" customWidth="1" width="10.81640625"/>
    <col min="9424" max="9424" customWidth="1" width="10.81640625"/>
    <col min="9425" max="9425" customWidth="1" width="10.81640625"/>
    <col min="9426" max="9426" customWidth="1" width="10.81640625"/>
    <col min="9427" max="9427" customWidth="1" width="10.81640625"/>
    <col min="9428" max="9428" customWidth="1" width="10.81640625"/>
    <col min="9429" max="9429" customWidth="1" width="10.81640625"/>
    <col min="9430" max="9430" customWidth="1" width="10.81640625"/>
    <col min="9431" max="9431" customWidth="1" width="10.81640625"/>
    <col min="9432" max="9432" customWidth="1" width="10.81640625"/>
    <col min="9433" max="9433" customWidth="1" width="10.81640625"/>
    <col min="9434" max="9434" customWidth="1" width="10.81640625"/>
    <col min="9435" max="9435" customWidth="1" width="10.81640625"/>
    <col min="9436" max="9436" customWidth="1" width="10.81640625"/>
    <col min="9437" max="9437" customWidth="1" width="10.81640625"/>
    <col min="9438" max="9438" customWidth="1" width="10.81640625"/>
    <col min="9439" max="9439" customWidth="1" width="10.81640625"/>
    <col min="9440" max="9440" customWidth="1" width="10.81640625"/>
    <col min="9441" max="9441" customWidth="1" width="10.81640625"/>
    <col min="9442" max="9442" customWidth="1" width="10.81640625"/>
    <col min="9443" max="9443" customWidth="1" width="10.81640625"/>
    <col min="9444" max="9444" customWidth="1" width="10.81640625"/>
    <col min="9445" max="9445" customWidth="1" width="10.81640625"/>
    <col min="9446" max="9446" customWidth="1" width="10.81640625"/>
    <col min="9447" max="9447" customWidth="1" width="10.81640625"/>
    <col min="9448" max="9448" customWidth="1" width="10.81640625"/>
    <col min="9449" max="9449" customWidth="1" width="10.81640625"/>
    <col min="9450" max="9450" customWidth="1" width="10.81640625"/>
    <col min="9451" max="9451" customWidth="1" width="10.81640625"/>
    <col min="9452" max="9452" customWidth="1" width="10.81640625"/>
    <col min="9453" max="9453" customWidth="1" width="10.81640625"/>
    <col min="9454" max="9454" customWidth="1" width="10.81640625"/>
    <col min="9455" max="9455" customWidth="1" width="10.81640625"/>
    <col min="9456" max="9456" customWidth="1" width="10.81640625"/>
    <col min="9457" max="9457" customWidth="1" width="10.81640625"/>
    <col min="9458" max="9458" customWidth="1" width="10.81640625"/>
    <col min="9459" max="9459" customWidth="1" width="10.81640625"/>
    <col min="9460" max="9460" customWidth="1" width="10.81640625"/>
    <col min="9461" max="9461" customWidth="1" width="10.81640625"/>
    <col min="9462" max="9462" customWidth="1" width="10.81640625"/>
    <col min="9463" max="9463" customWidth="1" width="10.81640625"/>
    <col min="9464" max="9464" customWidth="1" width="10.81640625"/>
    <col min="9465" max="9465" customWidth="1" width="10.81640625"/>
    <col min="9466" max="9466" customWidth="1" width="10.81640625"/>
    <col min="9467" max="9467" customWidth="1" width="10.81640625"/>
    <col min="9468" max="9468" customWidth="1" width="10.81640625"/>
    <col min="9469" max="9469" customWidth="1" width="10.81640625"/>
    <col min="9470" max="9470" customWidth="1" width="10.81640625"/>
    <col min="9471" max="9471" customWidth="1" width="10.81640625"/>
    <col min="9472" max="9472" customWidth="1" width="10.81640625"/>
    <col min="9473" max="9473" customWidth="1" width="10.81640625"/>
    <col min="9474" max="9474" customWidth="1" width="10.81640625"/>
    <col min="9475" max="9475" customWidth="1" width="10.81640625"/>
    <col min="9476" max="9476" customWidth="1" width="10.81640625"/>
    <col min="9477" max="9477" customWidth="1" width="10.81640625"/>
    <col min="9478" max="9478" customWidth="1" width="10.81640625"/>
    <col min="9479" max="9479" customWidth="1" width="10.81640625"/>
    <col min="9480" max="9480" customWidth="1" width="10.81640625"/>
    <col min="9481" max="9481" customWidth="1" width="10.81640625"/>
    <col min="9482" max="9482" customWidth="1" width="10.81640625"/>
    <col min="9483" max="9483" customWidth="1" width="10.81640625"/>
    <col min="9484" max="9484" customWidth="1" width="10.81640625"/>
    <col min="9485" max="9485" customWidth="1" width="10.81640625"/>
    <col min="9486" max="9486" customWidth="1" width="10.81640625"/>
    <col min="9487" max="9487" customWidth="1" width="10.81640625"/>
    <col min="9488" max="9488" customWidth="1" width="10.81640625"/>
    <col min="9489" max="9489" customWidth="1" width="10.81640625"/>
    <col min="9490" max="9490" customWidth="1" width="10.81640625"/>
    <col min="9491" max="9491" customWidth="1" width="10.81640625"/>
    <col min="9492" max="9492" customWidth="1" width="10.81640625"/>
    <col min="9493" max="9493" customWidth="1" width="10.81640625"/>
    <col min="9494" max="9494" customWidth="1" width="10.81640625"/>
    <col min="9495" max="9495" customWidth="1" width="10.81640625"/>
    <col min="9496" max="9496" customWidth="1" width="10.81640625"/>
    <col min="9497" max="9497" customWidth="1" width="10.81640625"/>
    <col min="9498" max="9498" customWidth="1" width="10.81640625"/>
    <col min="9499" max="9499" customWidth="1" width="10.81640625"/>
    <col min="9500" max="9500" customWidth="1" width="10.81640625"/>
    <col min="9501" max="9501" customWidth="1" width="10.81640625"/>
    <col min="9502" max="9502" customWidth="1" width="10.81640625"/>
    <col min="9503" max="9503" customWidth="1" width="10.81640625"/>
    <col min="9504" max="9504" customWidth="1" width="10.81640625"/>
    <col min="9505" max="9505" customWidth="1" width="10.81640625"/>
    <col min="9506" max="9506" customWidth="1" width="10.81640625"/>
    <col min="9507" max="9507" customWidth="1" width="10.81640625"/>
    <col min="9508" max="9508" customWidth="1" width="10.81640625"/>
    <col min="9509" max="9509" customWidth="1" width="10.81640625"/>
    <col min="9510" max="9510" customWidth="1" width="10.81640625"/>
    <col min="9511" max="9511" customWidth="1" width="10.81640625"/>
    <col min="9512" max="9512" customWidth="1" width="10.81640625"/>
    <col min="9513" max="9513" customWidth="1" width="10.81640625"/>
    <col min="9514" max="9514" customWidth="1" width="10.81640625"/>
    <col min="9515" max="9515" customWidth="1" width="10.81640625"/>
    <col min="9516" max="9516" customWidth="1" width="10.81640625"/>
    <col min="9517" max="9517" customWidth="1" width="10.81640625"/>
    <col min="9518" max="9518" customWidth="1" width="10.81640625"/>
    <col min="9519" max="9519" customWidth="1" width="10.81640625"/>
    <col min="9520" max="9520" customWidth="1" width="10.81640625"/>
    <col min="9521" max="9521" customWidth="1" width="10.81640625"/>
    <col min="9522" max="9522" customWidth="1" width="10.81640625"/>
    <col min="9523" max="9523" customWidth="1" width="10.81640625"/>
    <col min="9524" max="9524" customWidth="1" width="10.81640625"/>
    <col min="9525" max="9525" customWidth="1" width="10.81640625"/>
    <col min="9526" max="9526" customWidth="1" width="10.81640625"/>
    <col min="9527" max="9527" customWidth="1" width="10.81640625"/>
    <col min="9528" max="9528" customWidth="1" width="10.81640625"/>
    <col min="9529" max="9529" customWidth="1" width="10.81640625"/>
    <col min="9530" max="9530" customWidth="1" width="10.81640625"/>
    <col min="9531" max="9531" customWidth="1" width="10.81640625"/>
    <col min="9532" max="9532" customWidth="1" width="10.81640625"/>
    <col min="9533" max="9533" customWidth="1" width="10.81640625"/>
    <col min="9534" max="9534" customWidth="1" width="10.81640625"/>
    <col min="9535" max="9535" customWidth="1" width="10.81640625"/>
    <col min="9536" max="9536" customWidth="1" width="10.81640625"/>
    <col min="9537" max="9537" customWidth="1" width="10.81640625"/>
    <col min="9538" max="9538" customWidth="1" width="10.81640625"/>
    <col min="9539" max="9539" customWidth="1" width="10.81640625"/>
    <col min="9540" max="9540" customWidth="1" width="10.81640625"/>
    <col min="9541" max="9541" customWidth="1" width="10.81640625"/>
    <col min="9542" max="9542" customWidth="1" width="10.81640625"/>
    <col min="9543" max="9543" customWidth="1" width="10.81640625"/>
    <col min="9544" max="9544" customWidth="1" width="10.81640625"/>
    <col min="9545" max="9545" customWidth="1" width="10.81640625"/>
    <col min="9546" max="9546" customWidth="1" width="10.81640625"/>
    <col min="9547" max="9547" customWidth="1" width="10.81640625"/>
    <col min="9548" max="9548" customWidth="1" width="10.81640625"/>
    <col min="9549" max="9549" customWidth="1" width="10.81640625"/>
    <col min="9550" max="9550" customWidth="1" width="10.81640625"/>
    <col min="9551" max="9551" customWidth="1" width="10.81640625"/>
    <col min="9552" max="9552" customWidth="1" width="10.81640625"/>
    <col min="9553" max="9553" customWidth="1" width="10.81640625"/>
    <col min="9554" max="9554" customWidth="1" width="10.81640625"/>
    <col min="9555" max="9555" customWidth="1" width="10.81640625"/>
    <col min="9556" max="9556" customWidth="1" width="10.81640625"/>
    <col min="9557" max="9557" customWidth="1" width="10.81640625"/>
    <col min="9558" max="9558" customWidth="1" width="10.81640625"/>
    <col min="9559" max="9559" customWidth="1" width="10.81640625"/>
    <col min="9560" max="9560" customWidth="1" width="10.81640625"/>
    <col min="9561" max="9561" customWidth="1" width="10.81640625"/>
    <col min="9562" max="9562" customWidth="1" width="10.81640625"/>
    <col min="9563" max="9563" customWidth="1" width="10.81640625"/>
    <col min="9564" max="9564" customWidth="1" width="10.81640625"/>
    <col min="9565" max="9565" customWidth="1" width="10.81640625"/>
    <col min="9566" max="9566" customWidth="1" width="10.81640625"/>
    <col min="9567" max="9567" customWidth="1" width="10.81640625"/>
    <col min="9568" max="9568" customWidth="1" width="10.81640625"/>
    <col min="9569" max="9569" customWidth="1" width="10.81640625"/>
    <col min="9570" max="9570" customWidth="1" width="10.81640625"/>
    <col min="9571" max="9571" customWidth="1" width="10.81640625"/>
    <col min="9572" max="9572" customWidth="1" width="10.81640625"/>
    <col min="9573" max="9573" customWidth="1" width="10.81640625"/>
    <col min="9574" max="9574" customWidth="1" width="10.81640625"/>
    <col min="9575" max="9575" customWidth="1" width="10.81640625"/>
    <col min="9576" max="9576" customWidth="1" width="10.81640625"/>
    <col min="9577" max="9577" customWidth="1" width="10.81640625"/>
    <col min="9578" max="9578" customWidth="1" width="10.81640625"/>
    <col min="9579" max="9579" customWidth="1" width="10.81640625"/>
    <col min="9580" max="9580" customWidth="1" width="10.81640625"/>
    <col min="9581" max="9581" customWidth="1" width="10.81640625"/>
    <col min="9582" max="9582" customWidth="1" width="10.81640625"/>
    <col min="9583" max="9583" customWidth="1" width="10.81640625"/>
    <col min="9584" max="9584" customWidth="1" width="10.81640625"/>
    <col min="9585" max="9585" customWidth="1" width="10.81640625"/>
    <col min="9586" max="9586" customWidth="1" width="10.81640625"/>
    <col min="9587" max="9587" customWidth="1" width="10.81640625"/>
    <col min="9588" max="9588" customWidth="1" width="10.81640625"/>
    <col min="9589" max="9589" customWidth="1" width="10.81640625"/>
    <col min="9590" max="9590" customWidth="1" width="10.81640625"/>
    <col min="9591" max="9591" customWidth="1" width="10.81640625"/>
    <col min="9592" max="9592" customWidth="1" width="10.81640625"/>
    <col min="9593" max="9593" customWidth="1" width="10.81640625"/>
    <col min="9594" max="9594" customWidth="1" width="10.81640625"/>
    <col min="9595" max="9595" customWidth="1" width="10.81640625"/>
    <col min="9596" max="9596" customWidth="1" width="10.81640625"/>
    <col min="9597" max="9597" customWidth="1" width="10.81640625"/>
    <col min="9598" max="9598" customWidth="1" width="10.81640625"/>
    <col min="9599" max="9599" customWidth="1" width="10.81640625"/>
    <col min="9600" max="9600" customWidth="1" width="10.81640625"/>
    <col min="9601" max="9601" customWidth="1" width="10.81640625"/>
    <col min="9602" max="9602" customWidth="1" width="10.81640625"/>
    <col min="9603" max="9603" customWidth="1" width="10.81640625"/>
    <col min="9604" max="9604" customWidth="1" width="10.81640625"/>
    <col min="9605" max="9605" customWidth="1" width="10.81640625"/>
    <col min="9606" max="9606" customWidth="1" width="10.81640625"/>
    <col min="9607" max="9607" customWidth="1" width="10.81640625"/>
    <col min="9608" max="9608" customWidth="1" width="10.81640625"/>
    <col min="9609" max="9609" customWidth="1" width="10.81640625"/>
    <col min="9610" max="9610" customWidth="1" width="10.81640625"/>
    <col min="9611" max="9611" customWidth="1" width="10.81640625"/>
    <col min="9612" max="9612" customWidth="1" width="10.81640625"/>
    <col min="9613" max="9613" customWidth="1" width="10.81640625"/>
    <col min="9614" max="9614" customWidth="1" width="10.81640625"/>
    <col min="9615" max="9615" customWidth="1" width="10.81640625"/>
    <col min="9616" max="9616" customWidth="1" width="10.81640625"/>
    <col min="9617" max="9617" customWidth="1" width="10.81640625"/>
    <col min="9618" max="9618" customWidth="1" width="10.81640625"/>
    <col min="9619" max="9619" customWidth="1" width="10.81640625"/>
    <col min="9620" max="9620" customWidth="1" width="10.81640625"/>
    <col min="9621" max="9621" customWidth="1" width="10.81640625"/>
    <col min="9622" max="9622" customWidth="1" width="10.81640625"/>
    <col min="9623" max="9623" customWidth="1" width="10.81640625"/>
    <col min="9624" max="9624" customWidth="1" width="10.81640625"/>
    <col min="9625" max="9625" customWidth="1" width="10.81640625"/>
    <col min="9626" max="9626" customWidth="1" width="10.81640625"/>
    <col min="9627" max="9627" customWidth="1" width="10.81640625"/>
    <col min="9628" max="9628" customWidth="1" width="10.81640625"/>
    <col min="9629" max="9629" customWidth="1" width="10.81640625"/>
    <col min="9630" max="9630" customWidth="1" width="10.81640625"/>
    <col min="9631" max="9631" customWidth="1" width="10.81640625"/>
    <col min="9632" max="9632" customWidth="1" width="10.81640625"/>
    <col min="9633" max="9633" customWidth="1" width="10.81640625"/>
    <col min="9634" max="9634" customWidth="1" width="10.81640625"/>
    <col min="9635" max="9635" customWidth="1" width="10.81640625"/>
    <col min="9636" max="9636" customWidth="1" width="10.81640625"/>
    <col min="9637" max="9637" customWidth="1" width="10.81640625"/>
    <col min="9638" max="9638" customWidth="1" width="10.81640625"/>
    <col min="9639" max="9639" customWidth="1" width="10.81640625"/>
    <col min="9640" max="9640" customWidth="1" width="10.81640625"/>
    <col min="9641" max="9641" customWidth="1" width="10.81640625"/>
    <col min="9642" max="9642" customWidth="1" width="10.81640625"/>
    <col min="9643" max="9643" customWidth="1" width="10.81640625"/>
    <col min="9644" max="9644" customWidth="1" width="10.81640625"/>
    <col min="9645" max="9645" customWidth="1" width="10.81640625"/>
    <col min="9646" max="9646" customWidth="1" width="10.81640625"/>
    <col min="9647" max="9647" customWidth="1" width="10.81640625"/>
    <col min="9648" max="9648" customWidth="1" width="10.81640625"/>
    <col min="9649" max="9649" customWidth="1" width="10.81640625"/>
    <col min="9650" max="9650" customWidth="1" width="10.81640625"/>
    <col min="9651" max="9651" customWidth="1" width="10.81640625"/>
    <col min="9652" max="9652" customWidth="1" width="10.81640625"/>
    <col min="9653" max="9653" customWidth="1" width="10.81640625"/>
    <col min="9654" max="9654" customWidth="1" width="10.81640625"/>
    <col min="9655" max="9655" customWidth="1" width="10.81640625"/>
    <col min="9656" max="9656" customWidth="1" width="10.81640625"/>
    <col min="9657" max="9657" customWidth="1" width="10.81640625"/>
    <col min="9658" max="9658" customWidth="1" width="10.81640625"/>
    <col min="9659" max="9659" customWidth="1" width="10.81640625"/>
    <col min="9660" max="9660" customWidth="1" width="10.81640625"/>
    <col min="9661" max="9661" customWidth="1" width="10.81640625"/>
    <col min="9662" max="9662" customWidth="1" width="10.81640625"/>
    <col min="9663" max="9663" customWidth="1" width="10.81640625"/>
    <col min="9664" max="9664" customWidth="1" width="10.81640625"/>
    <col min="9665" max="9665" customWidth="1" width="10.81640625"/>
    <col min="9666" max="9666" customWidth="1" width="10.81640625"/>
    <col min="9667" max="9667" customWidth="1" width="10.81640625"/>
    <col min="9668" max="9668" customWidth="1" width="10.81640625"/>
    <col min="9669" max="9669" customWidth="1" width="10.81640625"/>
    <col min="9670" max="9670" customWidth="1" width="10.81640625"/>
    <col min="9671" max="9671" customWidth="1" width="10.81640625"/>
    <col min="9672" max="9672" customWidth="1" width="10.81640625"/>
    <col min="9673" max="9673" customWidth="1" width="10.81640625"/>
    <col min="9674" max="9674" customWidth="1" width="10.81640625"/>
    <col min="9675" max="9675" customWidth="1" width="10.81640625"/>
    <col min="9676" max="9676" customWidth="1" width="10.81640625"/>
    <col min="9677" max="9677" customWidth="1" width="10.81640625"/>
    <col min="9678" max="9678" customWidth="1" width="10.81640625"/>
    <col min="9679" max="9679" customWidth="1" width="10.81640625"/>
    <col min="9680" max="9680" customWidth="1" width="10.81640625"/>
    <col min="9681" max="9681" customWidth="1" width="10.81640625"/>
    <col min="9682" max="9682" customWidth="1" width="10.81640625"/>
    <col min="9683" max="9683" customWidth="1" width="10.81640625"/>
    <col min="9684" max="9684" customWidth="1" width="10.81640625"/>
    <col min="9685" max="9685" customWidth="1" width="10.81640625"/>
    <col min="9686" max="9686" customWidth="1" width="10.81640625"/>
    <col min="9687" max="9687" customWidth="1" width="10.81640625"/>
    <col min="9688" max="9688" customWidth="1" width="10.81640625"/>
    <col min="9689" max="9689" customWidth="1" width="10.81640625"/>
    <col min="9690" max="9690" customWidth="1" width="10.81640625"/>
    <col min="9691" max="9691" customWidth="1" width="10.81640625"/>
    <col min="9692" max="9692" customWidth="1" width="10.81640625"/>
    <col min="9693" max="9693" customWidth="1" width="10.81640625"/>
    <col min="9694" max="9694" customWidth="1" width="10.81640625"/>
    <col min="9695" max="9695" customWidth="1" width="10.81640625"/>
    <col min="9696" max="9696" customWidth="1" width="10.81640625"/>
    <col min="9697" max="9697" customWidth="1" width="10.81640625"/>
    <col min="9698" max="9698" customWidth="1" width="10.81640625"/>
    <col min="9699" max="9699" customWidth="1" width="10.81640625"/>
    <col min="9700" max="9700" customWidth="1" width="10.81640625"/>
    <col min="9701" max="9701" customWidth="1" width="10.81640625"/>
    <col min="9702" max="9702" customWidth="1" width="10.81640625"/>
    <col min="9703" max="9703" customWidth="1" width="10.81640625"/>
    <col min="9704" max="9704" customWidth="1" width="10.81640625"/>
    <col min="9705" max="9705" customWidth="1" width="10.81640625"/>
    <col min="9706" max="9706" customWidth="1" width="10.81640625"/>
    <col min="9707" max="9707" customWidth="1" width="10.81640625"/>
    <col min="9708" max="9708" customWidth="1" width="10.81640625"/>
    <col min="9709" max="9709" customWidth="1" width="10.81640625"/>
    <col min="9710" max="9710" customWidth="1" width="10.81640625"/>
    <col min="9711" max="9711" customWidth="1" width="10.81640625"/>
    <col min="9712" max="9712" customWidth="1" width="10.81640625"/>
    <col min="9713" max="9713" customWidth="1" width="10.81640625"/>
    <col min="9714" max="9714" customWidth="1" width="10.81640625"/>
    <col min="9715" max="9715" customWidth="1" width="10.81640625"/>
    <col min="9716" max="9716" customWidth="1" width="10.81640625"/>
    <col min="9717" max="9717" customWidth="1" width="10.81640625"/>
    <col min="9718" max="9718" customWidth="1" width="10.81640625"/>
    <col min="9719" max="9719" customWidth="1" width="10.81640625"/>
    <col min="9720" max="9720" customWidth="1" width="10.81640625"/>
    <col min="9721" max="9721" customWidth="1" width="10.81640625"/>
    <col min="9722" max="9722" customWidth="1" width="10.81640625"/>
    <col min="9723" max="9723" customWidth="1" width="10.81640625"/>
    <col min="9724" max="9724" customWidth="1" width="10.81640625"/>
    <col min="9725" max="9725" customWidth="1" width="10.81640625"/>
    <col min="9726" max="9726" customWidth="1" width="10.81640625"/>
    <col min="9727" max="9727" customWidth="1" width="10.81640625"/>
    <col min="9728" max="9728" customWidth="1" width="10.81640625"/>
    <col min="9729" max="9729" customWidth="1" width="10.81640625"/>
    <col min="9730" max="9730" customWidth="1" width="10.81640625"/>
    <col min="9731" max="9731" customWidth="1" width="10.81640625"/>
    <col min="9732" max="9732" customWidth="1" width="10.81640625"/>
    <col min="9733" max="9733" customWidth="1" width="10.81640625"/>
    <col min="9734" max="9734" customWidth="1" width="10.81640625"/>
    <col min="9735" max="9735" customWidth="1" width="10.81640625"/>
    <col min="9736" max="9736" customWidth="1" width="10.81640625"/>
    <col min="9737" max="9737" customWidth="1" width="10.81640625"/>
    <col min="9738" max="9738" customWidth="1" width="10.81640625"/>
    <col min="9739" max="9739" customWidth="1" width="10.81640625"/>
    <col min="9740" max="9740" customWidth="1" width="10.81640625"/>
    <col min="9741" max="9741" customWidth="1" width="10.81640625"/>
    <col min="9742" max="9742" customWidth="1" width="10.81640625"/>
    <col min="9743" max="9743" customWidth="1" width="10.81640625"/>
    <col min="9744" max="9744" customWidth="1" width="10.81640625"/>
    <col min="9745" max="9745" customWidth="1" width="10.81640625"/>
    <col min="9746" max="9746" customWidth="1" width="10.81640625"/>
    <col min="9747" max="9747" customWidth="1" width="10.81640625"/>
    <col min="9748" max="9748" customWidth="1" width="10.81640625"/>
    <col min="9749" max="9749" customWidth="1" width="10.81640625"/>
    <col min="9750" max="9750" customWidth="1" width="10.81640625"/>
    <col min="9751" max="9751" customWidth="1" width="10.81640625"/>
    <col min="9752" max="9752" customWidth="1" width="10.81640625"/>
    <col min="9753" max="9753" customWidth="1" width="10.81640625"/>
    <col min="9754" max="9754" customWidth="1" width="10.81640625"/>
    <col min="9755" max="9755" customWidth="1" width="10.81640625"/>
    <col min="9756" max="9756" customWidth="1" width="10.81640625"/>
    <col min="9757" max="9757" customWidth="1" width="10.81640625"/>
    <col min="9758" max="9758" customWidth="1" width="10.81640625"/>
    <col min="9759" max="9759" customWidth="1" width="10.81640625"/>
    <col min="9760" max="9760" customWidth="1" width="10.81640625"/>
    <col min="9761" max="9761" customWidth="1" width="10.81640625"/>
    <col min="9762" max="9762" customWidth="1" width="10.81640625"/>
    <col min="9763" max="9763" customWidth="1" width="10.81640625"/>
    <col min="9764" max="9764" customWidth="1" width="10.81640625"/>
    <col min="9765" max="9765" customWidth="1" width="10.81640625"/>
    <col min="9766" max="9766" customWidth="1" width="10.81640625"/>
    <col min="9767" max="9767" customWidth="1" width="10.81640625"/>
    <col min="9768" max="9768" customWidth="1" width="10.81640625"/>
    <col min="9769" max="9769" customWidth="1" width="10.81640625"/>
    <col min="9770" max="9770" customWidth="1" width="10.81640625"/>
    <col min="9771" max="9771" customWidth="1" width="10.81640625"/>
    <col min="9772" max="9772" customWidth="1" width="10.81640625"/>
    <col min="9773" max="9773" customWidth="1" width="10.81640625"/>
    <col min="9774" max="9774" customWidth="1" width="10.81640625"/>
    <col min="9775" max="9775" customWidth="1" width="10.81640625"/>
    <col min="9776" max="9776" customWidth="1" width="10.81640625"/>
    <col min="9777" max="9777" customWidth="1" width="10.81640625"/>
    <col min="9778" max="9778" customWidth="1" width="10.81640625"/>
    <col min="9779" max="9779" customWidth="1" width="10.81640625"/>
    <col min="9780" max="9780" customWidth="1" width="10.81640625"/>
    <col min="9781" max="9781" customWidth="1" width="10.81640625"/>
    <col min="9782" max="9782" customWidth="1" width="10.81640625"/>
    <col min="9783" max="9783" customWidth="1" width="10.81640625"/>
    <col min="9784" max="9784" customWidth="1" width="10.81640625"/>
    <col min="9785" max="9785" customWidth="1" width="10.81640625"/>
    <col min="9786" max="9786" customWidth="1" width="10.81640625"/>
    <col min="9787" max="9787" customWidth="1" width="10.81640625"/>
    <col min="9788" max="9788" customWidth="1" width="10.81640625"/>
    <col min="9789" max="9789" customWidth="1" width="10.81640625"/>
    <col min="9790" max="9790" customWidth="1" width="10.81640625"/>
    <col min="9791" max="9791" customWidth="1" width="10.81640625"/>
    <col min="9792" max="9792" customWidth="1" width="10.81640625"/>
    <col min="9793" max="9793" customWidth="1" width="10.81640625"/>
    <col min="9794" max="9794" customWidth="1" width="10.81640625"/>
    <col min="9795" max="9795" customWidth="1" width="10.81640625"/>
    <col min="9796" max="9796" customWidth="1" width="10.81640625"/>
    <col min="9797" max="9797" customWidth="1" width="10.81640625"/>
    <col min="9798" max="9798" customWidth="1" width="10.81640625"/>
    <col min="9799" max="9799" customWidth="1" width="10.81640625"/>
    <col min="9800" max="9800" customWidth="1" width="10.81640625"/>
    <col min="9801" max="9801" customWidth="1" width="10.81640625"/>
    <col min="9802" max="9802" customWidth="1" width="10.81640625"/>
    <col min="9803" max="9803" customWidth="1" width="10.81640625"/>
    <col min="9804" max="9804" customWidth="1" width="10.81640625"/>
    <col min="9805" max="9805" customWidth="1" width="10.81640625"/>
    <col min="9806" max="9806" customWidth="1" width="10.81640625"/>
    <col min="9807" max="9807" customWidth="1" width="10.81640625"/>
    <col min="9808" max="9808" customWidth="1" width="10.81640625"/>
    <col min="9809" max="9809" customWidth="1" width="10.81640625"/>
    <col min="9810" max="9810" customWidth="1" width="10.81640625"/>
    <col min="9811" max="9811" customWidth="1" width="10.81640625"/>
    <col min="9812" max="9812" customWidth="1" width="10.81640625"/>
    <col min="9813" max="9813" customWidth="1" width="10.81640625"/>
    <col min="9814" max="9814" customWidth="1" width="10.81640625"/>
    <col min="9815" max="9815" customWidth="1" width="10.81640625"/>
    <col min="9816" max="9816" customWidth="1" width="10.81640625"/>
    <col min="9817" max="9817" customWidth="1" width="10.81640625"/>
    <col min="9818" max="9818" customWidth="1" width="10.81640625"/>
    <col min="9819" max="9819" customWidth="1" width="10.81640625"/>
    <col min="9820" max="9820" customWidth="1" width="10.81640625"/>
    <col min="9821" max="9821" customWidth="1" width="10.81640625"/>
    <col min="9822" max="9822" customWidth="1" width="10.81640625"/>
    <col min="9823" max="9823" customWidth="1" width="10.81640625"/>
    <col min="9824" max="9824" customWidth="1" width="10.81640625"/>
    <col min="9825" max="9825" customWidth="1" width="10.81640625"/>
    <col min="9826" max="9826" customWidth="1" width="10.81640625"/>
    <col min="9827" max="9827" customWidth="1" width="10.81640625"/>
    <col min="9828" max="9828" customWidth="1" width="10.81640625"/>
    <col min="9829" max="9829" customWidth="1" width="10.81640625"/>
    <col min="9830" max="9830" customWidth="1" width="10.81640625"/>
    <col min="9831" max="9831" customWidth="1" width="10.81640625"/>
    <col min="9832" max="9832" customWidth="1" width="10.81640625"/>
    <col min="9833" max="9833" customWidth="1" width="10.81640625"/>
    <col min="9834" max="9834" customWidth="1" width="10.81640625"/>
    <col min="9835" max="9835" customWidth="1" width="10.81640625"/>
    <col min="9836" max="9836" customWidth="1" width="10.81640625"/>
    <col min="9837" max="9837" customWidth="1" width="10.81640625"/>
    <col min="9838" max="9838" customWidth="1" width="10.81640625"/>
    <col min="9839" max="9839" customWidth="1" width="10.81640625"/>
    <col min="9840" max="9840" customWidth="1" width="10.81640625"/>
    <col min="9841" max="9841" customWidth="1" width="10.81640625"/>
    <col min="9842" max="9842" customWidth="1" width="10.81640625"/>
    <col min="9843" max="9843" customWidth="1" width="10.81640625"/>
    <col min="9844" max="9844" customWidth="1" width="10.81640625"/>
    <col min="9845" max="9845" customWidth="1" width="10.81640625"/>
    <col min="9846" max="9846" customWidth="1" width="10.81640625"/>
    <col min="9847" max="9847" customWidth="1" width="10.81640625"/>
    <col min="9848" max="9848" customWidth="1" width="10.81640625"/>
    <col min="9849" max="9849" customWidth="1" width="10.81640625"/>
    <col min="9850" max="9850" customWidth="1" width="10.81640625"/>
    <col min="9851" max="9851" customWidth="1" width="10.81640625"/>
    <col min="9852" max="9852" customWidth="1" width="10.81640625"/>
    <col min="9853" max="9853" customWidth="1" width="10.81640625"/>
    <col min="9854" max="9854" customWidth="1" width="10.81640625"/>
    <col min="9855" max="9855" customWidth="1" width="10.81640625"/>
    <col min="9856" max="9856" customWidth="1" width="10.81640625"/>
    <col min="9857" max="9857" customWidth="1" width="10.81640625"/>
    <col min="9858" max="9858" customWidth="1" width="10.81640625"/>
    <col min="9859" max="9859" customWidth="1" width="10.81640625"/>
    <col min="9860" max="9860" customWidth="1" width="10.81640625"/>
    <col min="9861" max="9861" customWidth="1" width="10.81640625"/>
    <col min="9862" max="9862" customWidth="1" width="10.81640625"/>
    <col min="9863" max="9863" customWidth="1" width="10.81640625"/>
    <col min="9864" max="9864" customWidth="1" width="10.81640625"/>
    <col min="9865" max="9865" customWidth="1" width="10.81640625"/>
    <col min="9866" max="9866" customWidth="1" width="10.81640625"/>
    <col min="9867" max="9867" customWidth="1" width="10.81640625"/>
    <col min="9868" max="9868" customWidth="1" width="10.81640625"/>
    <col min="9869" max="9869" customWidth="1" width="10.81640625"/>
    <col min="9870" max="9870" customWidth="1" width="10.81640625"/>
    <col min="9871" max="9871" customWidth="1" width="10.81640625"/>
    <col min="9872" max="9872" customWidth="1" width="10.81640625"/>
    <col min="9873" max="9873" customWidth="1" width="10.81640625"/>
    <col min="9874" max="9874" customWidth="1" width="10.81640625"/>
    <col min="9875" max="9875" customWidth="1" width="10.81640625"/>
    <col min="9876" max="9876" customWidth="1" width="10.81640625"/>
    <col min="9877" max="9877" customWidth="1" width="10.81640625"/>
    <col min="9878" max="9878" customWidth="1" width="10.81640625"/>
    <col min="9879" max="9879" customWidth="1" width="10.81640625"/>
    <col min="9880" max="9880" customWidth="1" width="10.81640625"/>
    <col min="9881" max="9881" customWidth="1" width="10.81640625"/>
    <col min="9882" max="9882" customWidth="1" width="10.81640625"/>
    <col min="9883" max="9883" customWidth="1" width="10.81640625"/>
    <col min="9884" max="9884" customWidth="1" width="10.81640625"/>
    <col min="9885" max="9885" customWidth="1" width="10.81640625"/>
    <col min="9886" max="9886" customWidth="1" width="10.81640625"/>
    <col min="9887" max="9887" customWidth="1" width="10.81640625"/>
    <col min="9888" max="9888" customWidth="1" width="10.81640625"/>
    <col min="9889" max="9889" customWidth="1" width="10.81640625"/>
    <col min="9890" max="9890" customWidth="1" width="10.81640625"/>
    <col min="9891" max="9891" customWidth="1" width="10.81640625"/>
    <col min="9892" max="9892" customWidth="1" width="10.81640625"/>
    <col min="9893" max="9893" customWidth="1" width="10.81640625"/>
    <col min="9894" max="9894" customWidth="1" width="10.81640625"/>
    <col min="9895" max="9895" customWidth="1" width="10.81640625"/>
    <col min="9896" max="9896" customWidth="1" width="10.81640625"/>
    <col min="9897" max="9897" customWidth="1" width="10.81640625"/>
    <col min="9898" max="9898" customWidth="1" width="10.81640625"/>
    <col min="9899" max="9899" customWidth="1" width="10.81640625"/>
    <col min="9900" max="9900" customWidth="1" width="10.81640625"/>
    <col min="9901" max="9901" customWidth="1" width="10.81640625"/>
    <col min="9902" max="9902" customWidth="1" width="10.81640625"/>
    <col min="9903" max="9903" customWidth="1" width="10.81640625"/>
    <col min="9904" max="9904" customWidth="1" width="10.81640625"/>
    <col min="9905" max="9905" customWidth="1" width="10.81640625"/>
    <col min="9906" max="9906" customWidth="1" width="10.81640625"/>
    <col min="9907" max="9907" customWidth="1" width="10.81640625"/>
    <col min="9908" max="9908" customWidth="1" width="10.81640625"/>
    <col min="9909" max="9909" customWidth="1" width="10.81640625"/>
    <col min="9910" max="9910" customWidth="1" width="10.81640625"/>
    <col min="9911" max="9911" customWidth="1" width="10.81640625"/>
    <col min="9912" max="9912" customWidth="1" width="10.81640625"/>
    <col min="9913" max="9913" customWidth="1" width="10.81640625"/>
    <col min="9914" max="9914" customWidth="1" width="10.81640625"/>
    <col min="9915" max="9915" customWidth="1" width="10.81640625"/>
    <col min="9916" max="9916" customWidth="1" width="10.81640625"/>
    <col min="9917" max="9917" customWidth="1" width="10.81640625"/>
    <col min="9918" max="9918" customWidth="1" width="10.81640625"/>
    <col min="9919" max="9919" customWidth="1" width="10.81640625"/>
    <col min="9920" max="9920" customWidth="1" width="10.81640625"/>
    <col min="9921" max="9921" customWidth="1" width="10.81640625"/>
    <col min="9922" max="9922" customWidth="1" width="10.81640625"/>
    <col min="9923" max="9923" customWidth="1" width="10.81640625"/>
    <col min="9924" max="9924" customWidth="1" width="10.81640625"/>
    <col min="9925" max="9925" customWidth="1" width="10.81640625"/>
    <col min="9926" max="9926" customWidth="1" width="10.81640625"/>
    <col min="9927" max="9927" customWidth="1" width="10.81640625"/>
    <col min="9928" max="9928" customWidth="1" width="10.81640625"/>
    <col min="9929" max="9929" customWidth="1" width="10.81640625"/>
    <col min="9930" max="9930" customWidth="1" width="10.81640625"/>
    <col min="9931" max="9931" customWidth="1" width="10.81640625"/>
    <col min="9932" max="9932" customWidth="1" width="10.81640625"/>
    <col min="9933" max="9933" customWidth="1" width="10.81640625"/>
    <col min="9934" max="9934" customWidth="1" width="10.81640625"/>
    <col min="9935" max="9935" customWidth="1" width="10.81640625"/>
    <col min="9936" max="9936" customWidth="1" width="10.81640625"/>
    <col min="9937" max="9937" customWidth="1" width="10.81640625"/>
    <col min="9938" max="9938" customWidth="1" width="10.81640625"/>
    <col min="9939" max="9939" customWidth="1" width="10.81640625"/>
    <col min="9940" max="9940" customWidth="1" width="10.81640625"/>
    <col min="9941" max="9941" customWidth="1" width="10.81640625"/>
    <col min="9942" max="9942" customWidth="1" width="10.81640625"/>
    <col min="9943" max="9943" customWidth="1" width="10.81640625"/>
    <col min="9944" max="9944" customWidth="1" width="10.81640625"/>
    <col min="9945" max="9945" customWidth="1" width="10.81640625"/>
    <col min="9946" max="9946" customWidth="1" width="10.81640625"/>
    <col min="9947" max="9947" customWidth="1" width="10.81640625"/>
    <col min="9948" max="9948" customWidth="1" width="10.81640625"/>
    <col min="9949" max="9949" customWidth="1" width="10.81640625"/>
    <col min="9950" max="9950" customWidth="1" width="10.81640625"/>
    <col min="9951" max="9951" customWidth="1" width="10.81640625"/>
    <col min="9952" max="9952" customWidth="1" width="10.81640625"/>
    <col min="9953" max="9953" customWidth="1" width="10.81640625"/>
    <col min="9954" max="9954" customWidth="1" width="10.81640625"/>
    <col min="9955" max="9955" customWidth="1" width="10.81640625"/>
    <col min="9956" max="9956" customWidth="1" width="10.81640625"/>
    <col min="9957" max="9957" customWidth="1" width="10.81640625"/>
    <col min="9958" max="9958" customWidth="1" width="10.81640625"/>
    <col min="9959" max="9959" customWidth="1" width="10.81640625"/>
    <col min="9960" max="9960" customWidth="1" width="10.81640625"/>
    <col min="9961" max="9961" customWidth="1" width="10.81640625"/>
    <col min="9962" max="9962" customWidth="1" width="10.81640625"/>
    <col min="9963" max="9963" customWidth="1" width="10.81640625"/>
    <col min="9964" max="9964" customWidth="1" width="10.81640625"/>
    <col min="9965" max="9965" customWidth="1" width="10.81640625"/>
    <col min="9966" max="9966" customWidth="1" width="10.81640625"/>
    <col min="9967" max="9967" customWidth="1" width="10.81640625"/>
    <col min="9968" max="9968" customWidth="1" width="10.81640625"/>
    <col min="9969" max="9969" customWidth="1" width="10.81640625"/>
    <col min="9970" max="9970" customWidth="1" width="10.81640625"/>
    <col min="9971" max="9971" customWidth="1" width="10.81640625"/>
    <col min="9972" max="9972" customWidth="1" width="10.81640625"/>
    <col min="9973" max="9973" customWidth="1" width="10.81640625"/>
    <col min="9974" max="9974" customWidth="1" width="10.81640625"/>
    <col min="9975" max="9975" customWidth="1" width="10.81640625"/>
    <col min="9976" max="9976" customWidth="1" width="10.81640625"/>
    <col min="9977" max="9977" customWidth="1" width="10.81640625"/>
    <col min="9978" max="9978" customWidth="1" width="10.81640625"/>
    <col min="9979" max="9979" customWidth="1" width="10.81640625"/>
    <col min="9980" max="9980" customWidth="1" width="10.81640625"/>
    <col min="9981" max="9981" customWidth="1" width="10.81640625"/>
    <col min="9982" max="9982" customWidth="1" width="10.81640625"/>
    <col min="9983" max="9983" customWidth="1" width="10.81640625"/>
    <col min="9984" max="9984" customWidth="1" width="10.81640625"/>
    <col min="9985" max="9985" customWidth="1" width="10.81640625"/>
    <col min="9986" max="9986" customWidth="1" width="10.81640625"/>
    <col min="9987" max="9987" customWidth="1" width="10.81640625"/>
    <col min="9988" max="9988" customWidth="1" width="10.81640625"/>
    <col min="9989" max="9989" customWidth="1" width="10.81640625"/>
    <col min="9990" max="9990" customWidth="1" width="10.81640625"/>
    <col min="9991" max="9991" customWidth="1" width="10.81640625"/>
    <col min="9992" max="9992" customWidth="1" width="10.81640625"/>
    <col min="9993" max="9993" customWidth="1" width="10.81640625"/>
    <col min="9994" max="9994" customWidth="1" width="10.81640625"/>
    <col min="9995" max="9995" customWidth="1" width="10.81640625"/>
    <col min="9996" max="9996" customWidth="1" width="10.81640625"/>
    <col min="9997" max="9997" customWidth="1" width="10.81640625"/>
    <col min="9998" max="9998" customWidth="1" width="10.81640625"/>
    <col min="9999" max="9999" customWidth="1" width="10.81640625"/>
    <col min="10000" max="10000" customWidth="1" width="10.81640625"/>
    <col min="10001" max="10001" customWidth="1" width="10.81640625"/>
    <col min="10002" max="10002" customWidth="1" width="10.81640625"/>
    <col min="10003" max="10003" customWidth="1" width="10.81640625"/>
    <col min="10004" max="10004" customWidth="1" width="10.81640625"/>
    <col min="10005" max="10005" customWidth="1" width="10.81640625"/>
    <col min="10006" max="10006" customWidth="1" width="10.81640625"/>
    <col min="10007" max="10007" customWidth="1" width="10.81640625"/>
    <col min="10008" max="10008" customWidth="1" width="10.81640625"/>
    <col min="10009" max="10009" customWidth="1" width="10.81640625"/>
    <col min="10010" max="10010" customWidth="1" width="10.81640625"/>
    <col min="10011" max="10011" customWidth="1" width="10.81640625"/>
    <col min="10012" max="10012" customWidth="1" width="10.81640625"/>
    <col min="10013" max="10013" customWidth="1" width="10.81640625"/>
    <col min="10014" max="10014" customWidth="1" width="10.81640625"/>
    <col min="10015" max="10015" customWidth="1" width="10.81640625"/>
    <col min="10016" max="10016" customWidth="1" width="10.81640625"/>
    <col min="10017" max="10017" customWidth="1" width="10.81640625"/>
    <col min="10018" max="10018" customWidth="1" width="10.81640625"/>
    <col min="10019" max="10019" customWidth="1" width="10.81640625"/>
    <col min="10020" max="10020" customWidth="1" width="10.81640625"/>
    <col min="10021" max="10021" customWidth="1" width="10.81640625"/>
    <col min="10022" max="10022" customWidth="1" width="10.81640625"/>
    <col min="10023" max="10023" customWidth="1" width="10.81640625"/>
    <col min="10024" max="10024" customWidth="1" width="10.81640625"/>
    <col min="10025" max="10025" customWidth="1" width="10.81640625"/>
    <col min="10026" max="10026" customWidth="1" width="10.81640625"/>
    <col min="10027" max="10027" customWidth="1" width="10.81640625"/>
    <col min="10028" max="10028" customWidth="1" width="10.81640625"/>
    <col min="10029" max="10029" customWidth="1" width="10.81640625"/>
    <col min="10030" max="10030" customWidth="1" width="10.81640625"/>
    <col min="10031" max="10031" customWidth="1" width="10.81640625"/>
    <col min="10032" max="10032" customWidth="1" width="10.81640625"/>
    <col min="10033" max="10033" customWidth="1" width="10.81640625"/>
    <col min="10034" max="10034" customWidth="1" width="10.81640625"/>
    <col min="10035" max="10035" customWidth="1" width="10.81640625"/>
    <col min="10036" max="10036" customWidth="1" width="10.81640625"/>
    <col min="10037" max="10037" customWidth="1" width="10.81640625"/>
    <col min="10038" max="10038" customWidth="1" width="10.81640625"/>
    <col min="10039" max="10039" customWidth="1" width="10.81640625"/>
    <col min="10040" max="10040" customWidth="1" width="10.81640625"/>
    <col min="10041" max="10041" customWidth="1" width="10.81640625"/>
    <col min="10042" max="10042" customWidth="1" width="10.81640625"/>
    <col min="10043" max="10043" customWidth="1" width="10.81640625"/>
    <col min="10044" max="10044" customWidth="1" width="10.81640625"/>
    <col min="10045" max="10045" customWidth="1" width="10.81640625"/>
    <col min="10046" max="10046" customWidth="1" width="10.81640625"/>
    <col min="10047" max="10047" customWidth="1" width="10.81640625"/>
    <col min="10048" max="10048" customWidth="1" width="10.81640625"/>
    <col min="10049" max="10049" customWidth="1" width="10.81640625"/>
    <col min="10050" max="10050" customWidth="1" width="10.81640625"/>
    <col min="10051" max="10051" customWidth="1" width="10.81640625"/>
    <col min="10052" max="10052" customWidth="1" width="10.81640625"/>
    <col min="10053" max="10053" customWidth="1" width="10.81640625"/>
    <col min="10054" max="10054" customWidth="1" width="10.81640625"/>
    <col min="10055" max="10055" customWidth="1" width="10.81640625"/>
    <col min="10056" max="10056" customWidth="1" width="10.81640625"/>
    <col min="10057" max="10057" customWidth="1" width="10.81640625"/>
    <col min="10058" max="10058" customWidth="1" width="10.81640625"/>
    <col min="10059" max="10059" customWidth="1" width="10.81640625"/>
    <col min="10060" max="10060" customWidth="1" width="10.81640625"/>
    <col min="10061" max="10061" customWidth="1" width="10.81640625"/>
    <col min="10062" max="10062" customWidth="1" width="10.81640625"/>
    <col min="10063" max="10063" customWidth="1" width="10.81640625"/>
    <col min="10064" max="10064" customWidth="1" width="10.81640625"/>
    <col min="10065" max="10065" customWidth="1" width="10.81640625"/>
    <col min="10066" max="10066" customWidth="1" width="10.81640625"/>
    <col min="10067" max="10067" customWidth="1" width="10.81640625"/>
    <col min="10068" max="10068" customWidth="1" width="10.81640625"/>
    <col min="10069" max="10069" customWidth="1" width="10.81640625"/>
    <col min="10070" max="10070" customWidth="1" width="10.81640625"/>
    <col min="10071" max="10071" customWidth="1" width="10.81640625"/>
    <col min="10072" max="10072" customWidth="1" width="10.81640625"/>
    <col min="10073" max="10073" customWidth="1" width="10.81640625"/>
    <col min="10074" max="10074" customWidth="1" width="10.81640625"/>
    <col min="10075" max="10075" customWidth="1" width="10.81640625"/>
    <col min="10076" max="10076" customWidth="1" width="10.81640625"/>
    <col min="10077" max="10077" customWidth="1" width="10.81640625"/>
    <col min="10078" max="10078" customWidth="1" width="10.81640625"/>
    <col min="10079" max="10079" customWidth="1" width="10.81640625"/>
    <col min="10080" max="10080" customWidth="1" width="10.81640625"/>
    <col min="10081" max="10081" customWidth="1" width="10.81640625"/>
    <col min="10082" max="10082" customWidth="1" width="10.81640625"/>
    <col min="10083" max="10083" customWidth="1" width="10.81640625"/>
    <col min="10084" max="10084" customWidth="1" width="10.81640625"/>
    <col min="10085" max="10085" customWidth="1" width="10.81640625"/>
    <col min="10086" max="10086" customWidth="1" width="10.81640625"/>
    <col min="10087" max="10087" customWidth="1" width="10.81640625"/>
    <col min="10088" max="10088" customWidth="1" width="10.81640625"/>
    <col min="10089" max="10089" customWidth="1" width="10.81640625"/>
    <col min="10090" max="10090" customWidth="1" width="10.81640625"/>
    <col min="10091" max="10091" customWidth="1" width="10.81640625"/>
    <col min="10092" max="10092" customWidth="1" width="10.81640625"/>
    <col min="10093" max="10093" customWidth="1" width="10.81640625"/>
    <col min="10094" max="10094" customWidth="1" width="10.81640625"/>
    <col min="10095" max="10095" customWidth="1" width="10.81640625"/>
    <col min="10096" max="10096" customWidth="1" width="10.81640625"/>
    <col min="10097" max="10097" customWidth="1" width="10.81640625"/>
    <col min="10098" max="10098" customWidth="1" width="10.81640625"/>
    <col min="10099" max="10099" customWidth="1" width="10.81640625"/>
    <col min="10100" max="10100" customWidth="1" width="10.81640625"/>
    <col min="10101" max="10101" customWidth="1" width="10.81640625"/>
    <col min="10102" max="10102" customWidth="1" width="10.81640625"/>
    <col min="10103" max="10103" customWidth="1" width="10.81640625"/>
    <col min="10104" max="10104" customWidth="1" width="10.81640625"/>
    <col min="10105" max="10105" customWidth="1" width="10.81640625"/>
    <col min="10106" max="10106" customWidth="1" width="10.81640625"/>
    <col min="10107" max="10107" customWidth="1" width="10.81640625"/>
    <col min="10108" max="10108" customWidth="1" width="10.81640625"/>
    <col min="10109" max="10109" customWidth="1" width="10.81640625"/>
    <col min="10110" max="10110" customWidth="1" width="10.81640625"/>
    <col min="10111" max="10111" customWidth="1" width="10.81640625"/>
    <col min="10112" max="10112" customWidth="1" width="10.81640625"/>
    <col min="10113" max="10113" customWidth="1" width="10.81640625"/>
    <col min="10114" max="10114" customWidth="1" width="10.81640625"/>
    <col min="10115" max="10115" customWidth="1" width="10.81640625"/>
    <col min="10116" max="10116" customWidth="1" width="10.81640625"/>
    <col min="10117" max="10117" customWidth="1" width="10.81640625"/>
    <col min="10118" max="10118" customWidth="1" width="10.81640625"/>
    <col min="10119" max="10119" customWidth="1" width="10.81640625"/>
    <col min="10120" max="10120" customWidth="1" width="10.81640625"/>
    <col min="10121" max="10121" customWidth="1" width="10.81640625"/>
    <col min="10122" max="10122" customWidth="1" width="10.81640625"/>
    <col min="10123" max="10123" customWidth="1" width="10.81640625"/>
    <col min="10124" max="10124" customWidth="1" width="10.81640625"/>
    <col min="10125" max="10125" customWidth="1" width="10.81640625"/>
    <col min="10126" max="10126" customWidth="1" width="10.81640625"/>
    <col min="10127" max="10127" customWidth="1" width="10.81640625"/>
    <col min="10128" max="10128" customWidth="1" width="10.81640625"/>
    <col min="10129" max="10129" customWidth="1" width="10.81640625"/>
    <col min="10130" max="10130" customWidth="1" width="10.81640625"/>
    <col min="10131" max="10131" customWidth="1" width="10.81640625"/>
    <col min="10132" max="10132" customWidth="1" width="10.81640625"/>
    <col min="10133" max="10133" customWidth="1" width="10.81640625"/>
    <col min="10134" max="10134" customWidth="1" width="10.81640625"/>
    <col min="10135" max="10135" customWidth="1" width="10.81640625"/>
    <col min="10136" max="10136" customWidth="1" width="10.81640625"/>
    <col min="10137" max="10137" customWidth="1" width="10.81640625"/>
    <col min="10138" max="10138" customWidth="1" width="10.81640625"/>
    <col min="10139" max="10139" customWidth="1" width="10.81640625"/>
    <col min="10140" max="10140" customWidth="1" width="10.81640625"/>
    <col min="10141" max="10141" customWidth="1" width="10.81640625"/>
    <col min="10142" max="10142" customWidth="1" width="10.81640625"/>
    <col min="10143" max="10143" customWidth="1" width="10.81640625"/>
    <col min="10144" max="10144" customWidth="1" width="10.81640625"/>
    <col min="10145" max="10145" customWidth="1" width="10.81640625"/>
    <col min="10146" max="10146" customWidth="1" width="10.81640625"/>
    <col min="10147" max="10147" customWidth="1" width="10.81640625"/>
    <col min="10148" max="10148" customWidth="1" width="10.81640625"/>
    <col min="10149" max="10149" customWidth="1" width="10.81640625"/>
    <col min="10150" max="10150" customWidth="1" width="10.81640625"/>
    <col min="10151" max="10151" customWidth="1" width="10.81640625"/>
    <col min="10152" max="10152" customWidth="1" width="10.81640625"/>
    <col min="10153" max="10153" customWidth="1" width="10.81640625"/>
    <col min="10154" max="10154" customWidth="1" width="10.81640625"/>
    <col min="10155" max="10155" customWidth="1" width="10.81640625"/>
    <col min="10156" max="10156" customWidth="1" width="10.81640625"/>
    <col min="10157" max="10157" customWidth="1" width="10.81640625"/>
    <col min="10158" max="10158" customWidth="1" width="10.81640625"/>
    <col min="10159" max="10159" customWidth="1" width="10.81640625"/>
    <col min="10160" max="10160" customWidth="1" width="10.81640625"/>
    <col min="10161" max="10161" customWidth="1" width="10.81640625"/>
    <col min="10162" max="10162" customWidth="1" width="10.81640625"/>
    <col min="10163" max="10163" customWidth="1" width="10.81640625"/>
    <col min="10164" max="10164" customWidth="1" width="10.81640625"/>
    <col min="10165" max="10165" customWidth="1" width="10.81640625"/>
    <col min="10166" max="10166" customWidth="1" width="10.81640625"/>
    <col min="10167" max="10167" customWidth="1" width="10.81640625"/>
    <col min="10168" max="10168" customWidth="1" width="10.81640625"/>
    <col min="10169" max="10169" customWidth="1" width="10.81640625"/>
    <col min="10170" max="10170" customWidth="1" width="10.81640625"/>
    <col min="10171" max="10171" customWidth="1" width="10.81640625"/>
    <col min="10172" max="10172" customWidth="1" width="10.81640625"/>
    <col min="10173" max="10173" customWidth="1" width="10.81640625"/>
    <col min="10174" max="10174" customWidth="1" width="10.81640625"/>
    <col min="10175" max="10175" customWidth="1" width="10.81640625"/>
    <col min="10176" max="10176" customWidth="1" width="10.81640625"/>
    <col min="10177" max="10177" customWidth="1" width="10.81640625"/>
    <col min="10178" max="10178" customWidth="1" width="10.81640625"/>
    <col min="10179" max="10179" customWidth="1" width="10.81640625"/>
    <col min="10180" max="10180" customWidth="1" width="10.81640625"/>
    <col min="10181" max="10181" customWidth="1" width="10.81640625"/>
    <col min="10182" max="10182" customWidth="1" width="10.81640625"/>
    <col min="10183" max="10183" customWidth="1" width="10.81640625"/>
    <col min="10184" max="10184" customWidth="1" width="10.81640625"/>
    <col min="10185" max="10185" customWidth="1" width="10.81640625"/>
    <col min="10186" max="10186" customWidth="1" width="10.81640625"/>
    <col min="10187" max="10187" customWidth="1" width="10.81640625"/>
    <col min="10188" max="10188" customWidth="1" width="10.81640625"/>
    <col min="10189" max="10189" customWidth="1" width="10.81640625"/>
    <col min="10190" max="10190" customWidth="1" width="10.81640625"/>
    <col min="10191" max="10191" customWidth="1" width="10.81640625"/>
    <col min="10192" max="10192" customWidth="1" width="10.81640625"/>
    <col min="10193" max="10193" customWidth="1" width="10.81640625"/>
    <col min="10194" max="10194" customWidth="1" width="10.81640625"/>
    <col min="10195" max="10195" customWidth="1" width="10.81640625"/>
    <col min="10196" max="10196" customWidth="1" width="10.81640625"/>
    <col min="10197" max="10197" customWidth="1" width="10.81640625"/>
    <col min="10198" max="10198" customWidth="1" width="10.81640625"/>
    <col min="10199" max="10199" customWidth="1" width="10.81640625"/>
    <col min="10200" max="10200" customWidth="1" width="10.81640625"/>
    <col min="10201" max="10201" customWidth="1" width="10.81640625"/>
    <col min="10202" max="10202" customWidth="1" width="10.81640625"/>
    <col min="10203" max="10203" customWidth="1" width="10.81640625"/>
    <col min="10204" max="10204" customWidth="1" width="10.81640625"/>
    <col min="10205" max="10205" customWidth="1" width="10.81640625"/>
    <col min="10206" max="10206" customWidth="1" width="10.81640625"/>
    <col min="10207" max="10207" customWidth="1" width="10.81640625"/>
    <col min="10208" max="10208" customWidth="1" width="10.81640625"/>
    <col min="10209" max="10209" customWidth="1" width="10.81640625"/>
    <col min="10210" max="10210" customWidth="1" width="10.81640625"/>
    <col min="10211" max="10211" customWidth="1" width="10.81640625"/>
    <col min="10212" max="10212" customWidth="1" width="10.81640625"/>
    <col min="10213" max="10213" customWidth="1" width="10.81640625"/>
    <col min="10214" max="10214" customWidth="1" width="10.81640625"/>
    <col min="10215" max="10215" customWidth="1" width="10.81640625"/>
    <col min="10216" max="10216" customWidth="1" width="10.81640625"/>
    <col min="10217" max="10217" customWidth="1" width="10.81640625"/>
    <col min="10218" max="10218" customWidth="1" width="10.81640625"/>
    <col min="10219" max="10219" customWidth="1" width="10.81640625"/>
    <col min="10220" max="10220" customWidth="1" width="10.81640625"/>
    <col min="10221" max="10221" customWidth="1" width="10.81640625"/>
    <col min="10222" max="10222" customWidth="1" width="10.81640625"/>
    <col min="10223" max="10223" customWidth="1" width="10.81640625"/>
    <col min="10224" max="10224" customWidth="1" width="10.81640625"/>
    <col min="10225" max="10225" customWidth="1" width="10.81640625"/>
    <col min="10226" max="10226" customWidth="1" width="10.81640625"/>
    <col min="10227" max="10227" customWidth="1" width="10.81640625"/>
    <col min="10228" max="10228" customWidth="1" width="10.81640625"/>
    <col min="10229" max="10229" customWidth="1" width="10.81640625"/>
    <col min="10230" max="10230" customWidth="1" width="10.81640625"/>
    <col min="10231" max="10231" customWidth="1" width="10.81640625"/>
    <col min="10232" max="10232" customWidth="1" width="10.81640625"/>
    <col min="10233" max="10233" customWidth="1" width="10.81640625"/>
    <col min="10234" max="10234" customWidth="1" width="10.81640625"/>
    <col min="10235" max="10235" customWidth="1" width="10.81640625"/>
    <col min="10236" max="10236" customWidth="1" width="10.81640625"/>
    <col min="10237" max="10237" customWidth="1" width="10.81640625"/>
    <col min="10238" max="10238" customWidth="1" width="10.81640625"/>
    <col min="10239" max="10239" customWidth="1" width="10.81640625"/>
    <col min="10240" max="10240" customWidth="1" width="10.81640625"/>
    <col min="10241" max="10241" customWidth="1" width="10.81640625"/>
    <col min="10242" max="10242" customWidth="1" width="10.81640625"/>
    <col min="10243" max="10243" customWidth="1" width="10.81640625"/>
    <col min="10244" max="10244" customWidth="1" width="10.81640625"/>
    <col min="10245" max="10245" customWidth="1" width="10.81640625"/>
    <col min="10246" max="10246" customWidth="1" width="10.81640625"/>
    <col min="10247" max="10247" customWidth="1" width="10.81640625"/>
    <col min="10248" max="10248" customWidth="1" width="10.81640625"/>
    <col min="10249" max="10249" customWidth="1" width="10.81640625"/>
    <col min="10250" max="10250" customWidth="1" width="10.81640625"/>
    <col min="10251" max="10251" customWidth="1" width="10.81640625"/>
    <col min="10252" max="10252" customWidth="1" width="10.81640625"/>
    <col min="10253" max="10253" customWidth="1" width="10.81640625"/>
    <col min="10254" max="10254" customWidth="1" width="10.81640625"/>
    <col min="10255" max="10255" customWidth="1" width="10.81640625"/>
    <col min="10256" max="10256" customWidth="1" width="10.81640625"/>
    <col min="10257" max="10257" customWidth="1" width="10.81640625"/>
    <col min="10258" max="10258" customWidth="1" width="10.81640625"/>
    <col min="10259" max="10259" customWidth="1" width="10.81640625"/>
    <col min="10260" max="10260" customWidth="1" width="10.81640625"/>
    <col min="10261" max="10261" customWidth="1" width="10.81640625"/>
    <col min="10262" max="10262" customWidth="1" width="10.81640625"/>
    <col min="10263" max="10263" customWidth="1" width="10.81640625"/>
    <col min="10264" max="10264" customWidth="1" width="10.81640625"/>
    <col min="10265" max="10265" customWidth="1" width="10.81640625"/>
    <col min="10266" max="10266" customWidth="1" width="10.81640625"/>
    <col min="10267" max="10267" customWidth="1" width="10.81640625"/>
    <col min="10268" max="10268" customWidth="1" width="10.81640625"/>
    <col min="10269" max="10269" customWidth="1" width="10.81640625"/>
    <col min="10270" max="10270" customWidth="1" width="10.81640625"/>
    <col min="10271" max="10271" customWidth="1" width="10.81640625"/>
    <col min="10272" max="10272" customWidth="1" width="10.81640625"/>
    <col min="10273" max="10273" customWidth="1" width="10.81640625"/>
    <col min="10274" max="10274" customWidth="1" width="10.81640625"/>
    <col min="10275" max="10275" customWidth="1" width="10.81640625"/>
    <col min="10276" max="10276" customWidth="1" width="10.81640625"/>
    <col min="10277" max="10277" customWidth="1" width="10.81640625"/>
    <col min="10278" max="10278" customWidth="1" width="10.81640625"/>
    <col min="10279" max="10279" customWidth="1" width="10.81640625"/>
    <col min="10280" max="10280" customWidth="1" width="10.81640625"/>
    <col min="10281" max="10281" customWidth="1" width="10.81640625"/>
    <col min="10282" max="10282" customWidth="1" width="10.81640625"/>
    <col min="10283" max="10283" customWidth="1" width="10.81640625"/>
    <col min="10284" max="10284" customWidth="1" width="10.81640625"/>
    <col min="10285" max="10285" customWidth="1" width="10.81640625"/>
    <col min="10286" max="10286" customWidth="1" width="10.81640625"/>
    <col min="10287" max="10287" customWidth="1" width="10.81640625"/>
    <col min="10288" max="10288" customWidth="1" width="10.81640625"/>
    <col min="10289" max="10289" customWidth="1" width="10.81640625"/>
    <col min="10290" max="10290" customWidth="1" width="10.81640625"/>
    <col min="10291" max="10291" customWidth="1" width="10.81640625"/>
    <col min="10292" max="10292" customWidth="1" width="10.81640625"/>
    <col min="10293" max="10293" customWidth="1" width="10.81640625"/>
    <col min="10294" max="10294" customWidth="1" width="10.81640625"/>
    <col min="10295" max="10295" customWidth="1" width="10.81640625"/>
    <col min="10296" max="10296" customWidth="1" width="10.81640625"/>
    <col min="10297" max="10297" customWidth="1" width="10.81640625"/>
    <col min="10298" max="10298" customWidth="1" width="10.81640625"/>
    <col min="10299" max="10299" customWidth="1" width="10.81640625"/>
    <col min="10300" max="10300" customWidth="1" width="10.81640625"/>
    <col min="10301" max="10301" customWidth="1" width="10.81640625"/>
    <col min="10302" max="10302" customWidth="1" width="10.81640625"/>
    <col min="10303" max="10303" customWidth="1" width="10.81640625"/>
    <col min="10304" max="10304" customWidth="1" width="10.81640625"/>
    <col min="10305" max="10305" customWidth="1" width="10.81640625"/>
    <col min="10306" max="10306" customWidth="1" width="10.81640625"/>
    <col min="10307" max="10307" customWidth="1" width="10.81640625"/>
    <col min="10308" max="10308" customWidth="1" width="10.81640625"/>
    <col min="10309" max="10309" customWidth="1" width="10.81640625"/>
    <col min="10310" max="10310" customWidth="1" width="10.81640625"/>
    <col min="10311" max="10311" customWidth="1" width="10.81640625"/>
    <col min="10312" max="10312" customWidth="1" width="10.81640625"/>
    <col min="10313" max="10313" customWidth="1" width="10.81640625"/>
    <col min="10314" max="10314" customWidth="1" width="10.81640625"/>
    <col min="10315" max="10315" customWidth="1" width="10.81640625"/>
    <col min="10316" max="10316" customWidth="1" width="10.81640625"/>
    <col min="10317" max="10317" customWidth="1" width="10.81640625"/>
    <col min="10318" max="10318" customWidth="1" width="10.81640625"/>
    <col min="10319" max="10319" customWidth="1" width="10.81640625"/>
    <col min="10320" max="10320" customWidth="1" width="10.81640625"/>
    <col min="10321" max="10321" customWidth="1" width="10.81640625"/>
    <col min="10322" max="10322" customWidth="1" width="10.81640625"/>
    <col min="10323" max="10323" customWidth="1" width="10.81640625"/>
    <col min="10324" max="10324" customWidth="1" width="10.81640625"/>
    <col min="10325" max="10325" customWidth="1" width="10.81640625"/>
    <col min="10326" max="10326" customWidth="1" width="10.81640625"/>
    <col min="10327" max="10327" customWidth="1" width="10.81640625"/>
    <col min="10328" max="10328" customWidth="1" width="10.81640625"/>
    <col min="10329" max="10329" customWidth="1" width="10.81640625"/>
    <col min="10330" max="10330" customWidth="1" width="10.81640625"/>
    <col min="10331" max="10331" customWidth="1" width="10.81640625"/>
    <col min="10332" max="10332" customWidth="1" width="10.81640625"/>
    <col min="10333" max="10333" customWidth="1" width="10.81640625"/>
    <col min="10334" max="10334" customWidth="1" width="10.81640625"/>
    <col min="10335" max="10335" customWidth="1" width="10.81640625"/>
    <col min="10336" max="10336" customWidth="1" width="10.81640625"/>
    <col min="10337" max="10337" customWidth="1" width="10.81640625"/>
    <col min="10338" max="10338" customWidth="1" width="10.81640625"/>
    <col min="10339" max="10339" customWidth="1" width="10.81640625"/>
    <col min="10340" max="10340" customWidth="1" width="10.81640625"/>
    <col min="10341" max="10341" customWidth="1" width="10.81640625"/>
    <col min="10342" max="10342" customWidth="1" width="10.81640625"/>
    <col min="10343" max="10343" customWidth="1" width="10.81640625"/>
    <col min="10344" max="10344" customWidth="1" width="10.81640625"/>
    <col min="10345" max="10345" customWidth="1" width="10.81640625"/>
    <col min="10346" max="10346" customWidth="1" width="10.81640625"/>
    <col min="10347" max="10347" customWidth="1" width="10.81640625"/>
    <col min="10348" max="10348" customWidth="1" width="10.81640625"/>
    <col min="10349" max="10349" customWidth="1" width="10.81640625"/>
    <col min="10350" max="10350" customWidth="1" width="10.81640625"/>
    <col min="10351" max="10351" customWidth="1" width="10.81640625"/>
    <col min="10352" max="10352" customWidth="1" width="10.81640625"/>
    <col min="10353" max="10353" customWidth="1" width="10.81640625"/>
    <col min="10354" max="10354" customWidth="1" width="10.81640625"/>
    <col min="10355" max="10355" customWidth="1" width="10.81640625"/>
    <col min="10356" max="10356" customWidth="1" width="10.81640625"/>
    <col min="10357" max="10357" customWidth="1" width="10.81640625"/>
    <col min="10358" max="10358" customWidth="1" width="10.81640625"/>
    <col min="10359" max="10359" customWidth="1" width="10.81640625"/>
    <col min="10360" max="10360" customWidth="1" width="10.81640625"/>
    <col min="10361" max="10361" customWidth="1" width="10.81640625"/>
    <col min="10362" max="10362" customWidth="1" width="10.81640625"/>
    <col min="10363" max="10363" customWidth="1" width="10.81640625"/>
    <col min="10364" max="10364" customWidth="1" width="10.81640625"/>
    <col min="10365" max="10365" customWidth="1" width="10.81640625"/>
    <col min="10366" max="10366" customWidth="1" width="10.81640625"/>
    <col min="10367" max="10367" customWidth="1" width="10.81640625"/>
    <col min="10368" max="10368" customWidth="1" width="10.81640625"/>
    <col min="10369" max="10369" customWidth="1" width="10.81640625"/>
    <col min="10370" max="10370" customWidth="1" width="10.81640625"/>
    <col min="10371" max="10371" customWidth="1" width="10.81640625"/>
    <col min="10372" max="10372" customWidth="1" width="10.81640625"/>
    <col min="10373" max="10373" customWidth="1" width="10.81640625"/>
    <col min="10374" max="10374" customWidth="1" width="10.81640625"/>
    <col min="10375" max="10375" customWidth="1" width="10.81640625"/>
    <col min="10376" max="10376" customWidth="1" width="10.81640625"/>
    <col min="10377" max="10377" customWidth="1" width="10.81640625"/>
    <col min="10378" max="10378" customWidth="1" width="10.81640625"/>
    <col min="10379" max="10379" customWidth="1" width="10.81640625"/>
    <col min="10380" max="10380" customWidth="1" width="10.81640625"/>
    <col min="10381" max="10381" customWidth="1" width="10.81640625"/>
    <col min="10382" max="10382" customWidth="1" width="10.81640625"/>
    <col min="10383" max="10383" customWidth="1" width="10.81640625"/>
    <col min="10384" max="10384" customWidth="1" width="10.81640625"/>
    <col min="10385" max="10385" customWidth="1" width="10.81640625"/>
    <col min="10386" max="10386" customWidth="1" width="10.81640625"/>
    <col min="10387" max="10387" customWidth="1" width="10.81640625"/>
    <col min="10388" max="10388" customWidth="1" width="10.81640625"/>
    <col min="10389" max="10389" customWidth="1" width="10.81640625"/>
    <col min="10390" max="10390" customWidth="1" width="10.81640625"/>
    <col min="10391" max="10391" customWidth="1" width="10.81640625"/>
    <col min="10392" max="10392" customWidth="1" width="10.81640625"/>
    <col min="10393" max="10393" customWidth="1" width="10.81640625"/>
    <col min="10394" max="10394" customWidth="1" width="10.81640625"/>
    <col min="10395" max="10395" customWidth="1" width="10.81640625"/>
    <col min="10396" max="10396" customWidth="1" width="10.81640625"/>
    <col min="10397" max="10397" customWidth="1" width="10.81640625"/>
    <col min="10398" max="10398" customWidth="1" width="10.81640625"/>
    <col min="10399" max="10399" customWidth="1" width="10.81640625"/>
    <col min="10400" max="10400" customWidth="1" width="10.81640625"/>
    <col min="10401" max="10401" customWidth="1" width="10.81640625"/>
    <col min="10402" max="10402" customWidth="1" width="10.81640625"/>
    <col min="10403" max="10403" customWidth="1" width="10.81640625"/>
    <col min="10404" max="10404" customWidth="1" width="10.81640625"/>
    <col min="10405" max="10405" customWidth="1" width="10.81640625"/>
    <col min="10406" max="10406" customWidth="1" width="10.81640625"/>
    <col min="10407" max="10407" customWidth="1" width="10.81640625"/>
    <col min="10408" max="10408" customWidth="1" width="10.81640625"/>
    <col min="10409" max="10409" customWidth="1" width="10.81640625"/>
    <col min="10410" max="10410" customWidth="1" width="10.81640625"/>
    <col min="10411" max="10411" customWidth="1" width="10.81640625"/>
    <col min="10412" max="10412" customWidth="1" width="10.81640625"/>
    <col min="10413" max="10413" customWidth="1" width="10.81640625"/>
    <col min="10414" max="10414" customWidth="1" width="10.81640625"/>
    <col min="10415" max="10415" customWidth="1" width="10.81640625"/>
    <col min="10416" max="10416" customWidth="1" width="10.81640625"/>
    <col min="10417" max="10417" customWidth="1" width="10.81640625"/>
    <col min="10418" max="10418" customWidth="1" width="10.81640625"/>
    <col min="10419" max="10419" customWidth="1" width="10.81640625"/>
    <col min="10420" max="10420" customWidth="1" width="10.81640625"/>
    <col min="10421" max="10421" customWidth="1" width="10.81640625"/>
    <col min="10422" max="10422" customWidth="1" width="10.81640625"/>
    <col min="10423" max="10423" customWidth="1" width="10.81640625"/>
    <col min="10424" max="10424" customWidth="1" width="10.81640625"/>
    <col min="10425" max="10425" customWidth="1" width="10.81640625"/>
    <col min="10426" max="10426" customWidth="1" width="10.81640625"/>
    <col min="10427" max="10427" customWidth="1" width="10.81640625"/>
    <col min="10428" max="10428" customWidth="1" width="10.81640625"/>
    <col min="10429" max="10429" customWidth="1" width="10.81640625"/>
    <col min="10430" max="10430" customWidth="1" width="10.81640625"/>
    <col min="10431" max="10431" customWidth="1" width="10.81640625"/>
    <col min="10432" max="10432" customWidth="1" width="10.81640625"/>
    <col min="10433" max="10433" customWidth="1" width="10.81640625"/>
    <col min="10434" max="10434" customWidth="1" width="10.81640625"/>
    <col min="10435" max="10435" customWidth="1" width="10.81640625"/>
    <col min="10436" max="10436" customWidth="1" width="10.81640625"/>
    <col min="10437" max="10437" customWidth="1" width="10.81640625"/>
    <col min="10438" max="10438" customWidth="1" width="10.81640625"/>
    <col min="10439" max="10439" customWidth="1" width="10.81640625"/>
    <col min="10440" max="10440" customWidth="1" width="10.81640625"/>
    <col min="10441" max="10441" customWidth="1" width="10.81640625"/>
    <col min="10442" max="10442" customWidth="1" width="10.81640625"/>
    <col min="10443" max="10443" customWidth="1" width="10.81640625"/>
    <col min="10444" max="10444" customWidth="1" width="10.81640625"/>
    <col min="10445" max="10445" customWidth="1" width="10.81640625"/>
    <col min="10446" max="10446" customWidth="1" width="10.81640625"/>
    <col min="10447" max="10447" customWidth="1" width="10.81640625"/>
    <col min="10448" max="10448" customWidth="1" width="10.81640625"/>
    <col min="10449" max="10449" customWidth="1" width="10.81640625"/>
    <col min="10450" max="10450" customWidth="1" width="10.81640625"/>
    <col min="10451" max="10451" customWidth="1" width="10.81640625"/>
    <col min="10452" max="10452" customWidth="1" width="10.81640625"/>
    <col min="10453" max="10453" customWidth="1" width="10.81640625"/>
    <col min="10454" max="10454" customWidth="1" width="10.81640625"/>
    <col min="10455" max="10455" customWidth="1" width="10.81640625"/>
    <col min="10456" max="10456" customWidth="1" width="10.81640625"/>
    <col min="10457" max="10457" customWidth="1" width="10.81640625"/>
    <col min="10458" max="10458" customWidth="1" width="10.81640625"/>
    <col min="10459" max="10459" customWidth="1" width="10.81640625"/>
    <col min="10460" max="10460" customWidth="1" width="10.81640625"/>
    <col min="10461" max="10461" customWidth="1" width="10.81640625"/>
    <col min="10462" max="10462" customWidth="1" width="10.81640625"/>
    <col min="10463" max="10463" customWidth="1" width="10.81640625"/>
    <col min="10464" max="10464" customWidth="1" width="10.81640625"/>
    <col min="10465" max="10465" customWidth="1" width="10.81640625"/>
    <col min="10466" max="10466" customWidth="1" width="10.81640625"/>
    <col min="10467" max="10467" customWidth="1" width="10.81640625"/>
    <col min="10468" max="10468" customWidth="1" width="10.81640625"/>
    <col min="10469" max="10469" customWidth="1" width="10.81640625"/>
    <col min="10470" max="10470" customWidth="1" width="10.81640625"/>
    <col min="10471" max="10471" customWidth="1" width="10.81640625"/>
    <col min="10472" max="10472" customWidth="1" width="10.81640625"/>
    <col min="10473" max="10473" customWidth="1" width="10.81640625"/>
    <col min="10474" max="10474" customWidth="1" width="10.81640625"/>
    <col min="10475" max="10475" customWidth="1" width="10.81640625"/>
    <col min="10476" max="10476" customWidth="1" width="10.81640625"/>
    <col min="10477" max="10477" customWidth="1" width="10.81640625"/>
    <col min="10478" max="10478" customWidth="1" width="10.81640625"/>
    <col min="10479" max="10479" customWidth="1" width="10.81640625"/>
    <col min="10480" max="10480" customWidth="1" width="10.81640625"/>
    <col min="10481" max="10481" customWidth="1" width="10.81640625"/>
    <col min="10482" max="10482" customWidth="1" width="10.81640625"/>
    <col min="10483" max="10483" customWidth="1" width="10.81640625"/>
    <col min="10484" max="10484" customWidth="1" width="10.81640625"/>
    <col min="10485" max="10485" customWidth="1" width="10.81640625"/>
    <col min="10486" max="10486" customWidth="1" width="10.81640625"/>
    <col min="10487" max="10487" customWidth="1" width="10.81640625"/>
    <col min="10488" max="10488" customWidth="1" width="10.81640625"/>
    <col min="10489" max="10489" customWidth="1" width="10.81640625"/>
    <col min="10490" max="10490" customWidth="1" width="10.81640625"/>
    <col min="10491" max="10491" customWidth="1" width="10.81640625"/>
    <col min="10492" max="10492" customWidth="1" width="10.81640625"/>
    <col min="10493" max="10493" customWidth="1" width="10.81640625"/>
    <col min="10494" max="10494" customWidth="1" width="10.81640625"/>
    <col min="10495" max="10495" customWidth="1" width="10.81640625"/>
    <col min="10496" max="10496" customWidth="1" width="10.81640625"/>
    <col min="10497" max="10497" customWidth="1" width="10.81640625"/>
    <col min="10498" max="10498" customWidth="1" width="10.81640625"/>
    <col min="10499" max="10499" customWidth="1" width="10.81640625"/>
    <col min="10500" max="10500" customWidth="1" width="10.81640625"/>
    <col min="10501" max="10501" customWidth="1" width="10.81640625"/>
    <col min="10502" max="10502" customWidth="1" width="10.81640625"/>
    <col min="10503" max="10503" customWidth="1" width="10.81640625"/>
    <col min="10504" max="10504" customWidth="1" width="10.81640625"/>
    <col min="10505" max="10505" customWidth="1" width="10.81640625"/>
    <col min="10506" max="10506" customWidth="1" width="10.81640625"/>
    <col min="10507" max="10507" customWidth="1" width="10.81640625"/>
    <col min="10508" max="10508" customWidth="1" width="10.81640625"/>
    <col min="10509" max="10509" customWidth="1" width="10.81640625"/>
    <col min="10510" max="10510" customWidth="1" width="10.81640625"/>
    <col min="10511" max="10511" customWidth="1" width="10.81640625"/>
    <col min="10512" max="10512" customWidth="1" width="10.81640625"/>
    <col min="10513" max="10513" customWidth="1" width="10.81640625"/>
    <col min="10514" max="10514" customWidth="1" width="10.81640625"/>
    <col min="10515" max="10515" customWidth="1" width="10.81640625"/>
    <col min="10516" max="10516" customWidth="1" width="10.81640625"/>
    <col min="10517" max="10517" customWidth="1" width="10.81640625"/>
    <col min="10518" max="10518" customWidth="1" width="10.81640625"/>
    <col min="10519" max="10519" customWidth="1" width="10.81640625"/>
    <col min="10520" max="10520" customWidth="1" width="10.81640625"/>
    <col min="10521" max="10521" customWidth="1" width="10.81640625"/>
    <col min="10522" max="10522" customWidth="1" width="10.81640625"/>
    <col min="10523" max="10523" customWidth="1" width="10.81640625"/>
    <col min="10524" max="10524" customWidth="1" width="10.81640625"/>
    <col min="10525" max="10525" customWidth="1" width="10.81640625"/>
    <col min="10526" max="10526" customWidth="1" width="10.81640625"/>
    <col min="10527" max="10527" customWidth="1" width="10.81640625"/>
    <col min="10528" max="10528" customWidth="1" width="10.81640625"/>
    <col min="10529" max="10529" customWidth="1" width="10.81640625"/>
    <col min="10530" max="10530" customWidth="1" width="10.81640625"/>
    <col min="10531" max="10531" customWidth="1" width="10.81640625"/>
    <col min="10532" max="10532" customWidth="1" width="10.81640625"/>
    <col min="10533" max="10533" customWidth="1" width="10.81640625"/>
    <col min="10534" max="10534" customWidth="1" width="10.81640625"/>
    <col min="10535" max="10535" customWidth="1" width="10.81640625"/>
    <col min="10536" max="10536" customWidth="1" width="10.81640625"/>
    <col min="10537" max="10537" customWidth="1" width="10.81640625"/>
    <col min="10538" max="10538" customWidth="1" width="10.81640625"/>
    <col min="10539" max="10539" customWidth="1" width="10.81640625"/>
    <col min="10540" max="10540" customWidth="1" width="10.81640625"/>
    <col min="10541" max="10541" customWidth="1" width="10.81640625"/>
    <col min="10542" max="10542" customWidth="1" width="10.81640625"/>
    <col min="10543" max="10543" customWidth="1" width="10.81640625"/>
    <col min="10544" max="10544" customWidth="1" width="10.81640625"/>
    <col min="10545" max="10545" customWidth="1" width="10.81640625"/>
    <col min="10546" max="10546" customWidth="1" width="10.81640625"/>
    <col min="10547" max="10547" customWidth="1" width="10.81640625"/>
    <col min="10548" max="10548" customWidth="1" width="10.81640625"/>
    <col min="10549" max="10549" customWidth="1" width="10.81640625"/>
    <col min="10550" max="10550" customWidth="1" width="10.81640625"/>
    <col min="10551" max="10551" customWidth="1" width="10.81640625"/>
    <col min="10552" max="10552" customWidth="1" width="10.81640625"/>
    <col min="10553" max="10553" customWidth="1" width="10.81640625"/>
    <col min="10554" max="10554" customWidth="1" width="10.81640625"/>
    <col min="10555" max="10555" customWidth="1" width="10.81640625"/>
    <col min="10556" max="10556" customWidth="1" width="10.81640625"/>
    <col min="10557" max="10557" customWidth="1" width="10.81640625"/>
    <col min="10558" max="10558" customWidth="1" width="10.81640625"/>
    <col min="10559" max="10559" customWidth="1" width="10.81640625"/>
    <col min="10560" max="10560" customWidth="1" width="10.81640625"/>
    <col min="10561" max="10561" customWidth="1" width="10.81640625"/>
    <col min="10562" max="10562" customWidth="1" width="10.81640625"/>
    <col min="10563" max="10563" customWidth="1" width="10.81640625"/>
    <col min="10564" max="10564" customWidth="1" width="10.81640625"/>
    <col min="10565" max="10565" customWidth="1" width="10.81640625"/>
    <col min="10566" max="10566" customWidth="1" width="10.81640625"/>
    <col min="10567" max="10567" customWidth="1" width="10.81640625"/>
    <col min="10568" max="10568" customWidth="1" width="10.81640625"/>
    <col min="10569" max="10569" customWidth="1" width="10.81640625"/>
    <col min="10570" max="10570" customWidth="1" width="10.81640625"/>
    <col min="10571" max="10571" customWidth="1" width="10.81640625"/>
    <col min="10572" max="10572" customWidth="1" width="10.81640625"/>
    <col min="10573" max="10573" customWidth="1" width="10.81640625"/>
    <col min="10574" max="10574" customWidth="1" width="10.81640625"/>
    <col min="10575" max="10575" customWidth="1" width="10.81640625"/>
    <col min="10576" max="10576" customWidth="1" width="10.81640625"/>
    <col min="10577" max="10577" customWidth="1" width="10.81640625"/>
    <col min="10578" max="10578" customWidth="1" width="10.81640625"/>
    <col min="10579" max="10579" customWidth="1" width="10.81640625"/>
    <col min="10580" max="10580" customWidth="1" width="10.81640625"/>
    <col min="10581" max="10581" customWidth="1" width="10.81640625"/>
    <col min="10582" max="10582" customWidth="1" width="10.81640625"/>
    <col min="10583" max="10583" customWidth="1" width="10.81640625"/>
    <col min="10584" max="10584" customWidth="1" width="10.81640625"/>
    <col min="10585" max="10585" customWidth="1" width="10.81640625"/>
    <col min="10586" max="10586" customWidth="1" width="10.81640625"/>
    <col min="10587" max="10587" customWidth="1" width="10.81640625"/>
    <col min="10588" max="10588" customWidth="1" width="10.81640625"/>
    <col min="10589" max="10589" customWidth="1" width="10.81640625"/>
    <col min="10590" max="10590" customWidth="1" width="10.81640625"/>
    <col min="10591" max="10591" customWidth="1" width="10.81640625"/>
    <col min="10592" max="10592" customWidth="1" width="10.81640625"/>
    <col min="10593" max="10593" customWidth="1" width="10.81640625"/>
    <col min="10594" max="10594" customWidth="1" width="10.81640625"/>
    <col min="10595" max="10595" customWidth="1" width="10.81640625"/>
    <col min="10596" max="10596" customWidth="1" width="10.81640625"/>
    <col min="10597" max="10597" customWidth="1" width="10.81640625"/>
    <col min="10598" max="10598" customWidth="1" width="10.81640625"/>
    <col min="10599" max="10599" customWidth="1" width="10.81640625"/>
    <col min="10600" max="10600" customWidth="1" width="10.81640625"/>
    <col min="10601" max="10601" customWidth="1" width="10.81640625"/>
    <col min="10602" max="10602" customWidth="1" width="10.81640625"/>
    <col min="10603" max="10603" customWidth="1" width="10.81640625"/>
    <col min="10604" max="10604" customWidth="1" width="10.81640625"/>
    <col min="10605" max="10605" customWidth="1" width="10.81640625"/>
    <col min="10606" max="10606" customWidth="1" width="10.81640625"/>
    <col min="10607" max="10607" customWidth="1" width="10.81640625"/>
    <col min="10608" max="10608" customWidth="1" width="10.81640625"/>
    <col min="10609" max="10609" customWidth="1" width="10.81640625"/>
    <col min="10610" max="10610" customWidth="1" width="10.81640625"/>
    <col min="10611" max="10611" customWidth="1" width="10.81640625"/>
    <col min="10612" max="10612" customWidth="1" width="10.81640625"/>
    <col min="10613" max="10613" customWidth="1" width="10.81640625"/>
    <col min="10614" max="10614" customWidth="1" width="10.81640625"/>
    <col min="10615" max="10615" customWidth="1" width="10.81640625"/>
    <col min="10616" max="10616" customWidth="1" width="10.81640625"/>
    <col min="10617" max="10617" customWidth="1" width="10.81640625"/>
    <col min="10618" max="10618" customWidth="1" width="10.81640625"/>
    <col min="10619" max="10619" customWidth="1" width="10.81640625"/>
    <col min="10620" max="10620" customWidth="1" width="10.81640625"/>
    <col min="10621" max="10621" customWidth="1" width="10.81640625"/>
    <col min="10622" max="10622" customWidth="1" width="10.81640625"/>
    <col min="10623" max="10623" customWidth="1" width="10.81640625"/>
    <col min="10624" max="10624" customWidth="1" width="10.81640625"/>
    <col min="10625" max="10625" customWidth="1" width="10.81640625"/>
    <col min="10626" max="10626" customWidth="1" width="10.81640625"/>
    <col min="10627" max="10627" customWidth="1" width="10.81640625"/>
    <col min="10628" max="10628" customWidth="1" width="10.81640625"/>
    <col min="10629" max="10629" customWidth="1" width="10.81640625"/>
    <col min="10630" max="10630" customWidth="1" width="10.81640625"/>
    <col min="10631" max="10631" customWidth="1" width="10.81640625"/>
    <col min="10632" max="10632" customWidth="1" width="10.81640625"/>
    <col min="10633" max="10633" customWidth="1" width="10.81640625"/>
    <col min="10634" max="10634" customWidth="1" width="10.81640625"/>
    <col min="10635" max="10635" customWidth="1" width="10.81640625"/>
    <col min="10636" max="10636" customWidth="1" width="10.81640625"/>
    <col min="10637" max="10637" customWidth="1" width="10.81640625"/>
    <col min="10638" max="10638" customWidth="1" width="10.81640625"/>
    <col min="10639" max="10639" customWidth="1" width="10.81640625"/>
    <col min="10640" max="10640" customWidth="1" width="10.81640625"/>
    <col min="10641" max="10641" customWidth="1" width="10.81640625"/>
    <col min="10642" max="10642" customWidth="1" width="10.81640625"/>
    <col min="10643" max="10643" customWidth="1" width="10.81640625"/>
    <col min="10644" max="10644" customWidth="1" width="10.81640625"/>
    <col min="10645" max="10645" customWidth="1" width="10.81640625"/>
    <col min="10646" max="10646" customWidth="1" width="10.81640625"/>
    <col min="10647" max="10647" customWidth="1" width="10.81640625"/>
    <col min="10648" max="10648" customWidth="1" width="10.81640625"/>
    <col min="10649" max="10649" customWidth="1" width="10.81640625"/>
    <col min="10650" max="10650" customWidth="1" width="10.81640625"/>
    <col min="10651" max="10651" customWidth="1" width="10.81640625"/>
    <col min="10652" max="10652" customWidth="1" width="10.81640625"/>
    <col min="10653" max="10653" customWidth="1" width="10.81640625"/>
    <col min="10654" max="10654" customWidth="1" width="10.81640625"/>
    <col min="10655" max="10655" customWidth="1" width="10.81640625"/>
    <col min="10656" max="10656" customWidth="1" width="10.81640625"/>
    <col min="10657" max="10657" customWidth="1" width="10.81640625"/>
    <col min="10658" max="10658" customWidth="1" width="10.81640625"/>
    <col min="10659" max="10659" customWidth="1" width="10.81640625"/>
    <col min="10660" max="10660" customWidth="1" width="10.81640625"/>
    <col min="10661" max="10661" customWidth="1" width="10.81640625"/>
    <col min="10662" max="10662" customWidth="1" width="10.81640625"/>
    <col min="10663" max="10663" customWidth="1" width="10.81640625"/>
    <col min="10664" max="10664" customWidth="1" width="10.81640625"/>
    <col min="10665" max="10665" customWidth="1" width="10.81640625"/>
    <col min="10666" max="10666" customWidth="1" width="10.81640625"/>
    <col min="10667" max="10667" customWidth="1" width="10.81640625"/>
    <col min="10668" max="10668" customWidth="1" width="10.81640625"/>
    <col min="10669" max="10669" customWidth="1" width="10.81640625"/>
    <col min="10670" max="10670" customWidth="1" width="10.81640625"/>
    <col min="10671" max="10671" customWidth="1" width="10.81640625"/>
    <col min="10672" max="10672" customWidth="1" width="10.81640625"/>
    <col min="10673" max="10673" customWidth="1" width="10.81640625"/>
    <col min="10674" max="10674" customWidth="1" width="10.81640625"/>
    <col min="10675" max="10675" customWidth="1" width="10.81640625"/>
    <col min="10676" max="10676" customWidth="1" width="10.81640625"/>
    <col min="10677" max="10677" customWidth="1" width="10.81640625"/>
    <col min="10678" max="10678" customWidth="1" width="10.81640625"/>
    <col min="10679" max="10679" customWidth="1" width="10.81640625"/>
    <col min="10680" max="10680" customWidth="1" width="10.81640625"/>
    <col min="10681" max="10681" customWidth="1" width="10.81640625"/>
    <col min="10682" max="10682" customWidth="1" width="10.81640625"/>
    <col min="10683" max="10683" customWidth="1" width="10.81640625"/>
    <col min="10684" max="10684" customWidth="1" width="10.81640625"/>
    <col min="10685" max="10685" customWidth="1" width="10.81640625"/>
    <col min="10686" max="10686" customWidth="1" width="10.81640625"/>
    <col min="10687" max="10687" customWidth="1" width="10.81640625"/>
    <col min="10688" max="10688" customWidth="1" width="10.81640625"/>
    <col min="10689" max="10689" customWidth="1" width="10.81640625"/>
    <col min="10690" max="10690" customWidth="1" width="10.81640625"/>
    <col min="10691" max="10691" customWidth="1" width="10.81640625"/>
    <col min="10692" max="10692" customWidth="1" width="10.81640625"/>
    <col min="10693" max="10693" customWidth="1" width="10.81640625"/>
    <col min="10694" max="10694" customWidth="1" width="10.81640625"/>
    <col min="10695" max="10695" customWidth="1" width="10.81640625"/>
    <col min="10696" max="10696" customWidth="1" width="10.81640625"/>
    <col min="10697" max="10697" customWidth="1" width="10.81640625"/>
    <col min="10698" max="10698" customWidth="1" width="10.81640625"/>
    <col min="10699" max="10699" customWidth="1" width="10.81640625"/>
    <col min="10700" max="10700" customWidth="1" width="10.81640625"/>
    <col min="10701" max="10701" customWidth="1" width="10.81640625"/>
    <col min="10702" max="10702" customWidth="1" width="10.81640625"/>
    <col min="10703" max="10703" customWidth="1" width="10.81640625"/>
    <col min="10704" max="10704" customWidth="1" width="10.81640625"/>
    <col min="10705" max="10705" customWidth="1" width="10.81640625"/>
    <col min="10706" max="10706" customWidth="1" width="10.81640625"/>
    <col min="10707" max="10707" customWidth="1" width="10.81640625"/>
    <col min="10708" max="10708" customWidth="1" width="10.81640625"/>
    <col min="10709" max="10709" customWidth="1" width="10.81640625"/>
    <col min="10710" max="10710" customWidth="1" width="10.81640625"/>
    <col min="10711" max="10711" customWidth="1" width="10.81640625"/>
    <col min="10712" max="10712" customWidth="1" width="10.81640625"/>
    <col min="10713" max="10713" customWidth="1" width="10.81640625"/>
    <col min="10714" max="10714" customWidth="1" width="10.81640625"/>
    <col min="10715" max="10715" customWidth="1" width="10.81640625"/>
    <col min="10716" max="10716" customWidth="1" width="10.81640625"/>
    <col min="10717" max="10717" customWidth="1" width="10.81640625"/>
    <col min="10718" max="10718" customWidth="1" width="10.81640625"/>
    <col min="10719" max="10719" customWidth="1" width="10.81640625"/>
    <col min="10720" max="10720" customWidth="1" width="10.81640625"/>
    <col min="10721" max="10721" customWidth="1" width="10.81640625"/>
    <col min="10722" max="10722" customWidth="1" width="10.81640625"/>
    <col min="10723" max="10723" customWidth="1" width="10.81640625"/>
    <col min="10724" max="10724" customWidth="1" width="10.81640625"/>
    <col min="10725" max="10725" customWidth="1" width="10.81640625"/>
    <col min="10726" max="10726" customWidth="1" width="10.81640625"/>
    <col min="10727" max="10727" customWidth="1" width="10.81640625"/>
    <col min="10728" max="10728" customWidth="1" width="10.81640625"/>
    <col min="10729" max="10729" customWidth="1" width="10.81640625"/>
    <col min="10730" max="10730" customWidth="1" width="10.81640625"/>
    <col min="10731" max="10731" customWidth="1" width="10.81640625"/>
    <col min="10732" max="10732" customWidth="1" width="10.81640625"/>
    <col min="10733" max="10733" customWidth="1" width="10.81640625"/>
    <col min="10734" max="10734" customWidth="1" width="10.81640625"/>
    <col min="10735" max="10735" customWidth="1" width="10.81640625"/>
    <col min="10736" max="10736" customWidth="1" width="10.81640625"/>
    <col min="10737" max="10737" customWidth="1" width="10.81640625"/>
    <col min="10738" max="10738" customWidth="1" width="10.81640625"/>
    <col min="10739" max="10739" customWidth="1" width="10.81640625"/>
    <col min="10740" max="10740" customWidth="1" width="10.81640625"/>
    <col min="10741" max="10741" customWidth="1" width="10.81640625"/>
    <col min="10742" max="10742" customWidth="1" width="10.81640625"/>
    <col min="10743" max="10743" customWidth="1" width="10.81640625"/>
    <col min="10744" max="10744" customWidth="1" width="10.81640625"/>
    <col min="10745" max="10745" customWidth="1" width="10.81640625"/>
    <col min="10746" max="10746" customWidth="1" width="10.81640625"/>
    <col min="10747" max="10747" customWidth="1" width="10.81640625"/>
    <col min="10748" max="10748" customWidth="1" width="10.81640625"/>
    <col min="10749" max="10749" customWidth="1" width="10.81640625"/>
    <col min="10750" max="10750" customWidth="1" width="10.81640625"/>
    <col min="10751" max="10751" customWidth="1" width="10.81640625"/>
    <col min="10752" max="10752" customWidth="1" width="10.81640625"/>
    <col min="10753" max="10753" customWidth="1" width="10.81640625"/>
    <col min="10754" max="10754" customWidth="1" width="10.81640625"/>
    <col min="10755" max="10755" customWidth="1" width="10.81640625"/>
    <col min="10756" max="10756" customWidth="1" width="10.81640625"/>
    <col min="10757" max="10757" customWidth="1" width="10.81640625"/>
    <col min="10758" max="10758" customWidth="1" width="10.81640625"/>
    <col min="10759" max="10759" customWidth="1" width="10.81640625"/>
    <col min="10760" max="10760" customWidth="1" width="10.81640625"/>
    <col min="10761" max="10761" customWidth="1" width="10.81640625"/>
    <col min="10762" max="10762" customWidth="1" width="10.81640625"/>
    <col min="10763" max="10763" customWidth="1" width="10.81640625"/>
    <col min="10764" max="10764" customWidth="1" width="10.81640625"/>
    <col min="10765" max="10765" customWidth="1" width="10.81640625"/>
    <col min="10766" max="10766" customWidth="1" width="10.81640625"/>
    <col min="10767" max="10767" customWidth="1" width="10.81640625"/>
    <col min="10768" max="10768" customWidth="1" width="10.81640625"/>
    <col min="10769" max="10769" customWidth="1" width="10.81640625"/>
    <col min="10770" max="10770" customWidth="1" width="10.81640625"/>
    <col min="10771" max="10771" customWidth="1" width="10.81640625"/>
    <col min="10772" max="10772" customWidth="1" width="10.81640625"/>
    <col min="10773" max="10773" customWidth="1" width="10.81640625"/>
    <col min="10774" max="10774" customWidth="1" width="10.81640625"/>
    <col min="10775" max="10775" customWidth="1" width="10.81640625"/>
    <col min="10776" max="10776" customWidth="1" width="10.81640625"/>
    <col min="10777" max="10777" customWidth="1" width="10.81640625"/>
    <col min="10778" max="10778" customWidth="1" width="10.81640625"/>
    <col min="10779" max="10779" customWidth="1" width="10.81640625"/>
    <col min="10780" max="10780" customWidth="1" width="10.81640625"/>
    <col min="10781" max="10781" customWidth="1" width="10.81640625"/>
    <col min="10782" max="10782" customWidth="1" width="10.81640625"/>
    <col min="10783" max="10783" customWidth="1" width="10.81640625"/>
    <col min="10784" max="10784" customWidth="1" width="10.81640625"/>
    <col min="10785" max="10785" customWidth="1" width="10.81640625"/>
    <col min="10786" max="10786" customWidth="1" width="10.81640625"/>
    <col min="10787" max="10787" customWidth="1" width="10.81640625"/>
    <col min="10788" max="10788" customWidth="1" width="10.81640625"/>
    <col min="10789" max="10789" customWidth="1" width="10.81640625"/>
    <col min="10790" max="10790" customWidth="1" width="10.81640625"/>
    <col min="10791" max="10791" customWidth="1" width="10.81640625"/>
    <col min="10792" max="10792" customWidth="1" width="10.81640625"/>
    <col min="10793" max="10793" customWidth="1" width="10.81640625"/>
    <col min="10794" max="10794" customWidth="1" width="10.81640625"/>
    <col min="10795" max="10795" customWidth="1" width="10.81640625"/>
    <col min="10796" max="10796" customWidth="1" width="10.81640625"/>
    <col min="10797" max="10797" customWidth="1" width="10.81640625"/>
    <col min="10798" max="10798" customWidth="1" width="10.81640625"/>
    <col min="10799" max="10799" customWidth="1" width="10.81640625"/>
    <col min="10800" max="10800" customWidth="1" width="10.81640625"/>
    <col min="10801" max="10801" customWidth="1" width="10.81640625"/>
    <col min="10802" max="10802" customWidth="1" width="10.81640625"/>
    <col min="10803" max="10803" customWidth="1" width="10.81640625"/>
    <col min="10804" max="10804" customWidth="1" width="10.81640625"/>
    <col min="10805" max="10805" customWidth="1" width="10.81640625"/>
    <col min="10806" max="10806" customWidth="1" width="10.81640625"/>
    <col min="10807" max="10807" customWidth="1" width="10.81640625"/>
    <col min="10808" max="10808" customWidth="1" width="10.81640625"/>
    <col min="10809" max="10809" customWidth="1" width="10.81640625"/>
    <col min="10810" max="10810" customWidth="1" width="10.81640625"/>
    <col min="10811" max="10811" customWidth="1" width="10.81640625"/>
    <col min="10812" max="10812" customWidth="1" width="10.81640625"/>
    <col min="10813" max="10813" customWidth="1" width="10.81640625"/>
    <col min="10814" max="10814" customWidth="1" width="10.81640625"/>
    <col min="10815" max="10815" customWidth="1" width="10.81640625"/>
    <col min="10816" max="10816" customWidth="1" width="10.81640625"/>
    <col min="10817" max="10817" customWidth="1" width="10.81640625"/>
    <col min="10818" max="10818" customWidth="1" width="10.81640625"/>
    <col min="10819" max="10819" customWidth="1" width="10.81640625"/>
    <col min="10820" max="10820" customWidth="1" width="10.81640625"/>
    <col min="10821" max="10821" customWidth="1" width="10.81640625"/>
    <col min="10822" max="10822" customWidth="1" width="10.81640625"/>
    <col min="10823" max="10823" customWidth="1" width="10.81640625"/>
    <col min="10824" max="10824" customWidth="1" width="10.81640625"/>
    <col min="10825" max="10825" customWidth="1" width="10.81640625"/>
    <col min="10826" max="10826" customWidth="1" width="10.81640625"/>
    <col min="10827" max="10827" customWidth="1" width="10.81640625"/>
    <col min="10828" max="10828" customWidth="1" width="10.81640625"/>
    <col min="10829" max="10829" customWidth="1" width="10.81640625"/>
    <col min="10830" max="10830" customWidth="1" width="10.81640625"/>
    <col min="10831" max="10831" customWidth="1" width="10.81640625"/>
    <col min="10832" max="10832" customWidth="1" width="10.81640625"/>
    <col min="10833" max="10833" customWidth="1" width="10.81640625"/>
    <col min="10834" max="10834" customWidth="1" width="10.81640625"/>
    <col min="10835" max="10835" customWidth="1" width="10.81640625"/>
    <col min="10836" max="10836" customWidth="1" width="10.81640625"/>
    <col min="10837" max="10837" customWidth="1" width="10.81640625"/>
    <col min="10838" max="10838" customWidth="1" width="10.81640625"/>
    <col min="10839" max="10839" customWidth="1" width="10.81640625"/>
    <col min="10840" max="10840" customWidth="1" width="10.81640625"/>
    <col min="10841" max="10841" customWidth="1" width="10.81640625"/>
    <col min="10842" max="10842" customWidth="1" width="10.81640625"/>
    <col min="10843" max="10843" customWidth="1" width="10.81640625"/>
    <col min="10844" max="10844" customWidth="1" width="10.81640625"/>
    <col min="10845" max="10845" customWidth="1" width="10.81640625"/>
    <col min="10846" max="10846" customWidth="1" width="10.81640625"/>
    <col min="10847" max="10847" customWidth="1" width="10.81640625"/>
    <col min="10848" max="10848" customWidth="1" width="10.81640625"/>
    <col min="10849" max="10849" customWidth="1" width="10.81640625"/>
    <col min="10850" max="10850" customWidth="1" width="10.81640625"/>
    <col min="10851" max="10851" customWidth="1" width="10.81640625"/>
    <col min="10852" max="10852" customWidth="1" width="10.81640625"/>
    <col min="10853" max="10853" customWidth="1" width="10.81640625"/>
    <col min="10854" max="10854" customWidth="1" width="10.81640625"/>
    <col min="10855" max="10855" customWidth="1" width="10.81640625"/>
    <col min="10856" max="10856" customWidth="1" width="10.81640625"/>
    <col min="10857" max="10857" customWidth="1" width="10.81640625"/>
    <col min="10858" max="10858" customWidth="1" width="10.81640625"/>
    <col min="10859" max="10859" customWidth="1" width="10.81640625"/>
    <col min="10860" max="10860" customWidth="1" width="10.81640625"/>
    <col min="10861" max="10861" customWidth="1" width="10.81640625"/>
    <col min="10862" max="10862" customWidth="1" width="10.81640625"/>
    <col min="10863" max="10863" customWidth="1" width="10.81640625"/>
    <col min="10864" max="10864" customWidth="1" width="10.81640625"/>
    <col min="10865" max="10865" customWidth="1" width="10.81640625"/>
    <col min="10866" max="10866" customWidth="1" width="10.81640625"/>
    <col min="10867" max="10867" customWidth="1" width="10.81640625"/>
    <col min="10868" max="10868" customWidth="1" width="10.81640625"/>
    <col min="10869" max="10869" customWidth="1" width="10.81640625"/>
    <col min="10870" max="10870" customWidth="1" width="10.81640625"/>
    <col min="10871" max="10871" customWidth="1" width="10.81640625"/>
    <col min="10872" max="10872" customWidth="1" width="10.81640625"/>
    <col min="10873" max="10873" customWidth="1" width="10.81640625"/>
    <col min="10874" max="10874" customWidth="1" width="10.81640625"/>
    <col min="10875" max="10875" customWidth="1" width="10.81640625"/>
    <col min="10876" max="10876" customWidth="1" width="10.81640625"/>
    <col min="10877" max="10877" customWidth="1" width="10.81640625"/>
    <col min="10878" max="10878" customWidth="1" width="10.81640625"/>
    <col min="10879" max="10879" customWidth="1" width="10.81640625"/>
    <col min="10880" max="10880" customWidth="1" width="10.81640625"/>
    <col min="10881" max="10881" customWidth="1" width="10.81640625"/>
    <col min="10882" max="10882" customWidth="1" width="10.81640625"/>
    <col min="10883" max="10883" customWidth="1" width="10.81640625"/>
    <col min="10884" max="10884" customWidth="1" width="10.81640625"/>
    <col min="10885" max="10885" customWidth="1" width="10.81640625"/>
    <col min="10886" max="10886" customWidth="1" width="10.81640625"/>
    <col min="10887" max="10887" customWidth="1" width="10.81640625"/>
    <col min="10888" max="10888" customWidth="1" width="10.81640625"/>
    <col min="10889" max="10889" customWidth="1" width="10.81640625"/>
    <col min="10890" max="10890" customWidth="1" width="10.81640625"/>
    <col min="10891" max="10891" customWidth="1" width="10.81640625"/>
    <col min="10892" max="10892" customWidth="1" width="10.81640625"/>
    <col min="10893" max="10893" customWidth="1" width="10.81640625"/>
    <col min="10894" max="10894" customWidth="1" width="10.81640625"/>
    <col min="10895" max="10895" customWidth="1" width="10.81640625"/>
    <col min="10896" max="10896" customWidth="1" width="10.81640625"/>
    <col min="10897" max="10897" customWidth="1" width="10.81640625"/>
    <col min="10898" max="10898" customWidth="1" width="10.81640625"/>
    <col min="10899" max="10899" customWidth="1" width="10.81640625"/>
    <col min="10900" max="10900" customWidth="1" width="10.81640625"/>
    <col min="10901" max="10901" customWidth="1" width="10.81640625"/>
    <col min="10902" max="10902" customWidth="1" width="10.81640625"/>
    <col min="10903" max="10903" customWidth="1" width="10.81640625"/>
    <col min="10904" max="10904" customWidth="1" width="10.81640625"/>
    <col min="10905" max="10905" customWidth="1" width="10.81640625"/>
    <col min="10906" max="10906" customWidth="1" width="10.81640625"/>
    <col min="10907" max="10907" customWidth="1" width="10.81640625"/>
    <col min="10908" max="10908" customWidth="1" width="10.81640625"/>
    <col min="10909" max="10909" customWidth="1" width="10.81640625"/>
    <col min="10910" max="10910" customWidth="1" width="10.81640625"/>
    <col min="10911" max="10911" customWidth="1" width="10.81640625"/>
    <col min="10912" max="10912" customWidth="1" width="10.81640625"/>
    <col min="10913" max="10913" customWidth="1" width="10.81640625"/>
    <col min="10914" max="10914" customWidth="1" width="10.81640625"/>
    <col min="10915" max="10915" customWidth="1" width="10.81640625"/>
    <col min="10916" max="10916" customWidth="1" width="10.81640625"/>
    <col min="10917" max="10917" customWidth="1" width="10.81640625"/>
    <col min="10918" max="10918" customWidth="1" width="10.81640625"/>
    <col min="10919" max="10919" customWidth="1" width="10.81640625"/>
    <col min="10920" max="10920" customWidth="1" width="10.81640625"/>
    <col min="10921" max="10921" customWidth="1" width="10.81640625"/>
    <col min="10922" max="10922" customWidth="1" width="10.81640625"/>
    <col min="10923" max="10923" customWidth="1" width="10.81640625"/>
    <col min="10924" max="10924" customWidth="1" width="10.81640625"/>
    <col min="10925" max="10925" customWidth="1" width="10.81640625"/>
    <col min="10926" max="10926" customWidth="1" width="10.81640625"/>
    <col min="10927" max="10927" customWidth="1" width="10.81640625"/>
    <col min="10928" max="10928" customWidth="1" width="10.81640625"/>
    <col min="10929" max="10929" customWidth="1" width="10.81640625"/>
    <col min="10930" max="10930" customWidth="1" width="10.81640625"/>
    <col min="10931" max="10931" customWidth="1" width="10.81640625"/>
    <col min="10932" max="10932" customWidth="1" width="10.81640625"/>
    <col min="10933" max="10933" customWidth="1" width="10.81640625"/>
    <col min="10934" max="10934" customWidth="1" width="10.81640625"/>
    <col min="10935" max="10935" customWidth="1" width="10.81640625"/>
    <col min="10936" max="10936" customWidth="1" width="10.81640625"/>
    <col min="10937" max="10937" customWidth="1" width="10.81640625"/>
    <col min="10938" max="10938" customWidth="1" width="10.81640625"/>
    <col min="10939" max="10939" customWidth="1" width="10.81640625"/>
    <col min="10940" max="10940" customWidth="1" width="10.81640625"/>
    <col min="10941" max="10941" customWidth="1" width="10.81640625"/>
    <col min="10942" max="10942" customWidth="1" width="10.81640625"/>
    <col min="10943" max="10943" customWidth="1" width="10.81640625"/>
    <col min="10944" max="10944" customWidth="1" width="10.81640625"/>
    <col min="10945" max="10945" customWidth="1" width="10.81640625"/>
    <col min="10946" max="10946" customWidth="1" width="10.81640625"/>
    <col min="10947" max="10947" customWidth="1" width="10.81640625"/>
    <col min="10948" max="10948" customWidth="1" width="10.81640625"/>
    <col min="10949" max="10949" customWidth="1" width="10.81640625"/>
    <col min="10950" max="10950" customWidth="1" width="10.81640625"/>
    <col min="10951" max="10951" customWidth="1" width="10.81640625"/>
    <col min="10952" max="10952" customWidth="1" width="10.81640625"/>
    <col min="10953" max="10953" customWidth="1" width="10.81640625"/>
    <col min="10954" max="10954" customWidth="1" width="10.81640625"/>
    <col min="10955" max="10955" customWidth="1" width="10.81640625"/>
    <col min="10956" max="10956" customWidth="1" width="10.81640625"/>
    <col min="10957" max="10957" customWidth="1" width="10.81640625"/>
    <col min="10958" max="10958" customWidth="1" width="10.81640625"/>
    <col min="10959" max="10959" customWidth="1" width="10.81640625"/>
    <col min="10960" max="10960" customWidth="1" width="10.81640625"/>
    <col min="10961" max="10961" customWidth="1" width="10.81640625"/>
    <col min="10962" max="10962" customWidth="1" width="10.81640625"/>
    <col min="10963" max="10963" customWidth="1" width="10.81640625"/>
    <col min="10964" max="10964" customWidth="1" width="10.81640625"/>
    <col min="10965" max="10965" customWidth="1" width="10.81640625"/>
    <col min="10966" max="10966" customWidth="1" width="10.81640625"/>
    <col min="10967" max="10967" customWidth="1" width="10.81640625"/>
    <col min="10968" max="10968" customWidth="1" width="10.81640625"/>
    <col min="10969" max="10969" customWidth="1" width="10.81640625"/>
    <col min="10970" max="10970" customWidth="1" width="10.81640625"/>
    <col min="10971" max="10971" customWidth="1" width="10.81640625"/>
    <col min="10972" max="10972" customWidth="1" width="10.81640625"/>
    <col min="10973" max="10973" customWidth="1" width="10.81640625"/>
    <col min="10974" max="10974" customWidth="1" width="10.81640625"/>
    <col min="10975" max="10975" customWidth="1" width="10.81640625"/>
    <col min="10976" max="10976" customWidth="1" width="10.81640625"/>
    <col min="10977" max="10977" customWidth="1" width="10.81640625"/>
    <col min="10978" max="10978" customWidth="1" width="10.81640625"/>
    <col min="10979" max="10979" customWidth="1" width="10.81640625"/>
    <col min="10980" max="10980" customWidth="1" width="10.81640625"/>
    <col min="10981" max="10981" customWidth="1" width="10.81640625"/>
    <col min="10982" max="10982" customWidth="1" width="10.81640625"/>
    <col min="10983" max="10983" customWidth="1" width="10.81640625"/>
    <col min="10984" max="10984" customWidth="1" width="10.81640625"/>
    <col min="10985" max="10985" customWidth="1" width="10.81640625"/>
    <col min="10986" max="10986" customWidth="1" width="10.81640625"/>
    <col min="10987" max="10987" customWidth="1" width="10.81640625"/>
    <col min="10988" max="10988" customWidth="1" width="10.81640625"/>
    <col min="10989" max="10989" customWidth="1" width="10.81640625"/>
    <col min="10990" max="10990" customWidth="1" width="10.81640625"/>
    <col min="10991" max="10991" customWidth="1" width="10.81640625"/>
    <col min="10992" max="10992" customWidth="1" width="10.81640625"/>
    <col min="10993" max="10993" customWidth="1" width="10.81640625"/>
    <col min="10994" max="10994" customWidth="1" width="10.81640625"/>
    <col min="10995" max="10995" customWidth="1" width="10.81640625"/>
    <col min="10996" max="10996" customWidth="1" width="10.81640625"/>
    <col min="10997" max="10997" customWidth="1" width="10.81640625"/>
    <col min="10998" max="10998" customWidth="1" width="10.81640625"/>
    <col min="10999" max="10999" customWidth="1" width="10.81640625"/>
    <col min="11000" max="11000" customWidth="1" width="10.81640625"/>
    <col min="11001" max="11001" customWidth="1" width="10.81640625"/>
    <col min="11002" max="11002" customWidth="1" width="10.81640625"/>
    <col min="11003" max="11003" customWidth="1" width="10.81640625"/>
    <col min="11004" max="11004" customWidth="1" width="10.81640625"/>
    <col min="11005" max="11005" customWidth="1" width="10.81640625"/>
    <col min="11006" max="11006" customWidth="1" width="10.81640625"/>
    <col min="11007" max="11007" customWidth="1" width="10.81640625"/>
    <col min="11008" max="11008" customWidth="1" width="10.81640625"/>
    <col min="11009" max="11009" customWidth="1" width="10.81640625"/>
    <col min="11010" max="11010" customWidth="1" width="10.81640625"/>
    <col min="11011" max="11011" customWidth="1" width="10.81640625"/>
    <col min="11012" max="11012" customWidth="1" width="10.81640625"/>
    <col min="11013" max="11013" customWidth="1" width="10.81640625"/>
    <col min="11014" max="11014" customWidth="1" width="10.81640625"/>
    <col min="11015" max="11015" customWidth="1" width="10.81640625"/>
    <col min="11016" max="11016" customWidth="1" width="10.81640625"/>
    <col min="11017" max="11017" customWidth="1" width="10.81640625"/>
    <col min="11018" max="11018" customWidth="1" width="10.81640625"/>
    <col min="11019" max="11019" customWidth="1" width="10.81640625"/>
    <col min="11020" max="11020" customWidth="1" width="10.81640625"/>
    <col min="11021" max="11021" customWidth="1" width="10.81640625"/>
    <col min="11022" max="11022" customWidth="1" width="10.81640625"/>
    <col min="11023" max="11023" customWidth="1" width="10.81640625"/>
    <col min="11024" max="11024" customWidth="1" width="10.81640625"/>
    <col min="11025" max="11025" customWidth="1" width="10.81640625"/>
    <col min="11026" max="11026" customWidth="1" width="10.81640625"/>
    <col min="11027" max="11027" customWidth="1" width="10.81640625"/>
    <col min="11028" max="11028" customWidth="1" width="10.81640625"/>
    <col min="11029" max="11029" customWidth="1" width="10.81640625"/>
    <col min="11030" max="11030" customWidth="1" width="10.81640625"/>
    <col min="11031" max="11031" customWidth="1" width="10.81640625"/>
    <col min="11032" max="11032" customWidth="1" width="10.81640625"/>
    <col min="11033" max="11033" customWidth="1" width="10.81640625"/>
    <col min="11034" max="11034" customWidth="1" width="10.81640625"/>
    <col min="11035" max="11035" customWidth="1" width="10.81640625"/>
    <col min="11036" max="11036" customWidth="1" width="10.81640625"/>
    <col min="11037" max="11037" customWidth="1" width="10.81640625"/>
    <col min="11038" max="11038" customWidth="1" width="10.81640625"/>
    <col min="11039" max="11039" customWidth="1" width="10.81640625"/>
    <col min="11040" max="11040" customWidth="1" width="10.81640625"/>
    <col min="11041" max="11041" customWidth="1" width="10.81640625"/>
    <col min="11042" max="11042" customWidth="1" width="10.81640625"/>
    <col min="11043" max="11043" customWidth="1" width="10.81640625"/>
    <col min="11044" max="11044" customWidth="1" width="10.81640625"/>
    <col min="11045" max="11045" customWidth="1" width="10.81640625"/>
    <col min="11046" max="11046" customWidth="1" width="10.81640625"/>
    <col min="11047" max="11047" customWidth="1" width="10.81640625"/>
    <col min="11048" max="11048" customWidth="1" width="10.81640625"/>
    <col min="11049" max="11049" customWidth="1" width="10.81640625"/>
    <col min="11050" max="11050" customWidth="1" width="10.81640625"/>
    <col min="11051" max="11051" customWidth="1" width="10.81640625"/>
    <col min="11052" max="11052" customWidth="1" width="10.81640625"/>
    <col min="11053" max="11053" customWidth="1" width="10.81640625"/>
    <col min="11054" max="11054" customWidth="1" width="10.81640625"/>
    <col min="11055" max="11055" customWidth="1" width="10.81640625"/>
    <col min="11056" max="11056" customWidth="1" width="10.81640625"/>
    <col min="11057" max="11057" customWidth="1" width="10.81640625"/>
    <col min="11058" max="11058" customWidth="1" width="10.81640625"/>
    <col min="11059" max="11059" customWidth="1" width="10.81640625"/>
    <col min="11060" max="11060" customWidth="1" width="10.81640625"/>
    <col min="11061" max="11061" customWidth="1" width="10.81640625"/>
    <col min="11062" max="11062" customWidth="1" width="10.81640625"/>
    <col min="11063" max="11063" customWidth="1" width="10.81640625"/>
    <col min="11064" max="11064" customWidth="1" width="10.81640625"/>
    <col min="11065" max="11065" customWidth="1" width="10.81640625"/>
    <col min="11066" max="11066" customWidth="1" width="10.81640625"/>
    <col min="11067" max="11067" customWidth="1" width="10.81640625"/>
    <col min="11068" max="11068" customWidth="1" width="10.81640625"/>
    <col min="11069" max="11069" customWidth="1" width="10.81640625"/>
    <col min="11070" max="11070" customWidth="1" width="10.81640625"/>
    <col min="11071" max="11071" customWidth="1" width="10.81640625"/>
    <col min="11072" max="11072" customWidth="1" width="10.81640625"/>
    <col min="11073" max="11073" customWidth="1" width="10.81640625"/>
    <col min="11074" max="11074" customWidth="1" width="10.81640625"/>
    <col min="11075" max="11075" customWidth="1" width="10.81640625"/>
    <col min="11076" max="11076" customWidth="1" width="10.81640625"/>
    <col min="11077" max="11077" customWidth="1" width="10.81640625"/>
    <col min="11078" max="11078" customWidth="1" width="10.81640625"/>
    <col min="11079" max="11079" customWidth="1" width="10.81640625"/>
    <col min="11080" max="11080" customWidth="1" width="10.81640625"/>
    <col min="11081" max="11081" customWidth="1" width="10.81640625"/>
    <col min="11082" max="11082" customWidth="1" width="10.81640625"/>
    <col min="11083" max="11083" customWidth="1" width="10.81640625"/>
    <col min="11084" max="11084" customWidth="1" width="10.81640625"/>
    <col min="11085" max="11085" customWidth="1" width="10.81640625"/>
    <col min="11086" max="11086" customWidth="1" width="10.81640625"/>
    <col min="11087" max="11087" customWidth="1" width="10.81640625"/>
    <col min="11088" max="11088" customWidth="1" width="10.81640625"/>
    <col min="11089" max="11089" customWidth="1" width="10.81640625"/>
    <col min="11090" max="11090" customWidth="1" width="10.81640625"/>
    <col min="11091" max="11091" customWidth="1" width="10.81640625"/>
    <col min="11092" max="11092" customWidth="1" width="10.81640625"/>
    <col min="11093" max="11093" customWidth="1" width="10.81640625"/>
    <col min="11094" max="11094" customWidth="1" width="10.81640625"/>
    <col min="11095" max="11095" customWidth="1" width="10.81640625"/>
    <col min="11096" max="11096" customWidth="1" width="10.81640625"/>
    <col min="11097" max="11097" customWidth="1" width="10.81640625"/>
    <col min="11098" max="11098" customWidth="1" width="10.81640625"/>
    <col min="11099" max="11099" customWidth="1" width="10.81640625"/>
    <col min="11100" max="11100" customWidth="1" width="10.81640625"/>
    <col min="11101" max="11101" customWidth="1" width="10.81640625"/>
    <col min="11102" max="11102" customWidth="1" width="10.81640625"/>
    <col min="11103" max="11103" customWidth="1" width="10.81640625"/>
    <col min="11104" max="11104" customWidth="1" width="10.81640625"/>
    <col min="11105" max="11105" customWidth="1" width="10.81640625"/>
    <col min="11106" max="11106" customWidth="1" width="10.81640625"/>
    <col min="11107" max="11107" customWidth="1" width="10.81640625"/>
    <col min="11108" max="11108" customWidth="1" width="10.81640625"/>
    <col min="11109" max="11109" customWidth="1" width="10.81640625"/>
    <col min="11110" max="11110" customWidth="1" width="10.81640625"/>
    <col min="11111" max="11111" customWidth="1" width="10.81640625"/>
    <col min="11112" max="11112" customWidth="1" width="10.81640625"/>
    <col min="11113" max="11113" customWidth="1" width="10.81640625"/>
    <col min="11114" max="11114" customWidth="1" width="10.81640625"/>
    <col min="11115" max="11115" customWidth="1" width="10.81640625"/>
    <col min="11116" max="11116" customWidth="1" width="10.81640625"/>
    <col min="11117" max="11117" customWidth="1" width="10.81640625"/>
    <col min="11118" max="11118" customWidth="1" width="10.81640625"/>
    <col min="11119" max="11119" customWidth="1" width="10.81640625"/>
    <col min="11120" max="11120" customWidth="1" width="10.81640625"/>
    <col min="11121" max="11121" customWidth="1" width="10.81640625"/>
    <col min="11122" max="11122" customWidth="1" width="10.81640625"/>
    <col min="11123" max="11123" customWidth="1" width="10.81640625"/>
    <col min="11124" max="11124" customWidth="1" width="10.81640625"/>
    <col min="11125" max="11125" customWidth="1" width="10.81640625"/>
    <col min="11126" max="11126" customWidth="1" width="10.81640625"/>
    <col min="11127" max="11127" customWidth="1" width="10.81640625"/>
    <col min="11128" max="11128" customWidth="1" width="10.81640625"/>
    <col min="11129" max="11129" customWidth="1" width="10.81640625"/>
    <col min="11130" max="11130" customWidth="1" width="10.81640625"/>
    <col min="11131" max="11131" customWidth="1" width="10.81640625"/>
    <col min="11132" max="11132" customWidth="1" width="10.81640625"/>
    <col min="11133" max="11133" customWidth="1" width="10.81640625"/>
    <col min="11134" max="11134" customWidth="1" width="10.81640625"/>
    <col min="11135" max="11135" customWidth="1" width="10.81640625"/>
    <col min="11136" max="11136" customWidth="1" width="10.81640625"/>
    <col min="11137" max="11137" customWidth="1" width="10.81640625"/>
    <col min="11138" max="11138" customWidth="1" width="10.81640625"/>
    <col min="11139" max="11139" customWidth="1" width="10.81640625"/>
    <col min="11140" max="11140" customWidth="1" width="10.81640625"/>
    <col min="11141" max="11141" customWidth="1" width="10.81640625"/>
    <col min="11142" max="11142" customWidth="1" width="10.81640625"/>
    <col min="11143" max="11143" customWidth="1" width="10.81640625"/>
    <col min="11144" max="11144" customWidth="1" width="10.81640625"/>
    <col min="11145" max="11145" customWidth="1" width="10.81640625"/>
    <col min="11146" max="11146" customWidth="1" width="10.81640625"/>
    <col min="11147" max="11147" customWidth="1" width="10.81640625"/>
    <col min="11148" max="11148" customWidth="1" width="10.81640625"/>
    <col min="11149" max="11149" customWidth="1" width="10.81640625"/>
    <col min="11150" max="11150" customWidth="1" width="10.81640625"/>
    <col min="11151" max="11151" customWidth="1" width="10.81640625"/>
    <col min="11152" max="11152" customWidth="1" width="10.81640625"/>
    <col min="11153" max="11153" customWidth="1" width="10.81640625"/>
    <col min="11154" max="11154" customWidth="1" width="10.81640625"/>
    <col min="11155" max="11155" customWidth="1" width="10.81640625"/>
    <col min="11156" max="11156" customWidth="1" width="10.81640625"/>
    <col min="11157" max="11157" customWidth="1" width="10.81640625"/>
    <col min="11158" max="11158" customWidth="1" width="10.81640625"/>
    <col min="11159" max="11159" customWidth="1" width="10.81640625"/>
    <col min="11160" max="11160" customWidth="1" width="10.81640625"/>
    <col min="11161" max="11161" customWidth="1" width="10.81640625"/>
    <col min="11162" max="11162" customWidth="1" width="10.81640625"/>
    <col min="11163" max="11163" customWidth="1" width="10.81640625"/>
    <col min="11164" max="11164" customWidth="1" width="10.81640625"/>
    <col min="11165" max="11165" customWidth="1" width="10.81640625"/>
    <col min="11166" max="11166" customWidth="1" width="10.81640625"/>
    <col min="11167" max="11167" customWidth="1" width="10.81640625"/>
    <col min="11168" max="11168" customWidth="1" width="10.81640625"/>
    <col min="11169" max="11169" customWidth="1" width="10.81640625"/>
    <col min="11170" max="11170" customWidth="1" width="10.81640625"/>
    <col min="11171" max="11171" customWidth="1" width="10.81640625"/>
    <col min="11172" max="11172" customWidth="1" width="10.81640625"/>
    <col min="11173" max="11173" customWidth="1" width="10.81640625"/>
    <col min="11174" max="11174" customWidth="1" width="10.81640625"/>
    <col min="11175" max="11175" customWidth="1" width="10.81640625"/>
    <col min="11176" max="11176" customWidth="1" width="10.81640625"/>
    <col min="11177" max="11177" customWidth="1" width="10.81640625"/>
    <col min="11178" max="11178" customWidth="1" width="10.81640625"/>
    <col min="11179" max="11179" customWidth="1" width="10.81640625"/>
    <col min="11180" max="11180" customWidth="1" width="10.81640625"/>
    <col min="11181" max="11181" customWidth="1" width="10.81640625"/>
    <col min="11182" max="11182" customWidth="1" width="10.81640625"/>
    <col min="11183" max="11183" customWidth="1" width="10.81640625"/>
    <col min="11184" max="11184" customWidth="1" width="10.81640625"/>
    <col min="11185" max="11185" customWidth="1" width="10.81640625"/>
    <col min="11186" max="11186" customWidth="1" width="10.81640625"/>
    <col min="11187" max="11187" customWidth="1" width="10.81640625"/>
    <col min="11188" max="11188" customWidth="1" width="10.81640625"/>
    <col min="11189" max="11189" customWidth="1" width="10.81640625"/>
    <col min="11190" max="11190" customWidth="1" width="10.81640625"/>
    <col min="11191" max="11191" customWidth="1" width="10.81640625"/>
    <col min="11192" max="11192" customWidth="1" width="10.81640625"/>
    <col min="11193" max="11193" customWidth="1" width="10.81640625"/>
    <col min="11194" max="11194" customWidth="1" width="10.81640625"/>
    <col min="11195" max="11195" customWidth="1" width="10.81640625"/>
    <col min="11196" max="11196" customWidth="1" width="10.81640625"/>
    <col min="11197" max="11197" customWidth="1" width="10.81640625"/>
    <col min="11198" max="11198" customWidth="1" width="10.81640625"/>
    <col min="11199" max="11199" customWidth="1" width="10.81640625"/>
    <col min="11200" max="11200" customWidth="1" width="10.81640625"/>
    <col min="11201" max="11201" customWidth="1" width="10.81640625"/>
    <col min="11202" max="11202" customWidth="1" width="10.81640625"/>
    <col min="11203" max="11203" customWidth="1" width="10.81640625"/>
    <col min="11204" max="11204" customWidth="1" width="10.81640625"/>
    <col min="11205" max="11205" customWidth="1" width="10.81640625"/>
    <col min="11206" max="11206" customWidth="1" width="10.81640625"/>
    <col min="11207" max="11207" customWidth="1" width="10.81640625"/>
    <col min="11208" max="11208" customWidth="1" width="10.81640625"/>
    <col min="11209" max="11209" customWidth="1" width="10.81640625"/>
    <col min="11210" max="11210" customWidth="1" width="10.81640625"/>
    <col min="11211" max="11211" customWidth="1" width="10.81640625"/>
    <col min="11212" max="11212" customWidth="1" width="10.81640625"/>
    <col min="11213" max="11213" customWidth="1" width="10.81640625"/>
    <col min="11214" max="11214" customWidth="1" width="10.81640625"/>
    <col min="11215" max="11215" customWidth="1" width="10.81640625"/>
    <col min="11216" max="11216" customWidth="1" width="10.81640625"/>
    <col min="11217" max="11217" customWidth="1" width="10.81640625"/>
    <col min="11218" max="11218" customWidth="1" width="10.81640625"/>
    <col min="11219" max="11219" customWidth="1" width="10.81640625"/>
    <col min="11220" max="11220" customWidth="1" width="10.81640625"/>
    <col min="11221" max="11221" customWidth="1" width="10.81640625"/>
    <col min="11222" max="11222" customWidth="1" width="10.81640625"/>
    <col min="11223" max="11223" customWidth="1" width="10.81640625"/>
    <col min="11224" max="11224" customWidth="1" width="10.81640625"/>
    <col min="11225" max="11225" customWidth="1" width="10.81640625"/>
    <col min="11226" max="11226" customWidth="1" width="10.81640625"/>
    <col min="11227" max="11227" customWidth="1" width="10.81640625"/>
    <col min="11228" max="11228" customWidth="1" width="10.81640625"/>
    <col min="11229" max="11229" customWidth="1" width="10.81640625"/>
    <col min="11230" max="11230" customWidth="1" width="10.81640625"/>
    <col min="11231" max="11231" customWidth="1" width="10.81640625"/>
    <col min="11232" max="11232" customWidth="1" width="10.81640625"/>
    <col min="11233" max="11233" customWidth="1" width="10.81640625"/>
    <col min="11234" max="11234" customWidth="1" width="10.81640625"/>
    <col min="11235" max="11235" customWidth="1" width="10.81640625"/>
    <col min="11236" max="11236" customWidth="1" width="10.81640625"/>
    <col min="11237" max="11237" customWidth="1" width="10.81640625"/>
    <col min="11238" max="11238" customWidth="1" width="10.81640625"/>
    <col min="11239" max="11239" customWidth="1" width="10.81640625"/>
    <col min="11240" max="11240" customWidth="1" width="10.81640625"/>
    <col min="11241" max="11241" customWidth="1" width="10.81640625"/>
    <col min="11242" max="11242" customWidth="1" width="10.81640625"/>
    <col min="11243" max="11243" customWidth="1" width="10.81640625"/>
    <col min="11244" max="11244" customWidth="1" width="10.81640625"/>
    <col min="11245" max="11245" customWidth="1" width="10.81640625"/>
    <col min="11246" max="11246" customWidth="1" width="10.81640625"/>
    <col min="11247" max="11247" customWidth="1" width="10.81640625"/>
    <col min="11248" max="11248" customWidth="1" width="10.81640625"/>
    <col min="11249" max="11249" customWidth="1" width="10.81640625"/>
    <col min="11250" max="11250" customWidth="1" width="10.81640625"/>
    <col min="11251" max="11251" customWidth="1" width="10.81640625"/>
    <col min="11252" max="11252" customWidth="1" width="10.81640625"/>
    <col min="11253" max="11253" customWidth="1" width="10.81640625"/>
    <col min="11254" max="11254" customWidth="1" width="10.81640625"/>
    <col min="11255" max="11255" customWidth="1" width="10.81640625"/>
    <col min="11256" max="11256" customWidth="1" width="10.81640625"/>
    <col min="11257" max="11257" customWidth="1" width="10.81640625"/>
    <col min="11258" max="11258" customWidth="1" width="10.81640625"/>
    <col min="11259" max="11259" customWidth="1" width="10.81640625"/>
    <col min="11260" max="11260" customWidth="1" width="10.81640625"/>
    <col min="11261" max="11261" customWidth="1" width="10.81640625"/>
    <col min="11262" max="11262" customWidth="1" width="10.81640625"/>
    <col min="11263" max="11263" customWidth="1" width="10.81640625"/>
    <col min="11264" max="11264" customWidth="1" width="10.81640625"/>
    <col min="11265" max="11265" customWidth="1" width="10.81640625"/>
    <col min="11266" max="11266" customWidth="1" width="10.81640625"/>
    <col min="11267" max="11267" customWidth="1" width="10.81640625"/>
    <col min="11268" max="11268" customWidth="1" width="10.81640625"/>
    <col min="11269" max="11269" customWidth="1" width="10.81640625"/>
    <col min="11270" max="11270" customWidth="1" width="10.81640625"/>
    <col min="11271" max="11271" customWidth="1" width="10.81640625"/>
    <col min="11272" max="11272" customWidth="1" width="10.81640625"/>
    <col min="11273" max="11273" customWidth="1" width="10.81640625"/>
    <col min="11274" max="11274" customWidth="1" width="10.81640625"/>
    <col min="11275" max="11275" customWidth="1" width="10.81640625"/>
    <col min="11276" max="11276" customWidth="1" width="10.81640625"/>
    <col min="11277" max="11277" customWidth="1" width="10.81640625"/>
    <col min="11278" max="11278" customWidth="1" width="10.81640625"/>
    <col min="11279" max="11279" customWidth="1" width="10.81640625"/>
    <col min="11280" max="11280" customWidth="1" width="10.81640625"/>
    <col min="11281" max="11281" customWidth="1" width="10.81640625"/>
    <col min="11282" max="11282" customWidth="1" width="10.81640625"/>
    <col min="11283" max="11283" customWidth="1" width="10.81640625"/>
    <col min="11284" max="11284" customWidth="1" width="10.81640625"/>
    <col min="11285" max="11285" customWidth="1" width="10.81640625"/>
    <col min="11286" max="11286" customWidth="1" width="10.81640625"/>
    <col min="11287" max="11287" customWidth="1" width="10.81640625"/>
    <col min="11288" max="11288" customWidth="1" width="10.81640625"/>
    <col min="11289" max="11289" customWidth="1" width="10.81640625"/>
    <col min="11290" max="11290" customWidth="1" width="10.81640625"/>
    <col min="11291" max="11291" customWidth="1" width="10.81640625"/>
    <col min="11292" max="11292" customWidth="1" width="10.81640625"/>
    <col min="11293" max="11293" customWidth="1" width="10.81640625"/>
    <col min="11294" max="11294" customWidth="1" width="10.81640625"/>
    <col min="11295" max="11295" customWidth="1" width="10.81640625"/>
    <col min="11296" max="11296" customWidth="1" width="10.81640625"/>
    <col min="11297" max="11297" customWidth="1" width="10.81640625"/>
    <col min="11298" max="11298" customWidth="1" width="10.81640625"/>
    <col min="11299" max="11299" customWidth="1" width="10.81640625"/>
    <col min="11300" max="11300" customWidth="1" width="10.81640625"/>
    <col min="11301" max="11301" customWidth="1" width="10.81640625"/>
    <col min="11302" max="11302" customWidth="1" width="10.81640625"/>
    <col min="11303" max="11303" customWidth="1" width="10.81640625"/>
    <col min="11304" max="11304" customWidth="1" width="10.81640625"/>
    <col min="11305" max="11305" customWidth="1" width="10.81640625"/>
    <col min="11306" max="11306" customWidth="1" width="10.81640625"/>
    <col min="11307" max="11307" customWidth="1" width="10.81640625"/>
    <col min="11308" max="11308" customWidth="1" width="10.81640625"/>
    <col min="11309" max="11309" customWidth="1" width="10.81640625"/>
    <col min="11310" max="11310" customWidth="1" width="10.81640625"/>
    <col min="11311" max="11311" customWidth="1" width="10.81640625"/>
    <col min="11312" max="11312" customWidth="1" width="10.81640625"/>
    <col min="11313" max="11313" customWidth="1" width="10.81640625"/>
    <col min="11314" max="11314" customWidth="1" width="10.81640625"/>
    <col min="11315" max="11315" customWidth="1" width="10.81640625"/>
    <col min="11316" max="11316" customWidth="1" width="10.81640625"/>
    <col min="11317" max="11317" customWidth="1" width="10.81640625"/>
    <col min="11318" max="11318" customWidth="1" width="10.81640625"/>
    <col min="11319" max="11319" customWidth="1" width="10.81640625"/>
    <col min="11320" max="11320" customWidth="1" width="10.81640625"/>
    <col min="11321" max="11321" customWidth="1" width="10.81640625"/>
    <col min="11322" max="11322" customWidth="1" width="10.81640625"/>
    <col min="11323" max="11323" customWidth="1" width="10.81640625"/>
    <col min="11324" max="11324" customWidth="1" width="10.81640625"/>
    <col min="11325" max="11325" customWidth="1" width="10.81640625"/>
    <col min="11326" max="11326" customWidth="1" width="10.81640625"/>
    <col min="11327" max="11327" customWidth="1" width="10.81640625"/>
    <col min="11328" max="11328" customWidth="1" width="10.81640625"/>
    <col min="11329" max="11329" customWidth="1" width="10.81640625"/>
    <col min="11330" max="11330" customWidth="1" width="10.81640625"/>
    <col min="11331" max="11331" customWidth="1" width="10.81640625"/>
    <col min="11332" max="11332" customWidth="1" width="10.81640625"/>
    <col min="11333" max="11333" customWidth="1" width="10.81640625"/>
    <col min="11334" max="11334" customWidth="1" width="10.81640625"/>
    <col min="11335" max="11335" customWidth="1" width="10.81640625"/>
    <col min="11336" max="11336" customWidth="1" width="10.81640625"/>
    <col min="11337" max="11337" customWidth="1" width="10.81640625"/>
    <col min="11338" max="11338" customWidth="1" width="10.81640625"/>
    <col min="11339" max="11339" customWidth="1" width="10.81640625"/>
    <col min="11340" max="11340" customWidth="1" width="10.81640625"/>
    <col min="11341" max="11341" customWidth="1" width="10.81640625"/>
    <col min="11342" max="11342" customWidth="1" width="10.81640625"/>
    <col min="11343" max="11343" customWidth="1" width="10.81640625"/>
    <col min="11344" max="11344" customWidth="1" width="10.81640625"/>
    <col min="11345" max="11345" customWidth="1" width="10.81640625"/>
    <col min="11346" max="11346" customWidth="1" width="10.81640625"/>
    <col min="11347" max="11347" customWidth="1" width="10.81640625"/>
    <col min="11348" max="11348" customWidth="1" width="10.81640625"/>
    <col min="11349" max="11349" customWidth="1" width="10.81640625"/>
    <col min="11350" max="11350" customWidth="1" width="10.81640625"/>
    <col min="11351" max="11351" customWidth="1" width="10.81640625"/>
    <col min="11352" max="11352" customWidth="1" width="10.81640625"/>
    <col min="11353" max="11353" customWidth="1" width="10.81640625"/>
    <col min="11354" max="11354" customWidth="1" width="10.81640625"/>
    <col min="11355" max="11355" customWidth="1" width="10.81640625"/>
    <col min="11356" max="11356" customWidth="1" width="10.81640625"/>
    <col min="11357" max="11357" customWidth="1" width="10.81640625"/>
    <col min="11358" max="11358" customWidth="1" width="10.81640625"/>
    <col min="11359" max="11359" customWidth="1" width="10.81640625"/>
    <col min="11360" max="11360" customWidth="1" width="10.81640625"/>
    <col min="11361" max="11361" customWidth="1" width="10.81640625"/>
    <col min="11362" max="11362" customWidth="1" width="10.81640625"/>
    <col min="11363" max="11363" customWidth="1" width="10.81640625"/>
    <col min="11364" max="11364" customWidth="1" width="10.81640625"/>
    <col min="11365" max="11365" customWidth="1" width="10.81640625"/>
    <col min="11366" max="11366" customWidth="1" width="10.81640625"/>
    <col min="11367" max="11367" customWidth="1" width="10.81640625"/>
    <col min="11368" max="11368" customWidth="1" width="10.81640625"/>
    <col min="11369" max="11369" customWidth="1" width="10.81640625"/>
    <col min="11370" max="11370" customWidth="1" width="10.81640625"/>
    <col min="11371" max="11371" customWidth="1" width="10.81640625"/>
    <col min="11372" max="11372" customWidth="1" width="10.81640625"/>
    <col min="11373" max="11373" customWidth="1" width="10.81640625"/>
    <col min="11374" max="11374" customWidth="1" width="10.81640625"/>
    <col min="11375" max="11375" customWidth="1" width="10.81640625"/>
    <col min="11376" max="11376" customWidth="1" width="10.81640625"/>
    <col min="11377" max="11377" customWidth="1" width="10.81640625"/>
    <col min="11378" max="11378" customWidth="1" width="10.81640625"/>
    <col min="11379" max="11379" customWidth="1" width="10.81640625"/>
    <col min="11380" max="11380" customWidth="1" width="10.81640625"/>
    <col min="11381" max="11381" customWidth="1" width="10.81640625"/>
    <col min="11382" max="11382" customWidth="1" width="10.81640625"/>
    <col min="11383" max="11383" customWidth="1" width="10.81640625"/>
    <col min="11384" max="11384" customWidth="1" width="10.81640625"/>
    <col min="11385" max="11385" customWidth="1" width="10.81640625"/>
    <col min="11386" max="11386" customWidth="1" width="10.81640625"/>
    <col min="11387" max="11387" customWidth="1" width="10.81640625"/>
    <col min="11388" max="11388" customWidth="1" width="10.81640625"/>
    <col min="11389" max="11389" customWidth="1" width="10.81640625"/>
    <col min="11390" max="11390" customWidth="1" width="10.81640625"/>
    <col min="11391" max="11391" customWidth="1" width="10.81640625"/>
    <col min="11392" max="11392" customWidth="1" width="10.81640625"/>
    <col min="11393" max="11393" customWidth="1" width="10.81640625"/>
    <col min="11394" max="11394" customWidth="1" width="10.81640625"/>
    <col min="11395" max="11395" customWidth="1" width="10.81640625"/>
    <col min="11396" max="11396" customWidth="1" width="10.81640625"/>
    <col min="11397" max="11397" customWidth="1" width="10.81640625"/>
    <col min="11398" max="11398" customWidth="1" width="10.81640625"/>
    <col min="11399" max="11399" customWidth="1" width="10.81640625"/>
    <col min="11400" max="11400" customWidth="1" width="10.81640625"/>
    <col min="11401" max="11401" customWidth="1" width="10.81640625"/>
    <col min="11402" max="11402" customWidth="1" width="10.81640625"/>
    <col min="11403" max="11403" customWidth="1" width="10.81640625"/>
    <col min="11404" max="11404" customWidth="1" width="10.81640625"/>
    <col min="11405" max="11405" customWidth="1" width="10.81640625"/>
    <col min="11406" max="11406" customWidth="1" width="10.81640625"/>
    <col min="11407" max="11407" customWidth="1" width="10.81640625"/>
    <col min="11408" max="11408" customWidth="1" width="10.81640625"/>
    <col min="11409" max="11409" customWidth="1" width="10.81640625"/>
    <col min="11410" max="11410" customWidth="1" width="10.81640625"/>
    <col min="11411" max="11411" customWidth="1" width="10.81640625"/>
    <col min="11412" max="11412" customWidth="1" width="10.81640625"/>
    <col min="11413" max="11413" customWidth="1" width="10.81640625"/>
    <col min="11414" max="11414" customWidth="1" width="10.81640625"/>
    <col min="11415" max="11415" customWidth="1" width="10.81640625"/>
    <col min="11416" max="11416" customWidth="1" width="10.81640625"/>
    <col min="11417" max="11417" customWidth="1" width="10.81640625"/>
    <col min="11418" max="11418" customWidth="1" width="10.81640625"/>
    <col min="11419" max="11419" customWidth="1" width="10.81640625"/>
    <col min="11420" max="11420" customWidth="1" width="10.81640625"/>
    <col min="11421" max="11421" customWidth="1" width="10.81640625"/>
    <col min="11422" max="11422" customWidth="1" width="10.81640625"/>
    <col min="11423" max="11423" customWidth="1" width="10.81640625"/>
    <col min="11424" max="11424" customWidth="1" width="10.81640625"/>
    <col min="11425" max="11425" customWidth="1" width="10.81640625"/>
    <col min="11426" max="11426" customWidth="1" width="10.81640625"/>
    <col min="11427" max="11427" customWidth="1" width="10.81640625"/>
    <col min="11428" max="11428" customWidth="1" width="10.81640625"/>
    <col min="11429" max="11429" customWidth="1" width="10.81640625"/>
    <col min="11430" max="11430" customWidth="1" width="10.81640625"/>
    <col min="11431" max="11431" customWidth="1" width="10.81640625"/>
    <col min="11432" max="11432" customWidth="1" width="10.81640625"/>
    <col min="11433" max="11433" customWidth="1" width="10.81640625"/>
    <col min="11434" max="11434" customWidth="1" width="10.81640625"/>
    <col min="11435" max="11435" customWidth="1" width="10.81640625"/>
    <col min="11436" max="11436" customWidth="1" width="10.81640625"/>
    <col min="11437" max="11437" customWidth="1" width="10.81640625"/>
    <col min="11438" max="11438" customWidth="1" width="10.81640625"/>
    <col min="11439" max="11439" customWidth="1" width="10.81640625"/>
    <col min="11440" max="11440" customWidth="1" width="10.81640625"/>
    <col min="11441" max="11441" customWidth="1" width="10.81640625"/>
    <col min="11442" max="11442" customWidth="1" width="10.81640625"/>
    <col min="11443" max="11443" customWidth="1" width="10.81640625"/>
    <col min="11444" max="11444" customWidth="1" width="10.81640625"/>
    <col min="11445" max="11445" customWidth="1" width="10.81640625"/>
    <col min="11446" max="11446" customWidth="1" width="10.81640625"/>
    <col min="11447" max="11447" customWidth="1" width="10.81640625"/>
    <col min="11448" max="11448" customWidth="1" width="10.81640625"/>
    <col min="11449" max="11449" customWidth="1" width="10.81640625"/>
    <col min="11450" max="11450" customWidth="1" width="10.81640625"/>
    <col min="11451" max="11451" customWidth="1" width="10.81640625"/>
    <col min="11452" max="11452" customWidth="1" width="10.81640625"/>
    <col min="11453" max="11453" customWidth="1" width="10.81640625"/>
    <col min="11454" max="11454" customWidth="1" width="10.81640625"/>
    <col min="11455" max="11455" customWidth="1" width="10.81640625"/>
    <col min="11456" max="11456" customWidth="1" width="10.81640625"/>
    <col min="11457" max="11457" customWidth="1" width="10.81640625"/>
    <col min="11458" max="11458" customWidth="1" width="10.81640625"/>
    <col min="11459" max="11459" customWidth="1" width="10.81640625"/>
    <col min="11460" max="11460" customWidth="1" width="10.81640625"/>
    <col min="11461" max="11461" customWidth="1" width="10.81640625"/>
    <col min="11462" max="11462" customWidth="1" width="10.81640625"/>
    <col min="11463" max="11463" customWidth="1" width="10.81640625"/>
    <col min="11464" max="11464" customWidth="1" width="10.81640625"/>
    <col min="11465" max="11465" customWidth="1" width="10.81640625"/>
    <col min="11466" max="11466" customWidth="1" width="10.81640625"/>
    <col min="11467" max="11467" customWidth="1" width="10.81640625"/>
    <col min="11468" max="11468" customWidth="1" width="10.81640625"/>
    <col min="11469" max="11469" customWidth="1" width="10.81640625"/>
    <col min="11470" max="11470" customWidth="1" width="10.81640625"/>
    <col min="11471" max="11471" customWidth="1" width="10.81640625"/>
    <col min="11472" max="11472" customWidth="1" width="10.81640625"/>
    <col min="11473" max="11473" customWidth="1" width="10.81640625"/>
    <col min="11474" max="11474" customWidth="1" width="10.81640625"/>
    <col min="11475" max="11475" customWidth="1" width="10.81640625"/>
    <col min="11476" max="11476" customWidth="1" width="10.81640625"/>
    <col min="11477" max="11477" customWidth="1" width="10.81640625"/>
    <col min="11478" max="11478" customWidth="1" width="10.81640625"/>
    <col min="11479" max="11479" customWidth="1" width="10.81640625"/>
    <col min="11480" max="11480" customWidth="1" width="10.81640625"/>
    <col min="11481" max="11481" customWidth="1" width="10.81640625"/>
    <col min="11482" max="11482" customWidth="1" width="10.81640625"/>
    <col min="11483" max="11483" customWidth="1" width="10.81640625"/>
    <col min="11484" max="11484" customWidth="1" width="10.81640625"/>
    <col min="11485" max="11485" customWidth="1" width="10.81640625"/>
    <col min="11486" max="11486" customWidth="1" width="10.81640625"/>
    <col min="11487" max="11487" customWidth="1" width="10.81640625"/>
    <col min="11488" max="11488" customWidth="1" width="10.81640625"/>
    <col min="11489" max="11489" customWidth="1" width="10.81640625"/>
    <col min="11490" max="11490" customWidth="1" width="10.81640625"/>
    <col min="11491" max="11491" customWidth="1" width="10.81640625"/>
    <col min="11492" max="11492" customWidth="1" width="10.81640625"/>
    <col min="11493" max="11493" customWidth="1" width="10.81640625"/>
    <col min="11494" max="11494" customWidth="1" width="10.81640625"/>
    <col min="11495" max="11495" customWidth="1" width="10.81640625"/>
    <col min="11496" max="11496" customWidth="1" width="10.81640625"/>
    <col min="11497" max="11497" customWidth="1" width="10.81640625"/>
    <col min="11498" max="11498" customWidth="1" width="10.81640625"/>
    <col min="11499" max="11499" customWidth="1" width="10.81640625"/>
    <col min="11500" max="11500" customWidth="1" width="10.81640625"/>
    <col min="11501" max="11501" customWidth="1" width="10.81640625"/>
    <col min="11502" max="11502" customWidth="1" width="10.81640625"/>
    <col min="11503" max="11503" customWidth="1" width="10.81640625"/>
    <col min="11504" max="11504" customWidth="1" width="10.81640625"/>
    <col min="11505" max="11505" customWidth="1" width="10.81640625"/>
    <col min="11506" max="11506" customWidth="1" width="10.81640625"/>
    <col min="11507" max="11507" customWidth="1" width="10.81640625"/>
    <col min="11508" max="11508" customWidth="1" width="10.81640625"/>
    <col min="11509" max="11509" customWidth="1" width="10.81640625"/>
    <col min="11510" max="11510" customWidth="1" width="10.81640625"/>
    <col min="11511" max="11511" customWidth="1" width="10.81640625"/>
    <col min="11512" max="11512" customWidth="1" width="10.81640625"/>
    <col min="11513" max="11513" customWidth="1" width="10.81640625"/>
    <col min="11514" max="11514" customWidth="1" width="10.81640625"/>
    <col min="11515" max="11515" customWidth="1" width="10.81640625"/>
    <col min="11516" max="11516" customWidth="1" width="10.81640625"/>
    <col min="11517" max="11517" customWidth="1" width="10.81640625"/>
    <col min="11518" max="11518" customWidth="1" width="10.81640625"/>
    <col min="11519" max="11519" customWidth="1" width="10.81640625"/>
    <col min="11520" max="11520" customWidth="1" width="10.81640625"/>
    <col min="11521" max="11521" customWidth="1" width="10.81640625"/>
    <col min="11522" max="11522" customWidth="1" width="10.81640625"/>
    <col min="11523" max="11523" customWidth="1" width="10.81640625"/>
    <col min="11524" max="11524" customWidth="1" width="10.81640625"/>
    <col min="11525" max="11525" customWidth="1" width="10.81640625"/>
    <col min="11526" max="11526" customWidth="1" width="10.81640625"/>
    <col min="11527" max="11527" customWidth="1" width="10.81640625"/>
    <col min="11528" max="11528" customWidth="1" width="10.81640625"/>
    <col min="11529" max="11529" customWidth="1" width="10.81640625"/>
    <col min="11530" max="11530" customWidth="1" width="10.81640625"/>
    <col min="11531" max="11531" customWidth="1" width="10.81640625"/>
    <col min="11532" max="11532" customWidth="1" width="10.81640625"/>
    <col min="11533" max="11533" customWidth="1" width="10.81640625"/>
    <col min="11534" max="11534" customWidth="1" width="10.81640625"/>
    <col min="11535" max="11535" customWidth="1" width="10.81640625"/>
    <col min="11536" max="11536" customWidth="1" width="10.81640625"/>
    <col min="11537" max="11537" customWidth="1" width="10.81640625"/>
    <col min="11538" max="11538" customWidth="1" width="10.81640625"/>
    <col min="11539" max="11539" customWidth="1" width="10.81640625"/>
    <col min="11540" max="11540" customWidth="1" width="10.81640625"/>
    <col min="11541" max="11541" customWidth="1" width="10.81640625"/>
    <col min="11542" max="11542" customWidth="1" width="10.81640625"/>
    <col min="11543" max="11543" customWidth="1" width="10.81640625"/>
    <col min="11544" max="11544" customWidth="1" width="10.81640625"/>
    <col min="11545" max="11545" customWidth="1" width="10.81640625"/>
    <col min="11546" max="11546" customWidth="1" width="10.81640625"/>
    <col min="11547" max="11547" customWidth="1" width="10.81640625"/>
    <col min="11548" max="11548" customWidth="1" width="10.81640625"/>
    <col min="11549" max="11549" customWidth="1" width="10.81640625"/>
    <col min="11550" max="11550" customWidth="1" width="10.81640625"/>
    <col min="11551" max="11551" customWidth="1" width="10.81640625"/>
    <col min="11552" max="11552" customWidth="1" width="10.81640625"/>
    <col min="11553" max="11553" customWidth="1" width="10.81640625"/>
    <col min="11554" max="11554" customWidth="1" width="10.81640625"/>
    <col min="11555" max="11555" customWidth="1" width="10.81640625"/>
    <col min="11556" max="11556" customWidth="1" width="10.81640625"/>
    <col min="11557" max="11557" customWidth="1" width="10.81640625"/>
    <col min="11558" max="11558" customWidth="1" width="10.81640625"/>
    <col min="11559" max="11559" customWidth="1" width="10.81640625"/>
    <col min="11560" max="11560" customWidth="1" width="10.81640625"/>
    <col min="11561" max="11561" customWidth="1" width="10.81640625"/>
    <col min="11562" max="11562" customWidth="1" width="10.81640625"/>
    <col min="11563" max="11563" customWidth="1" width="10.81640625"/>
    <col min="11564" max="11564" customWidth="1" width="10.81640625"/>
    <col min="11565" max="11565" customWidth="1" width="10.81640625"/>
    <col min="11566" max="11566" customWidth="1" width="10.81640625"/>
    <col min="11567" max="11567" customWidth="1" width="10.81640625"/>
    <col min="11568" max="11568" customWidth="1" width="10.81640625"/>
    <col min="11569" max="11569" customWidth="1" width="10.81640625"/>
    <col min="11570" max="11570" customWidth="1" width="10.81640625"/>
    <col min="11571" max="11571" customWidth="1" width="10.81640625"/>
    <col min="11572" max="11572" customWidth="1" width="10.81640625"/>
    <col min="11573" max="11573" customWidth="1" width="10.81640625"/>
    <col min="11574" max="11574" customWidth="1" width="10.81640625"/>
    <col min="11575" max="11575" customWidth="1" width="10.81640625"/>
    <col min="11576" max="11576" customWidth="1" width="10.81640625"/>
    <col min="11577" max="11577" customWidth="1" width="10.81640625"/>
    <col min="11578" max="11578" customWidth="1" width="10.81640625"/>
    <col min="11579" max="11579" customWidth="1" width="10.81640625"/>
    <col min="11580" max="11580" customWidth="1" width="10.81640625"/>
    <col min="11581" max="11581" customWidth="1" width="10.81640625"/>
    <col min="11582" max="11582" customWidth="1" width="10.81640625"/>
    <col min="11583" max="11583" customWidth="1" width="10.81640625"/>
    <col min="11584" max="11584" customWidth="1" width="10.81640625"/>
    <col min="11585" max="11585" customWidth="1" width="10.81640625"/>
    <col min="11586" max="11586" customWidth="1" width="10.81640625"/>
    <col min="11587" max="11587" customWidth="1" width="10.81640625"/>
    <col min="11588" max="11588" customWidth="1" width="10.81640625"/>
    <col min="11589" max="11589" customWidth="1" width="10.81640625"/>
    <col min="11590" max="11590" customWidth="1" width="10.81640625"/>
    <col min="11591" max="11591" customWidth="1" width="10.81640625"/>
    <col min="11592" max="11592" customWidth="1" width="10.81640625"/>
    <col min="11593" max="11593" customWidth="1" width="10.81640625"/>
    <col min="11594" max="11594" customWidth="1" width="10.81640625"/>
    <col min="11595" max="11595" customWidth="1" width="10.81640625"/>
    <col min="11596" max="11596" customWidth="1" width="10.81640625"/>
    <col min="11597" max="11597" customWidth="1" width="10.81640625"/>
    <col min="11598" max="11598" customWidth="1" width="10.81640625"/>
    <col min="11599" max="11599" customWidth="1" width="10.81640625"/>
    <col min="11600" max="11600" customWidth="1" width="10.81640625"/>
    <col min="11601" max="11601" customWidth="1" width="10.81640625"/>
    <col min="11602" max="11602" customWidth="1" width="10.81640625"/>
    <col min="11603" max="11603" customWidth="1" width="10.81640625"/>
    <col min="11604" max="11604" customWidth="1" width="10.81640625"/>
    <col min="11605" max="11605" customWidth="1" width="10.81640625"/>
    <col min="11606" max="11606" customWidth="1" width="10.81640625"/>
    <col min="11607" max="11607" customWidth="1" width="10.81640625"/>
    <col min="11608" max="11608" customWidth="1" width="10.81640625"/>
    <col min="11609" max="11609" customWidth="1" width="10.81640625"/>
    <col min="11610" max="11610" customWidth="1" width="10.81640625"/>
    <col min="11611" max="11611" customWidth="1" width="10.81640625"/>
    <col min="11612" max="11612" customWidth="1" width="10.81640625"/>
    <col min="11613" max="11613" customWidth="1" width="10.81640625"/>
    <col min="11614" max="11614" customWidth="1" width="10.81640625"/>
    <col min="11615" max="11615" customWidth="1" width="10.81640625"/>
    <col min="11616" max="11616" customWidth="1" width="10.81640625"/>
    <col min="11617" max="11617" customWidth="1" width="10.81640625"/>
    <col min="11618" max="11618" customWidth="1" width="10.81640625"/>
    <col min="11619" max="11619" customWidth="1" width="10.81640625"/>
    <col min="11620" max="11620" customWidth="1" width="10.81640625"/>
    <col min="11621" max="11621" customWidth="1" width="10.81640625"/>
    <col min="11622" max="11622" customWidth="1" width="10.81640625"/>
    <col min="11623" max="11623" customWidth="1" width="10.81640625"/>
    <col min="11624" max="11624" customWidth="1" width="10.81640625"/>
    <col min="11625" max="11625" customWidth="1" width="10.81640625"/>
    <col min="11626" max="11626" customWidth="1" width="10.81640625"/>
    <col min="11627" max="11627" customWidth="1" width="10.81640625"/>
    <col min="11628" max="11628" customWidth="1" width="10.81640625"/>
    <col min="11629" max="11629" customWidth="1" width="10.81640625"/>
    <col min="11630" max="11630" customWidth="1" width="10.81640625"/>
    <col min="11631" max="11631" customWidth="1" width="10.81640625"/>
    <col min="11632" max="11632" customWidth="1" width="10.81640625"/>
    <col min="11633" max="11633" customWidth="1" width="10.81640625"/>
    <col min="11634" max="11634" customWidth="1" width="10.81640625"/>
    <col min="11635" max="11635" customWidth="1" width="10.81640625"/>
    <col min="11636" max="11636" customWidth="1" width="10.81640625"/>
    <col min="11637" max="11637" customWidth="1" width="10.81640625"/>
    <col min="11638" max="11638" customWidth="1" width="10.81640625"/>
    <col min="11639" max="11639" customWidth="1" width="10.81640625"/>
    <col min="11640" max="11640" customWidth="1" width="10.81640625"/>
    <col min="11641" max="11641" customWidth="1" width="10.81640625"/>
    <col min="11642" max="11642" customWidth="1" width="10.81640625"/>
    <col min="11643" max="11643" customWidth="1" width="10.81640625"/>
    <col min="11644" max="11644" customWidth="1" width="10.81640625"/>
    <col min="11645" max="11645" customWidth="1" width="10.81640625"/>
    <col min="11646" max="11646" customWidth="1" width="10.81640625"/>
    <col min="11647" max="11647" customWidth="1" width="10.81640625"/>
    <col min="11648" max="11648" customWidth="1" width="10.81640625"/>
    <col min="11649" max="11649" customWidth="1" width="10.81640625"/>
    <col min="11650" max="11650" customWidth="1" width="10.81640625"/>
    <col min="11651" max="11651" customWidth="1" width="10.81640625"/>
    <col min="11652" max="11652" customWidth="1" width="10.81640625"/>
    <col min="11653" max="11653" customWidth="1" width="10.81640625"/>
    <col min="11654" max="11654" customWidth="1" width="10.81640625"/>
    <col min="11655" max="11655" customWidth="1" width="10.81640625"/>
    <col min="11656" max="11656" customWidth="1" width="10.81640625"/>
    <col min="11657" max="11657" customWidth="1" width="10.81640625"/>
    <col min="11658" max="11658" customWidth="1" width="10.81640625"/>
    <col min="11659" max="11659" customWidth="1" width="10.81640625"/>
    <col min="11660" max="11660" customWidth="1" width="10.81640625"/>
    <col min="11661" max="11661" customWidth="1" width="10.81640625"/>
    <col min="11662" max="11662" customWidth="1" width="10.81640625"/>
    <col min="11663" max="11663" customWidth="1" width="10.81640625"/>
    <col min="11664" max="11664" customWidth="1" width="10.81640625"/>
    <col min="11665" max="11665" customWidth="1" width="10.81640625"/>
    <col min="11666" max="11666" customWidth="1" width="10.81640625"/>
    <col min="11667" max="11667" customWidth="1" width="10.81640625"/>
    <col min="11668" max="11668" customWidth="1" width="10.81640625"/>
    <col min="11669" max="11669" customWidth="1" width="10.81640625"/>
    <col min="11670" max="11670" customWidth="1" width="10.81640625"/>
    <col min="11671" max="11671" customWidth="1" width="10.81640625"/>
    <col min="11672" max="11672" customWidth="1" width="10.81640625"/>
    <col min="11673" max="11673" customWidth="1" width="10.81640625"/>
    <col min="11674" max="11674" customWidth="1" width="10.81640625"/>
    <col min="11675" max="11675" customWidth="1" width="10.81640625"/>
    <col min="11676" max="11676" customWidth="1" width="10.81640625"/>
    <col min="11677" max="11677" customWidth="1" width="10.81640625"/>
    <col min="11678" max="11678" customWidth="1" width="10.81640625"/>
    <col min="11679" max="11679" customWidth="1" width="10.81640625"/>
    <col min="11680" max="11680" customWidth="1" width="10.81640625"/>
    <col min="11681" max="11681" customWidth="1" width="10.81640625"/>
    <col min="11682" max="11682" customWidth="1" width="10.81640625"/>
    <col min="11683" max="11683" customWidth="1" width="10.81640625"/>
    <col min="11684" max="11684" customWidth="1" width="10.81640625"/>
    <col min="11685" max="11685" customWidth="1" width="10.81640625"/>
    <col min="11686" max="11686" customWidth="1" width="10.81640625"/>
    <col min="11687" max="11687" customWidth="1" width="10.81640625"/>
    <col min="11688" max="11688" customWidth="1" width="10.81640625"/>
    <col min="11689" max="11689" customWidth="1" width="10.81640625"/>
    <col min="11690" max="11690" customWidth="1" width="10.81640625"/>
    <col min="11691" max="11691" customWidth="1" width="10.81640625"/>
    <col min="11692" max="11692" customWidth="1" width="10.81640625"/>
    <col min="11693" max="11693" customWidth="1" width="10.81640625"/>
    <col min="11694" max="11694" customWidth="1" width="10.81640625"/>
    <col min="11695" max="11695" customWidth="1" width="10.81640625"/>
    <col min="11696" max="11696" customWidth="1" width="10.81640625"/>
    <col min="11697" max="11697" customWidth="1" width="10.81640625"/>
    <col min="11698" max="11698" customWidth="1" width="10.81640625"/>
    <col min="11699" max="11699" customWidth="1" width="10.81640625"/>
    <col min="11700" max="11700" customWidth="1" width="10.81640625"/>
    <col min="11701" max="11701" customWidth="1" width="10.81640625"/>
    <col min="11702" max="11702" customWidth="1" width="10.81640625"/>
    <col min="11703" max="11703" customWidth="1" width="10.81640625"/>
    <col min="11704" max="11704" customWidth="1" width="10.81640625"/>
    <col min="11705" max="11705" customWidth="1" width="10.81640625"/>
    <col min="11706" max="11706" customWidth="1" width="10.81640625"/>
    <col min="11707" max="11707" customWidth="1" width="10.81640625"/>
    <col min="11708" max="11708" customWidth="1" width="10.81640625"/>
    <col min="11709" max="11709" customWidth="1" width="10.81640625"/>
    <col min="11710" max="11710" customWidth="1" width="10.81640625"/>
    <col min="11711" max="11711" customWidth="1" width="10.81640625"/>
    <col min="11712" max="11712" customWidth="1" width="10.81640625"/>
    <col min="11713" max="11713" customWidth="1" width="10.81640625"/>
    <col min="11714" max="11714" customWidth="1" width="10.81640625"/>
    <col min="11715" max="11715" customWidth="1" width="10.81640625"/>
    <col min="11716" max="11716" customWidth="1" width="10.81640625"/>
    <col min="11717" max="11717" customWidth="1" width="10.81640625"/>
    <col min="11718" max="11718" customWidth="1" width="10.81640625"/>
    <col min="11719" max="11719" customWidth="1" width="10.81640625"/>
    <col min="11720" max="11720" customWidth="1" width="10.81640625"/>
    <col min="11721" max="11721" customWidth="1" width="10.81640625"/>
    <col min="11722" max="11722" customWidth="1" width="10.81640625"/>
    <col min="11723" max="11723" customWidth="1" width="10.81640625"/>
    <col min="11724" max="11724" customWidth="1" width="10.81640625"/>
    <col min="11725" max="11725" customWidth="1" width="10.81640625"/>
    <col min="11726" max="11726" customWidth="1" width="10.81640625"/>
    <col min="11727" max="11727" customWidth="1" width="10.81640625"/>
    <col min="11728" max="11728" customWidth="1" width="10.81640625"/>
    <col min="11729" max="11729" customWidth="1" width="10.81640625"/>
    <col min="11730" max="11730" customWidth="1" width="10.81640625"/>
    <col min="11731" max="11731" customWidth="1" width="10.81640625"/>
    <col min="11732" max="11732" customWidth="1" width="10.81640625"/>
    <col min="11733" max="11733" customWidth="1" width="10.81640625"/>
    <col min="11734" max="11734" customWidth="1" width="10.81640625"/>
    <col min="11735" max="11735" customWidth="1" width="10.81640625"/>
    <col min="11736" max="11736" customWidth="1" width="10.81640625"/>
    <col min="11737" max="11737" customWidth="1" width="10.81640625"/>
    <col min="11738" max="11738" customWidth="1" width="10.81640625"/>
    <col min="11739" max="11739" customWidth="1" width="10.81640625"/>
    <col min="11740" max="11740" customWidth="1" width="10.81640625"/>
    <col min="11741" max="11741" customWidth="1" width="10.81640625"/>
    <col min="11742" max="11742" customWidth="1" width="10.81640625"/>
    <col min="11743" max="11743" customWidth="1" width="10.81640625"/>
    <col min="11744" max="11744" customWidth="1" width="10.81640625"/>
    <col min="11745" max="11745" customWidth="1" width="10.81640625"/>
    <col min="11746" max="11746" customWidth="1" width="10.81640625"/>
    <col min="11747" max="11747" customWidth="1" width="10.81640625"/>
    <col min="11748" max="11748" customWidth="1" width="10.81640625"/>
    <col min="11749" max="11749" customWidth="1" width="10.81640625"/>
    <col min="11750" max="11750" customWidth="1" width="10.81640625"/>
    <col min="11751" max="11751" customWidth="1" width="10.81640625"/>
    <col min="11752" max="11752" customWidth="1" width="10.81640625"/>
    <col min="11753" max="11753" customWidth="1" width="10.81640625"/>
    <col min="11754" max="11754" customWidth="1" width="10.81640625"/>
    <col min="11755" max="11755" customWidth="1" width="10.81640625"/>
    <col min="11756" max="11756" customWidth="1" width="10.81640625"/>
    <col min="11757" max="11757" customWidth="1" width="10.81640625"/>
    <col min="11758" max="11758" customWidth="1" width="10.81640625"/>
    <col min="11759" max="11759" customWidth="1" width="10.81640625"/>
    <col min="11760" max="11760" customWidth="1" width="10.81640625"/>
    <col min="11761" max="11761" customWidth="1" width="10.81640625"/>
    <col min="11762" max="11762" customWidth="1" width="10.81640625"/>
    <col min="11763" max="11763" customWidth="1" width="10.81640625"/>
    <col min="11764" max="11764" customWidth="1" width="10.81640625"/>
    <col min="11765" max="11765" customWidth="1" width="10.81640625"/>
    <col min="11766" max="11766" customWidth="1" width="10.81640625"/>
    <col min="11767" max="11767" customWidth="1" width="10.81640625"/>
    <col min="11768" max="11768" customWidth="1" width="10.81640625"/>
    <col min="11769" max="11769" customWidth="1" width="10.81640625"/>
    <col min="11770" max="11770" customWidth="1" width="10.81640625"/>
    <col min="11771" max="11771" customWidth="1" width="10.81640625"/>
    <col min="11772" max="11772" customWidth="1" width="10.81640625"/>
    <col min="11773" max="11773" customWidth="1" width="10.81640625"/>
    <col min="11774" max="11774" customWidth="1" width="10.81640625"/>
    <col min="11775" max="11775" customWidth="1" width="10.81640625"/>
    <col min="11776" max="11776" customWidth="1" width="10.81640625"/>
    <col min="11777" max="11777" customWidth="1" width="10.81640625"/>
    <col min="11778" max="11778" customWidth="1" width="10.81640625"/>
    <col min="11779" max="11779" customWidth="1" width="10.81640625"/>
    <col min="11780" max="11780" customWidth="1" width="10.81640625"/>
    <col min="11781" max="11781" customWidth="1" width="10.81640625"/>
    <col min="11782" max="11782" customWidth="1" width="10.81640625"/>
    <col min="11783" max="11783" customWidth="1" width="10.81640625"/>
    <col min="11784" max="11784" customWidth="1" width="10.81640625"/>
    <col min="11785" max="11785" customWidth="1" width="10.81640625"/>
    <col min="11786" max="11786" customWidth="1" width="10.81640625"/>
    <col min="11787" max="11787" customWidth="1" width="10.81640625"/>
    <col min="11788" max="11788" customWidth="1" width="10.81640625"/>
    <col min="11789" max="11789" customWidth="1" width="10.81640625"/>
    <col min="11790" max="11790" customWidth="1" width="10.81640625"/>
    <col min="11791" max="11791" customWidth="1" width="10.81640625"/>
    <col min="11792" max="11792" customWidth="1" width="10.81640625"/>
    <col min="11793" max="11793" customWidth="1" width="10.81640625"/>
    <col min="11794" max="11794" customWidth="1" width="10.81640625"/>
    <col min="11795" max="11795" customWidth="1" width="10.81640625"/>
    <col min="11796" max="11796" customWidth="1" width="10.81640625"/>
    <col min="11797" max="11797" customWidth="1" width="10.81640625"/>
    <col min="11798" max="11798" customWidth="1" width="10.81640625"/>
    <col min="11799" max="11799" customWidth="1" width="10.81640625"/>
    <col min="11800" max="11800" customWidth="1" width="10.81640625"/>
    <col min="11801" max="11801" customWidth="1" width="10.81640625"/>
    <col min="11802" max="11802" customWidth="1" width="10.81640625"/>
    <col min="11803" max="11803" customWidth="1" width="10.81640625"/>
    <col min="11804" max="11804" customWidth="1" width="10.81640625"/>
    <col min="11805" max="11805" customWidth="1" width="10.81640625"/>
    <col min="11806" max="11806" customWidth="1" width="10.81640625"/>
    <col min="11807" max="11807" customWidth="1" width="10.81640625"/>
    <col min="11808" max="11808" customWidth="1" width="10.81640625"/>
    <col min="11809" max="11809" customWidth="1" width="10.81640625"/>
    <col min="11810" max="11810" customWidth="1" width="10.81640625"/>
    <col min="11811" max="11811" customWidth="1" width="10.81640625"/>
    <col min="11812" max="11812" customWidth="1" width="10.81640625"/>
    <col min="11813" max="11813" customWidth="1" width="10.81640625"/>
    <col min="11814" max="11814" customWidth="1" width="10.81640625"/>
    <col min="11815" max="11815" customWidth="1" width="10.81640625"/>
    <col min="11816" max="11816" customWidth="1" width="10.81640625"/>
    <col min="11817" max="11817" customWidth="1" width="10.81640625"/>
    <col min="11818" max="11818" customWidth="1" width="10.81640625"/>
    <col min="11819" max="11819" customWidth="1" width="10.81640625"/>
    <col min="11820" max="11820" customWidth="1" width="10.81640625"/>
    <col min="11821" max="11821" customWidth="1" width="10.81640625"/>
    <col min="11822" max="11822" customWidth="1" width="10.81640625"/>
    <col min="11823" max="11823" customWidth="1" width="10.81640625"/>
    <col min="11824" max="11824" customWidth="1" width="10.81640625"/>
    <col min="11825" max="11825" customWidth="1" width="10.81640625"/>
    <col min="11826" max="11826" customWidth="1" width="10.81640625"/>
    <col min="11827" max="11827" customWidth="1" width="10.81640625"/>
    <col min="11828" max="11828" customWidth="1" width="10.81640625"/>
    <col min="11829" max="11829" customWidth="1" width="10.81640625"/>
    <col min="11830" max="11830" customWidth="1" width="10.81640625"/>
    <col min="11831" max="11831" customWidth="1" width="10.81640625"/>
    <col min="11832" max="11832" customWidth="1" width="10.81640625"/>
    <col min="11833" max="11833" customWidth="1" width="10.81640625"/>
    <col min="11834" max="11834" customWidth="1" width="10.81640625"/>
    <col min="11835" max="11835" customWidth="1" width="10.81640625"/>
    <col min="11836" max="11836" customWidth="1" width="10.81640625"/>
    <col min="11837" max="11837" customWidth="1" width="10.81640625"/>
    <col min="11838" max="11838" customWidth="1" width="10.81640625"/>
    <col min="11839" max="11839" customWidth="1" width="10.81640625"/>
    <col min="11840" max="11840" customWidth="1" width="10.81640625"/>
    <col min="11841" max="11841" customWidth="1" width="10.81640625"/>
    <col min="11842" max="11842" customWidth="1" width="10.81640625"/>
    <col min="11843" max="11843" customWidth="1" width="10.81640625"/>
    <col min="11844" max="11844" customWidth="1" width="10.81640625"/>
    <col min="11845" max="11845" customWidth="1" width="10.81640625"/>
    <col min="11846" max="11846" customWidth="1" width="10.81640625"/>
    <col min="11847" max="11847" customWidth="1" width="10.81640625"/>
    <col min="11848" max="11848" customWidth="1" width="10.81640625"/>
    <col min="11849" max="11849" customWidth="1" width="10.81640625"/>
    <col min="11850" max="11850" customWidth="1" width="10.81640625"/>
    <col min="11851" max="11851" customWidth="1" width="10.81640625"/>
    <col min="11852" max="11852" customWidth="1" width="10.81640625"/>
    <col min="11853" max="11853" customWidth="1" width="10.81640625"/>
    <col min="11854" max="11854" customWidth="1" width="10.81640625"/>
    <col min="11855" max="11855" customWidth="1" width="10.81640625"/>
    <col min="11856" max="11856" customWidth="1" width="10.81640625"/>
    <col min="11857" max="11857" customWidth="1" width="10.81640625"/>
    <col min="11858" max="11858" customWidth="1" width="10.81640625"/>
    <col min="11859" max="11859" customWidth="1" width="10.81640625"/>
    <col min="11860" max="11860" customWidth="1" width="10.81640625"/>
    <col min="11861" max="11861" customWidth="1" width="10.81640625"/>
    <col min="11862" max="11862" customWidth="1" width="10.81640625"/>
    <col min="11863" max="11863" customWidth="1" width="10.81640625"/>
    <col min="11864" max="11864" customWidth="1" width="10.81640625"/>
    <col min="11865" max="11865" customWidth="1" width="10.81640625"/>
    <col min="11866" max="11866" customWidth="1" width="10.81640625"/>
    <col min="11867" max="11867" customWidth="1" width="10.81640625"/>
    <col min="11868" max="11868" customWidth="1" width="10.81640625"/>
    <col min="11869" max="11869" customWidth="1" width="10.81640625"/>
    <col min="11870" max="11870" customWidth="1" width="10.81640625"/>
    <col min="11871" max="11871" customWidth="1" width="10.81640625"/>
    <col min="11872" max="11872" customWidth="1" width="10.81640625"/>
    <col min="11873" max="11873" customWidth="1" width="10.81640625"/>
    <col min="11874" max="11874" customWidth="1" width="10.81640625"/>
    <col min="11875" max="11875" customWidth="1" width="10.81640625"/>
    <col min="11876" max="11876" customWidth="1" width="10.81640625"/>
    <col min="11877" max="11877" customWidth="1" width="10.81640625"/>
    <col min="11878" max="11878" customWidth="1" width="10.81640625"/>
    <col min="11879" max="11879" customWidth="1" width="10.81640625"/>
    <col min="11880" max="11880" customWidth="1" width="10.81640625"/>
    <col min="11881" max="11881" customWidth="1" width="10.81640625"/>
    <col min="11882" max="11882" customWidth="1" width="10.81640625"/>
    <col min="11883" max="11883" customWidth="1" width="10.81640625"/>
    <col min="11884" max="11884" customWidth="1" width="10.81640625"/>
    <col min="11885" max="11885" customWidth="1" width="10.81640625"/>
    <col min="11886" max="11886" customWidth="1" width="10.81640625"/>
    <col min="11887" max="11887" customWidth="1" width="10.81640625"/>
    <col min="11888" max="11888" customWidth="1" width="10.81640625"/>
    <col min="11889" max="11889" customWidth="1" width="10.81640625"/>
    <col min="11890" max="11890" customWidth="1" width="10.81640625"/>
    <col min="11891" max="11891" customWidth="1" width="10.81640625"/>
    <col min="11892" max="11892" customWidth="1" width="10.81640625"/>
    <col min="11893" max="11893" customWidth="1" width="10.81640625"/>
    <col min="11894" max="11894" customWidth="1" width="10.81640625"/>
    <col min="11895" max="11895" customWidth="1" width="10.81640625"/>
    <col min="11896" max="11896" customWidth="1" width="10.81640625"/>
    <col min="11897" max="11897" customWidth="1" width="10.81640625"/>
    <col min="11898" max="11898" customWidth="1" width="10.81640625"/>
    <col min="11899" max="11899" customWidth="1" width="10.81640625"/>
    <col min="11900" max="11900" customWidth="1" width="10.81640625"/>
    <col min="11901" max="11901" customWidth="1" width="10.81640625"/>
    <col min="11902" max="11902" customWidth="1" width="10.81640625"/>
    <col min="11903" max="11903" customWidth="1" width="10.81640625"/>
    <col min="11904" max="11904" customWidth="1" width="10.81640625"/>
    <col min="11905" max="11905" customWidth="1" width="10.81640625"/>
    <col min="11906" max="11906" customWidth="1" width="10.81640625"/>
    <col min="11907" max="11907" customWidth="1" width="10.81640625"/>
    <col min="11908" max="11908" customWidth="1" width="10.81640625"/>
    <col min="11909" max="11909" customWidth="1" width="10.81640625"/>
    <col min="11910" max="11910" customWidth="1" width="10.81640625"/>
    <col min="11911" max="11911" customWidth="1" width="10.81640625"/>
    <col min="11912" max="11912" customWidth="1" width="10.81640625"/>
    <col min="11913" max="11913" customWidth="1" width="10.81640625"/>
    <col min="11914" max="11914" customWidth="1" width="10.81640625"/>
    <col min="11915" max="11915" customWidth="1" width="10.81640625"/>
    <col min="11916" max="11916" customWidth="1" width="10.81640625"/>
    <col min="11917" max="11917" customWidth="1" width="10.81640625"/>
    <col min="11918" max="11918" customWidth="1" width="10.81640625"/>
    <col min="11919" max="11919" customWidth="1" width="10.81640625"/>
    <col min="11920" max="11920" customWidth="1" width="10.81640625"/>
    <col min="11921" max="11921" customWidth="1" width="10.81640625"/>
    <col min="11922" max="11922" customWidth="1" width="10.81640625"/>
    <col min="11923" max="11923" customWidth="1" width="10.81640625"/>
    <col min="11924" max="11924" customWidth="1" width="10.81640625"/>
    <col min="11925" max="11925" customWidth="1" width="10.81640625"/>
    <col min="11926" max="11926" customWidth="1" width="10.81640625"/>
    <col min="11927" max="11927" customWidth="1" width="10.81640625"/>
    <col min="11928" max="11928" customWidth="1" width="10.81640625"/>
    <col min="11929" max="11929" customWidth="1" width="10.81640625"/>
    <col min="11930" max="11930" customWidth="1" width="10.81640625"/>
    <col min="11931" max="11931" customWidth="1" width="10.81640625"/>
    <col min="11932" max="11932" customWidth="1" width="10.81640625"/>
    <col min="11933" max="11933" customWidth="1" width="10.81640625"/>
    <col min="11934" max="11934" customWidth="1" width="10.81640625"/>
    <col min="11935" max="11935" customWidth="1" width="10.81640625"/>
    <col min="11936" max="11936" customWidth="1" width="10.81640625"/>
    <col min="11937" max="11937" customWidth="1" width="10.81640625"/>
    <col min="11938" max="11938" customWidth="1" width="10.81640625"/>
    <col min="11939" max="11939" customWidth="1" width="10.81640625"/>
    <col min="11940" max="11940" customWidth="1" width="10.81640625"/>
    <col min="11941" max="11941" customWidth="1" width="10.81640625"/>
    <col min="11942" max="11942" customWidth="1" width="10.81640625"/>
    <col min="11943" max="11943" customWidth="1" width="10.81640625"/>
    <col min="11944" max="11944" customWidth="1" width="10.81640625"/>
    <col min="11945" max="11945" customWidth="1" width="10.81640625"/>
    <col min="11946" max="11946" customWidth="1" width="10.81640625"/>
    <col min="11947" max="11947" customWidth="1" width="10.81640625"/>
    <col min="11948" max="11948" customWidth="1" width="10.81640625"/>
    <col min="11949" max="11949" customWidth="1" width="10.81640625"/>
    <col min="11950" max="11950" customWidth="1" width="10.81640625"/>
    <col min="11951" max="11951" customWidth="1" width="10.81640625"/>
    <col min="11952" max="11952" customWidth="1" width="10.81640625"/>
    <col min="11953" max="11953" customWidth="1" width="10.81640625"/>
    <col min="11954" max="11954" customWidth="1" width="10.81640625"/>
    <col min="11955" max="11955" customWidth="1" width="10.81640625"/>
    <col min="11956" max="11956" customWidth="1" width="10.81640625"/>
    <col min="11957" max="11957" customWidth="1" width="10.81640625"/>
    <col min="11958" max="11958" customWidth="1" width="10.81640625"/>
    <col min="11959" max="11959" customWidth="1" width="10.81640625"/>
    <col min="11960" max="11960" customWidth="1" width="10.81640625"/>
    <col min="11961" max="11961" customWidth="1" width="10.81640625"/>
    <col min="11962" max="11962" customWidth="1" width="10.81640625"/>
    <col min="11963" max="11963" customWidth="1" width="10.81640625"/>
    <col min="11964" max="11964" customWidth="1" width="10.81640625"/>
    <col min="11965" max="11965" customWidth="1" width="10.81640625"/>
    <col min="11966" max="11966" customWidth="1" width="10.81640625"/>
    <col min="11967" max="11967" customWidth="1" width="10.81640625"/>
    <col min="11968" max="11968" customWidth="1" width="10.81640625"/>
    <col min="11969" max="11969" customWidth="1" width="10.81640625"/>
    <col min="11970" max="11970" customWidth="1" width="10.81640625"/>
    <col min="11971" max="11971" customWidth="1" width="10.81640625"/>
    <col min="11972" max="11972" customWidth="1" width="10.81640625"/>
    <col min="11973" max="11973" customWidth="1" width="10.81640625"/>
    <col min="11974" max="11974" customWidth="1" width="10.81640625"/>
    <col min="11975" max="11975" customWidth="1" width="10.81640625"/>
    <col min="11976" max="11976" customWidth="1" width="10.81640625"/>
    <col min="11977" max="11977" customWidth="1" width="10.81640625"/>
    <col min="11978" max="11978" customWidth="1" width="10.81640625"/>
    <col min="11979" max="11979" customWidth="1" width="10.81640625"/>
    <col min="11980" max="11980" customWidth="1" width="10.81640625"/>
    <col min="11981" max="11981" customWidth="1" width="10.81640625"/>
    <col min="11982" max="11982" customWidth="1" width="10.81640625"/>
    <col min="11983" max="11983" customWidth="1" width="10.81640625"/>
    <col min="11984" max="11984" customWidth="1" width="10.81640625"/>
    <col min="11985" max="11985" customWidth="1" width="10.81640625"/>
    <col min="11986" max="11986" customWidth="1" width="10.81640625"/>
    <col min="11987" max="11987" customWidth="1" width="10.81640625"/>
    <col min="11988" max="11988" customWidth="1" width="10.81640625"/>
    <col min="11989" max="11989" customWidth="1" width="10.81640625"/>
    <col min="11990" max="11990" customWidth="1" width="10.81640625"/>
    <col min="11991" max="11991" customWidth="1" width="10.81640625"/>
    <col min="11992" max="11992" customWidth="1" width="10.81640625"/>
    <col min="11993" max="11993" customWidth="1" width="10.81640625"/>
    <col min="11994" max="11994" customWidth="1" width="10.81640625"/>
    <col min="11995" max="11995" customWidth="1" width="10.81640625"/>
    <col min="11996" max="11996" customWidth="1" width="10.81640625"/>
    <col min="11997" max="11997" customWidth="1" width="10.81640625"/>
    <col min="11998" max="11998" customWidth="1" width="10.81640625"/>
    <col min="11999" max="11999" customWidth="1" width="10.81640625"/>
    <col min="12000" max="12000" customWidth="1" width="10.81640625"/>
    <col min="12001" max="12001" customWidth="1" width="10.81640625"/>
    <col min="12002" max="12002" customWidth="1" width="10.81640625"/>
    <col min="12003" max="12003" customWidth="1" width="10.81640625"/>
    <col min="12004" max="12004" customWidth="1" width="10.81640625"/>
    <col min="12005" max="12005" customWidth="1" width="10.81640625"/>
    <col min="12006" max="12006" customWidth="1" width="10.81640625"/>
    <col min="12007" max="12007" customWidth="1" width="10.81640625"/>
    <col min="12008" max="12008" customWidth="1" width="10.81640625"/>
    <col min="12009" max="12009" customWidth="1" width="10.81640625"/>
    <col min="12010" max="12010" customWidth="1" width="10.81640625"/>
    <col min="12011" max="12011" customWidth="1" width="10.81640625"/>
    <col min="12012" max="12012" customWidth="1" width="10.81640625"/>
    <col min="12013" max="12013" customWidth="1" width="10.81640625"/>
    <col min="12014" max="12014" customWidth="1" width="10.81640625"/>
    <col min="12015" max="12015" customWidth="1" width="10.81640625"/>
    <col min="12016" max="12016" customWidth="1" width="10.81640625"/>
    <col min="12017" max="12017" customWidth="1" width="10.81640625"/>
    <col min="12018" max="12018" customWidth="1" width="10.81640625"/>
    <col min="12019" max="12019" customWidth="1" width="10.81640625"/>
    <col min="12020" max="12020" customWidth="1" width="10.81640625"/>
    <col min="12021" max="12021" customWidth="1" width="10.81640625"/>
    <col min="12022" max="12022" customWidth="1" width="10.81640625"/>
    <col min="12023" max="12023" customWidth="1" width="10.81640625"/>
    <col min="12024" max="12024" customWidth="1" width="10.81640625"/>
    <col min="12025" max="12025" customWidth="1" width="10.81640625"/>
    <col min="12026" max="12026" customWidth="1" width="10.81640625"/>
    <col min="12027" max="12027" customWidth="1" width="10.81640625"/>
    <col min="12028" max="12028" customWidth="1" width="10.81640625"/>
    <col min="12029" max="12029" customWidth="1" width="10.81640625"/>
    <col min="12030" max="12030" customWidth="1" width="10.81640625"/>
    <col min="12031" max="12031" customWidth="1" width="10.81640625"/>
    <col min="12032" max="12032" customWidth="1" width="10.81640625"/>
    <col min="12033" max="12033" customWidth="1" width="10.81640625"/>
    <col min="12034" max="12034" customWidth="1" width="10.81640625"/>
    <col min="12035" max="12035" customWidth="1" width="10.81640625"/>
    <col min="12036" max="12036" customWidth="1" width="10.81640625"/>
    <col min="12037" max="12037" customWidth="1" width="10.81640625"/>
    <col min="12038" max="12038" customWidth="1" width="10.81640625"/>
    <col min="12039" max="12039" customWidth="1" width="10.81640625"/>
    <col min="12040" max="12040" customWidth="1" width="10.81640625"/>
    <col min="12041" max="12041" customWidth="1" width="10.81640625"/>
    <col min="12042" max="12042" customWidth="1" width="10.81640625"/>
    <col min="12043" max="12043" customWidth="1" width="10.81640625"/>
    <col min="12044" max="12044" customWidth="1" width="10.81640625"/>
    <col min="12045" max="12045" customWidth="1" width="10.81640625"/>
    <col min="12046" max="12046" customWidth="1" width="10.81640625"/>
    <col min="12047" max="12047" customWidth="1" width="10.81640625"/>
    <col min="12048" max="12048" customWidth="1" width="10.81640625"/>
    <col min="12049" max="12049" customWidth="1" width="10.81640625"/>
    <col min="12050" max="12050" customWidth="1" width="10.81640625"/>
    <col min="12051" max="12051" customWidth="1" width="10.81640625"/>
    <col min="12052" max="12052" customWidth="1" width="10.81640625"/>
    <col min="12053" max="12053" customWidth="1" width="10.81640625"/>
    <col min="12054" max="12054" customWidth="1" width="10.81640625"/>
    <col min="12055" max="12055" customWidth="1" width="10.81640625"/>
    <col min="12056" max="12056" customWidth="1" width="10.81640625"/>
    <col min="12057" max="12057" customWidth="1" width="10.81640625"/>
    <col min="12058" max="12058" customWidth="1" width="10.81640625"/>
    <col min="12059" max="12059" customWidth="1" width="10.81640625"/>
    <col min="12060" max="12060" customWidth="1" width="10.81640625"/>
    <col min="12061" max="12061" customWidth="1" width="10.81640625"/>
    <col min="12062" max="12062" customWidth="1" width="10.81640625"/>
    <col min="12063" max="12063" customWidth="1" width="10.81640625"/>
    <col min="12064" max="12064" customWidth="1" width="10.81640625"/>
    <col min="12065" max="12065" customWidth="1" width="10.81640625"/>
    <col min="12066" max="12066" customWidth="1" width="10.81640625"/>
    <col min="12067" max="12067" customWidth="1" width="10.81640625"/>
    <col min="12068" max="12068" customWidth="1" width="10.81640625"/>
    <col min="12069" max="12069" customWidth="1" width="10.81640625"/>
    <col min="12070" max="12070" customWidth="1" width="10.81640625"/>
    <col min="12071" max="12071" customWidth="1" width="10.81640625"/>
    <col min="12072" max="12072" customWidth="1" width="10.81640625"/>
    <col min="12073" max="12073" customWidth="1" width="10.81640625"/>
    <col min="12074" max="12074" customWidth="1" width="10.81640625"/>
    <col min="12075" max="12075" customWidth="1" width="10.81640625"/>
    <col min="12076" max="12076" customWidth="1" width="10.81640625"/>
    <col min="12077" max="12077" customWidth="1" width="10.81640625"/>
    <col min="12078" max="12078" customWidth="1" width="10.81640625"/>
    <col min="12079" max="12079" customWidth="1" width="10.81640625"/>
    <col min="12080" max="12080" customWidth="1" width="10.81640625"/>
    <col min="12081" max="12081" customWidth="1" width="10.81640625"/>
    <col min="12082" max="12082" customWidth="1" width="10.81640625"/>
    <col min="12083" max="12083" customWidth="1" width="10.81640625"/>
    <col min="12084" max="12084" customWidth="1" width="10.81640625"/>
    <col min="12085" max="12085" customWidth="1" width="10.81640625"/>
    <col min="12086" max="12086" customWidth="1" width="10.81640625"/>
    <col min="12087" max="12087" customWidth="1" width="10.81640625"/>
    <col min="12088" max="12088" customWidth="1" width="10.81640625"/>
    <col min="12089" max="12089" customWidth="1" width="10.81640625"/>
    <col min="12090" max="12090" customWidth="1" width="10.81640625"/>
    <col min="12091" max="12091" customWidth="1" width="10.81640625"/>
    <col min="12092" max="12092" customWidth="1" width="10.81640625"/>
    <col min="12093" max="12093" customWidth="1" width="10.81640625"/>
    <col min="12094" max="12094" customWidth="1" width="10.81640625"/>
    <col min="12095" max="12095" customWidth="1" width="10.81640625"/>
    <col min="12096" max="12096" customWidth="1" width="10.81640625"/>
    <col min="12097" max="12097" customWidth="1" width="10.81640625"/>
    <col min="12098" max="12098" customWidth="1" width="10.81640625"/>
    <col min="12099" max="12099" customWidth="1" width="10.81640625"/>
    <col min="12100" max="12100" customWidth="1" width="10.81640625"/>
    <col min="12101" max="12101" customWidth="1" width="10.81640625"/>
    <col min="12102" max="12102" customWidth="1" width="10.81640625"/>
    <col min="12103" max="12103" customWidth="1" width="10.81640625"/>
    <col min="12104" max="12104" customWidth="1" width="10.81640625"/>
    <col min="12105" max="12105" customWidth="1" width="10.81640625"/>
    <col min="12106" max="12106" customWidth="1" width="10.81640625"/>
    <col min="12107" max="12107" customWidth="1" width="10.81640625"/>
    <col min="12108" max="12108" customWidth="1" width="10.81640625"/>
    <col min="12109" max="12109" customWidth="1" width="10.81640625"/>
    <col min="12110" max="12110" customWidth="1" width="10.81640625"/>
    <col min="12111" max="12111" customWidth="1" width="10.81640625"/>
    <col min="12112" max="12112" customWidth="1" width="10.81640625"/>
    <col min="12113" max="12113" customWidth="1" width="10.81640625"/>
    <col min="12114" max="12114" customWidth="1" width="10.81640625"/>
    <col min="12115" max="12115" customWidth="1" width="10.81640625"/>
    <col min="12116" max="12116" customWidth="1" width="10.81640625"/>
    <col min="12117" max="12117" customWidth="1" width="10.81640625"/>
    <col min="12118" max="12118" customWidth="1" width="10.81640625"/>
    <col min="12119" max="12119" customWidth="1" width="10.81640625"/>
    <col min="12120" max="12120" customWidth="1" width="10.81640625"/>
    <col min="12121" max="12121" customWidth="1" width="10.81640625"/>
    <col min="12122" max="12122" customWidth="1" width="10.81640625"/>
    <col min="12123" max="12123" customWidth="1" width="10.81640625"/>
    <col min="12124" max="12124" customWidth="1" width="10.81640625"/>
    <col min="12125" max="12125" customWidth="1" width="10.81640625"/>
    <col min="12126" max="12126" customWidth="1" width="10.81640625"/>
    <col min="12127" max="12127" customWidth="1" width="10.81640625"/>
    <col min="12128" max="12128" customWidth="1" width="10.81640625"/>
    <col min="12129" max="12129" customWidth="1" width="10.81640625"/>
    <col min="12130" max="12130" customWidth="1" width="10.81640625"/>
    <col min="12131" max="12131" customWidth="1" width="10.81640625"/>
    <col min="12132" max="12132" customWidth="1" width="10.81640625"/>
    <col min="12133" max="12133" customWidth="1" width="10.81640625"/>
    <col min="12134" max="12134" customWidth="1" width="10.81640625"/>
    <col min="12135" max="12135" customWidth="1" width="10.81640625"/>
    <col min="12136" max="12136" customWidth="1" width="10.81640625"/>
    <col min="12137" max="12137" customWidth="1" width="10.81640625"/>
    <col min="12138" max="12138" customWidth="1" width="10.81640625"/>
    <col min="12139" max="12139" customWidth="1" width="10.81640625"/>
    <col min="12140" max="12140" customWidth="1" width="10.81640625"/>
    <col min="12141" max="12141" customWidth="1" width="10.81640625"/>
    <col min="12142" max="12142" customWidth="1" width="10.81640625"/>
    <col min="12143" max="12143" customWidth="1" width="10.81640625"/>
    <col min="12144" max="12144" customWidth="1" width="10.81640625"/>
    <col min="12145" max="12145" customWidth="1" width="10.81640625"/>
    <col min="12146" max="12146" customWidth="1" width="10.81640625"/>
    <col min="12147" max="12147" customWidth="1" width="10.81640625"/>
    <col min="12148" max="12148" customWidth="1" width="10.81640625"/>
    <col min="12149" max="12149" customWidth="1" width="10.81640625"/>
    <col min="12150" max="12150" customWidth="1" width="10.81640625"/>
    <col min="12151" max="12151" customWidth="1" width="10.81640625"/>
    <col min="12152" max="12152" customWidth="1" width="10.81640625"/>
    <col min="12153" max="12153" customWidth="1" width="10.81640625"/>
    <col min="12154" max="12154" customWidth="1" width="10.81640625"/>
    <col min="12155" max="12155" customWidth="1" width="10.81640625"/>
    <col min="12156" max="12156" customWidth="1" width="10.81640625"/>
    <col min="12157" max="12157" customWidth="1" width="10.81640625"/>
    <col min="12158" max="12158" customWidth="1" width="10.81640625"/>
    <col min="12159" max="12159" customWidth="1" width="10.81640625"/>
    <col min="12160" max="12160" customWidth="1" width="10.81640625"/>
    <col min="12161" max="12161" customWidth="1" width="10.81640625"/>
    <col min="12162" max="12162" customWidth="1" width="10.81640625"/>
    <col min="12163" max="12163" customWidth="1" width="10.81640625"/>
    <col min="12164" max="12164" customWidth="1" width="10.81640625"/>
    <col min="12165" max="12165" customWidth="1" width="10.81640625"/>
    <col min="12166" max="12166" customWidth="1" width="10.81640625"/>
    <col min="12167" max="12167" customWidth="1" width="10.81640625"/>
    <col min="12168" max="12168" customWidth="1" width="10.81640625"/>
    <col min="12169" max="12169" customWidth="1" width="10.81640625"/>
    <col min="12170" max="12170" customWidth="1" width="10.81640625"/>
    <col min="12171" max="12171" customWidth="1" width="10.81640625"/>
    <col min="12172" max="12172" customWidth="1" width="10.81640625"/>
    <col min="12173" max="12173" customWidth="1" width="10.81640625"/>
    <col min="12174" max="12174" customWidth="1" width="10.81640625"/>
    <col min="12175" max="12175" customWidth="1" width="10.81640625"/>
    <col min="12176" max="12176" customWidth="1" width="10.81640625"/>
    <col min="12177" max="12177" customWidth="1" width="10.81640625"/>
    <col min="12178" max="12178" customWidth="1" width="10.81640625"/>
    <col min="12179" max="12179" customWidth="1" width="10.81640625"/>
    <col min="12180" max="12180" customWidth="1" width="10.81640625"/>
    <col min="12181" max="12181" customWidth="1" width="10.81640625"/>
    <col min="12182" max="12182" customWidth="1" width="10.81640625"/>
    <col min="12183" max="12183" customWidth="1" width="10.81640625"/>
    <col min="12184" max="12184" customWidth="1" width="10.81640625"/>
    <col min="12185" max="12185" customWidth="1" width="10.81640625"/>
    <col min="12186" max="12186" customWidth="1" width="10.81640625"/>
    <col min="12187" max="12187" customWidth="1" width="10.81640625"/>
    <col min="12188" max="12188" customWidth="1" width="10.81640625"/>
    <col min="12189" max="12189" customWidth="1" width="10.81640625"/>
    <col min="12190" max="12190" customWidth="1" width="10.81640625"/>
    <col min="12191" max="12191" customWidth="1" width="10.81640625"/>
    <col min="12192" max="12192" customWidth="1" width="10.81640625"/>
    <col min="12193" max="12193" customWidth="1" width="10.81640625"/>
    <col min="12194" max="12194" customWidth="1" width="10.81640625"/>
    <col min="12195" max="12195" customWidth="1" width="10.81640625"/>
    <col min="12196" max="12196" customWidth="1" width="10.81640625"/>
    <col min="12197" max="12197" customWidth="1" width="10.81640625"/>
    <col min="12198" max="12198" customWidth="1" width="10.81640625"/>
    <col min="12199" max="12199" customWidth="1" width="10.81640625"/>
    <col min="12200" max="12200" customWidth="1" width="10.81640625"/>
    <col min="12201" max="12201" customWidth="1" width="10.81640625"/>
    <col min="12202" max="12202" customWidth="1" width="10.81640625"/>
    <col min="12203" max="12203" customWidth="1" width="10.81640625"/>
    <col min="12204" max="12204" customWidth="1" width="10.81640625"/>
    <col min="12205" max="12205" customWidth="1" width="10.81640625"/>
    <col min="12206" max="12206" customWidth="1" width="10.81640625"/>
    <col min="12207" max="12207" customWidth="1" width="10.81640625"/>
    <col min="12208" max="12208" customWidth="1" width="10.81640625"/>
    <col min="12209" max="12209" customWidth="1" width="10.81640625"/>
    <col min="12210" max="12210" customWidth="1" width="10.81640625"/>
    <col min="12211" max="12211" customWidth="1" width="10.81640625"/>
    <col min="12212" max="12212" customWidth="1" width="10.81640625"/>
    <col min="12213" max="12213" customWidth="1" width="10.81640625"/>
    <col min="12214" max="12214" customWidth="1" width="10.81640625"/>
    <col min="12215" max="12215" customWidth="1" width="10.81640625"/>
    <col min="12216" max="12216" customWidth="1" width="10.81640625"/>
    <col min="12217" max="12217" customWidth="1" width="10.81640625"/>
    <col min="12218" max="12218" customWidth="1" width="10.81640625"/>
    <col min="12219" max="12219" customWidth="1" width="10.81640625"/>
    <col min="12220" max="12220" customWidth="1" width="10.81640625"/>
    <col min="12221" max="12221" customWidth="1" width="10.81640625"/>
    <col min="12222" max="12222" customWidth="1" width="10.81640625"/>
    <col min="12223" max="12223" customWidth="1" width="10.81640625"/>
    <col min="12224" max="12224" customWidth="1" width="10.81640625"/>
    <col min="12225" max="12225" customWidth="1" width="10.81640625"/>
    <col min="12226" max="12226" customWidth="1" width="10.81640625"/>
    <col min="12227" max="12227" customWidth="1" width="10.81640625"/>
    <col min="12228" max="12228" customWidth="1" width="10.81640625"/>
    <col min="12229" max="12229" customWidth="1" width="10.81640625"/>
    <col min="12230" max="12230" customWidth="1" width="10.81640625"/>
    <col min="12231" max="12231" customWidth="1" width="10.81640625"/>
    <col min="12232" max="12232" customWidth="1" width="10.81640625"/>
    <col min="12233" max="12233" customWidth="1" width="10.81640625"/>
    <col min="12234" max="12234" customWidth="1" width="10.81640625"/>
    <col min="12235" max="12235" customWidth="1" width="10.81640625"/>
    <col min="12236" max="12236" customWidth="1" width="10.81640625"/>
    <col min="12237" max="12237" customWidth="1" width="10.81640625"/>
    <col min="12238" max="12238" customWidth="1" width="10.81640625"/>
    <col min="12239" max="12239" customWidth="1" width="10.81640625"/>
    <col min="12240" max="12240" customWidth="1" width="10.81640625"/>
    <col min="12241" max="12241" customWidth="1" width="10.81640625"/>
    <col min="12242" max="12242" customWidth="1" width="10.81640625"/>
    <col min="12243" max="12243" customWidth="1" width="10.81640625"/>
    <col min="12244" max="12244" customWidth="1" width="10.81640625"/>
    <col min="12245" max="12245" customWidth="1" width="10.81640625"/>
    <col min="12246" max="12246" customWidth="1" width="10.81640625"/>
    <col min="12247" max="12247" customWidth="1" width="10.81640625"/>
    <col min="12248" max="12248" customWidth="1" width="10.81640625"/>
    <col min="12249" max="12249" customWidth="1" width="10.81640625"/>
    <col min="12250" max="12250" customWidth="1" width="10.81640625"/>
    <col min="12251" max="12251" customWidth="1" width="10.81640625"/>
    <col min="12252" max="12252" customWidth="1" width="10.81640625"/>
    <col min="12253" max="12253" customWidth="1" width="10.81640625"/>
    <col min="12254" max="12254" customWidth="1" width="10.81640625"/>
    <col min="12255" max="12255" customWidth="1" width="10.81640625"/>
    <col min="12256" max="12256" customWidth="1" width="10.81640625"/>
    <col min="12257" max="12257" customWidth="1" width="10.81640625"/>
    <col min="12258" max="12258" customWidth="1" width="10.81640625"/>
    <col min="12259" max="12259" customWidth="1" width="10.81640625"/>
    <col min="12260" max="12260" customWidth="1" width="10.81640625"/>
    <col min="12261" max="12261" customWidth="1" width="10.81640625"/>
    <col min="12262" max="12262" customWidth="1" width="10.81640625"/>
    <col min="12263" max="12263" customWidth="1" width="10.81640625"/>
    <col min="12264" max="12264" customWidth="1" width="10.81640625"/>
    <col min="12265" max="12265" customWidth="1" width="10.81640625"/>
    <col min="12266" max="12266" customWidth="1" width="10.81640625"/>
    <col min="12267" max="12267" customWidth="1" width="10.81640625"/>
    <col min="12268" max="12268" customWidth="1" width="10.81640625"/>
    <col min="12269" max="12269" customWidth="1" width="10.81640625"/>
    <col min="12270" max="12270" customWidth="1" width="10.81640625"/>
    <col min="12271" max="12271" customWidth="1" width="10.81640625"/>
    <col min="12272" max="12272" customWidth="1" width="10.81640625"/>
    <col min="12273" max="12273" customWidth="1" width="10.81640625"/>
    <col min="12274" max="12274" customWidth="1" width="10.81640625"/>
    <col min="12275" max="12275" customWidth="1" width="10.81640625"/>
    <col min="12276" max="12276" customWidth="1" width="10.81640625"/>
    <col min="12277" max="12277" customWidth="1" width="10.81640625"/>
    <col min="12278" max="12278" customWidth="1" width="10.81640625"/>
    <col min="12279" max="12279" customWidth="1" width="10.81640625"/>
    <col min="12280" max="12280" customWidth="1" width="10.81640625"/>
    <col min="12281" max="12281" customWidth="1" width="10.81640625"/>
    <col min="12282" max="12282" customWidth="1" width="10.81640625"/>
    <col min="12283" max="12283" customWidth="1" width="10.81640625"/>
    <col min="12284" max="12284" customWidth="1" width="10.81640625"/>
    <col min="12285" max="12285" customWidth="1" width="10.81640625"/>
    <col min="12286" max="12286" customWidth="1" width="10.81640625"/>
    <col min="12287" max="12287" customWidth="1" width="10.81640625"/>
    <col min="12288" max="12288" customWidth="1" width="10.81640625"/>
    <col min="12289" max="12289" customWidth="1" width="10.81640625"/>
    <col min="12290" max="12290" customWidth="1" width="10.81640625"/>
    <col min="12291" max="12291" customWidth="1" width="10.81640625"/>
    <col min="12292" max="12292" customWidth="1" width="10.81640625"/>
    <col min="12293" max="12293" customWidth="1" width="10.81640625"/>
    <col min="12294" max="12294" customWidth="1" width="10.81640625"/>
    <col min="12295" max="12295" customWidth="1" width="10.81640625"/>
    <col min="12296" max="12296" customWidth="1" width="10.81640625"/>
    <col min="12297" max="12297" customWidth="1" width="10.81640625"/>
    <col min="12298" max="12298" customWidth="1" width="10.81640625"/>
    <col min="12299" max="12299" customWidth="1" width="10.81640625"/>
    <col min="12300" max="12300" customWidth="1" width="10.81640625"/>
    <col min="12301" max="12301" customWidth="1" width="10.81640625"/>
    <col min="12302" max="12302" customWidth="1" width="10.81640625"/>
    <col min="12303" max="12303" customWidth="1" width="10.81640625"/>
    <col min="12304" max="12304" customWidth="1" width="10.81640625"/>
    <col min="12305" max="12305" customWidth="1" width="10.81640625"/>
    <col min="12306" max="12306" customWidth="1" width="10.81640625"/>
    <col min="12307" max="12307" customWidth="1" width="10.81640625"/>
    <col min="12308" max="12308" customWidth="1" width="10.81640625"/>
    <col min="12309" max="12309" customWidth="1" width="10.81640625"/>
    <col min="12310" max="12310" customWidth="1" width="10.81640625"/>
    <col min="12311" max="12311" customWidth="1" width="10.81640625"/>
    <col min="12312" max="12312" customWidth="1" width="10.81640625"/>
    <col min="12313" max="12313" customWidth="1" width="10.81640625"/>
    <col min="12314" max="12314" customWidth="1" width="10.81640625"/>
    <col min="12315" max="12315" customWidth="1" width="10.81640625"/>
    <col min="12316" max="12316" customWidth="1" width="10.81640625"/>
    <col min="12317" max="12317" customWidth="1" width="10.81640625"/>
    <col min="12318" max="12318" customWidth="1" width="10.81640625"/>
    <col min="12319" max="12319" customWidth="1" width="10.81640625"/>
    <col min="12320" max="12320" customWidth="1" width="10.81640625"/>
    <col min="12321" max="12321" customWidth="1" width="10.81640625"/>
    <col min="12322" max="12322" customWidth="1" width="10.81640625"/>
    <col min="12323" max="12323" customWidth="1" width="10.81640625"/>
    <col min="12324" max="12324" customWidth="1" width="10.81640625"/>
    <col min="12325" max="12325" customWidth="1" width="10.81640625"/>
    <col min="12326" max="12326" customWidth="1" width="10.81640625"/>
    <col min="12327" max="12327" customWidth="1" width="10.81640625"/>
    <col min="12328" max="12328" customWidth="1" width="10.81640625"/>
    <col min="12329" max="12329" customWidth="1" width="10.81640625"/>
    <col min="12330" max="12330" customWidth="1" width="10.81640625"/>
    <col min="12331" max="12331" customWidth="1" width="10.81640625"/>
    <col min="12332" max="12332" customWidth="1" width="10.81640625"/>
    <col min="12333" max="12333" customWidth="1" width="10.81640625"/>
    <col min="12334" max="12334" customWidth="1" width="10.81640625"/>
    <col min="12335" max="12335" customWidth="1" width="10.81640625"/>
    <col min="12336" max="12336" customWidth="1" width="10.81640625"/>
    <col min="12337" max="12337" customWidth="1" width="10.81640625"/>
    <col min="12338" max="12338" customWidth="1" width="10.81640625"/>
    <col min="12339" max="12339" customWidth="1" width="10.81640625"/>
    <col min="12340" max="12340" customWidth="1" width="10.81640625"/>
    <col min="12341" max="12341" customWidth="1" width="10.81640625"/>
    <col min="12342" max="12342" customWidth="1" width="10.81640625"/>
    <col min="12343" max="12343" customWidth="1" width="10.81640625"/>
    <col min="12344" max="12344" customWidth="1" width="10.81640625"/>
    <col min="12345" max="12345" customWidth="1" width="10.81640625"/>
    <col min="12346" max="12346" customWidth="1" width="10.81640625"/>
    <col min="12347" max="12347" customWidth="1" width="10.81640625"/>
    <col min="12348" max="12348" customWidth="1" width="10.81640625"/>
    <col min="12349" max="12349" customWidth="1" width="10.81640625"/>
    <col min="12350" max="12350" customWidth="1" width="10.81640625"/>
    <col min="12351" max="12351" customWidth="1" width="10.81640625"/>
    <col min="12352" max="12352" customWidth="1" width="10.81640625"/>
    <col min="12353" max="12353" customWidth="1" width="10.81640625"/>
    <col min="12354" max="12354" customWidth="1" width="10.81640625"/>
    <col min="12355" max="12355" customWidth="1" width="10.81640625"/>
    <col min="12356" max="12356" customWidth="1" width="10.81640625"/>
    <col min="12357" max="12357" customWidth="1" width="10.81640625"/>
    <col min="12358" max="12358" customWidth="1" width="10.81640625"/>
    <col min="12359" max="12359" customWidth="1" width="10.81640625"/>
    <col min="12360" max="12360" customWidth="1" width="10.81640625"/>
    <col min="12361" max="12361" customWidth="1" width="10.81640625"/>
    <col min="12362" max="12362" customWidth="1" width="10.81640625"/>
    <col min="12363" max="12363" customWidth="1" width="10.81640625"/>
    <col min="12364" max="12364" customWidth="1" width="10.81640625"/>
    <col min="12365" max="12365" customWidth="1" width="10.81640625"/>
    <col min="12366" max="12366" customWidth="1" width="10.81640625"/>
    <col min="12367" max="12367" customWidth="1" width="10.81640625"/>
    <col min="12368" max="12368" customWidth="1" width="10.81640625"/>
    <col min="12369" max="12369" customWidth="1" width="10.81640625"/>
    <col min="12370" max="12370" customWidth="1" width="10.81640625"/>
    <col min="12371" max="12371" customWidth="1" width="10.81640625"/>
    <col min="12372" max="12372" customWidth="1" width="10.81640625"/>
    <col min="12373" max="12373" customWidth="1" width="10.81640625"/>
    <col min="12374" max="12374" customWidth="1" width="10.81640625"/>
    <col min="12375" max="12375" customWidth="1" width="10.81640625"/>
    <col min="12376" max="12376" customWidth="1" width="10.81640625"/>
    <col min="12377" max="12377" customWidth="1" width="10.81640625"/>
    <col min="12378" max="12378" customWidth="1" width="10.81640625"/>
    <col min="12379" max="12379" customWidth="1" width="10.81640625"/>
    <col min="12380" max="12380" customWidth="1" width="10.81640625"/>
    <col min="12381" max="12381" customWidth="1" width="10.81640625"/>
    <col min="12382" max="12382" customWidth="1" width="10.81640625"/>
    <col min="12383" max="12383" customWidth="1" width="10.81640625"/>
    <col min="12384" max="12384" customWidth="1" width="10.81640625"/>
    <col min="12385" max="12385" customWidth="1" width="10.81640625"/>
    <col min="12386" max="12386" customWidth="1" width="10.81640625"/>
    <col min="12387" max="12387" customWidth="1" width="10.81640625"/>
    <col min="12388" max="12388" customWidth="1" width="10.81640625"/>
    <col min="12389" max="12389" customWidth="1" width="10.81640625"/>
    <col min="12390" max="12390" customWidth="1" width="10.81640625"/>
    <col min="12391" max="12391" customWidth="1" width="10.81640625"/>
    <col min="12392" max="12392" customWidth="1" width="10.81640625"/>
    <col min="12393" max="12393" customWidth="1" width="10.81640625"/>
    <col min="12394" max="12394" customWidth="1" width="10.81640625"/>
    <col min="12395" max="12395" customWidth="1" width="10.81640625"/>
    <col min="12396" max="12396" customWidth="1" width="10.81640625"/>
    <col min="12397" max="12397" customWidth="1" width="10.81640625"/>
    <col min="12398" max="12398" customWidth="1" width="10.81640625"/>
    <col min="12399" max="12399" customWidth="1" width="10.81640625"/>
    <col min="12400" max="12400" customWidth="1" width="10.81640625"/>
    <col min="12401" max="12401" customWidth="1" width="10.81640625"/>
    <col min="12402" max="12402" customWidth="1" width="10.81640625"/>
    <col min="12403" max="12403" customWidth="1" width="10.81640625"/>
    <col min="12404" max="12404" customWidth="1" width="10.81640625"/>
    <col min="12405" max="12405" customWidth="1" width="10.81640625"/>
    <col min="12406" max="12406" customWidth="1" width="10.81640625"/>
    <col min="12407" max="12407" customWidth="1" width="10.81640625"/>
    <col min="12408" max="12408" customWidth="1" width="10.81640625"/>
    <col min="12409" max="12409" customWidth="1" width="10.81640625"/>
    <col min="12410" max="12410" customWidth="1" width="10.81640625"/>
    <col min="12411" max="12411" customWidth="1" width="10.81640625"/>
    <col min="12412" max="12412" customWidth="1" width="10.81640625"/>
    <col min="12413" max="12413" customWidth="1" width="10.81640625"/>
    <col min="12414" max="12414" customWidth="1" width="10.81640625"/>
    <col min="12415" max="12415" customWidth="1" width="10.81640625"/>
    <col min="12416" max="12416" customWidth="1" width="10.81640625"/>
    <col min="12417" max="12417" customWidth="1" width="10.81640625"/>
    <col min="12418" max="12418" customWidth="1" width="10.81640625"/>
    <col min="12419" max="12419" customWidth="1" width="10.81640625"/>
    <col min="12420" max="12420" customWidth="1" width="10.81640625"/>
    <col min="12421" max="12421" customWidth="1" width="10.81640625"/>
    <col min="12422" max="12422" customWidth="1" width="10.81640625"/>
    <col min="12423" max="12423" customWidth="1" width="10.81640625"/>
    <col min="12424" max="12424" customWidth="1" width="10.81640625"/>
    <col min="12425" max="12425" customWidth="1" width="10.81640625"/>
    <col min="12426" max="12426" customWidth="1" width="10.81640625"/>
    <col min="12427" max="12427" customWidth="1" width="10.81640625"/>
    <col min="12428" max="12428" customWidth="1" width="10.81640625"/>
    <col min="12429" max="12429" customWidth="1" width="10.81640625"/>
    <col min="12430" max="12430" customWidth="1" width="10.81640625"/>
    <col min="12431" max="12431" customWidth="1" width="10.81640625"/>
    <col min="12432" max="12432" customWidth="1" width="10.81640625"/>
    <col min="12433" max="12433" customWidth="1" width="10.81640625"/>
    <col min="12434" max="12434" customWidth="1" width="10.81640625"/>
    <col min="12435" max="12435" customWidth="1" width="10.81640625"/>
    <col min="12436" max="12436" customWidth="1" width="10.81640625"/>
    <col min="12437" max="12437" customWidth="1" width="10.81640625"/>
    <col min="12438" max="12438" customWidth="1" width="10.81640625"/>
    <col min="12439" max="12439" customWidth="1" width="10.81640625"/>
    <col min="12440" max="12440" customWidth="1" width="10.81640625"/>
    <col min="12441" max="12441" customWidth="1" width="10.81640625"/>
    <col min="12442" max="12442" customWidth="1" width="10.81640625"/>
    <col min="12443" max="12443" customWidth="1" width="10.81640625"/>
    <col min="12444" max="12444" customWidth="1" width="10.81640625"/>
    <col min="12445" max="12445" customWidth="1" width="10.81640625"/>
    <col min="12446" max="12446" customWidth="1" width="10.81640625"/>
    <col min="12447" max="12447" customWidth="1" width="10.81640625"/>
    <col min="12448" max="12448" customWidth="1" width="10.81640625"/>
    <col min="12449" max="12449" customWidth="1" width="10.81640625"/>
    <col min="12450" max="12450" customWidth="1" width="10.81640625"/>
    <col min="12451" max="12451" customWidth="1" width="10.81640625"/>
    <col min="12452" max="12452" customWidth="1" width="10.81640625"/>
    <col min="12453" max="12453" customWidth="1" width="10.81640625"/>
    <col min="12454" max="12454" customWidth="1" width="10.81640625"/>
    <col min="12455" max="12455" customWidth="1" width="10.81640625"/>
    <col min="12456" max="12456" customWidth="1" width="10.81640625"/>
    <col min="12457" max="12457" customWidth="1" width="10.81640625"/>
    <col min="12458" max="12458" customWidth="1" width="10.81640625"/>
    <col min="12459" max="12459" customWidth="1" width="10.81640625"/>
    <col min="12460" max="12460" customWidth="1" width="10.81640625"/>
    <col min="12461" max="12461" customWidth="1" width="10.81640625"/>
    <col min="12462" max="12462" customWidth="1" width="10.81640625"/>
    <col min="12463" max="12463" customWidth="1" width="10.81640625"/>
    <col min="12464" max="12464" customWidth="1" width="10.81640625"/>
    <col min="12465" max="12465" customWidth="1" width="10.81640625"/>
    <col min="12466" max="12466" customWidth="1" width="10.81640625"/>
    <col min="12467" max="12467" customWidth="1" width="10.81640625"/>
    <col min="12468" max="12468" customWidth="1" width="10.81640625"/>
    <col min="12469" max="12469" customWidth="1" width="10.81640625"/>
    <col min="12470" max="12470" customWidth="1" width="10.81640625"/>
    <col min="12471" max="12471" customWidth="1" width="10.81640625"/>
    <col min="12472" max="12472" customWidth="1" width="10.81640625"/>
    <col min="12473" max="12473" customWidth="1" width="10.81640625"/>
    <col min="12474" max="12474" customWidth="1" width="10.81640625"/>
    <col min="12475" max="12475" customWidth="1" width="10.81640625"/>
    <col min="12476" max="12476" customWidth="1" width="10.81640625"/>
    <col min="12477" max="12477" customWidth="1" width="10.81640625"/>
    <col min="12478" max="12478" customWidth="1" width="10.81640625"/>
    <col min="12479" max="12479" customWidth="1" width="10.81640625"/>
    <col min="12480" max="12480" customWidth="1" width="10.81640625"/>
    <col min="12481" max="12481" customWidth="1" width="10.81640625"/>
    <col min="12482" max="12482" customWidth="1" width="10.81640625"/>
    <col min="12483" max="12483" customWidth="1" width="10.81640625"/>
    <col min="12484" max="12484" customWidth="1" width="10.81640625"/>
    <col min="12485" max="12485" customWidth="1" width="10.81640625"/>
    <col min="12486" max="12486" customWidth="1" width="10.81640625"/>
    <col min="12487" max="12487" customWidth="1" width="10.81640625"/>
    <col min="12488" max="12488" customWidth="1" width="10.81640625"/>
    <col min="12489" max="12489" customWidth="1" width="10.81640625"/>
    <col min="12490" max="12490" customWidth="1" width="10.81640625"/>
    <col min="12491" max="12491" customWidth="1" width="10.81640625"/>
    <col min="12492" max="12492" customWidth="1" width="10.81640625"/>
    <col min="12493" max="12493" customWidth="1" width="10.81640625"/>
    <col min="12494" max="12494" customWidth="1" width="10.81640625"/>
    <col min="12495" max="12495" customWidth="1" width="10.81640625"/>
    <col min="12496" max="12496" customWidth="1" width="10.81640625"/>
    <col min="12497" max="12497" customWidth="1" width="10.81640625"/>
    <col min="12498" max="12498" customWidth="1" width="10.81640625"/>
    <col min="12499" max="12499" customWidth="1" width="10.81640625"/>
    <col min="12500" max="12500" customWidth="1" width="10.81640625"/>
    <col min="12501" max="12501" customWidth="1" width="10.81640625"/>
    <col min="12502" max="12502" customWidth="1" width="10.81640625"/>
    <col min="12503" max="12503" customWidth="1" width="10.81640625"/>
    <col min="12504" max="12504" customWidth="1" width="10.81640625"/>
    <col min="12505" max="12505" customWidth="1" width="10.81640625"/>
    <col min="12506" max="12506" customWidth="1" width="10.81640625"/>
    <col min="12507" max="12507" customWidth="1" width="10.81640625"/>
    <col min="12508" max="12508" customWidth="1" width="10.81640625"/>
    <col min="12509" max="12509" customWidth="1" width="10.81640625"/>
    <col min="12510" max="12510" customWidth="1" width="10.81640625"/>
    <col min="12511" max="12511" customWidth="1" width="10.81640625"/>
    <col min="12512" max="12512" customWidth="1" width="10.81640625"/>
    <col min="12513" max="12513" customWidth="1" width="10.81640625"/>
    <col min="12514" max="12514" customWidth="1" width="10.81640625"/>
    <col min="12515" max="12515" customWidth="1" width="10.81640625"/>
    <col min="12516" max="12516" customWidth="1" width="10.81640625"/>
    <col min="12517" max="12517" customWidth="1" width="10.81640625"/>
    <col min="12518" max="12518" customWidth="1" width="10.81640625"/>
    <col min="12519" max="12519" customWidth="1" width="10.81640625"/>
    <col min="12520" max="12520" customWidth="1" width="10.81640625"/>
    <col min="12521" max="12521" customWidth="1" width="10.81640625"/>
    <col min="12522" max="12522" customWidth="1" width="10.81640625"/>
    <col min="12523" max="12523" customWidth="1" width="10.81640625"/>
    <col min="12524" max="12524" customWidth="1" width="10.81640625"/>
    <col min="12525" max="12525" customWidth="1" width="10.81640625"/>
    <col min="12526" max="12526" customWidth="1" width="10.81640625"/>
    <col min="12527" max="12527" customWidth="1" width="10.81640625"/>
    <col min="12528" max="12528" customWidth="1" width="10.81640625"/>
    <col min="12529" max="12529" customWidth="1" width="10.81640625"/>
    <col min="12530" max="12530" customWidth="1" width="10.81640625"/>
    <col min="12531" max="12531" customWidth="1" width="10.81640625"/>
    <col min="12532" max="12532" customWidth="1" width="10.81640625"/>
    <col min="12533" max="12533" customWidth="1" width="10.81640625"/>
    <col min="12534" max="12534" customWidth="1" width="10.81640625"/>
    <col min="12535" max="12535" customWidth="1" width="10.81640625"/>
    <col min="12536" max="12536" customWidth="1" width="10.81640625"/>
    <col min="12537" max="12537" customWidth="1" width="10.81640625"/>
    <col min="12538" max="12538" customWidth="1" width="10.81640625"/>
    <col min="12539" max="12539" customWidth="1" width="10.81640625"/>
    <col min="12540" max="12540" customWidth="1" width="10.81640625"/>
    <col min="12541" max="12541" customWidth="1" width="10.81640625"/>
    <col min="12542" max="12542" customWidth="1" width="10.81640625"/>
    <col min="12543" max="12543" customWidth="1" width="10.81640625"/>
    <col min="12544" max="12544" customWidth="1" width="10.81640625"/>
    <col min="12545" max="12545" customWidth="1" width="10.81640625"/>
    <col min="12546" max="12546" customWidth="1" width="10.81640625"/>
    <col min="12547" max="12547" customWidth="1" width="10.81640625"/>
    <col min="12548" max="12548" customWidth="1" width="10.81640625"/>
    <col min="12549" max="12549" customWidth="1" width="10.81640625"/>
    <col min="12550" max="12550" customWidth="1" width="10.81640625"/>
    <col min="12551" max="12551" customWidth="1" width="10.81640625"/>
    <col min="12552" max="12552" customWidth="1" width="10.81640625"/>
    <col min="12553" max="12553" customWidth="1" width="10.81640625"/>
    <col min="12554" max="12554" customWidth="1" width="10.81640625"/>
    <col min="12555" max="12555" customWidth="1" width="10.81640625"/>
    <col min="12556" max="12556" customWidth="1" width="10.81640625"/>
    <col min="12557" max="12557" customWidth="1" width="10.81640625"/>
    <col min="12558" max="12558" customWidth="1" width="10.81640625"/>
    <col min="12559" max="12559" customWidth="1" width="10.81640625"/>
    <col min="12560" max="12560" customWidth="1" width="10.81640625"/>
    <col min="12561" max="12561" customWidth="1" width="10.81640625"/>
    <col min="12562" max="12562" customWidth="1" width="10.81640625"/>
    <col min="12563" max="12563" customWidth="1" width="10.81640625"/>
    <col min="12564" max="12564" customWidth="1" width="10.81640625"/>
    <col min="12565" max="12565" customWidth="1" width="10.81640625"/>
    <col min="12566" max="12566" customWidth="1" width="10.81640625"/>
    <col min="12567" max="12567" customWidth="1" width="10.81640625"/>
    <col min="12568" max="12568" customWidth="1" width="10.81640625"/>
    <col min="12569" max="12569" customWidth="1" width="10.81640625"/>
    <col min="12570" max="12570" customWidth="1" width="10.81640625"/>
    <col min="12571" max="12571" customWidth="1" width="10.81640625"/>
    <col min="12572" max="12572" customWidth="1" width="10.81640625"/>
    <col min="12573" max="12573" customWidth="1" width="10.81640625"/>
    <col min="12574" max="12574" customWidth="1" width="10.81640625"/>
    <col min="12575" max="12575" customWidth="1" width="10.81640625"/>
    <col min="12576" max="12576" customWidth="1" width="10.81640625"/>
    <col min="12577" max="12577" customWidth="1" width="10.81640625"/>
    <col min="12578" max="12578" customWidth="1" width="10.81640625"/>
    <col min="12579" max="12579" customWidth="1" width="10.81640625"/>
    <col min="12580" max="12580" customWidth="1" width="10.81640625"/>
    <col min="12581" max="12581" customWidth="1" width="10.81640625"/>
    <col min="12582" max="12582" customWidth="1" width="10.81640625"/>
    <col min="12583" max="12583" customWidth="1" width="10.81640625"/>
    <col min="12584" max="12584" customWidth="1" width="10.81640625"/>
    <col min="12585" max="12585" customWidth="1" width="10.81640625"/>
    <col min="12586" max="12586" customWidth="1" width="10.81640625"/>
    <col min="12587" max="12587" customWidth="1" width="10.81640625"/>
    <col min="12588" max="12588" customWidth="1" width="10.81640625"/>
    <col min="12589" max="12589" customWidth="1" width="10.81640625"/>
    <col min="12590" max="12590" customWidth="1" width="10.81640625"/>
    <col min="12591" max="12591" customWidth="1" width="10.81640625"/>
    <col min="12592" max="12592" customWidth="1" width="10.81640625"/>
    <col min="12593" max="12593" customWidth="1" width="10.81640625"/>
    <col min="12594" max="12594" customWidth="1" width="10.81640625"/>
    <col min="12595" max="12595" customWidth="1" width="10.81640625"/>
    <col min="12596" max="12596" customWidth="1" width="10.81640625"/>
    <col min="12597" max="12597" customWidth="1" width="10.81640625"/>
    <col min="12598" max="12598" customWidth="1" width="10.81640625"/>
    <col min="12599" max="12599" customWidth="1" width="10.81640625"/>
    <col min="12600" max="12600" customWidth="1" width="10.81640625"/>
    <col min="12601" max="12601" customWidth="1" width="10.81640625"/>
    <col min="12602" max="12602" customWidth="1" width="10.81640625"/>
    <col min="12603" max="12603" customWidth="1" width="10.81640625"/>
    <col min="12604" max="12604" customWidth="1" width="10.81640625"/>
    <col min="12605" max="12605" customWidth="1" width="10.81640625"/>
    <col min="12606" max="12606" customWidth="1" width="10.81640625"/>
    <col min="12607" max="12607" customWidth="1" width="10.81640625"/>
    <col min="12608" max="12608" customWidth="1" width="10.81640625"/>
    <col min="12609" max="12609" customWidth="1" width="10.81640625"/>
    <col min="12610" max="12610" customWidth="1" width="10.81640625"/>
    <col min="12611" max="12611" customWidth="1" width="10.81640625"/>
    <col min="12612" max="12612" customWidth="1" width="10.81640625"/>
    <col min="12613" max="12613" customWidth="1" width="10.81640625"/>
    <col min="12614" max="12614" customWidth="1" width="10.81640625"/>
    <col min="12615" max="12615" customWidth="1" width="10.81640625"/>
    <col min="12616" max="12616" customWidth="1" width="10.81640625"/>
    <col min="12617" max="12617" customWidth="1" width="10.81640625"/>
    <col min="12618" max="12618" customWidth="1" width="10.81640625"/>
    <col min="12619" max="12619" customWidth="1" width="10.81640625"/>
    <col min="12620" max="12620" customWidth="1" width="10.81640625"/>
    <col min="12621" max="12621" customWidth="1" width="10.81640625"/>
    <col min="12622" max="12622" customWidth="1" width="10.81640625"/>
    <col min="12623" max="12623" customWidth="1" width="10.81640625"/>
    <col min="12624" max="12624" customWidth="1" width="10.81640625"/>
    <col min="12625" max="12625" customWidth="1" width="10.81640625"/>
    <col min="12626" max="12626" customWidth="1" width="10.81640625"/>
    <col min="12627" max="12627" customWidth="1" width="10.81640625"/>
    <col min="12628" max="12628" customWidth="1" width="10.81640625"/>
    <col min="12629" max="12629" customWidth="1" width="10.81640625"/>
    <col min="12630" max="12630" customWidth="1" width="10.81640625"/>
    <col min="12631" max="12631" customWidth="1" width="10.81640625"/>
    <col min="12632" max="12632" customWidth="1" width="10.81640625"/>
    <col min="12633" max="12633" customWidth="1" width="10.81640625"/>
    <col min="12634" max="12634" customWidth="1" width="10.81640625"/>
    <col min="12635" max="12635" customWidth="1" width="10.81640625"/>
    <col min="12636" max="12636" customWidth="1" width="10.81640625"/>
    <col min="12637" max="12637" customWidth="1" width="10.81640625"/>
    <col min="12638" max="12638" customWidth="1" width="10.81640625"/>
    <col min="12639" max="12639" customWidth="1" width="10.81640625"/>
    <col min="12640" max="12640" customWidth="1" width="10.81640625"/>
    <col min="12641" max="12641" customWidth="1" width="10.81640625"/>
    <col min="12642" max="12642" customWidth="1" width="10.81640625"/>
    <col min="12643" max="12643" customWidth="1" width="10.81640625"/>
    <col min="12644" max="12644" customWidth="1" width="10.81640625"/>
    <col min="12645" max="12645" customWidth="1" width="10.81640625"/>
    <col min="12646" max="12646" customWidth="1" width="10.81640625"/>
    <col min="12647" max="12647" customWidth="1" width="10.81640625"/>
    <col min="12648" max="12648" customWidth="1" width="10.81640625"/>
    <col min="12649" max="12649" customWidth="1" width="10.81640625"/>
    <col min="12650" max="12650" customWidth="1" width="10.81640625"/>
    <col min="12651" max="12651" customWidth="1" width="10.81640625"/>
    <col min="12652" max="12652" customWidth="1" width="10.81640625"/>
    <col min="12653" max="12653" customWidth="1" width="10.81640625"/>
    <col min="12654" max="12654" customWidth="1" width="10.81640625"/>
    <col min="12655" max="12655" customWidth="1" width="10.81640625"/>
    <col min="12656" max="12656" customWidth="1" width="10.81640625"/>
    <col min="12657" max="12657" customWidth="1" width="10.81640625"/>
    <col min="12658" max="12658" customWidth="1" width="10.81640625"/>
    <col min="12659" max="12659" customWidth="1" width="10.81640625"/>
    <col min="12660" max="12660" customWidth="1" width="10.81640625"/>
    <col min="12661" max="12661" customWidth="1" width="10.81640625"/>
    <col min="12662" max="12662" customWidth="1" width="10.81640625"/>
    <col min="12663" max="12663" customWidth="1" width="10.81640625"/>
    <col min="12664" max="12664" customWidth="1" width="10.81640625"/>
    <col min="12665" max="12665" customWidth="1" width="10.81640625"/>
    <col min="12666" max="12666" customWidth="1" width="10.81640625"/>
    <col min="12667" max="12667" customWidth="1" width="10.81640625"/>
    <col min="12668" max="12668" customWidth="1" width="10.81640625"/>
    <col min="12669" max="12669" customWidth="1" width="10.81640625"/>
    <col min="12670" max="12670" customWidth="1" width="10.81640625"/>
    <col min="12671" max="12671" customWidth="1" width="10.81640625"/>
    <col min="12672" max="12672" customWidth="1" width="10.81640625"/>
    <col min="12673" max="12673" customWidth="1" width="10.81640625"/>
    <col min="12674" max="12674" customWidth="1" width="10.81640625"/>
    <col min="12675" max="12675" customWidth="1" width="10.81640625"/>
    <col min="12676" max="12676" customWidth="1" width="10.81640625"/>
    <col min="12677" max="12677" customWidth="1" width="10.81640625"/>
    <col min="12678" max="12678" customWidth="1" width="10.81640625"/>
    <col min="12679" max="12679" customWidth="1" width="10.81640625"/>
    <col min="12680" max="12680" customWidth="1" width="10.81640625"/>
    <col min="12681" max="12681" customWidth="1" width="10.81640625"/>
    <col min="12682" max="12682" customWidth="1" width="10.81640625"/>
    <col min="12683" max="12683" customWidth="1" width="10.81640625"/>
    <col min="12684" max="12684" customWidth="1" width="10.81640625"/>
    <col min="12685" max="12685" customWidth="1" width="10.81640625"/>
    <col min="12686" max="12686" customWidth="1" width="10.81640625"/>
    <col min="12687" max="12687" customWidth="1" width="10.81640625"/>
    <col min="12688" max="12688" customWidth="1" width="10.81640625"/>
    <col min="12689" max="12689" customWidth="1" width="10.81640625"/>
    <col min="12690" max="12690" customWidth="1" width="10.81640625"/>
    <col min="12691" max="12691" customWidth="1" width="10.81640625"/>
    <col min="12692" max="12692" customWidth="1" width="10.81640625"/>
    <col min="12693" max="12693" customWidth="1" width="10.81640625"/>
    <col min="12694" max="12694" customWidth="1" width="10.81640625"/>
    <col min="12695" max="12695" customWidth="1" width="10.81640625"/>
    <col min="12696" max="12696" customWidth="1" width="10.81640625"/>
    <col min="12697" max="12697" customWidth="1" width="10.81640625"/>
    <col min="12698" max="12698" customWidth="1" width="10.81640625"/>
    <col min="12699" max="12699" customWidth="1" width="10.81640625"/>
    <col min="12700" max="12700" customWidth="1" width="10.81640625"/>
    <col min="12701" max="12701" customWidth="1" width="10.81640625"/>
    <col min="12702" max="12702" customWidth="1" width="10.81640625"/>
    <col min="12703" max="12703" customWidth="1" width="10.81640625"/>
    <col min="12704" max="12704" customWidth="1" width="10.81640625"/>
    <col min="12705" max="12705" customWidth="1" width="10.81640625"/>
    <col min="12706" max="12706" customWidth="1" width="10.81640625"/>
    <col min="12707" max="12707" customWidth="1" width="10.81640625"/>
    <col min="12708" max="12708" customWidth="1" width="10.81640625"/>
    <col min="12709" max="12709" customWidth="1" width="10.81640625"/>
    <col min="12710" max="12710" customWidth="1" width="10.81640625"/>
    <col min="12711" max="12711" customWidth="1" width="10.81640625"/>
    <col min="12712" max="12712" customWidth="1" width="10.81640625"/>
    <col min="12713" max="12713" customWidth="1" width="10.81640625"/>
    <col min="12714" max="12714" customWidth="1" width="10.81640625"/>
    <col min="12715" max="12715" customWidth="1" width="10.81640625"/>
    <col min="12716" max="12716" customWidth="1" width="10.81640625"/>
    <col min="12717" max="12717" customWidth="1" width="10.81640625"/>
    <col min="12718" max="12718" customWidth="1" width="10.81640625"/>
    <col min="12719" max="12719" customWidth="1" width="10.81640625"/>
    <col min="12720" max="12720" customWidth="1" width="10.81640625"/>
    <col min="12721" max="12721" customWidth="1" width="10.81640625"/>
    <col min="12722" max="12722" customWidth="1" width="10.81640625"/>
    <col min="12723" max="12723" customWidth="1" width="10.81640625"/>
    <col min="12724" max="12724" customWidth="1" width="10.81640625"/>
    <col min="12725" max="12725" customWidth="1" width="10.81640625"/>
    <col min="12726" max="12726" customWidth="1" width="10.81640625"/>
    <col min="12727" max="12727" customWidth="1" width="10.81640625"/>
    <col min="12728" max="12728" customWidth="1" width="10.81640625"/>
    <col min="12729" max="12729" customWidth="1" width="10.81640625"/>
    <col min="12730" max="12730" customWidth="1" width="10.81640625"/>
    <col min="12731" max="12731" customWidth="1" width="10.81640625"/>
    <col min="12732" max="12732" customWidth="1" width="10.81640625"/>
    <col min="12733" max="12733" customWidth="1" width="10.81640625"/>
    <col min="12734" max="12734" customWidth="1" width="10.81640625"/>
    <col min="12735" max="12735" customWidth="1" width="10.81640625"/>
    <col min="12736" max="12736" customWidth="1" width="10.81640625"/>
    <col min="12737" max="12737" customWidth="1" width="10.81640625"/>
    <col min="12738" max="12738" customWidth="1" width="10.81640625"/>
    <col min="12739" max="12739" customWidth="1" width="10.81640625"/>
    <col min="12740" max="12740" customWidth="1" width="10.81640625"/>
    <col min="12741" max="12741" customWidth="1" width="10.81640625"/>
    <col min="12742" max="12742" customWidth="1" width="10.81640625"/>
    <col min="12743" max="12743" customWidth="1" width="10.81640625"/>
    <col min="12744" max="12744" customWidth="1" width="10.81640625"/>
    <col min="12745" max="12745" customWidth="1" width="10.81640625"/>
    <col min="12746" max="12746" customWidth="1" width="10.81640625"/>
    <col min="12747" max="12747" customWidth="1" width="10.81640625"/>
    <col min="12748" max="12748" customWidth="1" width="10.81640625"/>
    <col min="12749" max="12749" customWidth="1" width="10.81640625"/>
    <col min="12750" max="12750" customWidth="1" width="10.81640625"/>
    <col min="12751" max="12751" customWidth="1" width="10.81640625"/>
    <col min="12752" max="12752" customWidth="1" width="10.81640625"/>
    <col min="12753" max="12753" customWidth="1" width="10.81640625"/>
    <col min="12754" max="12754" customWidth="1" width="10.81640625"/>
    <col min="12755" max="12755" customWidth="1" width="10.81640625"/>
    <col min="12756" max="12756" customWidth="1" width="10.81640625"/>
    <col min="12757" max="12757" customWidth="1" width="10.81640625"/>
    <col min="12758" max="12758" customWidth="1" width="10.81640625"/>
    <col min="12759" max="12759" customWidth="1" width="10.81640625"/>
    <col min="12760" max="12760" customWidth="1" width="10.81640625"/>
    <col min="12761" max="12761" customWidth="1" width="10.81640625"/>
    <col min="12762" max="12762" customWidth="1" width="10.81640625"/>
    <col min="12763" max="12763" customWidth="1" width="10.81640625"/>
    <col min="12764" max="12764" customWidth="1" width="10.81640625"/>
    <col min="12765" max="12765" customWidth="1" width="10.81640625"/>
    <col min="12766" max="12766" customWidth="1" width="10.81640625"/>
    <col min="12767" max="12767" customWidth="1" width="10.81640625"/>
    <col min="12768" max="12768" customWidth="1" width="10.81640625"/>
    <col min="12769" max="12769" customWidth="1" width="10.81640625"/>
    <col min="12770" max="12770" customWidth="1" width="10.81640625"/>
    <col min="12771" max="12771" customWidth="1" width="10.81640625"/>
    <col min="12772" max="12772" customWidth="1" width="10.81640625"/>
    <col min="12773" max="12773" customWidth="1" width="10.81640625"/>
    <col min="12774" max="12774" customWidth="1" width="10.81640625"/>
    <col min="12775" max="12775" customWidth="1" width="10.81640625"/>
    <col min="12776" max="12776" customWidth="1" width="10.81640625"/>
    <col min="12777" max="12777" customWidth="1" width="10.81640625"/>
    <col min="12778" max="12778" customWidth="1" width="10.81640625"/>
    <col min="12779" max="12779" customWidth="1" width="10.81640625"/>
    <col min="12780" max="12780" customWidth="1" width="10.81640625"/>
    <col min="12781" max="12781" customWidth="1" width="10.81640625"/>
    <col min="12782" max="12782" customWidth="1" width="10.81640625"/>
    <col min="12783" max="12783" customWidth="1" width="10.81640625"/>
    <col min="12784" max="12784" customWidth="1" width="10.81640625"/>
    <col min="12785" max="12785" customWidth="1" width="10.81640625"/>
    <col min="12786" max="12786" customWidth="1" width="10.81640625"/>
    <col min="12787" max="12787" customWidth="1" width="10.81640625"/>
    <col min="12788" max="12788" customWidth="1" width="10.81640625"/>
    <col min="12789" max="12789" customWidth="1" width="10.81640625"/>
    <col min="12790" max="12790" customWidth="1" width="10.81640625"/>
    <col min="12791" max="12791" customWidth="1" width="10.81640625"/>
    <col min="12792" max="12792" customWidth="1" width="10.81640625"/>
    <col min="12793" max="12793" customWidth="1" width="10.81640625"/>
    <col min="12794" max="12794" customWidth="1" width="10.81640625"/>
    <col min="12795" max="12795" customWidth="1" width="10.81640625"/>
    <col min="12796" max="12796" customWidth="1" width="10.81640625"/>
    <col min="12797" max="12797" customWidth="1" width="10.81640625"/>
    <col min="12798" max="12798" customWidth="1" width="10.81640625"/>
    <col min="12799" max="12799" customWidth="1" width="10.81640625"/>
    <col min="12800" max="12800" customWidth="1" width="10.81640625"/>
    <col min="12801" max="12801" customWidth="1" width="10.81640625"/>
    <col min="12802" max="12802" customWidth="1" width="10.81640625"/>
    <col min="12803" max="12803" customWidth="1" width="10.81640625"/>
    <col min="12804" max="12804" customWidth="1" width="10.81640625"/>
    <col min="12805" max="12805" customWidth="1" width="10.81640625"/>
    <col min="12806" max="12806" customWidth="1" width="10.81640625"/>
    <col min="12807" max="12807" customWidth="1" width="10.81640625"/>
    <col min="12808" max="12808" customWidth="1" width="10.81640625"/>
    <col min="12809" max="12809" customWidth="1" width="10.81640625"/>
    <col min="12810" max="12810" customWidth="1" width="10.81640625"/>
    <col min="12811" max="12811" customWidth="1" width="10.81640625"/>
    <col min="12812" max="12812" customWidth="1" width="10.81640625"/>
    <col min="12813" max="12813" customWidth="1" width="10.81640625"/>
    <col min="12814" max="12814" customWidth="1" width="10.81640625"/>
    <col min="12815" max="12815" customWidth="1" width="10.81640625"/>
    <col min="12816" max="12816" customWidth="1" width="10.81640625"/>
    <col min="12817" max="12817" customWidth="1" width="10.81640625"/>
    <col min="12818" max="12818" customWidth="1" width="10.81640625"/>
    <col min="12819" max="12819" customWidth="1" width="10.81640625"/>
    <col min="12820" max="12820" customWidth="1" width="10.81640625"/>
    <col min="12821" max="12821" customWidth="1" width="10.81640625"/>
    <col min="12822" max="12822" customWidth="1" width="10.81640625"/>
    <col min="12823" max="12823" customWidth="1" width="10.81640625"/>
    <col min="12824" max="12824" customWidth="1" width="10.81640625"/>
    <col min="12825" max="12825" customWidth="1" width="10.81640625"/>
    <col min="12826" max="12826" customWidth="1" width="10.81640625"/>
    <col min="12827" max="12827" customWidth="1" width="10.81640625"/>
    <col min="12828" max="12828" customWidth="1" width="10.81640625"/>
    <col min="12829" max="12829" customWidth="1" width="10.81640625"/>
    <col min="12830" max="12830" customWidth="1" width="10.81640625"/>
    <col min="12831" max="12831" customWidth="1" width="10.81640625"/>
    <col min="12832" max="12832" customWidth="1" width="10.81640625"/>
    <col min="12833" max="12833" customWidth="1" width="10.81640625"/>
    <col min="12834" max="12834" customWidth="1" width="10.81640625"/>
    <col min="12835" max="12835" customWidth="1" width="10.81640625"/>
    <col min="12836" max="12836" customWidth="1" width="10.81640625"/>
    <col min="12837" max="12837" customWidth="1" width="10.81640625"/>
    <col min="12838" max="12838" customWidth="1" width="10.81640625"/>
    <col min="12839" max="12839" customWidth="1" width="10.81640625"/>
    <col min="12840" max="12840" customWidth="1" width="10.81640625"/>
    <col min="12841" max="12841" customWidth="1" width="10.81640625"/>
    <col min="12842" max="12842" customWidth="1" width="10.81640625"/>
    <col min="12843" max="12843" customWidth="1" width="10.81640625"/>
    <col min="12844" max="12844" customWidth="1" width="10.81640625"/>
    <col min="12845" max="12845" customWidth="1" width="10.81640625"/>
    <col min="12846" max="12846" customWidth="1" width="10.81640625"/>
    <col min="12847" max="12847" customWidth="1" width="10.81640625"/>
    <col min="12848" max="12848" customWidth="1" width="10.81640625"/>
    <col min="12849" max="12849" customWidth="1" width="10.81640625"/>
    <col min="12850" max="12850" customWidth="1" width="10.81640625"/>
    <col min="12851" max="12851" customWidth="1" width="10.81640625"/>
    <col min="12852" max="12852" customWidth="1" width="10.81640625"/>
    <col min="12853" max="12853" customWidth="1" width="10.81640625"/>
    <col min="12854" max="12854" customWidth="1" width="10.81640625"/>
    <col min="12855" max="12855" customWidth="1" width="10.81640625"/>
    <col min="12856" max="12856" customWidth="1" width="10.81640625"/>
    <col min="12857" max="12857" customWidth="1" width="10.81640625"/>
    <col min="12858" max="12858" customWidth="1" width="10.81640625"/>
    <col min="12859" max="12859" customWidth="1" width="10.81640625"/>
    <col min="12860" max="12860" customWidth="1" width="10.81640625"/>
    <col min="12861" max="12861" customWidth="1" width="10.81640625"/>
    <col min="12862" max="12862" customWidth="1" width="10.81640625"/>
    <col min="12863" max="12863" customWidth="1" width="10.81640625"/>
    <col min="12864" max="12864" customWidth="1" width="10.81640625"/>
    <col min="12865" max="12865" customWidth="1" width="10.81640625"/>
    <col min="12866" max="12866" customWidth="1" width="10.81640625"/>
    <col min="12867" max="12867" customWidth="1" width="10.81640625"/>
    <col min="12868" max="12868" customWidth="1" width="10.81640625"/>
    <col min="12869" max="12869" customWidth="1" width="10.81640625"/>
    <col min="12870" max="12870" customWidth="1" width="10.81640625"/>
    <col min="12871" max="12871" customWidth="1" width="10.81640625"/>
    <col min="12872" max="12872" customWidth="1" width="10.81640625"/>
    <col min="12873" max="12873" customWidth="1" width="10.81640625"/>
    <col min="12874" max="12874" customWidth="1" width="10.81640625"/>
    <col min="12875" max="12875" customWidth="1" width="10.81640625"/>
    <col min="12876" max="12876" customWidth="1" width="10.81640625"/>
    <col min="12877" max="12877" customWidth="1" width="10.81640625"/>
    <col min="12878" max="12878" customWidth="1" width="10.81640625"/>
    <col min="12879" max="12879" customWidth="1" width="10.81640625"/>
    <col min="12880" max="12880" customWidth="1" width="10.81640625"/>
    <col min="12881" max="12881" customWidth="1" width="10.81640625"/>
    <col min="12882" max="12882" customWidth="1" width="10.81640625"/>
    <col min="12883" max="12883" customWidth="1" width="10.81640625"/>
    <col min="12884" max="12884" customWidth="1" width="10.81640625"/>
    <col min="12885" max="12885" customWidth="1" width="10.81640625"/>
    <col min="12886" max="12886" customWidth="1" width="10.81640625"/>
    <col min="12887" max="12887" customWidth="1" width="10.81640625"/>
    <col min="12888" max="12888" customWidth="1" width="10.81640625"/>
    <col min="12889" max="12889" customWidth="1" width="10.81640625"/>
    <col min="12890" max="12890" customWidth="1" width="10.81640625"/>
    <col min="12891" max="12891" customWidth="1" width="10.81640625"/>
    <col min="12892" max="12892" customWidth="1" width="10.81640625"/>
    <col min="12893" max="12893" customWidth="1" width="10.81640625"/>
    <col min="12894" max="12894" customWidth="1" width="10.81640625"/>
    <col min="12895" max="12895" customWidth="1" width="10.81640625"/>
    <col min="12896" max="12896" customWidth="1" width="10.81640625"/>
    <col min="12897" max="12897" customWidth="1" width="10.81640625"/>
    <col min="12898" max="12898" customWidth="1" width="10.81640625"/>
    <col min="12899" max="12899" customWidth="1" width="10.81640625"/>
    <col min="12900" max="12900" customWidth="1" width="10.81640625"/>
    <col min="12901" max="12901" customWidth="1" width="10.81640625"/>
    <col min="12902" max="12902" customWidth="1" width="10.81640625"/>
    <col min="12903" max="12903" customWidth="1" width="10.81640625"/>
    <col min="12904" max="12904" customWidth="1" width="10.81640625"/>
    <col min="12905" max="12905" customWidth="1" width="10.81640625"/>
    <col min="12906" max="12906" customWidth="1" width="10.81640625"/>
    <col min="12907" max="12907" customWidth="1" width="10.81640625"/>
    <col min="12908" max="12908" customWidth="1" width="10.81640625"/>
    <col min="12909" max="12909" customWidth="1" width="10.81640625"/>
    <col min="12910" max="12910" customWidth="1" width="10.81640625"/>
    <col min="12911" max="12911" customWidth="1" width="10.81640625"/>
    <col min="12912" max="12912" customWidth="1" width="10.81640625"/>
    <col min="12913" max="12913" customWidth="1" width="10.81640625"/>
    <col min="12914" max="12914" customWidth="1" width="10.81640625"/>
    <col min="12915" max="12915" customWidth="1" width="10.81640625"/>
    <col min="12916" max="12916" customWidth="1" width="10.81640625"/>
    <col min="12917" max="12917" customWidth="1" width="10.81640625"/>
    <col min="12918" max="12918" customWidth="1" width="10.81640625"/>
    <col min="12919" max="12919" customWidth="1" width="10.81640625"/>
    <col min="12920" max="12920" customWidth="1" width="10.81640625"/>
    <col min="12921" max="12921" customWidth="1" width="10.81640625"/>
    <col min="12922" max="12922" customWidth="1" width="10.81640625"/>
    <col min="12923" max="12923" customWidth="1" width="10.81640625"/>
    <col min="12924" max="12924" customWidth="1" width="10.81640625"/>
    <col min="12925" max="12925" customWidth="1" width="10.81640625"/>
    <col min="12926" max="12926" customWidth="1" width="10.81640625"/>
    <col min="12927" max="12927" customWidth="1" width="10.81640625"/>
    <col min="12928" max="12928" customWidth="1" width="10.81640625"/>
    <col min="12929" max="12929" customWidth="1" width="10.81640625"/>
    <col min="12930" max="12930" customWidth="1" width="10.81640625"/>
    <col min="12931" max="12931" customWidth="1" width="10.81640625"/>
    <col min="12932" max="12932" customWidth="1" width="10.81640625"/>
    <col min="12933" max="12933" customWidth="1" width="10.81640625"/>
    <col min="12934" max="12934" customWidth="1" width="10.81640625"/>
    <col min="12935" max="12935" customWidth="1" width="10.81640625"/>
    <col min="12936" max="12936" customWidth="1" width="10.81640625"/>
    <col min="12937" max="12937" customWidth="1" width="10.81640625"/>
    <col min="12938" max="12938" customWidth="1" width="10.81640625"/>
    <col min="12939" max="12939" customWidth="1" width="10.81640625"/>
    <col min="12940" max="12940" customWidth="1" width="10.81640625"/>
    <col min="12941" max="12941" customWidth="1" width="10.81640625"/>
    <col min="12942" max="12942" customWidth="1" width="10.81640625"/>
    <col min="12943" max="12943" customWidth="1" width="10.81640625"/>
    <col min="12944" max="12944" customWidth="1" width="10.81640625"/>
    <col min="12945" max="12945" customWidth="1" width="10.81640625"/>
    <col min="12946" max="12946" customWidth="1" width="10.81640625"/>
    <col min="12947" max="12947" customWidth="1" width="10.81640625"/>
    <col min="12948" max="12948" customWidth="1" width="10.81640625"/>
    <col min="12949" max="12949" customWidth="1" width="10.81640625"/>
    <col min="12950" max="12950" customWidth="1" width="10.81640625"/>
    <col min="12951" max="12951" customWidth="1" width="10.81640625"/>
    <col min="12952" max="12952" customWidth="1" width="10.81640625"/>
    <col min="12953" max="12953" customWidth="1" width="10.81640625"/>
    <col min="12954" max="12954" customWidth="1" width="10.81640625"/>
    <col min="12955" max="12955" customWidth="1" width="10.81640625"/>
    <col min="12956" max="12956" customWidth="1" width="10.81640625"/>
    <col min="12957" max="12957" customWidth="1" width="10.81640625"/>
    <col min="12958" max="12958" customWidth="1" width="10.81640625"/>
    <col min="12959" max="12959" customWidth="1" width="10.81640625"/>
    <col min="12960" max="12960" customWidth="1" width="10.81640625"/>
    <col min="12961" max="12961" customWidth="1" width="10.81640625"/>
    <col min="12962" max="12962" customWidth="1" width="10.81640625"/>
    <col min="12963" max="12963" customWidth="1" width="10.81640625"/>
    <col min="12964" max="12964" customWidth="1" width="10.81640625"/>
    <col min="12965" max="12965" customWidth="1" width="10.81640625"/>
    <col min="12966" max="12966" customWidth="1" width="10.81640625"/>
    <col min="12967" max="12967" customWidth="1" width="10.81640625"/>
    <col min="12968" max="12968" customWidth="1" width="10.81640625"/>
    <col min="12969" max="12969" customWidth="1" width="10.81640625"/>
    <col min="12970" max="12970" customWidth="1" width="10.81640625"/>
    <col min="12971" max="12971" customWidth="1" width="10.81640625"/>
    <col min="12972" max="12972" customWidth="1" width="10.81640625"/>
    <col min="12973" max="12973" customWidth="1" width="10.81640625"/>
    <col min="12974" max="12974" customWidth="1" width="10.81640625"/>
    <col min="12975" max="12975" customWidth="1" width="10.81640625"/>
    <col min="12976" max="12976" customWidth="1" width="10.81640625"/>
    <col min="12977" max="12977" customWidth="1" width="10.81640625"/>
    <col min="12978" max="12978" customWidth="1" width="10.81640625"/>
    <col min="12979" max="12979" customWidth="1" width="10.81640625"/>
    <col min="12980" max="12980" customWidth="1" width="10.81640625"/>
    <col min="12981" max="12981" customWidth="1" width="10.81640625"/>
    <col min="12982" max="12982" customWidth="1" width="10.81640625"/>
    <col min="12983" max="12983" customWidth="1" width="10.81640625"/>
    <col min="12984" max="12984" customWidth="1" width="10.81640625"/>
    <col min="12985" max="12985" customWidth="1" width="10.81640625"/>
    <col min="12986" max="12986" customWidth="1" width="10.81640625"/>
    <col min="12987" max="12987" customWidth="1" width="10.81640625"/>
    <col min="12988" max="12988" customWidth="1" width="10.81640625"/>
    <col min="12989" max="12989" customWidth="1" width="10.81640625"/>
    <col min="12990" max="12990" customWidth="1" width="10.81640625"/>
    <col min="12991" max="12991" customWidth="1" width="10.81640625"/>
    <col min="12992" max="12992" customWidth="1" width="10.81640625"/>
    <col min="12993" max="12993" customWidth="1" width="10.81640625"/>
    <col min="12994" max="12994" customWidth="1" width="10.81640625"/>
    <col min="12995" max="12995" customWidth="1" width="10.81640625"/>
    <col min="12996" max="12996" customWidth="1" width="10.81640625"/>
    <col min="12997" max="12997" customWidth="1" width="10.81640625"/>
    <col min="12998" max="12998" customWidth="1" width="10.81640625"/>
    <col min="12999" max="12999" customWidth="1" width="10.81640625"/>
    <col min="13000" max="13000" customWidth="1" width="10.81640625"/>
    <col min="13001" max="13001" customWidth="1" width="10.81640625"/>
    <col min="13002" max="13002" customWidth="1" width="10.81640625"/>
    <col min="13003" max="13003" customWidth="1" width="10.81640625"/>
    <col min="13004" max="13004" customWidth="1" width="10.81640625"/>
    <col min="13005" max="13005" customWidth="1" width="10.81640625"/>
    <col min="13006" max="13006" customWidth="1" width="10.81640625"/>
    <col min="13007" max="13007" customWidth="1" width="10.81640625"/>
    <col min="13008" max="13008" customWidth="1" width="10.81640625"/>
    <col min="13009" max="13009" customWidth="1" width="10.81640625"/>
    <col min="13010" max="13010" customWidth="1" width="10.81640625"/>
    <col min="13011" max="13011" customWidth="1" width="10.81640625"/>
    <col min="13012" max="13012" customWidth="1" width="10.81640625"/>
    <col min="13013" max="13013" customWidth="1" width="10.81640625"/>
    <col min="13014" max="13014" customWidth="1" width="10.81640625"/>
    <col min="13015" max="13015" customWidth="1" width="10.81640625"/>
    <col min="13016" max="13016" customWidth="1" width="10.81640625"/>
    <col min="13017" max="13017" customWidth="1" width="10.81640625"/>
    <col min="13018" max="13018" customWidth="1" width="10.81640625"/>
    <col min="13019" max="13019" customWidth="1" width="10.81640625"/>
    <col min="13020" max="13020" customWidth="1" width="10.81640625"/>
    <col min="13021" max="13021" customWidth="1" width="10.81640625"/>
    <col min="13022" max="13022" customWidth="1" width="10.81640625"/>
    <col min="13023" max="13023" customWidth="1" width="10.81640625"/>
    <col min="13024" max="13024" customWidth="1" width="10.81640625"/>
    <col min="13025" max="13025" customWidth="1" width="10.81640625"/>
    <col min="13026" max="13026" customWidth="1" width="10.81640625"/>
    <col min="13027" max="13027" customWidth="1" width="10.81640625"/>
    <col min="13028" max="13028" customWidth="1" width="10.81640625"/>
    <col min="13029" max="13029" customWidth="1" width="10.81640625"/>
    <col min="13030" max="13030" customWidth="1" width="10.81640625"/>
    <col min="13031" max="13031" customWidth="1" width="10.81640625"/>
    <col min="13032" max="13032" customWidth="1" width="10.81640625"/>
    <col min="13033" max="13033" customWidth="1" width="10.81640625"/>
    <col min="13034" max="13034" customWidth="1" width="10.81640625"/>
    <col min="13035" max="13035" customWidth="1" width="10.81640625"/>
    <col min="13036" max="13036" customWidth="1" width="10.81640625"/>
    <col min="13037" max="13037" customWidth="1" width="10.81640625"/>
    <col min="13038" max="13038" customWidth="1" width="10.81640625"/>
    <col min="13039" max="13039" customWidth="1" width="10.81640625"/>
    <col min="13040" max="13040" customWidth="1" width="10.81640625"/>
    <col min="13041" max="13041" customWidth="1" width="10.81640625"/>
    <col min="13042" max="13042" customWidth="1" width="10.81640625"/>
    <col min="13043" max="13043" customWidth="1" width="10.81640625"/>
    <col min="13044" max="13044" customWidth="1" width="10.81640625"/>
    <col min="13045" max="13045" customWidth="1" width="10.81640625"/>
    <col min="13046" max="13046" customWidth="1" width="10.81640625"/>
    <col min="13047" max="13047" customWidth="1" width="10.81640625"/>
    <col min="13048" max="13048" customWidth="1" width="10.81640625"/>
    <col min="13049" max="13049" customWidth="1" width="10.81640625"/>
    <col min="13050" max="13050" customWidth="1" width="10.81640625"/>
    <col min="13051" max="13051" customWidth="1" width="10.81640625"/>
    <col min="13052" max="13052" customWidth="1" width="10.81640625"/>
    <col min="13053" max="13053" customWidth="1" width="10.81640625"/>
    <col min="13054" max="13054" customWidth="1" width="10.81640625"/>
    <col min="13055" max="13055" customWidth="1" width="10.81640625"/>
    <col min="13056" max="13056" customWidth="1" width="10.81640625"/>
    <col min="13057" max="13057" customWidth="1" width="10.81640625"/>
    <col min="13058" max="13058" customWidth="1" width="10.81640625"/>
    <col min="13059" max="13059" customWidth="1" width="10.81640625"/>
    <col min="13060" max="13060" customWidth="1" width="10.81640625"/>
    <col min="13061" max="13061" customWidth="1" width="10.81640625"/>
    <col min="13062" max="13062" customWidth="1" width="10.81640625"/>
    <col min="13063" max="13063" customWidth="1" width="10.81640625"/>
    <col min="13064" max="13064" customWidth="1" width="10.81640625"/>
    <col min="13065" max="13065" customWidth="1" width="10.81640625"/>
    <col min="13066" max="13066" customWidth="1" width="10.81640625"/>
    <col min="13067" max="13067" customWidth="1" width="10.81640625"/>
    <col min="13068" max="13068" customWidth="1" width="10.81640625"/>
    <col min="13069" max="13069" customWidth="1" width="10.81640625"/>
    <col min="13070" max="13070" customWidth="1" width="10.81640625"/>
    <col min="13071" max="13071" customWidth="1" width="10.81640625"/>
    <col min="13072" max="13072" customWidth="1" width="10.81640625"/>
    <col min="13073" max="13073" customWidth="1" width="10.81640625"/>
    <col min="13074" max="13074" customWidth="1" width="10.81640625"/>
    <col min="13075" max="13075" customWidth="1" width="10.81640625"/>
    <col min="13076" max="13076" customWidth="1" width="10.81640625"/>
    <col min="13077" max="13077" customWidth="1" width="10.81640625"/>
    <col min="13078" max="13078" customWidth="1" width="10.81640625"/>
    <col min="13079" max="13079" customWidth="1" width="10.81640625"/>
    <col min="13080" max="13080" customWidth="1" width="10.81640625"/>
    <col min="13081" max="13081" customWidth="1" width="10.81640625"/>
    <col min="13082" max="13082" customWidth="1" width="10.81640625"/>
    <col min="13083" max="13083" customWidth="1" width="10.81640625"/>
    <col min="13084" max="13084" customWidth="1" width="10.81640625"/>
    <col min="13085" max="13085" customWidth="1" width="10.81640625"/>
    <col min="13086" max="13086" customWidth="1" width="10.81640625"/>
    <col min="13087" max="13087" customWidth="1" width="10.81640625"/>
    <col min="13088" max="13088" customWidth="1" width="10.81640625"/>
    <col min="13089" max="13089" customWidth="1" width="10.81640625"/>
    <col min="13090" max="13090" customWidth="1" width="10.81640625"/>
    <col min="13091" max="13091" customWidth="1" width="10.81640625"/>
    <col min="13092" max="13092" customWidth="1" width="10.81640625"/>
    <col min="13093" max="13093" customWidth="1" width="10.81640625"/>
    <col min="13094" max="13094" customWidth="1" width="10.81640625"/>
    <col min="13095" max="13095" customWidth="1" width="10.81640625"/>
    <col min="13096" max="13096" customWidth="1" width="10.81640625"/>
    <col min="13097" max="13097" customWidth="1" width="10.81640625"/>
    <col min="13098" max="13098" customWidth="1" width="10.81640625"/>
    <col min="13099" max="13099" customWidth="1" width="10.81640625"/>
    <col min="13100" max="13100" customWidth="1" width="10.81640625"/>
    <col min="13101" max="13101" customWidth="1" width="10.81640625"/>
    <col min="13102" max="13102" customWidth="1" width="10.81640625"/>
    <col min="13103" max="13103" customWidth="1" width="10.81640625"/>
    <col min="13104" max="13104" customWidth="1" width="10.81640625"/>
    <col min="13105" max="13105" customWidth="1" width="10.81640625"/>
    <col min="13106" max="13106" customWidth="1" width="10.81640625"/>
    <col min="13107" max="13107" customWidth="1" width="10.81640625"/>
    <col min="13108" max="13108" customWidth="1" width="10.81640625"/>
    <col min="13109" max="13109" customWidth="1" width="10.81640625"/>
    <col min="13110" max="13110" customWidth="1" width="10.81640625"/>
    <col min="13111" max="13111" customWidth="1" width="10.81640625"/>
    <col min="13112" max="13112" customWidth="1" width="10.81640625"/>
    <col min="13113" max="13113" customWidth="1" width="10.81640625"/>
    <col min="13114" max="13114" customWidth="1" width="10.81640625"/>
    <col min="13115" max="13115" customWidth="1" width="10.81640625"/>
    <col min="13116" max="13116" customWidth="1" width="10.81640625"/>
    <col min="13117" max="13117" customWidth="1" width="10.81640625"/>
    <col min="13118" max="13118" customWidth="1" width="10.81640625"/>
    <col min="13119" max="13119" customWidth="1" width="10.81640625"/>
    <col min="13120" max="13120" customWidth="1" width="10.81640625"/>
    <col min="13121" max="13121" customWidth="1" width="10.81640625"/>
    <col min="13122" max="13122" customWidth="1" width="10.81640625"/>
    <col min="13123" max="13123" customWidth="1" width="10.81640625"/>
    <col min="13124" max="13124" customWidth="1" width="10.81640625"/>
    <col min="13125" max="13125" customWidth="1" width="10.81640625"/>
    <col min="13126" max="13126" customWidth="1" width="10.81640625"/>
    <col min="13127" max="13127" customWidth="1" width="10.81640625"/>
    <col min="13128" max="13128" customWidth="1" width="10.81640625"/>
    <col min="13129" max="13129" customWidth="1" width="10.81640625"/>
    <col min="13130" max="13130" customWidth="1" width="10.81640625"/>
    <col min="13131" max="13131" customWidth="1" width="10.81640625"/>
    <col min="13132" max="13132" customWidth="1" width="10.81640625"/>
    <col min="13133" max="13133" customWidth="1" width="10.81640625"/>
    <col min="13134" max="13134" customWidth="1" width="10.81640625"/>
    <col min="13135" max="13135" customWidth="1" width="10.81640625"/>
    <col min="13136" max="13136" customWidth="1" width="10.81640625"/>
    <col min="13137" max="13137" customWidth="1" width="10.81640625"/>
    <col min="13138" max="13138" customWidth="1" width="10.81640625"/>
    <col min="13139" max="13139" customWidth="1" width="10.81640625"/>
    <col min="13140" max="13140" customWidth="1" width="10.81640625"/>
    <col min="13141" max="13141" customWidth="1" width="10.81640625"/>
    <col min="13142" max="13142" customWidth="1" width="10.81640625"/>
    <col min="13143" max="13143" customWidth="1" width="10.81640625"/>
    <col min="13144" max="13144" customWidth="1" width="10.81640625"/>
    <col min="13145" max="13145" customWidth="1" width="10.81640625"/>
    <col min="13146" max="13146" customWidth="1" width="10.81640625"/>
    <col min="13147" max="13147" customWidth="1" width="10.81640625"/>
    <col min="13148" max="13148" customWidth="1" width="10.81640625"/>
    <col min="13149" max="13149" customWidth="1" width="10.81640625"/>
    <col min="13150" max="13150" customWidth="1" width="10.81640625"/>
    <col min="13151" max="13151" customWidth="1" width="10.81640625"/>
    <col min="13152" max="13152" customWidth="1" width="10.81640625"/>
    <col min="13153" max="13153" customWidth="1" width="10.81640625"/>
    <col min="13154" max="13154" customWidth="1" width="10.81640625"/>
    <col min="13155" max="13155" customWidth="1" width="10.81640625"/>
    <col min="13156" max="13156" customWidth="1" width="10.81640625"/>
    <col min="13157" max="13157" customWidth="1" width="10.81640625"/>
    <col min="13158" max="13158" customWidth="1" width="10.81640625"/>
    <col min="13159" max="13159" customWidth="1" width="10.81640625"/>
    <col min="13160" max="13160" customWidth="1" width="10.81640625"/>
    <col min="13161" max="13161" customWidth="1" width="10.81640625"/>
    <col min="13162" max="13162" customWidth="1" width="10.81640625"/>
    <col min="13163" max="13163" customWidth="1" width="10.81640625"/>
    <col min="13164" max="13164" customWidth="1" width="10.81640625"/>
    <col min="13165" max="13165" customWidth="1" width="10.81640625"/>
    <col min="13166" max="13166" customWidth="1" width="10.81640625"/>
    <col min="13167" max="13167" customWidth="1" width="10.81640625"/>
    <col min="13168" max="13168" customWidth="1" width="10.81640625"/>
    <col min="13169" max="13169" customWidth="1" width="10.81640625"/>
    <col min="13170" max="13170" customWidth="1" width="10.81640625"/>
    <col min="13171" max="13171" customWidth="1" width="10.81640625"/>
    <col min="13172" max="13172" customWidth="1" width="10.81640625"/>
    <col min="13173" max="13173" customWidth="1" width="10.81640625"/>
    <col min="13174" max="13174" customWidth="1" width="10.81640625"/>
    <col min="13175" max="13175" customWidth="1" width="10.81640625"/>
    <col min="13176" max="13176" customWidth="1" width="10.81640625"/>
    <col min="13177" max="13177" customWidth="1" width="10.81640625"/>
    <col min="13178" max="13178" customWidth="1" width="10.81640625"/>
    <col min="13179" max="13179" customWidth="1" width="10.81640625"/>
    <col min="13180" max="13180" customWidth="1" width="10.81640625"/>
    <col min="13181" max="13181" customWidth="1" width="10.81640625"/>
    <col min="13182" max="13182" customWidth="1" width="10.81640625"/>
    <col min="13183" max="13183" customWidth="1" width="10.81640625"/>
    <col min="13184" max="13184" customWidth="1" width="10.81640625"/>
    <col min="13185" max="13185" customWidth="1" width="10.81640625"/>
    <col min="13186" max="13186" customWidth="1" width="10.81640625"/>
    <col min="13187" max="13187" customWidth="1" width="10.81640625"/>
    <col min="13188" max="13188" customWidth="1" width="10.81640625"/>
    <col min="13189" max="13189" customWidth="1" width="10.81640625"/>
    <col min="13190" max="13190" customWidth="1" width="10.81640625"/>
    <col min="13191" max="13191" customWidth="1" width="10.81640625"/>
    <col min="13192" max="13192" customWidth="1" width="10.81640625"/>
    <col min="13193" max="13193" customWidth="1" width="10.81640625"/>
    <col min="13194" max="13194" customWidth="1" width="10.81640625"/>
    <col min="13195" max="13195" customWidth="1" width="10.81640625"/>
    <col min="13196" max="13196" customWidth="1" width="10.81640625"/>
    <col min="13197" max="13197" customWidth="1" width="10.81640625"/>
    <col min="13198" max="13198" customWidth="1" width="10.81640625"/>
    <col min="13199" max="13199" customWidth="1" width="10.81640625"/>
    <col min="13200" max="13200" customWidth="1" width="10.81640625"/>
    <col min="13201" max="13201" customWidth="1" width="10.81640625"/>
    <col min="13202" max="13202" customWidth="1" width="10.81640625"/>
    <col min="13203" max="13203" customWidth="1" width="10.81640625"/>
    <col min="13204" max="13204" customWidth="1" width="10.81640625"/>
    <col min="13205" max="13205" customWidth="1" width="10.81640625"/>
    <col min="13206" max="13206" customWidth="1" width="10.81640625"/>
    <col min="13207" max="13207" customWidth="1" width="10.81640625"/>
    <col min="13208" max="13208" customWidth="1" width="10.81640625"/>
    <col min="13209" max="13209" customWidth="1" width="10.81640625"/>
    <col min="13210" max="13210" customWidth="1" width="10.81640625"/>
    <col min="13211" max="13211" customWidth="1" width="10.81640625"/>
    <col min="13212" max="13212" customWidth="1" width="10.81640625"/>
    <col min="13213" max="13213" customWidth="1" width="10.81640625"/>
    <col min="13214" max="13214" customWidth="1" width="10.81640625"/>
    <col min="13215" max="13215" customWidth="1" width="10.81640625"/>
    <col min="13216" max="13216" customWidth="1" width="10.81640625"/>
    <col min="13217" max="13217" customWidth="1" width="10.81640625"/>
    <col min="13218" max="13218" customWidth="1" width="10.81640625"/>
    <col min="13219" max="13219" customWidth="1" width="10.81640625"/>
    <col min="13220" max="13220" customWidth="1" width="10.81640625"/>
    <col min="13221" max="13221" customWidth="1" width="10.81640625"/>
    <col min="13222" max="13222" customWidth="1" width="10.81640625"/>
    <col min="13223" max="13223" customWidth="1" width="10.81640625"/>
    <col min="13224" max="13224" customWidth="1" width="10.81640625"/>
    <col min="13225" max="13225" customWidth="1" width="10.81640625"/>
    <col min="13226" max="13226" customWidth="1" width="10.81640625"/>
    <col min="13227" max="13227" customWidth="1" width="10.81640625"/>
    <col min="13228" max="13228" customWidth="1" width="10.81640625"/>
    <col min="13229" max="13229" customWidth="1" width="10.81640625"/>
    <col min="13230" max="13230" customWidth="1" width="10.81640625"/>
    <col min="13231" max="13231" customWidth="1" width="10.81640625"/>
    <col min="13232" max="13232" customWidth="1" width="10.81640625"/>
    <col min="13233" max="13233" customWidth="1" width="10.81640625"/>
    <col min="13234" max="13234" customWidth="1" width="10.81640625"/>
    <col min="13235" max="13235" customWidth="1" width="10.81640625"/>
    <col min="13236" max="13236" customWidth="1" width="10.81640625"/>
    <col min="13237" max="13237" customWidth="1" width="10.81640625"/>
    <col min="13238" max="13238" customWidth="1" width="10.81640625"/>
    <col min="13239" max="13239" customWidth="1" width="10.81640625"/>
    <col min="13240" max="13240" customWidth="1" width="10.81640625"/>
    <col min="13241" max="13241" customWidth="1" width="10.81640625"/>
    <col min="13242" max="13242" customWidth="1" width="10.81640625"/>
    <col min="13243" max="13243" customWidth="1" width="10.81640625"/>
    <col min="13244" max="13244" customWidth="1" width="10.81640625"/>
    <col min="13245" max="13245" customWidth="1" width="10.81640625"/>
    <col min="13246" max="13246" customWidth="1" width="10.81640625"/>
    <col min="13247" max="13247" customWidth="1" width="10.81640625"/>
    <col min="13248" max="13248" customWidth="1" width="10.81640625"/>
    <col min="13249" max="13249" customWidth="1" width="10.81640625"/>
    <col min="13250" max="13250" customWidth="1" width="10.81640625"/>
    <col min="13251" max="13251" customWidth="1" width="10.81640625"/>
    <col min="13252" max="13252" customWidth="1" width="10.81640625"/>
    <col min="13253" max="13253" customWidth="1" width="10.81640625"/>
    <col min="13254" max="13254" customWidth="1" width="10.81640625"/>
    <col min="13255" max="13255" customWidth="1" width="10.81640625"/>
    <col min="13256" max="13256" customWidth="1" width="10.81640625"/>
    <col min="13257" max="13257" customWidth="1" width="10.81640625"/>
    <col min="13258" max="13258" customWidth="1" width="10.81640625"/>
    <col min="13259" max="13259" customWidth="1" width="10.81640625"/>
    <col min="13260" max="13260" customWidth="1" width="10.81640625"/>
    <col min="13261" max="13261" customWidth="1" width="10.81640625"/>
    <col min="13262" max="13262" customWidth="1" width="10.81640625"/>
    <col min="13263" max="13263" customWidth="1" width="10.81640625"/>
    <col min="13264" max="13264" customWidth="1" width="10.81640625"/>
    <col min="13265" max="13265" customWidth="1" width="10.81640625"/>
    <col min="13266" max="13266" customWidth="1" width="10.81640625"/>
    <col min="13267" max="13267" customWidth="1" width="10.81640625"/>
    <col min="13268" max="13268" customWidth="1" width="10.81640625"/>
    <col min="13269" max="13269" customWidth="1" width="10.81640625"/>
    <col min="13270" max="13270" customWidth="1" width="10.81640625"/>
    <col min="13271" max="13271" customWidth="1" width="10.81640625"/>
    <col min="13272" max="13272" customWidth="1" width="10.81640625"/>
    <col min="13273" max="13273" customWidth="1" width="10.81640625"/>
    <col min="13274" max="13274" customWidth="1" width="10.81640625"/>
    <col min="13275" max="13275" customWidth="1" width="10.81640625"/>
    <col min="13276" max="13276" customWidth="1" width="10.81640625"/>
    <col min="13277" max="13277" customWidth="1" width="10.81640625"/>
    <col min="13278" max="13278" customWidth="1" width="10.81640625"/>
    <col min="13279" max="13279" customWidth="1" width="10.81640625"/>
    <col min="13280" max="13280" customWidth="1" width="10.81640625"/>
    <col min="13281" max="13281" customWidth="1" width="10.81640625"/>
    <col min="13282" max="13282" customWidth="1" width="10.81640625"/>
    <col min="13283" max="13283" customWidth="1" width="10.81640625"/>
    <col min="13284" max="13284" customWidth="1" width="10.81640625"/>
    <col min="13285" max="13285" customWidth="1" width="10.81640625"/>
    <col min="13286" max="13286" customWidth="1" width="10.81640625"/>
    <col min="13287" max="13287" customWidth="1" width="10.81640625"/>
    <col min="13288" max="13288" customWidth="1" width="10.81640625"/>
    <col min="13289" max="13289" customWidth="1" width="10.81640625"/>
    <col min="13290" max="13290" customWidth="1" width="10.81640625"/>
    <col min="13291" max="13291" customWidth="1" width="10.81640625"/>
    <col min="13292" max="13292" customWidth="1" width="10.81640625"/>
    <col min="13293" max="13293" customWidth="1" width="10.81640625"/>
    <col min="13294" max="13294" customWidth="1" width="10.81640625"/>
    <col min="13295" max="13295" customWidth="1" width="10.81640625"/>
    <col min="13296" max="13296" customWidth="1" width="10.81640625"/>
    <col min="13297" max="13297" customWidth="1" width="10.81640625"/>
    <col min="13298" max="13298" customWidth="1" width="10.81640625"/>
    <col min="13299" max="13299" customWidth="1" width="10.81640625"/>
    <col min="13300" max="13300" customWidth="1" width="10.81640625"/>
    <col min="13301" max="13301" customWidth="1" width="10.81640625"/>
    <col min="13302" max="13302" customWidth="1" width="10.81640625"/>
    <col min="13303" max="13303" customWidth="1" width="10.81640625"/>
    <col min="13304" max="13304" customWidth="1" width="10.81640625"/>
    <col min="13305" max="13305" customWidth="1" width="10.81640625"/>
    <col min="13306" max="13306" customWidth="1" width="10.81640625"/>
    <col min="13307" max="13307" customWidth="1" width="10.81640625"/>
    <col min="13308" max="13308" customWidth="1" width="10.81640625"/>
    <col min="13309" max="13309" customWidth="1" width="10.81640625"/>
    <col min="13310" max="13310" customWidth="1" width="10.81640625"/>
    <col min="13311" max="13311" customWidth="1" width="10.81640625"/>
    <col min="13312" max="13312" customWidth="1" width="10.81640625"/>
    <col min="13313" max="13313" customWidth="1" width="10.81640625"/>
    <col min="13314" max="13314" customWidth="1" width="10.81640625"/>
    <col min="13315" max="13315" customWidth="1" width="10.81640625"/>
    <col min="13316" max="13316" customWidth="1" width="10.81640625"/>
    <col min="13317" max="13317" customWidth="1" width="10.81640625"/>
    <col min="13318" max="13318" customWidth="1" width="10.81640625"/>
    <col min="13319" max="13319" customWidth="1" width="10.81640625"/>
    <col min="13320" max="13320" customWidth="1" width="10.81640625"/>
    <col min="13321" max="13321" customWidth="1" width="10.81640625"/>
    <col min="13322" max="13322" customWidth="1" width="10.81640625"/>
    <col min="13323" max="13323" customWidth="1" width="10.81640625"/>
    <col min="13324" max="13324" customWidth="1" width="10.81640625"/>
    <col min="13325" max="13325" customWidth="1" width="10.81640625"/>
    <col min="13326" max="13326" customWidth="1" width="10.81640625"/>
    <col min="13327" max="13327" customWidth="1" width="10.81640625"/>
    <col min="13328" max="13328" customWidth="1" width="10.81640625"/>
    <col min="13329" max="13329" customWidth="1" width="10.81640625"/>
    <col min="13330" max="13330" customWidth="1" width="10.81640625"/>
    <col min="13331" max="13331" customWidth="1" width="10.81640625"/>
    <col min="13332" max="13332" customWidth="1" width="10.81640625"/>
    <col min="13333" max="13333" customWidth="1" width="10.81640625"/>
    <col min="13334" max="13334" customWidth="1" width="10.81640625"/>
    <col min="13335" max="13335" customWidth="1" width="10.81640625"/>
    <col min="13336" max="13336" customWidth="1" width="10.81640625"/>
    <col min="13337" max="13337" customWidth="1" width="10.81640625"/>
    <col min="13338" max="13338" customWidth="1" width="10.81640625"/>
    <col min="13339" max="13339" customWidth="1" width="10.81640625"/>
    <col min="13340" max="13340" customWidth="1" width="10.81640625"/>
    <col min="13341" max="13341" customWidth="1" width="10.81640625"/>
    <col min="13342" max="13342" customWidth="1" width="10.81640625"/>
    <col min="13343" max="13343" customWidth="1" width="10.81640625"/>
    <col min="13344" max="13344" customWidth="1" width="10.81640625"/>
    <col min="13345" max="13345" customWidth="1" width="10.81640625"/>
    <col min="13346" max="13346" customWidth="1" width="10.81640625"/>
    <col min="13347" max="13347" customWidth="1" width="10.81640625"/>
    <col min="13348" max="13348" customWidth="1" width="10.81640625"/>
    <col min="13349" max="13349" customWidth="1" width="10.81640625"/>
    <col min="13350" max="13350" customWidth="1" width="10.81640625"/>
    <col min="13351" max="13351" customWidth="1" width="10.81640625"/>
    <col min="13352" max="13352" customWidth="1" width="10.81640625"/>
    <col min="13353" max="13353" customWidth="1" width="10.81640625"/>
    <col min="13354" max="13354" customWidth="1" width="10.81640625"/>
    <col min="13355" max="13355" customWidth="1" width="10.81640625"/>
    <col min="13356" max="13356" customWidth="1" width="10.81640625"/>
    <col min="13357" max="13357" customWidth="1" width="10.81640625"/>
    <col min="13358" max="13358" customWidth="1" width="10.81640625"/>
    <col min="13359" max="13359" customWidth="1" width="10.81640625"/>
    <col min="13360" max="13360" customWidth="1" width="10.81640625"/>
    <col min="13361" max="13361" customWidth="1" width="10.81640625"/>
    <col min="13362" max="13362" customWidth="1" width="10.81640625"/>
    <col min="13363" max="13363" customWidth="1" width="10.81640625"/>
    <col min="13364" max="13364" customWidth="1" width="10.81640625"/>
    <col min="13365" max="13365" customWidth="1" width="10.81640625"/>
    <col min="13366" max="13366" customWidth="1" width="10.81640625"/>
    <col min="13367" max="13367" customWidth="1" width="10.81640625"/>
    <col min="13368" max="13368" customWidth="1" width="10.81640625"/>
    <col min="13369" max="13369" customWidth="1" width="10.81640625"/>
    <col min="13370" max="13370" customWidth="1" width="10.81640625"/>
    <col min="13371" max="13371" customWidth="1" width="10.81640625"/>
    <col min="13372" max="13372" customWidth="1" width="10.81640625"/>
    <col min="13373" max="13373" customWidth="1" width="10.81640625"/>
    <col min="13374" max="13374" customWidth="1" width="10.81640625"/>
    <col min="13375" max="13375" customWidth="1" width="10.81640625"/>
    <col min="13376" max="13376" customWidth="1" width="10.81640625"/>
    <col min="13377" max="13377" customWidth="1" width="10.81640625"/>
    <col min="13378" max="13378" customWidth="1" width="10.81640625"/>
    <col min="13379" max="13379" customWidth="1" width="10.81640625"/>
    <col min="13380" max="13380" customWidth="1" width="10.81640625"/>
    <col min="13381" max="13381" customWidth="1" width="10.81640625"/>
    <col min="13382" max="13382" customWidth="1" width="10.81640625"/>
    <col min="13383" max="13383" customWidth="1" width="10.81640625"/>
    <col min="13384" max="13384" customWidth="1" width="10.81640625"/>
    <col min="13385" max="13385" customWidth="1" width="10.81640625"/>
    <col min="13386" max="13386" customWidth="1" width="10.81640625"/>
    <col min="13387" max="13387" customWidth="1" width="10.81640625"/>
    <col min="13388" max="13388" customWidth="1" width="10.81640625"/>
    <col min="13389" max="13389" customWidth="1" width="10.81640625"/>
    <col min="13390" max="13390" customWidth="1" width="10.81640625"/>
    <col min="13391" max="13391" customWidth="1" width="10.81640625"/>
    <col min="13392" max="13392" customWidth="1" width="10.81640625"/>
    <col min="13393" max="13393" customWidth="1" width="10.81640625"/>
    <col min="13394" max="13394" customWidth="1" width="10.81640625"/>
    <col min="13395" max="13395" customWidth="1" width="10.81640625"/>
    <col min="13396" max="13396" customWidth="1" width="10.81640625"/>
    <col min="13397" max="13397" customWidth="1" width="10.81640625"/>
    <col min="13398" max="13398" customWidth="1" width="10.81640625"/>
    <col min="13399" max="13399" customWidth="1" width="10.81640625"/>
    <col min="13400" max="13400" customWidth="1" width="10.81640625"/>
    <col min="13401" max="13401" customWidth="1" width="10.81640625"/>
    <col min="13402" max="13402" customWidth="1" width="10.81640625"/>
    <col min="13403" max="13403" customWidth="1" width="10.81640625"/>
    <col min="13404" max="13404" customWidth="1" width="10.81640625"/>
    <col min="13405" max="13405" customWidth="1" width="10.81640625"/>
    <col min="13406" max="13406" customWidth="1" width="10.81640625"/>
    <col min="13407" max="13407" customWidth="1" width="10.81640625"/>
    <col min="13408" max="13408" customWidth="1" width="10.81640625"/>
    <col min="13409" max="13409" customWidth="1" width="10.81640625"/>
    <col min="13410" max="13410" customWidth="1" width="10.81640625"/>
    <col min="13411" max="13411" customWidth="1" width="10.81640625"/>
    <col min="13412" max="13412" customWidth="1" width="10.81640625"/>
    <col min="13413" max="13413" customWidth="1" width="10.81640625"/>
    <col min="13414" max="13414" customWidth="1" width="10.81640625"/>
    <col min="13415" max="13415" customWidth="1" width="10.81640625"/>
    <col min="13416" max="13416" customWidth="1" width="10.81640625"/>
    <col min="13417" max="13417" customWidth="1" width="10.81640625"/>
    <col min="13418" max="13418" customWidth="1" width="10.81640625"/>
    <col min="13419" max="13419" customWidth="1" width="10.81640625"/>
    <col min="13420" max="13420" customWidth="1" width="10.81640625"/>
    <col min="13421" max="13421" customWidth="1" width="10.81640625"/>
    <col min="13422" max="13422" customWidth="1" width="10.81640625"/>
    <col min="13423" max="13423" customWidth="1" width="10.81640625"/>
    <col min="13424" max="13424" customWidth="1" width="10.81640625"/>
    <col min="13425" max="13425" customWidth="1" width="10.81640625"/>
    <col min="13426" max="13426" customWidth="1" width="10.81640625"/>
    <col min="13427" max="13427" customWidth="1" width="10.81640625"/>
    <col min="13428" max="13428" customWidth="1" width="10.81640625"/>
    <col min="13429" max="13429" customWidth="1" width="10.81640625"/>
    <col min="13430" max="13430" customWidth="1" width="10.81640625"/>
    <col min="13431" max="13431" customWidth="1" width="10.81640625"/>
    <col min="13432" max="13432" customWidth="1" width="10.81640625"/>
    <col min="13433" max="13433" customWidth="1" width="10.81640625"/>
    <col min="13434" max="13434" customWidth="1" width="10.81640625"/>
    <col min="13435" max="13435" customWidth="1" width="10.81640625"/>
    <col min="13436" max="13436" customWidth="1" width="10.81640625"/>
    <col min="13437" max="13437" customWidth="1" width="10.81640625"/>
    <col min="13438" max="13438" customWidth="1" width="10.81640625"/>
    <col min="13439" max="13439" customWidth="1" width="10.81640625"/>
    <col min="13440" max="13440" customWidth="1" width="10.81640625"/>
    <col min="13441" max="13441" customWidth="1" width="10.81640625"/>
    <col min="13442" max="13442" customWidth="1" width="10.81640625"/>
    <col min="13443" max="13443" customWidth="1" width="10.81640625"/>
    <col min="13444" max="13444" customWidth="1" width="10.81640625"/>
    <col min="13445" max="13445" customWidth="1" width="10.81640625"/>
    <col min="13446" max="13446" customWidth="1" width="10.81640625"/>
    <col min="13447" max="13447" customWidth="1" width="10.81640625"/>
    <col min="13448" max="13448" customWidth="1" width="10.81640625"/>
    <col min="13449" max="13449" customWidth="1" width="10.81640625"/>
    <col min="13450" max="13450" customWidth="1" width="10.81640625"/>
    <col min="13451" max="13451" customWidth="1" width="10.81640625"/>
    <col min="13452" max="13452" customWidth="1" width="10.81640625"/>
    <col min="13453" max="13453" customWidth="1" width="10.81640625"/>
    <col min="13454" max="13454" customWidth="1" width="10.81640625"/>
    <col min="13455" max="13455" customWidth="1" width="10.81640625"/>
    <col min="13456" max="13456" customWidth="1" width="10.81640625"/>
    <col min="13457" max="13457" customWidth="1" width="10.81640625"/>
    <col min="13458" max="13458" customWidth="1" width="10.81640625"/>
    <col min="13459" max="13459" customWidth="1" width="10.81640625"/>
    <col min="13460" max="13460" customWidth="1" width="10.81640625"/>
    <col min="13461" max="13461" customWidth="1" width="10.81640625"/>
    <col min="13462" max="13462" customWidth="1" width="10.81640625"/>
    <col min="13463" max="13463" customWidth="1" width="10.81640625"/>
    <col min="13464" max="13464" customWidth="1" width="10.81640625"/>
    <col min="13465" max="13465" customWidth="1" width="10.81640625"/>
    <col min="13466" max="13466" customWidth="1" width="10.81640625"/>
    <col min="13467" max="13467" customWidth="1" width="10.81640625"/>
    <col min="13468" max="13468" customWidth="1" width="10.81640625"/>
    <col min="13469" max="13469" customWidth="1" width="10.81640625"/>
    <col min="13470" max="13470" customWidth="1" width="10.81640625"/>
    <col min="13471" max="13471" customWidth="1" width="10.81640625"/>
    <col min="13472" max="13472" customWidth="1" width="10.81640625"/>
    <col min="13473" max="13473" customWidth="1" width="10.81640625"/>
    <col min="13474" max="13474" customWidth="1" width="10.81640625"/>
    <col min="13475" max="13475" customWidth="1" width="10.81640625"/>
    <col min="13476" max="13476" customWidth="1" width="10.81640625"/>
    <col min="13477" max="13477" customWidth="1" width="10.81640625"/>
    <col min="13478" max="13478" customWidth="1" width="10.81640625"/>
    <col min="13479" max="13479" customWidth="1" width="10.81640625"/>
    <col min="13480" max="13480" customWidth="1" width="10.81640625"/>
    <col min="13481" max="13481" customWidth="1" width="10.81640625"/>
    <col min="13482" max="13482" customWidth="1" width="10.81640625"/>
    <col min="13483" max="13483" customWidth="1" width="10.81640625"/>
    <col min="13484" max="13484" customWidth="1" width="10.81640625"/>
    <col min="13485" max="13485" customWidth="1" width="10.81640625"/>
    <col min="13486" max="13486" customWidth="1" width="10.81640625"/>
    <col min="13487" max="13487" customWidth="1" width="10.81640625"/>
    <col min="13488" max="13488" customWidth="1" width="10.81640625"/>
    <col min="13489" max="13489" customWidth="1" width="10.81640625"/>
    <col min="13490" max="13490" customWidth="1" width="10.81640625"/>
    <col min="13491" max="13491" customWidth="1" width="10.81640625"/>
    <col min="13492" max="13492" customWidth="1" width="10.81640625"/>
    <col min="13493" max="13493" customWidth="1" width="10.81640625"/>
    <col min="13494" max="13494" customWidth="1" width="10.81640625"/>
    <col min="13495" max="13495" customWidth="1" width="10.81640625"/>
    <col min="13496" max="13496" customWidth="1" width="10.81640625"/>
    <col min="13497" max="13497" customWidth="1" width="10.81640625"/>
    <col min="13498" max="13498" customWidth="1" width="10.81640625"/>
    <col min="13499" max="13499" customWidth="1" width="10.81640625"/>
    <col min="13500" max="13500" customWidth="1" width="10.81640625"/>
    <col min="13501" max="13501" customWidth="1" width="10.81640625"/>
    <col min="13502" max="13502" customWidth="1" width="10.81640625"/>
    <col min="13503" max="13503" customWidth="1" width="10.81640625"/>
    <col min="13504" max="13504" customWidth="1" width="10.81640625"/>
    <col min="13505" max="13505" customWidth="1" width="10.81640625"/>
    <col min="13506" max="13506" customWidth="1" width="10.81640625"/>
    <col min="13507" max="13507" customWidth="1" width="10.81640625"/>
    <col min="13508" max="13508" customWidth="1" width="10.81640625"/>
    <col min="13509" max="13509" customWidth="1" width="10.81640625"/>
    <col min="13510" max="13510" customWidth="1" width="10.81640625"/>
    <col min="13511" max="13511" customWidth="1" width="10.81640625"/>
    <col min="13512" max="13512" customWidth="1" width="10.81640625"/>
    <col min="13513" max="13513" customWidth="1" width="10.81640625"/>
    <col min="13514" max="13514" customWidth="1" width="10.81640625"/>
    <col min="13515" max="13515" customWidth="1" width="10.81640625"/>
    <col min="13516" max="13516" customWidth="1" width="10.81640625"/>
    <col min="13517" max="13517" customWidth="1" width="10.81640625"/>
    <col min="13518" max="13518" customWidth="1" width="10.81640625"/>
    <col min="13519" max="13519" customWidth="1" width="10.81640625"/>
    <col min="13520" max="13520" customWidth="1" width="10.81640625"/>
    <col min="13521" max="13521" customWidth="1" width="10.81640625"/>
    <col min="13522" max="13522" customWidth="1" width="10.81640625"/>
    <col min="13523" max="13523" customWidth="1" width="10.81640625"/>
    <col min="13524" max="13524" customWidth="1" width="10.81640625"/>
    <col min="13525" max="13525" customWidth="1" width="10.81640625"/>
    <col min="13526" max="13526" customWidth="1" width="10.81640625"/>
    <col min="13527" max="13527" customWidth="1" width="10.81640625"/>
    <col min="13528" max="13528" customWidth="1" width="10.81640625"/>
    <col min="13529" max="13529" customWidth="1" width="10.81640625"/>
    <col min="13530" max="13530" customWidth="1" width="10.81640625"/>
    <col min="13531" max="13531" customWidth="1" width="10.81640625"/>
    <col min="13532" max="13532" customWidth="1" width="10.81640625"/>
    <col min="13533" max="13533" customWidth="1" width="10.81640625"/>
    <col min="13534" max="13534" customWidth="1" width="10.81640625"/>
    <col min="13535" max="13535" customWidth="1" width="10.81640625"/>
    <col min="13536" max="13536" customWidth="1" width="10.81640625"/>
    <col min="13537" max="13537" customWidth="1" width="10.81640625"/>
    <col min="13538" max="13538" customWidth="1" width="10.81640625"/>
    <col min="13539" max="13539" customWidth="1" width="10.81640625"/>
    <col min="13540" max="13540" customWidth="1" width="10.81640625"/>
    <col min="13541" max="13541" customWidth="1" width="10.81640625"/>
    <col min="13542" max="13542" customWidth="1" width="10.81640625"/>
    <col min="13543" max="13543" customWidth="1" width="10.81640625"/>
    <col min="13544" max="13544" customWidth="1" width="10.81640625"/>
    <col min="13545" max="13545" customWidth="1" width="10.81640625"/>
    <col min="13546" max="13546" customWidth="1" width="10.81640625"/>
    <col min="13547" max="13547" customWidth="1" width="10.81640625"/>
    <col min="13548" max="13548" customWidth="1" width="10.81640625"/>
    <col min="13549" max="13549" customWidth="1" width="10.81640625"/>
    <col min="13550" max="13550" customWidth="1" width="10.81640625"/>
    <col min="13551" max="13551" customWidth="1" width="10.81640625"/>
    <col min="13552" max="13552" customWidth="1" width="10.81640625"/>
    <col min="13553" max="13553" customWidth="1" width="10.81640625"/>
    <col min="13554" max="13554" customWidth="1" width="10.81640625"/>
    <col min="13555" max="13555" customWidth="1" width="10.81640625"/>
    <col min="13556" max="13556" customWidth="1" width="10.81640625"/>
    <col min="13557" max="13557" customWidth="1" width="10.81640625"/>
    <col min="13558" max="13558" customWidth="1" width="10.81640625"/>
    <col min="13559" max="13559" customWidth="1" width="10.81640625"/>
    <col min="13560" max="13560" customWidth="1" width="10.81640625"/>
    <col min="13561" max="13561" customWidth="1" width="10.81640625"/>
    <col min="13562" max="13562" customWidth="1" width="10.81640625"/>
    <col min="13563" max="13563" customWidth="1" width="10.81640625"/>
    <col min="13564" max="13564" customWidth="1" width="10.81640625"/>
    <col min="13565" max="13565" customWidth="1" width="10.81640625"/>
    <col min="13566" max="13566" customWidth="1" width="10.81640625"/>
    <col min="13567" max="13567" customWidth="1" width="10.81640625"/>
    <col min="13568" max="13568" customWidth="1" width="10.81640625"/>
    <col min="13569" max="13569" customWidth="1" width="10.81640625"/>
    <col min="13570" max="13570" customWidth="1" width="10.81640625"/>
    <col min="13571" max="13571" customWidth="1" width="10.81640625"/>
    <col min="13572" max="13572" customWidth="1" width="10.81640625"/>
    <col min="13573" max="13573" customWidth="1" width="10.81640625"/>
    <col min="13574" max="13574" customWidth="1" width="10.81640625"/>
    <col min="13575" max="13575" customWidth="1" width="10.81640625"/>
    <col min="13576" max="13576" customWidth="1" width="10.81640625"/>
    <col min="13577" max="13577" customWidth="1" width="10.81640625"/>
    <col min="13578" max="13578" customWidth="1" width="10.81640625"/>
    <col min="13579" max="13579" customWidth="1" width="10.81640625"/>
    <col min="13580" max="13580" customWidth="1" width="10.81640625"/>
    <col min="13581" max="13581" customWidth="1" width="10.81640625"/>
    <col min="13582" max="13582" customWidth="1" width="10.81640625"/>
    <col min="13583" max="13583" customWidth="1" width="10.81640625"/>
    <col min="13584" max="13584" customWidth="1" width="10.81640625"/>
    <col min="13585" max="13585" customWidth="1" width="10.81640625"/>
    <col min="13586" max="13586" customWidth="1" width="10.81640625"/>
    <col min="13587" max="13587" customWidth="1" width="10.81640625"/>
    <col min="13588" max="13588" customWidth="1" width="10.81640625"/>
    <col min="13589" max="13589" customWidth="1" width="10.81640625"/>
    <col min="13590" max="13590" customWidth="1" width="10.81640625"/>
    <col min="13591" max="13591" customWidth="1" width="10.81640625"/>
    <col min="13592" max="13592" customWidth="1" width="10.81640625"/>
    <col min="13593" max="13593" customWidth="1" width="10.81640625"/>
    <col min="13594" max="13594" customWidth="1" width="10.81640625"/>
    <col min="13595" max="13595" customWidth="1" width="10.81640625"/>
    <col min="13596" max="13596" customWidth="1" width="10.81640625"/>
    <col min="13597" max="13597" customWidth="1" width="10.81640625"/>
    <col min="13598" max="13598" customWidth="1" width="10.81640625"/>
    <col min="13599" max="13599" customWidth="1" width="10.81640625"/>
    <col min="13600" max="13600" customWidth="1" width="10.81640625"/>
    <col min="13601" max="13601" customWidth="1" width="10.81640625"/>
    <col min="13602" max="13602" customWidth="1" width="10.81640625"/>
    <col min="13603" max="13603" customWidth="1" width="10.81640625"/>
    <col min="13604" max="13604" customWidth="1" width="10.81640625"/>
    <col min="13605" max="13605" customWidth="1" width="10.81640625"/>
    <col min="13606" max="13606" customWidth="1" width="10.81640625"/>
    <col min="13607" max="13607" customWidth="1" width="10.81640625"/>
    <col min="13608" max="13608" customWidth="1" width="10.81640625"/>
    <col min="13609" max="13609" customWidth="1" width="10.81640625"/>
    <col min="13610" max="13610" customWidth="1" width="10.81640625"/>
    <col min="13611" max="13611" customWidth="1" width="10.81640625"/>
    <col min="13612" max="13612" customWidth="1" width="10.81640625"/>
    <col min="13613" max="13613" customWidth="1" width="10.81640625"/>
    <col min="13614" max="13614" customWidth="1" width="10.81640625"/>
    <col min="13615" max="13615" customWidth="1" width="10.81640625"/>
    <col min="13616" max="13616" customWidth="1" width="10.81640625"/>
    <col min="13617" max="13617" customWidth="1" width="10.81640625"/>
    <col min="13618" max="13618" customWidth="1" width="10.81640625"/>
    <col min="13619" max="13619" customWidth="1" width="10.81640625"/>
    <col min="13620" max="13620" customWidth="1" width="10.81640625"/>
    <col min="13621" max="13621" customWidth="1" width="10.81640625"/>
    <col min="13622" max="13622" customWidth="1" width="10.81640625"/>
    <col min="13623" max="13623" customWidth="1" width="10.81640625"/>
    <col min="13624" max="13624" customWidth="1" width="10.81640625"/>
    <col min="13625" max="13625" customWidth="1" width="10.81640625"/>
    <col min="13626" max="13626" customWidth="1" width="10.81640625"/>
    <col min="13627" max="13627" customWidth="1" width="10.81640625"/>
    <col min="13628" max="13628" customWidth="1" width="10.81640625"/>
    <col min="13629" max="13629" customWidth="1" width="10.81640625"/>
    <col min="13630" max="13630" customWidth="1" width="10.81640625"/>
    <col min="13631" max="13631" customWidth="1" width="10.81640625"/>
    <col min="13632" max="13632" customWidth="1" width="10.81640625"/>
    <col min="13633" max="13633" customWidth="1" width="10.81640625"/>
    <col min="13634" max="13634" customWidth="1" width="10.81640625"/>
    <col min="13635" max="13635" customWidth="1" width="10.81640625"/>
    <col min="13636" max="13636" customWidth="1" width="10.81640625"/>
    <col min="13637" max="13637" customWidth="1" width="10.81640625"/>
    <col min="13638" max="13638" customWidth="1" width="10.81640625"/>
    <col min="13639" max="13639" customWidth="1" width="10.81640625"/>
    <col min="13640" max="13640" customWidth="1" width="10.81640625"/>
    <col min="13641" max="13641" customWidth="1" width="10.81640625"/>
    <col min="13642" max="13642" customWidth="1" width="10.81640625"/>
    <col min="13643" max="13643" customWidth="1" width="10.81640625"/>
    <col min="13644" max="13644" customWidth="1" width="10.81640625"/>
    <col min="13645" max="13645" customWidth="1" width="10.81640625"/>
    <col min="13646" max="13646" customWidth="1" width="10.81640625"/>
    <col min="13647" max="13647" customWidth="1" width="10.81640625"/>
    <col min="13648" max="13648" customWidth="1" width="10.81640625"/>
    <col min="13649" max="13649" customWidth="1" width="10.81640625"/>
    <col min="13650" max="13650" customWidth="1" width="10.81640625"/>
    <col min="13651" max="13651" customWidth="1" width="10.81640625"/>
    <col min="13652" max="13652" customWidth="1" width="10.81640625"/>
    <col min="13653" max="13653" customWidth="1" width="10.81640625"/>
    <col min="13654" max="13654" customWidth="1" width="10.81640625"/>
    <col min="13655" max="13655" customWidth="1" width="10.81640625"/>
    <col min="13656" max="13656" customWidth="1" width="10.81640625"/>
    <col min="13657" max="13657" customWidth="1" width="10.81640625"/>
    <col min="13658" max="13658" customWidth="1" width="10.81640625"/>
    <col min="13659" max="13659" customWidth="1" width="10.81640625"/>
    <col min="13660" max="13660" customWidth="1" width="10.81640625"/>
    <col min="13661" max="13661" customWidth="1" width="10.81640625"/>
    <col min="13662" max="13662" customWidth="1" width="10.81640625"/>
    <col min="13663" max="13663" customWidth="1" width="10.81640625"/>
    <col min="13664" max="13664" customWidth="1" width="10.81640625"/>
    <col min="13665" max="13665" customWidth="1" width="10.81640625"/>
    <col min="13666" max="13666" customWidth="1" width="10.81640625"/>
    <col min="13667" max="13667" customWidth="1" width="10.81640625"/>
    <col min="13668" max="13668" customWidth="1" width="10.81640625"/>
    <col min="13669" max="13669" customWidth="1" width="10.81640625"/>
    <col min="13670" max="13670" customWidth="1" width="10.81640625"/>
    <col min="13671" max="13671" customWidth="1" width="10.81640625"/>
    <col min="13672" max="13672" customWidth="1" width="10.81640625"/>
    <col min="13673" max="13673" customWidth="1" width="10.81640625"/>
    <col min="13674" max="13674" customWidth="1" width="10.81640625"/>
    <col min="13675" max="13675" customWidth="1" width="10.81640625"/>
    <col min="13676" max="13676" customWidth="1" width="10.81640625"/>
    <col min="13677" max="13677" customWidth="1" width="10.81640625"/>
    <col min="13678" max="13678" customWidth="1" width="10.81640625"/>
    <col min="13679" max="13679" customWidth="1" width="10.81640625"/>
    <col min="13680" max="13680" customWidth="1" width="10.81640625"/>
    <col min="13681" max="13681" customWidth="1" width="10.81640625"/>
    <col min="13682" max="13682" customWidth="1" width="10.81640625"/>
    <col min="13683" max="13683" customWidth="1" width="10.81640625"/>
    <col min="13684" max="13684" customWidth="1" width="10.81640625"/>
    <col min="13685" max="13685" customWidth="1" width="10.81640625"/>
    <col min="13686" max="13686" customWidth="1" width="10.81640625"/>
    <col min="13687" max="13687" customWidth="1" width="10.81640625"/>
    <col min="13688" max="13688" customWidth="1" width="10.81640625"/>
    <col min="13689" max="13689" customWidth="1" width="10.81640625"/>
    <col min="13690" max="13690" customWidth="1" width="10.81640625"/>
    <col min="13691" max="13691" customWidth="1" width="10.81640625"/>
    <col min="13692" max="13692" customWidth="1" width="10.81640625"/>
    <col min="13693" max="13693" customWidth="1" width="10.81640625"/>
    <col min="13694" max="13694" customWidth="1" width="10.81640625"/>
    <col min="13695" max="13695" customWidth="1" width="10.81640625"/>
    <col min="13696" max="13696" customWidth="1" width="10.81640625"/>
    <col min="13697" max="13697" customWidth="1" width="10.81640625"/>
    <col min="13698" max="13698" customWidth="1" width="10.81640625"/>
    <col min="13699" max="13699" customWidth="1" width="10.81640625"/>
    <col min="13700" max="13700" customWidth="1" width="10.81640625"/>
    <col min="13701" max="13701" customWidth="1" width="10.81640625"/>
    <col min="13702" max="13702" customWidth="1" width="10.81640625"/>
    <col min="13703" max="13703" customWidth="1" width="10.81640625"/>
    <col min="13704" max="13704" customWidth="1" width="10.81640625"/>
    <col min="13705" max="13705" customWidth="1" width="10.81640625"/>
    <col min="13706" max="13706" customWidth="1" width="10.81640625"/>
    <col min="13707" max="13707" customWidth="1" width="10.81640625"/>
    <col min="13708" max="13708" customWidth="1" width="10.81640625"/>
    <col min="13709" max="13709" customWidth="1" width="10.81640625"/>
    <col min="13710" max="13710" customWidth="1" width="10.81640625"/>
    <col min="13711" max="13711" customWidth="1" width="10.81640625"/>
    <col min="13712" max="13712" customWidth="1" width="10.81640625"/>
    <col min="13713" max="13713" customWidth="1" width="10.81640625"/>
    <col min="13714" max="13714" customWidth="1" width="10.81640625"/>
    <col min="13715" max="13715" customWidth="1" width="10.81640625"/>
    <col min="13716" max="13716" customWidth="1" width="10.81640625"/>
    <col min="13717" max="13717" customWidth="1" width="10.81640625"/>
    <col min="13718" max="13718" customWidth="1" width="10.81640625"/>
    <col min="13719" max="13719" customWidth="1" width="10.81640625"/>
    <col min="13720" max="13720" customWidth="1" width="10.81640625"/>
    <col min="13721" max="13721" customWidth="1" width="10.81640625"/>
    <col min="13722" max="13722" customWidth="1" width="10.81640625"/>
    <col min="13723" max="13723" customWidth="1" width="10.81640625"/>
    <col min="13724" max="13724" customWidth="1" width="10.81640625"/>
    <col min="13725" max="13725" customWidth="1" width="10.81640625"/>
    <col min="13726" max="13726" customWidth="1" width="10.81640625"/>
    <col min="13727" max="13727" customWidth="1" width="10.81640625"/>
    <col min="13728" max="13728" customWidth="1" width="10.81640625"/>
    <col min="13729" max="13729" customWidth="1" width="10.81640625"/>
    <col min="13730" max="13730" customWidth="1" width="10.81640625"/>
    <col min="13731" max="13731" customWidth="1" width="10.81640625"/>
    <col min="13732" max="13732" customWidth="1" width="10.81640625"/>
    <col min="13733" max="13733" customWidth="1" width="10.81640625"/>
    <col min="13734" max="13734" customWidth="1" width="10.81640625"/>
    <col min="13735" max="13735" customWidth="1" width="10.81640625"/>
    <col min="13736" max="13736" customWidth="1" width="10.81640625"/>
    <col min="13737" max="13737" customWidth="1" width="10.81640625"/>
    <col min="13738" max="13738" customWidth="1" width="10.81640625"/>
    <col min="13739" max="13739" customWidth="1" width="10.81640625"/>
    <col min="13740" max="13740" customWidth="1" width="10.81640625"/>
    <col min="13741" max="13741" customWidth="1" width="10.81640625"/>
    <col min="13742" max="13742" customWidth="1" width="10.81640625"/>
    <col min="13743" max="13743" customWidth="1" width="10.81640625"/>
    <col min="13744" max="13744" customWidth="1" width="10.81640625"/>
    <col min="13745" max="13745" customWidth="1" width="10.81640625"/>
    <col min="13746" max="13746" customWidth="1" width="10.81640625"/>
    <col min="13747" max="13747" customWidth="1" width="10.81640625"/>
    <col min="13748" max="13748" customWidth="1" width="10.81640625"/>
    <col min="13749" max="13749" customWidth="1" width="10.81640625"/>
    <col min="13750" max="13750" customWidth="1" width="10.81640625"/>
    <col min="13751" max="13751" customWidth="1" width="10.81640625"/>
    <col min="13752" max="13752" customWidth="1" width="10.81640625"/>
    <col min="13753" max="13753" customWidth="1" width="10.81640625"/>
    <col min="13754" max="13754" customWidth="1" width="10.81640625"/>
    <col min="13755" max="13755" customWidth="1" width="10.81640625"/>
    <col min="13756" max="13756" customWidth="1" width="10.81640625"/>
    <col min="13757" max="13757" customWidth="1" width="10.81640625"/>
    <col min="13758" max="13758" customWidth="1" width="10.81640625"/>
    <col min="13759" max="13759" customWidth="1" width="10.81640625"/>
    <col min="13760" max="13760" customWidth="1" width="10.81640625"/>
    <col min="13761" max="13761" customWidth="1" width="10.81640625"/>
    <col min="13762" max="13762" customWidth="1" width="10.81640625"/>
    <col min="13763" max="13763" customWidth="1" width="10.81640625"/>
    <col min="13764" max="13764" customWidth="1" width="10.81640625"/>
    <col min="13765" max="13765" customWidth="1" width="10.81640625"/>
    <col min="13766" max="13766" customWidth="1" width="10.81640625"/>
    <col min="13767" max="13767" customWidth="1" width="10.81640625"/>
    <col min="13768" max="13768" customWidth="1" width="10.81640625"/>
    <col min="13769" max="13769" customWidth="1" width="10.81640625"/>
    <col min="13770" max="13770" customWidth="1" width="10.81640625"/>
    <col min="13771" max="13771" customWidth="1" width="10.81640625"/>
    <col min="13772" max="13772" customWidth="1" width="10.81640625"/>
    <col min="13773" max="13773" customWidth="1" width="10.81640625"/>
    <col min="13774" max="13774" customWidth="1" width="10.81640625"/>
    <col min="13775" max="13775" customWidth="1" width="10.81640625"/>
    <col min="13776" max="13776" customWidth="1" width="10.81640625"/>
    <col min="13777" max="13777" customWidth="1" width="10.81640625"/>
    <col min="13778" max="13778" customWidth="1" width="10.81640625"/>
    <col min="13779" max="13779" customWidth="1" width="10.81640625"/>
    <col min="13780" max="13780" customWidth="1" width="10.81640625"/>
    <col min="13781" max="13781" customWidth="1" width="10.81640625"/>
    <col min="13782" max="13782" customWidth="1" width="10.81640625"/>
    <col min="13783" max="13783" customWidth="1" width="10.81640625"/>
    <col min="13784" max="13784" customWidth="1" width="10.81640625"/>
    <col min="13785" max="13785" customWidth="1" width="10.81640625"/>
    <col min="13786" max="13786" customWidth="1" width="10.81640625"/>
    <col min="13787" max="13787" customWidth="1" width="10.81640625"/>
    <col min="13788" max="13788" customWidth="1" width="10.81640625"/>
    <col min="13789" max="13789" customWidth="1" width="10.81640625"/>
    <col min="13790" max="13790" customWidth="1" width="10.81640625"/>
    <col min="13791" max="13791" customWidth="1" width="10.81640625"/>
    <col min="13792" max="13792" customWidth="1" width="10.81640625"/>
    <col min="13793" max="13793" customWidth="1" width="10.81640625"/>
    <col min="13794" max="13794" customWidth="1" width="10.81640625"/>
    <col min="13795" max="13795" customWidth="1" width="10.81640625"/>
    <col min="13796" max="13796" customWidth="1" width="10.81640625"/>
    <col min="13797" max="13797" customWidth="1" width="10.81640625"/>
    <col min="13798" max="13798" customWidth="1" width="10.81640625"/>
    <col min="13799" max="13799" customWidth="1" width="10.81640625"/>
    <col min="13800" max="13800" customWidth="1" width="10.81640625"/>
    <col min="13801" max="13801" customWidth="1" width="10.81640625"/>
    <col min="13802" max="13802" customWidth="1" width="10.81640625"/>
    <col min="13803" max="13803" customWidth="1" width="10.81640625"/>
    <col min="13804" max="13804" customWidth="1" width="10.81640625"/>
    <col min="13805" max="13805" customWidth="1" width="10.81640625"/>
    <col min="13806" max="13806" customWidth="1" width="10.81640625"/>
    <col min="13807" max="13807" customWidth="1" width="10.81640625"/>
    <col min="13808" max="13808" customWidth="1" width="10.81640625"/>
    <col min="13809" max="13809" customWidth="1" width="10.81640625"/>
    <col min="13810" max="13810" customWidth="1" width="10.81640625"/>
    <col min="13811" max="13811" customWidth="1" width="10.81640625"/>
    <col min="13812" max="13812" customWidth="1" width="10.81640625"/>
    <col min="13813" max="13813" customWidth="1" width="10.81640625"/>
    <col min="13814" max="13814" customWidth="1" width="10.81640625"/>
    <col min="13815" max="13815" customWidth="1" width="10.81640625"/>
    <col min="13816" max="13816" customWidth="1" width="10.81640625"/>
    <col min="13817" max="13817" customWidth="1" width="10.81640625"/>
    <col min="13818" max="13818" customWidth="1" width="10.81640625"/>
    <col min="13819" max="13819" customWidth="1" width="10.81640625"/>
    <col min="13820" max="13820" customWidth="1" width="10.81640625"/>
    <col min="13821" max="13821" customWidth="1" width="10.81640625"/>
    <col min="13822" max="13822" customWidth="1" width="10.81640625"/>
    <col min="13823" max="13823" customWidth="1" width="10.81640625"/>
    <col min="13824" max="13824" customWidth="1" width="10.81640625"/>
    <col min="13825" max="13825" customWidth="1" width="10.81640625"/>
    <col min="13826" max="13826" customWidth="1" width="10.81640625"/>
    <col min="13827" max="13827" customWidth="1" width="10.81640625"/>
    <col min="13828" max="13828" customWidth="1" width="10.81640625"/>
    <col min="13829" max="13829" customWidth="1" width="10.81640625"/>
    <col min="13830" max="13830" customWidth="1" width="10.81640625"/>
    <col min="13831" max="13831" customWidth="1" width="10.81640625"/>
    <col min="13832" max="13832" customWidth="1" width="10.81640625"/>
    <col min="13833" max="13833" customWidth="1" width="10.81640625"/>
    <col min="13834" max="13834" customWidth="1" width="10.81640625"/>
    <col min="13835" max="13835" customWidth="1" width="10.81640625"/>
    <col min="13836" max="13836" customWidth="1" width="10.81640625"/>
    <col min="13837" max="13837" customWidth="1" width="10.81640625"/>
    <col min="13838" max="13838" customWidth="1" width="10.81640625"/>
    <col min="13839" max="13839" customWidth="1" width="10.81640625"/>
    <col min="13840" max="13840" customWidth="1" width="10.81640625"/>
    <col min="13841" max="13841" customWidth="1" width="10.81640625"/>
    <col min="13842" max="13842" customWidth="1" width="10.81640625"/>
    <col min="13843" max="13843" customWidth="1" width="10.81640625"/>
    <col min="13844" max="13844" customWidth="1" width="10.81640625"/>
    <col min="13845" max="13845" customWidth="1" width="10.81640625"/>
    <col min="13846" max="13846" customWidth="1" width="10.81640625"/>
    <col min="13847" max="13847" customWidth="1" width="10.81640625"/>
    <col min="13848" max="13848" customWidth="1" width="10.81640625"/>
    <col min="13849" max="13849" customWidth="1" width="10.81640625"/>
    <col min="13850" max="13850" customWidth="1" width="10.81640625"/>
    <col min="13851" max="13851" customWidth="1" width="10.81640625"/>
    <col min="13852" max="13852" customWidth="1" width="10.81640625"/>
    <col min="13853" max="13853" customWidth="1" width="10.81640625"/>
    <col min="13854" max="13854" customWidth="1" width="10.81640625"/>
    <col min="13855" max="13855" customWidth="1" width="10.81640625"/>
    <col min="13856" max="13856" customWidth="1" width="10.81640625"/>
    <col min="13857" max="13857" customWidth="1" width="10.81640625"/>
    <col min="13858" max="13858" customWidth="1" width="10.81640625"/>
    <col min="13859" max="13859" customWidth="1" width="10.81640625"/>
    <col min="13860" max="13860" customWidth="1" width="10.81640625"/>
    <col min="13861" max="13861" customWidth="1" width="10.81640625"/>
    <col min="13862" max="13862" customWidth="1" width="10.81640625"/>
    <col min="13863" max="13863" customWidth="1" width="10.81640625"/>
    <col min="13864" max="13864" customWidth="1" width="10.81640625"/>
    <col min="13865" max="13865" customWidth="1" width="10.81640625"/>
    <col min="13866" max="13866" customWidth="1" width="10.81640625"/>
    <col min="13867" max="13867" customWidth="1" width="10.81640625"/>
    <col min="13868" max="13868" customWidth="1" width="10.81640625"/>
    <col min="13869" max="13869" customWidth="1" width="10.81640625"/>
    <col min="13870" max="13870" customWidth="1" width="10.81640625"/>
    <col min="13871" max="13871" customWidth="1" width="10.81640625"/>
    <col min="13872" max="13872" customWidth="1" width="10.81640625"/>
    <col min="13873" max="13873" customWidth="1" width="10.81640625"/>
    <col min="13874" max="13874" customWidth="1" width="10.81640625"/>
    <col min="13875" max="13875" customWidth="1" width="10.81640625"/>
    <col min="13876" max="13876" customWidth="1" width="10.81640625"/>
    <col min="13877" max="13877" customWidth="1" width="10.81640625"/>
    <col min="13878" max="13878" customWidth="1" width="10.81640625"/>
    <col min="13879" max="13879" customWidth="1" width="10.81640625"/>
    <col min="13880" max="13880" customWidth="1" width="10.81640625"/>
    <col min="13881" max="13881" customWidth="1" width="10.81640625"/>
    <col min="13882" max="13882" customWidth="1" width="10.81640625"/>
    <col min="13883" max="13883" customWidth="1" width="10.81640625"/>
    <col min="13884" max="13884" customWidth="1" width="10.81640625"/>
    <col min="13885" max="13885" customWidth="1" width="10.81640625"/>
    <col min="13886" max="13886" customWidth="1" width="10.81640625"/>
    <col min="13887" max="13887" customWidth="1" width="10.81640625"/>
    <col min="13888" max="13888" customWidth="1" width="10.81640625"/>
    <col min="13889" max="13889" customWidth="1" width="10.81640625"/>
    <col min="13890" max="13890" customWidth="1" width="10.81640625"/>
    <col min="13891" max="13891" customWidth="1" width="10.81640625"/>
    <col min="13892" max="13892" customWidth="1" width="10.81640625"/>
    <col min="13893" max="13893" customWidth="1" width="10.81640625"/>
    <col min="13894" max="13894" customWidth="1" width="10.81640625"/>
    <col min="13895" max="13895" customWidth="1" width="10.81640625"/>
    <col min="13896" max="13896" customWidth="1" width="10.81640625"/>
    <col min="13897" max="13897" customWidth="1" width="10.81640625"/>
    <col min="13898" max="13898" customWidth="1" width="10.81640625"/>
    <col min="13899" max="13899" customWidth="1" width="10.81640625"/>
    <col min="13900" max="13900" customWidth="1" width="10.81640625"/>
    <col min="13901" max="13901" customWidth="1" width="10.81640625"/>
    <col min="13902" max="13902" customWidth="1" width="10.81640625"/>
    <col min="13903" max="13903" customWidth="1" width="10.81640625"/>
    <col min="13904" max="13904" customWidth="1" width="10.81640625"/>
    <col min="13905" max="13905" customWidth="1" width="10.81640625"/>
    <col min="13906" max="13906" customWidth="1" width="10.81640625"/>
    <col min="13907" max="13907" customWidth="1" width="10.81640625"/>
    <col min="13908" max="13908" customWidth="1" width="10.81640625"/>
    <col min="13909" max="13909" customWidth="1" width="10.81640625"/>
    <col min="13910" max="13910" customWidth="1" width="10.81640625"/>
    <col min="13911" max="13911" customWidth="1" width="10.81640625"/>
    <col min="13912" max="13912" customWidth="1" width="10.81640625"/>
    <col min="13913" max="13913" customWidth="1" width="10.81640625"/>
    <col min="13914" max="13914" customWidth="1" width="10.81640625"/>
    <col min="13915" max="13915" customWidth="1" width="10.81640625"/>
    <col min="13916" max="13916" customWidth="1" width="10.81640625"/>
    <col min="13917" max="13917" customWidth="1" width="10.81640625"/>
    <col min="13918" max="13918" customWidth="1" width="10.81640625"/>
    <col min="13919" max="13919" customWidth="1" width="10.81640625"/>
    <col min="13920" max="13920" customWidth="1" width="10.81640625"/>
    <col min="13921" max="13921" customWidth="1" width="10.81640625"/>
    <col min="13922" max="13922" customWidth="1" width="10.81640625"/>
    <col min="13923" max="13923" customWidth="1" width="10.81640625"/>
    <col min="13924" max="13924" customWidth="1" width="10.81640625"/>
    <col min="13925" max="13925" customWidth="1" width="10.81640625"/>
    <col min="13926" max="13926" customWidth="1" width="10.81640625"/>
    <col min="13927" max="13927" customWidth="1" width="10.81640625"/>
    <col min="13928" max="13928" customWidth="1" width="10.81640625"/>
    <col min="13929" max="13929" customWidth="1" width="10.81640625"/>
    <col min="13930" max="13930" customWidth="1" width="10.81640625"/>
    <col min="13931" max="13931" customWidth="1" width="10.81640625"/>
    <col min="13932" max="13932" customWidth="1" width="10.81640625"/>
    <col min="13933" max="13933" customWidth="1" width="10.81640625"/>
    <col min="13934" max="13934" customWidth="1" width="10.81640625"/>
    <col min="13935" max="13935" customWidth="1" width="10.81640625"/>
    <col min="13936" max="13936" customWidth="1" width="10.81640625"/>
    <col min="13937" max="13937" customWidth="1" width="10.81640625"/>
    <col min="13938" max="13938" customWidth="1" width="10.81640625"/>
    <col min="13939" max="13939" customWidth="1" width="10.81640625"/>
    <col min="13940" max="13940" customWidth="1" width="10.81640625"/>
    <col min="13941" max="13941" customWidth="1" width="10.81640625"/>
    <col min="13942" max="13942" customWidth="1" width="10.81640625"/>
    <col min="13943" max="13943" customWidth="1" width="10.81640625"/>
    <col min="13944" max="13944" customWidth="1" width="10.81640625"/>
    <col min="13945" max="13945" customWidth="1" width="10.81640625"/>
    <col min="13946" max="13946" customWidth="1" width="10.81640625"/>
    <col min="13947" max="13947" customWidth="1" width="10.81640625"/>
    <col min="13948" max="13948" customWidth="1" width="10.81640625"/>
    <col min="13949" max="13949" customWidth="1" width="10.81640625"/>
    <col min="13950" max="13950" customWidth="1" width="10.81640625"/>
    <col min="13951" max="13951" customWidth="1" width="10.81640625"/>
    <col min="13952" max="13952" customWidth="1" width="10.81640625"/>
    <col min="13953" max="13953" customWidth="1" width="10.81640625"/>
    <col min="13954" max="13954" customWidth="1" width="10.81640625"/>
    <col min="13955" max="13955" customWidth="1" width="10.81640625"/>
    <col min="13956" max="13956" customWidth="1" width="10.81640625"/>
    <col min="13957" max="13957" customWidth="1" width="10.81640625"/>
    <col min="13958" max="13958" customWidth="1" width="10.81640625"/>
    <col min="13959" max="13959" customWidth="1" width="10.81640625"/>
    <col min="13960" max="13960" customWidth="1" width="10.81640625"/>
    <col min="13961" max="13961" customWidth="1" width="10.81640625"/>
    <col min="13962" max="13962" customWidth="1" width="10.81640625"/>
    <col min="13963" max="13963" customWidth="1" width="10.81640625"/>
    <col min="13964" max="13964" customWidth="1" width="10.81640625"/>
    <col min="13965" max="13965" customWidth="1" width="10.81640625"/>
    <col min="13966" max="13966" customWidth="1" width="10.81640625"/>
    <col min="13967" max="13967" customWidth="1" width="10.81640625"/>
    <col min="13968" max="13968" customWidth="1" width="10.81640625"/>
    <col min="13969" max="13969" customWidth="1" width="10.81640625"/>
    <col min="13970" max="13970" customWidth="1" width="10.81640625"/>
    <col min="13971" max="13971" customWidth="1" width="10.81640625"/>
    <col min="13972" max="13972" customWidth="1" width="10.81640625"/>
    <col min="13973" max="13973" customWidth="1" width="10.81640625"/>
    <col min="13974" max="13974" customWidth="1" width="10.81640625"/>
    <col min="13975" max="13975" customWidth="1" width="10.81640625"/>
    <col min="13976" max="13976" customWidth="1" width="10.81640625"/>
    <col min="13977" max="13977" customWidth="1" width="10.81640625"/>
    <col min="13978" max="13978" customWidth="1" width="10.81640625"/>
    <col min="13979" max="13979" customWidth="1" width="10.81640625"/>
    <col min="13980" max="13980" customWidth="1" width="10.81640625"/>
    <col min="13981" max="13981" customWidth="1" width="10.81640625"/>
    <col min="13982" max="13982" customWidth="1" width="10.81640625"/>
    <col min="13983" max="13983" customWidth="1" width="10.81640625"/>
    <col min="13984" max="13984" customWidth="1" width="10.81640625"/>
    <col min="13985" max="13985" customWidth="1" width="10.81640625"/>
    <col min="13986" max="13986" customWidth="1" width="10.81640625"/>
    <col min="13987" max="13987" customWidth="1" width="10.81640625"/>
    <col min="13988" max="13988" customWidth="1" width="10.81640625"/>
    <col min="13989" max="13989" customWidth="1" width="10.81640625"/>
    <col min="13990" max="13990" customWidth="1" width="10.81640625"/>
    <col min="13991" max="13991" customWidth="1" width="10.81640625"/>
    <col min="13992" max="13992" customWidth="1" width="10.81640625"/>
    <col min="13993" max="13993" customWidth="1" width="10.81640625"/>
    <col min="13994" max="13994" customWidth="1" width="10.81640625"/>
    <col min="13995" max="13995" customWidth="1" width="10.81640625"/>
    <col min="13996" max="13996" customWidth="1" width="10.81640625"/>
    <col min="13997" max="13997" customWidth="1" width="10.81640625"/>
    <col min="13998" max="13998" customWidth="1" width="10.81640625"/>
    <col min="13999" max="13999" customWidth="1" width="10.81640625"/>
    <col min="14000" max="14000" customWidth="1" width="10.81640625"/>
    <col min="14001" max="14001" customWidth="1" width="10.81640625"/>
    <col min="14002" max="14002" customWidth="1" width="10.81640625"/>
    <col min="14003" max="14003" customWidth="1" width="10.81640625"/>
    <col min="14004" max="14004" customWidth="1" width="10.81640625"/>
    <col min="14005" max="14005" customWidth="1" width="10.81640625"/>
    <col min="14006" max="14006" customWidth="1" width="10.81640625"/>
    <col min="14007" max="14007" customWidth="1" width="10.81640625"/>
    <col min="14008" max="14008" customWidth="1" width="10.81640625"/>
    <col min="14009" max="14009" customWidth="1" width="10.81640625"/>
    <col min="14010" max="14010" customWidth="1" width="10.81640625"/>
    <col min="14011" max="14011" customWidth="1" width="10.81640625"/>
    <col min="14012" max="14012" customWidth="1" width="10.81640625"/>
    <col min="14013" max="14013" customWidth="1" width="10.81640625"/>
    <col min="14014" max="14014" customWidth="1" width="10.81640625"/>
    <col min="14015" max="14015" customWidth="1" width="10.81640625"/>
    <col min="14016" max="14016" customWidth="1" width="10.81640625"/>
    <col min="14017" max="14017" customWidth="1" width="10.81640625"/>
    <col min="14018" max="14018" customWidth="1" width="10.81640625"/>
    <col min="14019" max="14019" customWidth="1" width="10.81640625"/>
    <col min="14020" max="14020" customWidth="1" width="10.81640625"/>
    <col min="14021" max="14021" customWidth="1" width="10.81640625"/>
    <col min="14022" max="14022" customWidth="1" width="10.81640625"/>
    <col min="14023" max="14023" customWidth="1" width="10.81640625"/>
    <col min="14024" max="14024" customWidth="1" width="10.81640625"/>
    <col min="14025" max="14025" customWidth="1" width="10.81640625"/>
    <col min="14026" max="14026" customWidth="1" width="10.81640625"/>
    <col min="14027" max="14027" customWidth="1" width="10.81640625"/>
    <col min="14028" max="14028" customWidth="1" width="10.81640625"/>
    <col min="14029" max="14029" customWidth="1" width="10.81640625"/>
    <col min="14030" max="14030" customWidth="1" width="10.81640625"/>
    <col min="14031" max="14031" customWidth="1" width="10.81640625"/>
    <col min="14032" max="14032" customWidth="1" width="10.81640625"/>
    <col min="14033" max="14033" customWidth="1" width="10.81640625"/>
    <col min="14034" max="14034" customWidth="1" width="10.81640625"/>
    <col min="14035" max="14035" customWidth="1" width="10.81640625"/>
    <col min="14036" max="14036" customWidth="1" width="10.81640625"/>
    <col min="14037" max="14037" customWidth="1" width="10.81640625"/>
    <col min="14038" max="14038" customWidth="1" width="10.81640625"/>
    <col min="14039" max="14039" customWidth="1" width="10.81640625"/>
    <col min="14040" max="14040" customWidth="1" width="10.81640625"/>
    <col min="14041" max="14041" customWidth="1" width="10.81640625"/>
    <col min="14042" max="14042" customWidth="1" width="10.81640625"/>
    <col min="14043" max="14043" customWidth="1" width="10.81640625"/>
    <col min="14044" max="14044" customWidth="1" width="10.81640625"/>
    <col min="14045" max="14045" customWidth="1" width="10.81640625"/>
    <col min="14046" max="14046" customWidth="1" width="10.81640625"/>
    <col min="14047" max="14047" customWidth="1" width="10.81640625"/>
    <col min="14048" max="14048" customWidth="1" width="10.81640625"/>
    <col min="14049" max="14049" customWidth="1" width="10.81640625"/>
    <col min="14050" max="14050" customWidth="1" width="10.81640625"/>
    <col min="14051" max="14051" customWidth="1" width="10.81640625"/>
    <col min="14052" max="14052" customWidth="1" width="10.81640625"/>
    <col min="14053" max="14053" customWidth="1" width="10.81640625"/>
    <col min="14054" max="14054" customWidth="1" width="10.81640625"/>
    <col min="14055" max="14055" customWidth="1" width="10.81640625"/>
    <col min="14056" max="14056" customWidth="1" width="10.81640625"/>
    <col min="14057" max="14057" customWidth="1" width="10.81640625"/>
    <col min="14058" max="14058" customWidth="1" width="10.81640625"/>
    <col min="14059" max="14059" customWidth="1" width="10.81640625"/>
    <col min="14060" max="14060" customWidth="1" width="10.81640625"/>
    <col min="14061" max="14061" customWidth="1" width="10.81640625"/>
    <col min="14062" max="14062" customWidth="1" width="10.81640625"/>
    <col min="14063" max="14063" customWidth="1" width="10.81640625"/>
    <col min="14064" max="14064" customWidth="1" width="10.81640625"/>
    <col min="14065" max="14065" customWidth="1" width="10.81640625"/>
    <col min="14066" max="14066" customWidth="1" width="10.81640625"/>
    <col min="14067" max="14067" customWidth="1" width="10.81640625"/>
    <col min="14068" max="14068" customWidth="1" width="10.81640625"/>
    <col min="14069" max="14069" customWidth="1" width="10.81640625"/>
    <col min="14070" max="14070" customWidth="1" width="10.81640625"/>
    <col min="14071" max="14071" customWidth="1" width="10.81640625"/>
    <col min="14072" max="14072" customWidth="1" width="10.81640625"/>
    <col min="14073" max="14073" customWidth="1" width="10.81640625"/>
    <col min="14074" max="14074" customWidth="1" width="10.81640625"/>
    <col min="14075" max="14075" customWidth="1" width="10.81640625"/>
    <col min="14076" max="14076" customWidth="1" width="10.81640625"/>
    <col min="14077" max="14077" customWidth="1" width="10.81640625"/>
    <col min="14078" max="14078" customWidth="1" width="10.81640625"/>
    <col min="14079" max="14079" customWidth="1" width="10.81640625"/>
    <col min="14080" max="14080" customWidth="1" width="10.81640625"/>
    <col min="14081" max="14081" customWidth="1" width="10.81640625"/>
    <col min="14082" max="14082" customWidth="1" width="10.81640625"/>
    <col min="14083" max="14083" customWidth="1" width="10.81640625"/>
    <col min="14084" max="14084" customWidth="1" width="10.81640625"/>
    <col min="14085" max="14085" customWidth="1" width="10.81640625"/>
    <col min="14086" max="14086" customWidth="1" width="10.81640625"/>
    <col min="14087" max="14087" customWidth="1" width="10.81640625"/>
    <col min="14088" max="14088" customWidth="1" width="10.81640625"/>
    <col min="14089" max="14089" customWidth="1" width="10.81640625"/>
    <col min="14090" max="14090" customWidth="1" width="10.81640625"/>
    <col min="14091" max="14091" customWidth="1" width="10.81640625"/>
    <col min="14092" max="14092" customWidth="1" width="10.81640625"/>
    <col min="14093" max="14093" customWidth="1" width="10.81640625"/>
    <col min="14094" max="14094" customWidth="1" width="10.81640625"/>
    <col min="14095" max="14095" customWidth="1" width="10.81640625"/>
    <col min="14096" max="14096" customWidth="1" width="10.81640625"/>
    <col min="14097" max="14097" customWidth="1" width="10.81640625"/>
    <col min="14098" max="14098" customWidth="1" width="10.81640625"/>
    <col min="14099" max="14099" customWidth="1" width="10.81640625"/>
    <col min="14100" max="14100" customWidth="1" width="10.81640625"/>
    <col min="14101" max="14101" customWidth="1" width="10.81640625"/>
    <col min="14102" max="14102" customWidth="1" width="10.81640625"/>
    <col min="14103" max="14103" customWidth="1" width="10.81640625"/>
    <col min="14104" max="14104" customWidth="1" width="10.81640625"/>
    <col min="14105" max="14105" customWidth="1" width="10.81640625"/>
    <col min="14106" max="14106" customWidth="1" width="10.81640625"/>
    <col min="14107" max="14107" customWidth="1" width="10.81640625"/>
    <col min="14108" max="14108" customWidth="1" width="10.81640625"/>
    <col min="14109" max="14109" customWidth="1" width="10.81640625"/>
    <col min="14110" max="14110" customWidth="1" width="10.81640625"/>
    <col min="14111" max="14111" customWidth="1" width="10.81640625"/>
    <col min="14112" max="14112" customWidth="1" width="10.81640625"/>
    <col min="14113" max="14113" customWidth="1" width="10.81640625"/>
    <col min="14114" max="14114" customWidth="1" width="10.81640625"/>
    <col min="14115" max="14115" customWidth="1" width="10.81640625"/>
    <col min="14116" max="14116" customWidth="1" width="10.81640625"/>
    <col min="14117" max="14117" customWidth="1" width="10.81640625"/>
    <col min="14118" max="14118" customWidth="1" width="10.81640625"/>
    <col min="14119" max="14119" customWidth="1" width="10.81640625"/>
    <col min="14120" max="14120" customWidth="1" width="10.81640625"/>
    <col min="14121" max="14121" customWidth="1" width="10.81640625"/>
    <col min="14122" max="14122" customWidth="1" width="10.81640625"/>
    <col min="14123" max="14123" customWidth="1" width="10.81640625"/>
    <col min="14124" max="14124" customWidth="1" width="10.81640625"/>
    <col min="14125" max="14125" customWidth="1" width="10.81640625"/>
    <col min="14126" max="14126" customWidth="1" width="10.81640625"/>
    <col min="14127" max="14127" customWidth="1" width="10.81640625"/>
    <col min="14128" max="14128" customWidth="1" width="10.81640625"/>
    <col min="14129" max="14129" customWidth="1" width="10.81640625"/>
    <col min="14130" max="14130" customWidth="1" width="10.81640625"/>
    <col min="14131" max="14131" customWidth="1" width="10.81640625"/>
    <col min="14132" max="14132" customWidth="1" width="10.81640625"/>
    <col min="14133" max="14133" customWidth="1" width="10.81640625"/>
    <col min="14134" max="14134" customWidth="1" width="10.81640625"/>
    <col min="14135" max="14135" customWidth="1" width="10.81640625"/>
    <col min="14136" max="14136" customWidth="1" width="10.81640625"/>
    <col min="14137" max="14137" customWidth="1" width="10.81640625"/>
    <col min="14138" max="14138" customWidth="1" width="10.81640625"/>
    <col min="14139" max="14139" customWidth="1" width="10.81640625"/>
    <col min="14140" max="14140" customWidth="1" width="10.81640625"/>
    <col min="14141" max="14141" customWidth="1" width="10.81640625"/>
    <col min="14142" max="14142" customWidth="1" width="10.81640625"/>
    <col min="14143" max="14143" customWidth="1" width="10.81640625"/>
    <col min="14144" max="14144" customWidth="1" width="10.81640625"/>
    <col min="14145" max="14145" customWidth="1" width="10.81640625"/>
    <col min="14146" max="14146" customWidth="1" width="10.81640625"/>
    <col min="14147" max="14147" customWidth="1" width="10.81640625"/>
    <col min="14148" max="14148" customWidth="1" width="10.81640625"/>
    <col min="14149" max="14149" customWidth="1" width="10.81640625"/>
    <col min="14150" max="14150" customWidth="1" width="10.81640625"/>
    <col min="14151" max="14151" customWidth="1" width="10.81640625"/>
    <col min="14152" max="14152" customWidth="1" width="10.81640625"/>
    <col min="14153" max="14153" customWidth="1" width="10.81640625"/>
    <col min="14154" max="14154" customWidth="1" width="10.81640625"/>
    <col min="14155" max="14155" customWidth="1" width="10.81640625"/>
    <col min="14156" max="14156" customWidth="1" width="10.81640625"/>
    <col min="14157" max="14157" customWidth="1" width="10.81640625"/>
    <col min="14158" max="14158" customWidth="1" width="10.81640625"/>
    <col min="14159" max="14159" customWidth="1" width="10.81640625"/>
    <col min="14160" max="14160" customWidth="1" width="10.81640625"/>
    <col min="14161" max="14161" customWidth="1" width="10.81640625"/>
    <col min="14162" max="14162" customWidth="1" width="10.81640625"/>
    <col min="14163" max="14163" customWidth="1" width="10.81640625"/>
    <col min="14164" max="14164" customWidth="1" width="10.81640625"/>
    <col min="14165" max="14165" customWidth="1" width="10.81640625"/>
    <col min="14166" max="14166" customWidth="1" width="10.81640625"/>
    <col min="14167" max="14167" customWidth="1" width="10.81640625"/>
    <col min="14168" max="14168" customWidth="1" width="10.81640625"/>
    <col min="14169" max="14169" customWidth="1" width="10.81640625"/>
    <col min="14170" max="14170" customWidth="1" width="10.81640625"/>
    <col min="14171" max="14171" customWidth="1" width="10.81640625"/>
    <col min="14172" max="14172" customWidth="1" width="10.81640625"/>
    <col min="14173" max="14173" customWidth="1" width="10.81640625"/>
    <col min="14174" max="14174" customWidth="1" width="10.81640625"/>
    <col min="14175" max="14175" customWidth="1" width="10.81640625"/>
    <col min="14176" max="14176" customWidth="1" width="10.81640625"/>
    <col min="14177" max="14177" customWidth="1" width="10.81640625"/>
    <col min="14178" max="14178" customWidth="1" width="10.81640625"/>
    <col min="14179" max="14179" customWidth="1" width="10.81640625"/>
    <col min="14180" max="14180" customWidth="1" width="10.81640625"/>
    <col min="14181" max="14181" customWidth="1" width="10.81640625"/>
    <col min="14182" max="14182" customWidth="1" width="10.81640625"/>
    <col min="14183" max="14183" customWidth="1" width="10.81640625"/>
    <col min="14184" max="14184" customWidth="1" width="10.81640625"/>
    <col min="14185" max="14185" customWidth="1" width="10.81640625"/>
    <col min="14186" max="14186" customWidth="1" width="10.81640625"/>
    <col min="14187" max="14187" customWidth="1" width="10.81640625"/>
    <col min="14188" max="14188" customWidth="1" width="10.81640625"/>
    <col min="14189" max="14189" customWidth="1" width="10.81640625"/>
    <col min="14190" max="14190" customWidth="1" width="10.81640625"/>
    <col min="14191" max="14191" customWidth="1" width="10.81640625"/>
    <col min="14192" max="14192" customWidth="1" width="10.81640625"/>
    <col min="14193" max="14193" customWidth="1" width="10.81640625"/>
    <col min="14194" max="14194" customWidth="1" width="10.81640625"/>
    <col min="14195" max="14195" customWidth="1" width="10.81640625"/>
    <col min="14196" max="14196" customWidth="1" width="10.81640625"/>
    <col min="14197" max="14197" customWidth="1" width="10.81640625"/>
    <col min="14198" max="14198" customWidth="1" width="10.81640625"/>
    <col min="14199" max="14199" customWidth="1" width="10.81640625"/>
    <col min="14200" max="14200" customWidth="1" width="10.81640625"/>
    <col min="14201" max="14201" customWidth="1" width="10.81640625"/>
    <col min="14202" max="14202" customWidth="1" width="10.81640625"/>
    <col min="14203" max="14203" customWidth="1" width="10.81640625"/>
    <col min="14204" max="14204" customWidth="1" width="10.81640625"/>
    <col min="14205" max="14205" customWidth="1" width="10.81640625"/>
    <col min="14206" max="14206" customWidth="1" width="10.81640625"/>
    <col min="14207" max="14207" customWidth="1" width="10.81640625"/>
    <col min="14208" max="14208" customWidth="1" width="10.81640625"/>
    <col min="14209" max="14209" customWidth="1" width="10.81640625"/>
    <col min="14210" max="14210" customWidth="1" width="10.81640625"/>
    <col min="14211" max="14211" customWidth="1" width="10.81640625"/>
    <col min="14212" max="14212" customWidth="1" width="10.81640625"/>
    <col min="14213" max="14213" customWidth="1" width="10.81640625"/>
    <col min="14214" max="14214" customWidth="1" width="10.81640625"/>
    <col min="14215" max="14215" customWidth="1" width="10.81640625"/>
    <col min="14216" max="14216" customWidth="1" width="10.81640625"/>
    <col min="14217" max="14217" customWidth="1" width="10.81640625"/>
    <col min="14218" max="14218" customWidth="1" width="10.81640625"/>
    <col min="14219" max="14219" customWidth="1" width="10.81640625"/>
    <col min="14220" max="14220" customWidth="1" width="10.81640625"/>
    <col min="14221" max="14221" customWidth="1" width="10.81640625"/>
    <col min="14222" max="14222" customWidth="1" width="10.81640625"/>
    <col min="14223" max="14223" customWidth="1" width="10.81640625"/>
    <col min="14224" max="14224" customWidth="1" width="10.81640625"/>
    <col min="14225" max="14225" customWidth="1" width="10.81640625"/>
    <col min="14226" max="14226" customWidth="1" width="10.81640625"/>
    <col min="14227" max="14227" customWidth="1" width="10.81640625"/>
    <col min="14228" max="14228" customWidth="1" width="10.81640625"/>
    <col min="14229" max="14229" customWidth="1" width="10.81640625"/>
    <col min="14230" max="14230" customWidth="1" width="10.81640625"/>
    <col min="14231" max="14231" customWidth="1" width="10.81640625"/>
    <col min="14232" max="14232" customWidth="1" width="10.81640625"/>
    <col min="14233" max="14233" customWidth="1" width="10.81640625"/>
    <col min="14234" max="14234" customWidth="1" width="10.81640625"/>
    <col min="14235" max="14235" customWidth="1" width="10.81640625"/>
    <col min="14236" max="14236" customWidth="1" width="10.81640625"/>
    <col min="14237" max="14237" customWidth="1" width="10.81640625"/>
    <col min="14238" max="14238" customWidth="1" width="10.81640625"/>
    <col min="14239" max="14239" customWidth="1" width="10.81640625"/>
    <col min="14240" max="14240" customWidth="1" width="10.81640625"/>
    <col min="14241" max="14241" customWidth="1" width="10.81640625"/>
    <col min="14242" max="14242" customWidth="1" width="10.81640625"/>
    <col min="14243" max="14243" customWidth="1" width="10.81640625"/>
    <col min="14244" max="14244" customWidth="1" width="10.81640625"/>
    <col min="14245" max="14245" customWidth="1" width="10.81640625"/>
    <col min="14246" max="14246" customWidth="1" width="10.81640625"/>
    <col min="14247" max="14247" customWidth="1" width="10.81640625"/>
    <col min="14248" max="14248" customWidth="1" width="10.81640625"/>
    <col min="14249" max="14249" customWidth="1" width="10.81640625"/>
    <col min="14250" max="14250" customWidth="1" width="10.81640625"/>
    <col min="14251" max="14251" customWidth="1" width="10.81640625"/>
    <col min="14252" max="14252" customWidth="1" width="10.81640625"/>
    <col min="14253" max="14253" customWidth="1" width="10.81640625"/>
    <col min="14254" max="14254" customWidth="1" width="10.81640625"/>
    <col min="14255" max="14255" customWidth="1" width="10.81640625"/>
    <col min="14256" max="14256" customWidth="1" width="10.81640625"/>
    <col min="14257" max="14257" customWidth="1" width="10.81640625"/>
    <col min="14258" max="14258" customWidth="1" width="10.81640625"/>
    <col min="14259" max="14259" customWidth="1" width="10.81640625"/>
    <col min="14260" max="14260" customWidth="1" width="10.81640625"/>
    <col min="14261" max="14261" customWidth="1" width="10.81640625"/>
    <col min="14262" max="14262" customWidth="1" width="10.81640625"/>
    <col min="14263" max="14263" customWidth="1" width="10.81640625"/>
    <col min="14264" max="14264" customWidth="1" width="10.81640625"/>
    <col min="14265" max="14265" customWidth="1" width="10.81640625"/>
    <col min="14266" max="14266" customWidth="1" width="10.81640625"/>
    <col min="14267" max="14267" customWidth="1" width="10.81640625"/>
    <col min="14268" max="14268" customWidth="1" width="10.81640625"/>
    <col min="14269" max="14269" customWidth="1" width="10.81640625"/>
    <col min="14270" max="14270" customWidth="1" width="10.81640625"/>
    <col min="14271" max="14271" customWidth="1" width="10.81640625"/>
    <col min="14272" max="14272" customWidth="1" width="10.81640625"/>
    <col min="14273" max="14273" customWidth="1" width="10.81640625"/>
    <col min="14274" max="14274" customWidth="1" width="10.81640625"/>
    <col min="14275" max="14275" customWidth="1" width="10.81640625"/>
    <col min="14276" max="14276" customWidth="1" width="10.81640625"/>
    <col min="14277" max="14277" customWidth="1" width="10.81640625"/>
    <col min="14278" max="14278" customWidth="1" width="10.81640625"/>
    <col min="14279" max="14279" customWidth="1" width="10.81640625"/>
    <col min="14280" max="14280" customWidth="1" width="10.81640625"/>
    <col min="14281" max="14281" customWidth="1" width="10.81640625"/>
    <col min="14282" max="14282" customWidth="1" width="10.81640625"/>
    <col min="14283" max="14283" customWidth="1" width="10.81640625"/>
    <col min="14284" max="14284" customWidth="1" width="10.81640625"/>
    <col min="14285" max="14285" customWidth="1" width="10.81640625"/>
    <col min="14286" max="14286" customWidth="1" width="10.81640625"/>
    <col min="14287" max="14287" customWidth="1" width="10.81640625"/>
    <col min="14288" max="14288" customWidth="1" width="10.81640625"/>
    <col min="14289" max="14289" customWidth="1" width="10.81640625"/>
    <col min="14290" max="14290" customWidth="1" width="10.81640625"/>
    <col min="14291" max="14291" customWidth="1" width="10.81640625"/>
    <col min="14292" max="14292" customWidth="1" width="10.81640625"/>
    <col min="14293" max="14293" customWidth="1" width="10.81640625"/>
    <col min="14294" max="14294" customWidth="1" width="10.81640625"/>
    <col min="14295" max="14295" customWidth="1" width="10.81640625"/>
    <col min="14296" max="14296" customWidth="1" width="10.81640625"/>
    <col min="14297" max="14297" customWidth="1" width="10.81640625"/>
    <col min="14298" max="14298" customWidth="1" width="10.81640625"/>
    <col min="14299" max="14299" customWidth="1" width="10.81640625"/>
    <col min="14300" max="14300" customWidth="1" width="10.81640625"/>
    <col min="14301" max="14301" customWidth="1" width="10.81640625"/>
    <col min="14302" max="14302" customWidth="1" width="10.81640625"/>
    <col min="14303" max="14303" customWidth="1" width="10.81640625"/>
    <col min="14304" max="14304" customWidth="1" width="10.81640625"/>
    <col min="14305" max="14305" customWidth="1" width="10.81640625"/>
    <col min="14306" max="14306" customWidth="1" width="10.81640625"/>
    <col min="14307" max="14307" customWidth="1" width="10.81640625"/>
    <col min="14308" max="14308" customWidth="1" width="10.81640625"/>
    <col min="14309" max="14309" customWidth="1" width="10.81640625"/>
    <col min="14310" max="14310" customWidth="1" width="10.81640625"/>
    <col min="14311" max="14311" customWidth="1" width="10.81640625"/>
    <col min="14312" max="14312" customWidth="1" width="10.81640625"/>
    <col min="14313" max="14313" customWidth="1" width="10.81640625"/>
    <col min="14314" max="14314" customWidth="1" width="10.81640625"/>
    <col min="14315" max="14315" customWidth="1" width="10.81640625"/>
    <col min="14316" max="14316" customWidth="1" width="10.81640625"/>
    <col min="14317" max="14317" customWidth="1" width="10.81640625"/>
    <col min="14318" max="14318" customWidth="1" width="10.81640625"/>
    <col min="14319" max="14319" customWidth="1" width="10.81640625"/>
    <col min="14320" max="14320" customWidth="1" width="10.81640625"/>
    <col min="14321" max="14321" customWidth="1" width="10.81640625"/>
    <col min="14322" max="14322" customWidth="1" width="10.81640625"/>
    <col min="14323" max="14323" customWidth="1" width="10.81640625"/>
    <col min="14324" max="14324" customWidth="1" width="10.81640625"/>
    <col min="14325" max="14325" customWidth="1" width="10.81640625"/>
    <col min="14326" max="14326" customWidth="1" width="10.81640625"/>
    <col min="14327" max="14327" customWidth="1" width="10.81640625"/>
    <col min="14328" max="14328" customWidth="1" width="10.81640625"/>
    <col min="14329" max="14329" customWidth="1" width="10.81640625"/>
    <col min="14330" max="14330" customWidth="1" width="10.81640625"/>
    <col min="14331" max="14331" customWidth="1" width="10.81640625"/>
    <col min="14332" max="14332" customWidth="1" width="10.81640625"/>
    <col min="14333" max="14333" customWidth="1" width="10.81640625"/>
    <col min="14334" max="14334" customWidth="1" width="10.81640625"/>
    <col min="14335" max="14335" customWidth="1" width="10.81640625"/>
    <col min="14336" max="14336" customWidth="1" width="10.81640625"/>
    <col min="14337" max="14337" customWidth="1" width="10.81640625"/>
    <col min="14338" max="14338" customWidth="1" width="10.81640625"/>
    <col min="14339" max="14339" customWidth="1" width="10.81640625"/>
    <col min="14340" max="14340" customWidth="1" width="10.81640625"/>
    <col min="14341" max="14341" customWidth="1" width="10.81640625"/>
    <col min="14342" max="14342" customWidth="1" width="10.81640625"/>
    <col min="14343" max="14343" customWidth="1" width="10.81640625"/>
    <col min="14344" max="14344" customWidth="1" width="10.81640625"/>
    <col min="14345" max="14345" customWidth="1" width="10.81640625"/>
    <col min="14346" max="14346" customWidth="1" width="10.81640625"/>
    <col min="14347" max="14347" customWidth="1" width="10.81640625"/>
    <col min="14348" max="14348" customWidth="1" width="10.81640625"/>
    <col min="14349" max="14349" customWidth="1" width="10.81640625"/>
    <col min="14350" max="14350" customWidth="1" width="10.81640625"/>
    <col min="14351" max="14351" customWidth="1" width="10.81640625"/>
    <col min="14352" max="14352" customWidth="1" width="10.81640625"/>
    <col min="14353" max="14353" customWidth="1" width="10.81640625"/>
    <col min="14354" max="14354" customWidth="1" width="10.81640625"/>
    <col min="14355" max="14355" customWidth="1" width="10.81640625"/>
    <col min="14356" max="14356" customWidth="1" width="10.81640625"/>
    <col min="14357" max="14357" customWidth="1" width="10.81640625"/>
    <col min="14358" max="14358" customWidth="1" width="10.81640625"/>
    <col min="14359" max="14359" customWidth="1" width="10.81640625"/>
    <col min="14360" max="14360" customWidth="1" width="10.81640625"/>
    <col min="14361" max="14361" customWidth="1" width="10.81640625"/>
    <col min="14362" max="14362" customWidth="1" width="10.81640625"/>
    <col min="14363" max="14363" customWidth="1" width="10.81640625"/>
    <col min="14364" max="14364" customWidth="1" width="10.81640625"/>
    <col min="14365" max="14365" customWidth="1" width="10.81640625"/>
    <col min="14366" max="14366" customWidth="1" width="10.81640625"/>
    <col min="14367" max="14367" customWidth="1" width="10.81640625"/>
    <col min="14368" max="14368" customWidth="1" width="10.81640625"/>
    <col min="14369" max="14369" customWidth="1" width="10.81640625"/>
    <col min="14370" max="14370" customWidth="1" width="10.81640625"/>
    <col min="14371" max="14371" customWidth="1" width="10.81640625"/>
    <col min="14372" max="14372" customWidth="1" width="10.81640625"/>
    <col min="14373" max="14373" customWidth="1" width="10.81640625"/>
    <col min="14374" max="14374" customWidth="1" width="10.81640625"/>
    <col min="14375" max="14375" customWidth="1" width="10.81640625"/>
    <col min="14376" max="14376" customWidth="1" width="10.81640625"/>
    <col min="14377" max="14377" customWidth="1" width="10.81640625"/>
    <col min="14378" max="14378" customWidth="1" width="10.81640625"/>
    <col min="14379" max="14379" customWidth="1" width="10.81640625"/>
    <col min="14380" max="14380" customWidth="1" width="10.81640625"/>
    <col min="14381" max="14381" customWidth="1" width="10.81640625"/>
    <col min="14382" max="14382" customWidth="1" width="10.81640625"/>
    <col min="14383" max="14383" customWidth="1" width="10.81640625"/>
    <col min="14384" max="14384" customWidth="1" width="10.81640625"/>
    <col min="14385" max="14385" customWidth="1" width="10.81640625"/>
    <col min="14386" max="14386" customWidth="1" width="10.81640625"/>
    <col min="14387" max="14387" customWidth="1" width="10.81640625"/>
    <col min="14388" max="14388" customWidth="1" width="10.81640625"/>
    <col min="14389" max="14389" customWidth="1" width="10.81640625"/>
    <col min="14390" max="14390" customWidth="1" width="10.81640625"/>
    <col min="14391" max="14391" customWidth="1" width="10.81640625"/>
    <col min="14392" max="14392" customWidth="1" width="10.81640625"/>
    <col min="14393" max="14393" customWidth="1" width="10.81640625"/>
    <col min="14394" max="14394" customWidth="1" width="10.81640625"/>
    <col min="14395" max="14395" customWidth="1" width="10.81640625"/>
    <col min="14396" max="14396" customWidth="1" width="10.81640625"/>
    <col min="14397" max="14397" customWidth="1" width="10.81640625"/>
    <col min="14398" max="14398" customWidth="1" width="10.81640625"/>
    <col min="14399" max="14399" customWidth="1" width="10.81640625"/>
    <col min="14400" max="14400" customWidth="1" width="10.81640625"/>
    <col min="14401" max="14401" customWidth="1" width="10.81640625"/>
    <col min="14402" max="14402" customWidth="1" width="10.81640625"/>
    <col min="14403" max="14403" customWidth="1" width="10.81640625"/>
    <col min="14404" max="14404" customWidth="1" width="10.81640625"/>
    <col min="14405" max="14405" customWidth="1" width="10.81640625"/>
    <col min="14406" max="14406" customWidth="1" width="10.81640625"/>
    <col min="14407" max="14407" customWidth="1" width="10.81640625"/>
    <col min="14408" max="14408" customWidth="1" width="10.81640625"/>
    <col min="14409" max="14409" customWidth="1" width="10.81640625"/>
    <col min="14410" max="14410" customWidth="1" width="10.81640625"/>
    <col min="14411" max="14411" customWidth="1" width="10.81640625"/>
    <col min="14412" max="14412" customWidth="1" width="10.81640625"/>
    <col min="14413" max="14413" customWidth="1" width="10.81640625"/>
    <col min="14414" max="14414" customWidth="1" width="10.81640625"/>
    <col min="14415" max="14415" customWidth="1" width="10.81640625"/>
    <col min="14416" max="14416" customWidth="1" width="10.81640625"/>
    <col min="14417" max="14417" customWidth="1" width="10.81640625"/>
    <col min="14418" max="14418" customWidth="1" width="10.81640625"/>
    <col min="14419" max="14419" customWidth="1" width="10.81640625"/>
    <col min="14420" max="14420" customWidth="1" width="10.81640625"/>
    <col min="14421" max="14421" customWidth="1" width="10.81640625"/>
    <col min="14422" max="14422" customWidth="1" width="10.81640625"/>
    <col min="14423" max="14423" customWidth="1" width="10.81640625"/>
    <col min="14424" max="14424" customWidth="1" width="10.81640625"/>
    <col min="14425" max="14425" customWidth="1" width="10.81640625"/>
    <col min="14426" max="14426" customWidth="1" width="10.81640625"/>
    <col min="14427" max="14427" customWidth="1" width="10.81640625"/>
    <col min="14428" max="14428" customWidth="1" width="10.81640625"/>
    <col min="14429" max="14429" customWidth="1" width="10.81640625"/>
    <col min="14430" max="14430" customWidth="1" width="10.81640625"/>
    <col min="14431" max="14431" customWidth="1" width="10.81640625"/>
    <col min="14432" max="14432" customWidth="1" width="10.81640625"/>
    <col min="14433" max="14433" customWidth="1" width="10.81640625"/>
    <col min="14434" max="14434" customWidth="1" width="10.81640625"/>
    <col min="14435" max="14435" customWidth="1" width="10.81640625"/>
    <col min="14436" max="14436" customWidth="1" width="10.81640625"/>
    <col min="14437" max="14437" customWidth="1" width="10.81640625"/>
    <col min="14438" max="14438" customWidth="1" width="10.81640625"/>
    <col min="14439" max="14439" customWidth="1" width="10.81640625"/>
    <col min="14440" max="14440" customWidth="1" width="10.81640625"/>
    <col min="14441" max="14441" customWidth="1" width="10.81640625"/>
    <col min="14442" max="14442" customWidth="1" width="10.81640625"/>
    <col min="14443" max="14443" customWidth="1" width="10.81640625"/>
    <col min="14444" max="14444" customWidth="1" width="10.81640625"/>
    <col min="14445" max="14445" customWidth="1" width="10.81640625"/>
    <col min="14446" max="14446" customWidth="1" width="10.81640625"/>
    <col min="14447" max="14447" customWidth="1" width="10.81640625"/>
    <col min="14448" max="14448" customWidth="1" width="10.81640625"/>
    <col min="14449" max="14449" customWidth="1" width="10.81640625"/>
    <col min="14450" max="14450" customWidth="1" width="10.81640625"/>
    <col min="14451" max="14451" customWidth="1" width="10.81640625"/>
    <col min="14452" max="14452" customWidth="1" width="10.81640625"/>
    <col min="14453" max="14453" customWidth="1" width="10.81640625"/>
    <col min="14454" max="14454" customWidth="1" width="10.81640625"/>
    <col min="14455" max="14455" customWidth="1" width="10.81640625"/>
    <col min="14456" max="14456" customWidth="1" width="10.81640625"/>
    <col min="14457" max="14457" customWidth="1" width="10.81640625"/>
    <col min="14458" max="14458" customWidth="1" width="10.81640625"/>
    <col min="14459" max="14459" customWidth="1" width="10.81640625"/>
    <col min="14460" max="14460" customWidth="1" width="10.81640625"/>
    <col min="14461" max="14461" customWidth="1" width="10.81640625"/>
    <col min="14462" max="14462" customWidth="1" width="10.81640625"/>
    <col min="14463" max="14463" customWidth="1" width="10.81640625"/>
    <col min="14464" max="14464" customWidth="1" width="10.81640625"/>
    <col min="14465" max="14465" customWidth="1" width="10.81640625"/>
    <col min="14466" max="14466" customWidth="1" width="10.81640625"/>
    <col min="14467" max="14467" customWidth="1" width="10.81640625"/>
    <col min="14468" max="14468" customWidth="1" width="10.81640625"/>
    <col min="14469" max="14469" customWidth="1" width="10.81640625"/>
    <col min="14470" max="14470" customWidth="1" width="10.81640625"/>
    <col min="14471" max="14471" customWidth="1" width="10.81640625"/>
    <col min="14472" max="14472" customWidth="1" width="10.81640625"/>
    <col min="14473" max="14473" customWidth="1" width="10.81640625"/>
    <col min="14474" max="14474" customWidth="1" width="10.81640625"/>
    <col min="14475" max="14475" customWidth="1" width="10.81640625"/>
    <col min="14476" max="14476" customWidth="1" width="10.81640625"/>
    <col min="14477" max="14477" customWidth="1" width="10.81640625"/>
    <col min="14478" max="14478" customWidth="1" width="10.81640625"/>
    <col min="14479" max="14479" customWidth="1" width="10.81640625"/>
    <col min="14480" max="14480" customWidth="1" width="10.81640625"/>
    <col min="14481" max="14481" customWidth="1" width="10.81640625"/>
    <col min="14482" max="14482" customWidth="1" width="10.81640625"/>
    <col min="14483" max="14483" customWidth="1" width="10.81640625"/>
    <col min="14484" max="14484" customWidth="1" width="10.81640625"/>
    <col min="14485" max="14485" customWidth="1" width="10.81640625"/>
    <col min="14486" max="14486" customWidth="1" width="10.81640625"/>
    <col min="14487" max="14487" customWidth="1" width="10.81640625"/>
    <col min="14488" max="14488" customWidth="1" width="10.81640625"/>
    <col min="14489" max="14489" customWidth="1" width="10.81640625"/>
    <col min="14490" max="14490" customWidth="1" width="10.81640625"/>
    <col min="14491" max="14491" customWidth="1" width="10.81640625"/>
    <col min="14492" max="14492" customWidth="1" width="10.81640625"/>
    <col min="14493" max="14493" customWidth="1" width="10.81640625"/>
    <col min="14494" max="14494" customWidth="1" width="10.81640625"/>
    <col min="14495" max="14495" customWidth="1" width="10.81640625"/>
    <col min="14496" max="14496" customWidth="1" width="10.81640625"/>
    <col min="14497" max="14497" customWidth="1" width="10.81640625"/>
    <col min="14498" max="14498" customWidth="1" width="10.81640625"/>
    <col min="14499" max="14499" customWidth="1" width="10.81640625"/>
    <col min="14500" max="14500" customWidth="1" width="10.81640625"/>
    <col min="14501" max="14501" customWidth="1" width="10.81640625"/>
    <col min="14502" max="14502" customWidth="1" width="10.81640625"/>
    <col min="14503" max="14503" customWidth="1" width="10.81640625"/>
    <col min="14504" max="14504" customWidth="1" width="10.81640625"/>
    <col min="14505" max="14505" customWidth="1" width="10.81640625"/>
    <col min="14506" max="14506" customWidth="1" width="10.81640625"/>
    <col min="14507" max="14507" customWidth="1" width="10.81640625"/>
    <col min="14508" max="14508" customWidth="1" width="10.81640625"/>
    <col min="14509" max="14509" customWidth="1" width="10.81640625"/>
    <col min="14510" max="14510" customWidth="1" width="10.81640625"/>
    <col min="14511" max="14511" customWidth="1" width="10.81640625"/>
    <col min="14512" max="14512" customWidth="1" width="10.81640625"/>
    <col min="14513" max="14513" customWidth="1" width="10.81640625"/>
    <col min="14514" max="14514" customWidth="1" width="10.81640625"/>
    <col min="14515" max="14515" customWidth="1" width="10.81640625"/>
    <col min="14516" max="14516" customWidth="1" width="10.81640625"/>
    <col min="14517" max="14517" customWidth="1" width="10.81640625"/>
    <col min="14518" max="14518" customWidth="1" width="10.81640625"/>
    <col min="14519" max="14519" customWidth="1" width="10.81640625"/>
    <col min="14520" max="14520" customWidth="1" width="10.81640625"/>
    <col min="14521" max="14521" customWidth="1" width="10.81640625"/>
    <col min="14522" max="14522" customWidth="1" width="10.81640625"/>
    <col min="14523" max="14523" customWidth="1" width="10.81640625"/>
    <col min="14524" max="14524" customWidth="1" width="10.81640625"/>
    <col min="14525" max="14525" customWidth="1" width="10.81640625"/>
    <col min="14526" max="14526" customWidth="1" width="10.81640625"/>
    <col min="14527" max="14527" customWidth="1" width="10.81640625"/>
    <col min="14528" max="14528" customWidth="1" width="10.81640625"/>
    <col min="14529" max="14529" customWidth="1" width="10.81640625"/>
    <col min="14530" max="14530" customWidth="1" width="10.81640625"/>
    <col min="14531" max="14531" customWidth="1" width="10.81640625"/>
    <col min="14532" max="14532" customWidth="1" width="10.81640625"/>
    <col min="14533" max="14533" customWidth="1" width="10.81640625"/>
    <col min="14534" max="14534" customWidth="1" width="10.81640625"/>
    <col min="14535" max="14535" customWidth="1" width="10.81640625"/>
    <col min="14536" max="14536" customWidth="1" width="10.81640625"/>
    <col min="14537" max="14537" customWidth="1" width="10.81640625"/>
    <col min="14538" max="14538" customWidth="1" width="10.81640625"/>
    <col min="14539" max="14539" customWidth="1" width="10.81640625"/>
    <col min="14540" max="14540" customWidth="1" width="10.81640625"/>
    <col min="14541" max="14541" customWidth="1" width="10.81640625"/>
    <col min="14542" max="14542" customWidth="1" width="10.81640625"/>
    <col min="14543" max="14543" customWidth="1" width="10.81640625"/>
    <col min="14544" max="14544" customWidth="1" width="10.81640625"/>
    <col min="14545" max="14545" customWidth="1" width="10.81640625"/>
    <col min="14546" max="14546" customWidth="1" width="10.81640625"/>
    <col min="14547" max="14547" customWidth="1" width="10.81640625"/>
    <col min="14548" max="14548" customWidth="1" width="10.81640625"/>
    <col min="14549" max="14549" customWidth="1" width="10.81640625"/>
    <col min="14550" max="14550" customWidth="1" width="10.81640625"/>
    <col min="14551" max="14551" customWidth="1" width="10.81640625"/>
    <col min="14552" max="14552" customWidth="1" width="10.81640625"/>
    <col min="14553" max="14553" customWidth="1" width="10.81640625"/>
    <col min="14554" max="14554" customWidth="1" width="10.81640625"/>
    <col min="14555" max="14555" customWidth="1" width="10.81640625"/>
    <col min="14556" max="14556" customWidth="1" width="10.81640625"/>
    <col min="14557" max="14557" customWidth="1" width="10.81640625"/>
    <col min="14558" max="14558" customWidth="1" width="10.81640625"/>
    <col min="14559" max="14559" customWidth="1" width="10.81640625"/>
    <col min="14560" max="14560" customWidth="1" width="10.81640625"/>
    <col min="14561" max="14561" customWidth="1" width="10.81640625"/>
    <col min="14562" max="14562" customWidth="1" width="10.81640625"/>
    <col min="14563" max="14563" customWidth="1" width="10.81640625"/>
    <col min="14564" max="14564" customWidth="1" width="10.81640625"/>
    <col min="14565" max="14565" customWidth="1" width="10.81640625"/>
    <col min="14566" max="14566" customWidth="1" width="10.81640625"/>
    <col min="14567" max="14567" customWidth="1" width="10.81640625"/>
    <col min="14568" max="14568" customWidth="1" width="10.81640625"/>
    <col min="14569" max="14569" customWidth="1" width="10.81640625"/>
    <col min="14570" max="14570" customWidth="1" width="10.81640625"/>
    <col min="14571" max="14571" customWidth="1" width="10.81640625"/>
    <col min="14572" max="14572" customWidth="1" width="10.81640625"/>
    <col min="14573" max="14573" customWidth="1" width="10.81640625"/>
    <col min="14574" max="14574" customWidth="1" width="10.81640625"/>
    <col min="14575" max="14575" customWidth="1" width="10.81640625"/>
    <col min="14576" max="14576" customWidth="1" width="10.81640625"/>
    <col min="14577" max="14577" customWidth="1" width="10.81640625"/>
    <col min="14578" max="14578" customWidth="1" width="10.81640625"/>
    <col min="14579" max="14579" customWidth="1" width="10.81640625"/>
    <col min="14580" max="14580" customWidth="1" width="10.81640625"/>
    <col min="14581" max="14581" customWidth="1" width="10.81640625"/>
    <col min="14582" max="14582" customWidth="1" width="10.81640625"/>
    <col min="14583" max="14583" customWidth="1" width="10.81640625"/>
    <col min="14584" max="14584" customWidth="1" width="10.81640625"/>
    <col min="14585" max="14585" customWidth="1" width="10.81640625"/>
    <col min="14586" max="14586" customWidth="1" width="10.81640625"/>
    <col min="14587" max="14587" customWidth="1" width="10.81640625"/>
    <col min="14588" max="14588" customWidth="1" width="10.81640625"/>
    <col min="14589" max="14589" customWidth="1" width="10.81640625"/>
    <col min="14590" max="14590" customWidth="1" width="10.81640625"/>
    <col min="14591" max="14591" customWidth="1" width="10.81640625"/>
    <col min="14592" max="14592" customWidth="1" width="10.81640625"/>
    <col min="14593" max="14593" customWidth="1" width="10.81640625"/>
    <col min="14594" max="14594" customWidth="1" width="10.81640625"/>
    <col min="14595" max="14595" customWidth="1" width="10.81640625"/>
    <col min="14596" max="14596" customWidth="1" width="10.81640625"/>
    <col min="14597" max="14597" customWidth="1" width="10.81640625"/>
    <col min="14598" max="14598" customWidth="1" width="10.81640625"/>
    <col min="14599" max="14599" customWidth="1" width="10.81640625"/>
    <col min="14600" max="14600" customWidth="1" width="10.81640625"/>
    <col min="14601" max="14601" customWidth="1" width="10.81640625"/>
    <col min="14602" max="14602" customWidth="1" width="10.81640625"/>
    <col min="14603" max="14603" customWidth="1" width="10.81640625"/>
    <col min="14604" max="14604" customWidth="1" width="10.81640625"/>
    <col min="14605" max="14605" customWidth="1" width="10.81640625"/>
    <col min="14606" max="14606" customWidth="1" width="10.81640625"/>
    <col min="14607" max="14607" customWidth="1" width="10.81640625"/>
    <col min="14608" max="14608" customWidth="1" width="10.81640625"/>
    <col min="14609" max="14609" customWidth="1" width="10.81640625"/>
    <col min="14610" max="14610" customWidth="1" width="10.81640625"/>
    <col min="14611" max="14611" customWidth="1" width="10.81640625"/>
    <col min="14612" max="14612" customWidth="1" width="10.81640625"/>
    <col min="14613" max="14613" customWidth="1" width="10.81640625"/>
    <col min="14614" max="14614" customWidth="1" width="10.81640625"/>
    <col min="14615" max="14615" customWidth="1" width="10.81640625"/>
    <col min="14616" max="14616" customWidth="1" width="10.81640625"/>
    <col min="14617" max="14617" customWidth="1" width="10.81640625"/>
    <col min="14618" max="14618" customWidth="1" width="10.81640625"/>
    <col min="14619" max="14619" customWidth="1" width="10.81640625"/>
    <col min="14620" max="14620" customWidth="1" width="10.81640625"/>
    <col min="14621" max="14621" customWidth="1" width="10.81640625"/>
    <col min="14622" max="14622" customWidth="1" width="10.81640625"/>
    <col min="14623" max="14623" customWidth="1" width="10.81640625"/>
    <col min="14624" max="14624" customWidth="1" width="10.81640625"/>
    <col min="14625" max="14625" customWidth="1" width="10.81640625"/>
    <col min="14626" max="14626" customWidth="1" width="10.81640625"/>
    <col min="14627" max="14627" customWidth="1" width="10.81640625"/>
    <col min="14628" max="14628" customWidth="1" width="10.81640625"/>
    <col min="14629" max="14629" customWidth="1" width="10.81640625"/>
    <col min="14630" max="14630" customWidth="1" width="10.81640625"/>
    <col min="14631" max="14631" customWidth="1" width="10.81640625"/>
    <col min="14632" max="14632" customWidth="1" width="10.81640625"/>
    <col min="14633" max="14633" customWidth="1" width="10.81640625"/>
    <col min="14634" max="14634" customWidth="1" width="10.81640625"/>
    <col min="14635" max="14635" customWidth="1" width="10.81640625"/>
    <col min="14636" max="14636" customWidth="1" width="10.81640625"/>
    <col min="14637" max="14637" customWidth="1" width="10.81640625"/>
    <col min="14638" max="14638" customWidth="1" width="10.81640625"/>
    <col min="14639" max="14639" customWidth="1" width="10.81640625"/>
    <col min="14640" max="14640" customWidth="1" width="10.81640625"/>
    <col min="14641" max="14641" customWidth="1" width="10.81640625"/>
    <col min="14642" max="14642" customWidth="1" width="10.81640625"/>
    <col min="14643" max="14643" customWidth="1" width="10.81640625"/>
    <col min="14644" max="14644" customWidth="1" width="10.81640625"/>
    <col min="14645" max="14645" customWidth="1" width="10.81640625"/>
    <col min="14646" max="14646" customWidth="1" width="10.81640625"/>
    <col min="14647" max="14647" customWidth="1" width="10.81640625"/>
    <col min="14648" max="14648" customWidth="1" width="10.81640625"/>
    <col min="14649" max="14649" customWidth="1" width="10.81640625"/>
    <col min="14650" max="14650" customWidth="1" width="10.81640625"/>
    <col min="14651" max="14651" customWidth="1" width="10.81640625"/>
    <col min="14652" max="14652" customWidth="1" width="10.81640625"/>
    <col min="14653" max="14653" customWidth="1" width="10.81640625"/>
    <col min="14654" max="14654" customWidth="1" width="10.81640625"/>
    <col min="14655" max="14655" customWidth="1" width="10.81640625"/>
    <col min="14656" max="14656" customWidth="1" width="10.81640625"/>
    <col min="14657" max="14657" customWidth="1" width="10.81640625"/>
    <col min="14658" max="14658" customWidth="1" width="10.81640625"/>
    <col min="14659" max="14659" customWidth="1" width="10.81640625"/>
    <col min="14660" max="14660" customWidth="1" width="10.81640625"/>
    <col min="14661" max="14661" customWidth="1" width="10.81640625"/>
    <col min="14662" max="14662" customWidth="1" width="10.81640625"/>
    <col min="14663" max="14663" customWidth="1" width="10.81640625"/>
    <col min="14664" max="14664" customWidth="1" width="10.81640625"/>
    <col min="14665" max="14665" customWidth="1" width="10.81640625"/>
    <col min="14666" max="14666" customWidth="1" width="10.81640625"/>
    <col min="14667" max="14667" customWidth="1" width="10.81640625"/>
    <col min="14668" max="14668" customWidth="1" width="10.81640625"/>
    <col min="14669" max="14669" customWidth="1" width="10.81640625"/>
    <col min="14670" max="14670" customWidth="1" width="10.81640625"/>
    <col min="14671" max="14671" customWidth="1" width="10.81640625"/>
    <col min="14672" max="14672" customWidth="1" width="10.81640625"/>
    <col min="14673" max="14673" customWidth="1" width="10.81640625"/>
    <col min="14674" max="14674" customWidth="1" width="10.81640625"/>
    <col min="14675" max="14675" customWidth="1" width="10.81640625"/>
    <col min="14676" max="14676" customWidth="1" width="10.81640625"/>
    <col min="14677" max="14677" customWidth="1" width="10.81640625"/>
    <col min="14678" max="14678" customWidth="1" width="10.81640625"/>
    <col min="14679" max="14679" customWidth="1" width="10.81640625"/>
    <col min="14680" max="14680" customWidth="1" width="10.81640625"/>
    <col min="14681" max="14681" customWidth="1" width="10.81640625"/>
    <col min="14682" max="14682" customWidth="1" width="10.81640625"/>
    <col min="14683" max="14683" customWidth="1" width="10.81640625"/>
    <col min="14684" max="14684" customWidth="1" width="10.81640625"/>
    <col min="14685" max="14685" customWidth="1" width="10.81640625"/>
    <col min="14686" max="14686" customWidth="1" width="10.81640625"/>
    <col min="14687" max="14687" customWidth="1" width="10.81640625"/>
    <col min="14688" max="14688" customWidth="1" width="10.81640625"/>
    <col min="14689" max="14689" customWidth="1" width="10.81640625"/>
    <col min="14690" max="14690" customWidth="1" width="10.81640625"/>
    <col min="14691" max="14691" customWidth="1" width="10.81640625"/>
    <col min="14692" max="14692" customWidth="1" width="10.81640625"/>
    <col min="14693" max="14693" customWidth="1" width="10.81640625"/>
    <col min="14694" max="14694" customWidth="1" width="10.81640625"/>
    <col min="14695" max="14695" customWidth="1" width="10.81640625"/>
    <col min="14696" max="14696" customWidth="1" width="10.81640625"/>
    <col min="14697" max="14697" customWidth="1" width="10.81640625"/>
    <col min="14698" max="14698" customWidth="1" width="10.81640625"/>
    <col min="14699" max="14699" customWidth="1" width="10.81640625"/>
    <col min="14700" max="14700" customWidth="1" width="10.81640625"/>
    <col min="14701" max="14701" customWidth="1" width="10.81640625"/>
    <col min="14702" max="14702" customWidth="1" width="10.81640625"/>
    <col min="14703" max="14703" customWidth="1" width="10.81640625"/>
    <col min="14704" max="14704" customWidth="1" width="10.81640625"/>
    <col min="14705" max="14705" customWidth="1" width="10.81640625"/>
    <col min="14706" max="14706" customWidth="1" width="10.81640625"/>
    <col min="14707" max="14707" customWidth="1" width="10.81640625"/>
    <col min="14708" max="14708" customWidth="1" width="10.81640625"/>
    <col min="14709" max="14709" customWidth="1" width="10.81640625"/>
    <col min="14710" max="14710" customWidth="1" width="10.81640625"/>
    <col min="14711" max="14711" customWidth="1" width="10.81640625"/>
    <col min="14712" max="14712" customWidth="1" width="10.81640625"/>
    <col min="14713" max="14713" customWidth="1" width="10.81640625"/>
    <col min="14714" max="14714" customWidth="1" width="10.81640625"/>
    <col min="14715" max="14715" customWidth="1" width="10.81640625"/>
    <col min="14716" max="14716" customWidth="1" width="10.81640625"/>
    <col min="14717" max="14717" customWidth="1" width="10.81640625"/>
    <col min="14718" max="14718" customWidth="1" width="10.81640625"/>
    <col min="14719" max="14719" customWidth="1" width="10.81640625"/>
    <col min="14720" max="14720" customWidth="1" width="10.81640625"/>
    <col min="14721" max="14721" customWidth="1" width="10.81640625"/>
    <col min="14722" max="14722" customWidth="1" width="10.81640625"/>
    <col min="14723" max="14723" customWidth="1" width="10.81640625"/>
    <col min="14724" max="14724" customWidth="1" width="10.81640625"/>
    <col min="14725" max="14725" customWidth="1" width="10.81640625"/>
    <col min="14726" max="14726" customWidth="1" width="10.81640625"/>
    <col min="14727" max="14727" customWidth="1" width="10.81640625"/>
    <col min="14728" max="14728" customWidth="1" width="10.81640625"/>
    <col min="14729" max="14729" customWidth="1" width="10.81640625"/>
    <col min="14730" max="14730" customWidth="1" width="10.81640625"/>
    <col min="14731" max="14731" customWidth="1" width="10.81640625"/>
    <col min="14732" max="14732" customWidth="1" width="10.81640625"/>
    <col min="14733" max="14733" customWidth="1" width="10.81640625"/>
    <col min="14734" max="14734" customWidth="1" width="10.81640625"/>
    <col min="14735" max="14735" customWidth="1" width="10.81640625"/>
    <col min="14736" max="14736" customWidth="1" width="10.81640625"/>
    <col min="14737" max="14737" customWidth="1" width="10.81640625"/>
    <col min="14738" max="14738" customWidth="1" width="10.81640625"/>
    <col min="14739" max="14739" customWidth="1" width="10.81640625"/>
    <col min="14740" max="14740" customWidth="1" width="10.81640625"/>
    <col min="14741" max="14741" customWidth="1" width="10.81640625"/>
    <col min="14742" max="14742" customWidth="1" width="10.81640625"/>
    <col min="14743" max="14743" customWidth="1" width="10.81640625"/>
    <col min="14744" max="14744" customWidth="1" width="10.81640625"/>
    <col min="14745" max="14745" customWidth="1" width="10.81640625"/>
    <col min="14746" max="14746" customWidth="1" width="10.81640625"/>
    <col min="14747" max="14747" customWidth="1" width="10.81640625"/>
    <col min="14748" max="14748" customWidth="1" width="10.81640625"/>
    <col min="14749" max="14749" customWidth="1" width="10.81640625"/>
    <col min="14750" max="14750" customWidth="1" width="10.81640625"/>
    <col min="14751" max="14751" customWidth="1" width="10.81640625"/>
    <col min="14752" max="14752" customWidth="1" width="10.81640625"/>
    <col min="14753" max="14753" customWidth="1" width="10.81640625"/>
    <col min="14754" max="14754" customWidth="1" width="10.81640625"/>
    <col min="14755" max="14755" customWidth="1" width="10.81640625"/>
    <col min="14756" max="14756" customWidth="1" width="10.81640625"/>
    <col min="14757" max="14757" customWidth="1" width="10.81640625"/>
    <col min="14758" max="14758" customWidth="1" width="10.81640625"/>
    <col min="14759" max="14759" customWidth="1" width="10.81640625"/>
    <col min="14760" max="14760" customWidth="1" width="10.81640625"/>
    <col min="14761" max="14761" customWidth="1" width="10.81640625"/>
    <col min="14762" max="14762" customWidth="1" width="10.81640625"/>
    <col min="14763" max="14763" customWidth="1" width="10.81640625"/>
    <col min="14764" max="14764" customWidth="1" width="10.81640625"/>
    <col min="14765" max="14765" customWidth="1" width="10.81640625"/>
    <col min="14766" max="14766" customWidth="1" width="10.81640625"/>
    <col min="14767" max="14767" customWidth="1" width="10.81640625"/>
    <col min="14768" max="14768" customWidth="1" width="10.81640625"/>
    <col min="14769" max="14769" customWidth="1" width="10.81640625"/>
    <col min="14770" max="14770" customWidth="1" width="10.81640625"/>
    <col min="14771" max="14771" customWidth="1" width="10.81640625"/>
    <col min="14772" max="14772" customWidth="1" width="10.81640625"/>
    <col min="14773" max="14773" customWidth="1" width="10.81640625"/>
    <col min="14774" max="14774" customWidth="1" width="10.81640625"/>
    <col min="14775" max="14775" customWidth="1" width="10.81640625"/>
    <col min="14776" max="14776" customWidth="1" width="10.81640625"/>
    <col min="14777" max="14777" customWidth="1" width="10.81640625"/>
    <col min="14778" max="14778" customWidth="1" width="10.81640625"/>
    <col min="14779" max="14779" customWidth="1" width="10.81640625"/>
    <col min="14780" max="14780" customWidth="1" width="10.81640625"/>
    <col min="14781" max="14781" customWidth="1" width="10.81640625"/>
    <col min="14782" max="14782" customWidth="1" width="10.81640625"/>
    <col min="14783" max="14783" customWidth="1" width="10.81640625"/>
    <col min="14784" max="14784" customWidth="1" width="10.81640625"/>
    <col min="14785" max="14785" customWidth="1" width="10.81640625"/>
    <col min="14786" max="14786" customWidth="1" width="10.81640625"/>
    <col min="14787" max="14787" customWidth="1" width="10.81640625"/>
    <col min="14788" max="14788" customWidth="1" width="10.81640625"/>
    <col min="14789" max="14789" customWidth="1" width="10.81640625"/>
    <col min="14790" max="14790" customWidth="1" width="10.81640625"/>
    <col min="14791" max="14791" customWidth="1" width="10.81640625"/>
    <col min="14792" max="14792" customWidth="1" width="10.81640625"/>
    <col min="14793" max="14793" customWidth="1" width="10.81640625"/>
    <col min="14794" max="14794" customWidth="1" width="10.81640625"/>
    <col min="14795" max="14795" customWidth="1" width="10.81640625"/>
    <col min="14796" max="14796" customWidth="1" width="10.81640625"/>
    <col min="14797" max="14797" customWidth="1" width="10.81640625"/>
    <col min="14798" max="14798" customWidth="1" width="10.81640625"/>
    <col min="14799" max="14799" customWidth="1" width="10.81640625"/>
    <col min="14800" max="14800" customWidth="1" width="10.81640625"/>
    <col min="14801" max="14801" customWidth="1" width="10.81640625"/>
    <col min="14802" max="14802" customWidth="1" width="10.81640625"/>
    <col min="14803" max="14803" customWidth="1" width="10.81640625"/>
    <col min="14804" max="14804" customWidth="1" width="10.81640625"/>
    <col min="14805" max="14805" customWidth="1" width="10.81640625"/>
    <col min="14806" max="14806" customWidth="1" width="10.81640625"/>
    <col min="14807" max="14807" customWidth="1" width="10.81640625"/>
    <col min="14808" max="14808" customWidth="1" width="10.81640625"/>
    <col min="14809" max="14809" customWidth="1" width="10.81640625"/>
    <col min="14810" max="14810" customWidth="1" width="10.81640625"/>
    <col min="14811" max="14811" customWidth="1" width="10.81640625"/>
    <col min="14812" max="14812" customWidth="1" width="10.81640625"/>
    <col min="14813" max="14813" customWidth="1" width="10.81640625"/>
    <col min="14814" max="14814" customWidth="1" width="10.81640625"/>
    <col min="14815" max="14815" customWidth="1" width="10.81640625"/>
    <col min="14816" max="14816" customWidth="1" width="10.81640625"/>
    <col min="14817" max="14817" customWidth="1" width="10.81640625"/>
    <col min="14818" max="14818" customWidth="1" width="10.81640625"/>
    <col min="14819" max="14819" customWidth="1" width="10.81640625"/>
    <col min="14820" max="14820" customWidth="1" width="10.81640625"/>
    <col min="14821" max="14821" customWidth="1" width="10.81640625"/>
    <col min="14822" max="14822" customWidth="1" width="10.81640625"/>
    <col min="14823" max="14823" customWidth="1" width="10.81640625"/>
    <col min="14824" max="14824" customWidth="1" width="10.81640625"/>
    <col min="14825" max="14825" customWidth="1" width="10.81640625"/>
    <col min="14826" max="14826" customWidth="1" width="10.81640625"/>
    <col min="14827" max="14827" customWidth="1" width="10.81640625"/>
    <col min="14828" max="14828" customWidth="1" width="10.81640625"/>
    <col min="14829" max="14829" customWidth="1" width="10.81640625"/>
    <col min="14830" max="14830" customWidth="1" width="10.81640625"/>
    <col min="14831" max="14831" customWidth="1" width="10.81640625"/>
    <col min="14832" max="14832" customWidth="1" width="10.81640625"/>
    <col min="14833" max="14833" customWidth="1" width="10.81640625"/>
    <col min="14834" max="14834" customWidth="1" width="10.81640625"/>
    <col min="14835" max="14835" customWidth="1" width="10.81640625"/>
    <col min="14836" max="14836" customWidth="1" width="10.81640625"/>
    <col min="14837" max="14837" customWidth="1" width="10.81640625"/>
    <col min="14838" max="14838" customWidth="1" width="10.81640625"/>
    <col min="14839" max="14839" customWidth="1" width="10.81640625"/>
    <col min="14840" max="14840" customWidth="1" width="10.81640625"/>
    <col min="14841" max="14841" customWidth="1" width="10.81640625"/>
    <col min="14842" max="14842" customWidth="1" width="10.81640625"/>
    <col min="14843" max="14843" customWidth="1" width="10.81640625"/>
    <col min="14844" max="14844" customWidth="1" width="10.81640625"/>
    <col min="14845" max="14845" customWidth="1" width="10.81640625"/>
    <col min="14846" max="14846" customWidth="1" width="10.81640625"/>
    <col min="14847" max="14847" customWidth="1" width="10.81640625"/>
    <col min="14848" max="14848" customWidth="1" width="10.81640625"/>
    <col min="14849" max="14849" customWidth="1" width="10.81640625"/>
    <col min="14850" max="14850" customWidth="1" width="10.81640625"/>
    <col min="14851" max="14851" customWidth="1" width="10.81640625"/>
    <col min="14852" max="14852" customWidth="1" width="10.81640625"/>
    <col min="14853" max="14853" customWidth="1" width="10.81640625"/>
    <col min="14854" max="14854" customWidth="1" width="10.81640625"/>
    <col min="14855" max="14855" customWidth="1" width="10.81640625"/>
    <col min="14856" max="14856" customWidth="1" width="10.81640625"/>
    <col min="14857" max="14857" customWidth="1" width="10.81640625"/>
    <col min="14858" max="14858" customWidth="1" width="10.81640625"/>
    <col min="14859" max="14859" customWidth="1" width="10.81640625"/>
    <col min="14860" max="14860" customWidth="1" width="10.81640625"/>
    <col min="14861" max="14861" customWidth="1" width="10.81640625"/>
    <col min="14862" max="14862" customWidth="1" width="10.81640625"/>
    <col min="14863" max="14863" customWidth="1" width="10.81640625"/>
    <col min="14864" max="14864" customWidth="1" width="10.81640625"/>
    <col min="14865" max="14865" customWidth="1" width="10.81640625"/>
    <col min="14866" max="14866" customWidth="1" width="10.81640625"/>
    <col min="14867" max="14867" customWidth="1" width="10.81640625"/>
    <col min="14868" max="14868" customWidth="1" width="10.81640625"/>
    <col min="14869" max="14869" customWidth="1" width="10.81640625"/>
    <col min="14870" max="14870" customWidth="1" width="10.81640625"/>
    <col min="14871" max="14871" customWidth="1" width="10.81640625"/>
    <col min="14872" max="14872" customWidth="1" width="10.81640625"/>
    <col min="14873" max="14873" customWidth="1" width="10.81640625"/>
    <col min="14874" max="14874" customWidth="1" width="10.81640625"/>
    <col min="14875" max="14875" customWidth="1" width="10.81640625"/>
    <col min="14876" max="14876" customWidth="1" width="10.81640625"/>
    <col min="14877" max="14877" customWidth="1" width="10.81640625"/>
    <col min="14878" max="14878" customWidth="1" width="10.81640625"/>
    <col min="14879" max="14879" customWidth="1" width="10.81640625"/>
    <col min="14880" max="14880" customWidth="1" width="10.81640625"/>
    <col min="14881" max="14881" customWidth="1" width="10.81640625"/>
    <col min="14882" max="14882" customWidth="1" width="10.81640625"/>
    <col min="14883" max="14883" customWidth="1" width="10.81640625"/>
    <col min="14884" max="14884" customWidth="1" width="10.81640625"/>
    <col min="14885" max="14885" customWidth="1" width="10.81640625"/>
    <col min="14886" max="14886" customWidth="1" width="10.81640625"/>
    <col min="14887" max="14887" customWidth="1" width="10.81640625"/>
    <col min="14888" max="14888" customWidth="1" width="10.81640625"/>
    <col min="14889" max="14889" customWidth="1" width="10.81640625"/>
    <col min="14890" max="14890" customWidth="1" width="10.81640625"/>
    <col min="14891" max="14891" customWidth="1" width="10.81640625"/>
    <col min="14892" max="14892" customWidth="1" width="10.81640625"/>
    <col min="14893" max="14893" customWidth="1" width="10.81640625"/>
    <col min="14894" max="14894" customWidth="1" width="10.81640625"/>
    <col min="14895" max="14895" customWidth="1" width="10.81640625"/>
    <col min="14896" max="14896" customWidth="1" width="10.81640625"/>
    <col min="14897" max="14897" customWidth="1" width="10.81640625"/>
    <col min="14898" max="14898" customWidth="1" width="10.81640625"/>
    <col min="14899" max="14899" customWidth="1" width="10.81640625"/>
    <col min="14900" max="14900" customWidth="1" width="10.81640625"/>
    <col min="14901" max="14901" customWidth="1" width="10.81640625"/>
    <col min="14902" max="14902" customWidth="1" width="10.81640625"/>
    <col min="14903" max="14903" customWidth="1" width="10.81640625"/>
    <col min="14904" max="14904" customWidth="1" width="10.81640625"/>
    <col min="14905" max="14905" customWidth="1" width="10.81640625"/>
    <col min="14906" max="14906" customWidth="1" width="10.81640625"/>
    <col min="14907" max="14907" customWidth="1" width="10.81640625"/>
    <col min="14908" max="14908" customWidth="1" width="10.81640625"/>
    <col min="14909" max="14909" customWidth="1" width="10.81640625"/>
    <col min="14910" max="14910" customWidth="1" width="10.81640625"/>
    <col min="14911" max="14911" customWidth="1" width="10.81640625"/>
    <col min="14912" max="14912" customWidth="1" width="10.81640625"/>
    <col min="14913" max="14913" customWidth="1" width="10.81640625"/>
    <col min="14914" max="14914" customWidth="1" width="10.81640625"/>
    <col min="14915" max="14915" customWidth="1" width="10.81640625"/>
    <col min="14916" max="14916" customWidth="1" width="10.81640625"/>
    <col min="14917" max="14917" customWidth="1" width="10.81640625"/>
    <col min="14918" max="14918" customWidth="1" width="10.81640625"/>
    <col min="14919" max="14919" customWidth="1" width="10.81640625"/>
    <col min="14920" max="14920" customWidth="1" width="10.81640625"/>
    <col min="14921" max="14921" customWidth="1" width="10.81640625"/>
    <col min="14922" max="14922" customWidth="1" width="10.81640625"/>
    <col min="14923" max="14923" customWidth="1" width="10.81640625"/>
    <col min="14924" max="14924" customWidth="1" width="10.81640625"/>
    <col min="14925" max="14925" customWidth="1" width="10.81640625"/>
    <col min="14926" max="14926" customWidth="1" width="10.81640625"/>
    <col min="14927" max="14927" customWidth="1" width="10.81640625"/>
    <col min="14928" max="14928" customWidth="1" width="10.81640625"/>
    <col min="14929" max="14929" customWidth="1" width="10.81640625"/>
    <col min="14930" max="14930" customWidth="1" width="10.81640625"/>
    <col min="14931" max="14931" customWidth="1" width="10.81640625"/>
    <col min="14932" max="14932" customWidth="1" width="10.81640625"/>
    <col min="14933" max="14933" customWidth="1" width="10.81640625"/>
    <col min="14934" max="14934" customWidth="1" width="10.81640625"/>
    <col min="14935" max="14935" customWidth="1" width="10.81640625"/>
    <col min="14936" max="14936" customWidth="1" width="10.81640625"/>
    <col min="14937" max="14937" customWidth="1" width="10.81640625"/>
    <col min="14938" max="14938" customWidth="1" width="10.81640625"/>
    <col min="14939" max="14939" customWidth="1" width="10.81640625"/>
    <col min="14940" max="14940" customWidth="1" width="10.81640625"/>
    <col min="14941" max="14941" customWidth="1" width="10.81640625"/>
    <col min="14942" max="14942" customWidth="1" width="10.81640625"/>
    <col min="14943" max="14943" customWidth="1" width="10.81640625"/>
    <col min="14944" max="14944" customWidth="1" width="10.81640625"/>
    <col min="14945" max="14945" customWidth="1" width="10.81640625"/>
    <col min="14946" max="14946" customWidth="1" width="10.81640625"/>
    <col min="14947" max="14947" customWidth="1" width="10.81640625"/>
    <col min="14948" max="14948" customWidth="1" width="10.81640625"/>
    <col min="14949" max="14949" customWidth="1" width="10.81640625"/>
    <col min="14950" max="14950" customWidth="1" width="10.81640625"/>
    <col min="14951" max="14951" customWidth="1" width="10.81640625"/>
    <col min="14952" max="14952" customWidth="1" width="10.81640625"/>
    <col min="14953" max="14953" customWidth="1" width="10.81640625"/>
    <col min="14954" max="14954" customWidth="1" width="10.81640625"/>
    <col min="14955" max="14955" customWidth="1" width="10.81640625"/>
    <col min="14956" max="14956" customWidth="1" width="10.81640625"/>
    <col min="14957" max="14957" customWidth="1" width="10.81640625"/>
    <col min="14958" max="14958" customWidth="1" width="10.81640625"/>
    <col min="14959" max="14959" customWidth="1" width="10.81640625"/>
    <col min="14960" max="14960" customWidth="1" width="10.81640625"/>
    <col min="14961" max="14961" customWidth="1" width="10.81640625"/>
    <col min="14962" max="14962" customWidth="1" width="10.81640625"/>
    <col min="14963" max="14963" customWidth="1" width="10.81640625"/>
    <col min="14964" max="14964" customWidth="1" width="10.81640625"/>
    <col min="14965" max="14965" customWidth="1" width="10.81640625"/>
    <col min="14966" max="14966" customWidth="1" width="10.81640625"/>
    <col min="14967" max="14967" customWidth="1" width="10.81640625"/>
    <col min="14968" max="14968" customWidth="1" width="10.81640625"/>
    <col min="14969" max="14969" customWidth="1" width="10.81640625"/>
    <col min="14970" max="14970" customWidth="1" width="10.81640625"/>
    <col min="14971" max="14971" customWidth="1" width="10.81640625"/>
    <col min="14972" max="14972" customWidth="1" width="10.81640625"/>
    <col min="14973" max="14973" customWidth="1" width="10.81640625"/>
    <col min="14974" max="14974" customWidth="1" width="10.81640625"/>
    <col min="14975" max="14975" customWidth="1" width="10.81640625"/>
    <col min="14976" max="14976" customWidth="1" width="10.81640625"/>
    <col min="14977" max="14977" customWidth="1" width="10.81640625"/>
    <col min="14978" max="14978" customWidth="1" width="10.81640625"/>
    <col min="14979" max="14979" customWidth="1" width="10.81640625"/>
    <col min="14980" max="14980" customWidth="1" width="10.81640625"/>
    <col min="14981" max="14981" customWidth="1" width="10.81640625"/>
    <col min="14982" max="14982" customWidth="1" width="10.81640625"/>
    <col min="14983" max="14983" customWidth="1" width="10.81640625"/>
    <col min="14984" max="14984" customWidth="1" width="10.81640625"/>
    <col min="14985" max="14985" customWidth="1" width="10.81640625"/>
    <col min="14986" max="14986" customWidth="1" width="10.81640625"/>
    <col min="14987" max="14987" customWidth="1" width="10.81640625"/>
    <col min="14988" max="14988" customWidth="1" width="10.81640625"/>
    <col min="14989" max="14989" customWidth="1" width="10.81640625"/>
    <col min="14990" max="14990" customWidth="1" width="10.81640625"/>
    <col min="14991" max="14991" customWidth="1" width="10.81640625"/>
    <col min="14992" max="14992" customWidth="1" width="10.81640625"/>
    <col min="14993" max="14993" customWidth="1" width="10.81640625"/>
    <col min="14994" max="14994" customWidth="1" width="10.81640625"/>
    <col min="14995" max="14995" customWidth="1" width="10.81640625"/>
    <col min="14996" max="14996" customWidth="1" width="10.81640625"/>
    <col min="14997" max="14997" customWidth="1" width="10.81640625"/>
    <col min="14998" max="14998" customWidth="1" width="10.81640625"/>
    <col min="14999" max="14999" customWidth="1" width="10.81640625"/>
    <col min="15000" max="15000" customWidth="1" width="10.81640625"/>
    <col min="15001" max="15001" customWidth="1" width="10.81640625"/>
    <col min="15002" max="15002" customWidth="1" width="10.81640625"/>
    <col min="15003" max="15003" customWidth="1" width="10.81640625"/>
    <col min="15004" max="15004" customWidth="1" width="10.81640625"/>
    <col min="15005" max="15005" customWidth="1" width="10.81640625"/>
    <col min="15006" max="15006" customWidth="1" width="10.81640625"/>
    <col min="15007" max="15007" customWidth="1" width="10.81640625"/>
    <col min="15008" max="15008" customWidth="1" width="10.81640625"/>
    <col min="15009" max="15009" customWidth="1" width="10.81640625"/>
    <col min="15010" max="15010" customWidth="1" width="10.81640625"/>
    <col min="15011" max="15011" customWidth="1" width="10.81640625"/>
    <col min="15012" max="15012" customWidth="1" width="10.81640625"/>
    <col min="15013" max="15013" customWidth="1" width="10.81640625"/>
    <col min="15014" max="15014" customWidth="1" width="10.81640625"/>
    <col min="15015" max="15015" customWidth="1" width="10.81640625"/>
    <col min="15016" max="15016" customWidth="1" width="10.81640625"/>
    <col min="15017" max="15017" customWidth="1" width="10.81640625"/>
    <col min="15018" max="15018" customWidth="1" width="10.81640625"/>
    <col min="15019" max="15019" customWidth="1" width="10.81640625"/>
    <col min="15020" max="15020" customWidth="1" width="10.81640625"/>
    <col min="15021" max="15021" customWidth="1" width="10.81640625"/>
    <col min="15022" max="15022" customWidth="1" width="10.81640625"/>
    <col min="15023" max="15023" customWidth="1" width="10.81640625"/>
    <col min="15024" max="15024" customWidth="1" width="10.81640625"/>
    <col min="15025" max="15025" customWidth="1" width="10.81640625"/>
    <col min="15026" max="15026" customWidth="1" width="10.81640625"/>
    <col min="15027" max="15027" customWidth="1" width="10.81640625"/>
    <col min="15028" max="15028" customWidth="1" width="10.81640625"/>
    <col min="15029" max="15029" customWidth="1" width="10.81640625"/>
    <col min="15030" max="15030" customWidth="1" width="10.81640625"/>
    <col min="15031" max="15031" customWidth="1" width="10.81640625"/>
    <col min="15032" max="15032" customWidth="1" width="10.81640625"/>
    <col min="15033" max="15033" customWidth="1" width="10.81640625"/>
    <col min="15034" max="15034" customWidth="1" width="10.81640625"/>
    <col min="15035" max="15035" customWidth="1" width="10.81640625"/>
    <col min="15036" max="15036" customWidth="1" width="10.81640625"/>
    <col min="15037" max="15037" customWidth="1" width="10.81640625"/>
    <col min="15038" max="15038" customWidth="1" width="10.81640625"/>
    <col min="15039" max="15039" customWidth="1" width="10.81640625"/>
    <col min="15040" max="15040" customWidth="1" width="10.81640625"/>
    <col min="15041" max="15041" customWidth="1" width="10.81640625"/>
    <col min="15042" max="15042" customWidth="1" width="10.81640625"/>
    <col min="15043" max="15043" customWidth="1" width="10.81640625"/>
    <col min="15044" max="15044" customWidth="1" width="10.81640625"/>
    <col min="15045" max="15045" customWidth="1" width="10.81640625"/>
    <col min="15046" max="15046" customWidth="1" width="10.81640625"/>
    <col min="15047" max="15047" customWidth="1" width="10.81640625"/>
    <col min="15048" max="15048" customWidth="1" width="10.81640625"/>
    <col min="15049" max="15049" customWidth="1" width="10.81640625"/>
    <col min="15050" max="15050" customWidth="1" width="10.81640625"/>
    <col min="15051" max="15051" customWidth="1" width="10.81640625"/>
    <col min="15052" max="15052" customWidth="1" width="10.81640625"/>
    <col min="15053" max="15053" customWidth="1" width="10.81640625"/>
    <col min="15054" max="15054" customWidth="1" width="10.81640625"/>
    <col min="15055" max="15055" customWidth="1" width="10.81640625"/>
    <col min="15056" max="15056" customWidth="1" width="10.81640625"/>
    <col min="15057" max="15057" customWidth="1" width="10.81640625"/>
    <col min="15058" max="15058" customWidth="1" width="10.81640625"/>
    <col min="15059" max="15059" customWidth="1" width="10.81640625"/>
    <col min="15060" max="15060" customWidth="1" width="10.81640625"/>
    <col min="15061" max="15061" customWidth="1" width="10.81640625"/>
    <col min="15062" max="15062" customWidth="1" width="10.81640625"/>
    <col min="15063" max="15063" customWidth="1" width="10.81640625"/>
    <col min="15064" max="15064" customWidth="1" width="10.81640625"/>
    <col min="15065" max="15065" customWidth="1" width="10.81640625"/>
    <col min="15066" max="15066" customWidth="1" width="10.81640625"/>
    <col min="15067" max="15067" customWidth="1" width="10.81640625"/>
    <col min="15068" max="15068" customWidth="1" width="10.81640625"/>
    <col min="15069" max="15069" customWidth="1" width="10.81640625"/>
    <col min="15070" max="15070" customWidth="1" width="10.81640625"/>
    <col min="15071" max="15071" customWidth="1" width="10.81640625"/>
    <col min="15072" max="15072" customWidth="1" width="10.81640625"/>
    <col min="15073" max="15073" customWidth="1" width="10.81640625"/>
    <col min="15074" max="15074" customWidth="1" width="10.81640625"/>
    <col min="15075" max="15075" customWidth="1" width="10.81640625"/>
    <col min="15076" max="15076" customWidth="1" width="10.81640625"/>
    <col min="15077" max="15077" customWidth="1" width="10.81640625"/>
    <col min="15078" max="15078" customWidth="1" width="10.81640625"/>
    <col min="15079" max="15079" customWidth="1" width="10.81640625"/>
    <col min="15080" max="15080" customWidth="1" width="10.81640625"/>
    <col min="15081" max="15081" customWidth="1" width="10.81640625"/>
    <col min="15082" max="15082" customWidth="1" width="10.81640625"/>
    <col min="15083" max="15083" customWidth="1" width="10.81640625"/>
    <col min="15084" max="15084" customWidth="1" width="10.81640625"/>
    <col min="15085" max="15085" customWidth="1" width="10.81640625"/>
    <col min="15086" max="15086" customWidth="1" width="10.81640625"/>
    <col min="15087" max="15087" customWidth="1" width="10.81640625"/>
    <col min="15088" max="15088" customWidth="1" width="10.81640625"/>
    <col min="15089" max="15089" customWidth="1" width="10.81640625"/>
    <col min="15090" max="15090" customWidth="1" width="10.81640625"/>
    <col min="15091" max="15091" customWidth="1" width="10.81640625"/>
    <col min="15092" max="15092" customWidth="1" width="10.81640625"/>
    <col min="15093" max="15093" customWidth="1" width="10.81640625"/>
    <col min="15094" max="15094" customWidth="1" width="10.81640625"/>
    <col min="15095" max="15095" customWidth="1" width="10.81640625"/>
    <col min="15096" max="15096" customWidth="1" width="10.81640625"/>
    <col min="15097" max="15097" customWidth="1" width="10.81640625"/>
    <col min="15098" max="15098" customWidth="1" width="10.81640625"/>
    <col min="15099" max="15099" customWidth="1" width="10.81640625"/>
    <col min="15100" max="15100" customWidth="1" width="10.81640625"/>
    <col min="15101" max="15101" customWidth="1" width="10.81640625"/>
    <col min="15102" max="15102" customWidth="1" width="10.81640625"/>
    <col min="15103" max="15103" customWidth="1" width="10.81640625"/>
    <col min="15104" max="15104" customWidth="1" width="10.81640625"/>
    <col min="15105" max="15105" customWidth="1" width="10.81640625"/>
    <col min="15106" max="15106" customWidth="1" width="10.81640625"/>
    <col min="15107" max="15107" customWidth="1" width="10.81640625"/>
    <col min="15108" max="15108" customWidth="1" width="10.81640625"/>
    <col min="15109" max="15109" customWidth="1" width="10.81640625"/>
    <col min="15110" max="15110" customWidth="1" width="10.81640625"/>
    <col min="15111" max="15111" customWidth="1" width="10.81640625"/>
    <col min="15112" max="15112" customWidth="1" width="10.81640625"/>
    <col min="15113" max="15113" customWidth="1" width="10.81640625"/>
    <col min="15114" max="15114" customWidth="1" width="10.81640625"/>
    <col min="15115" max="15115" customWidth="1" width="10.81640625"/>
    <col min="15116" max="15116" customWidth="1" width="10.81640625"/>
    <col min="15117" max="15117" customWidth="1" width="10.81640625"/>
    <col min="15118" max="15118" customWidth="1" width="10.81640625"/>
    <col min="15119" max="15119" customWidth="1" width="10.81640625"/>
    <col min="15120" max="15120" customWidth="1" width="10.81640625"/>
    <col min="15121" max="15121" customWidth="1" width="10.81640625"/>
    <col min="15122" max="15122" customWidth="1" width="10.81640625"/>
    <col min="15123" max="15123" customWidth="1" width="10.81640625"/>
    <col min="15124" max="15124" customWidth="1" width="10.81640625"/>
    <col min="15125" max="15125" customWidth="1" width="10.81640625"/>
    <col min="15126" max="15126" customWidth="1" width="10.81640625"/>
    <col min="15127" max="15127" customWidth="1" width="10.81640625"/>
    <col min="15128" max="15128" customWidth="1" width="10.81640625"/>
    <col min="15129" max="15129" customWidth="1" width="10.81640625"/>
    <col min="15130" max="15130" customWidth="1" width="10.81640625"/>
    <col min="15131" max="15131" customWidth="1" width="10.81640625"/>
    <col min="15132" max="15132" customWidth="1" width="10.81640625"/>
    <col min="15133" max="15133" customWidth="1" width="10.81640625"/>
    <col min="15134" max="15134" customWidth="1" width="10.81640625"/>
    <col min="15135" max="15135" customWidth="1" width="10.81640625"/>
    <col min="15136" max="15136" customWidth="1" width="10.81640625"/>
    <col min="15137" max="15137" customWidth="1" width="10.81640625"/>
    <col min="15138" max="15138" customWidth="1" width="10.81640625"/>
    <col min="15139" max="15139" customWidth="1" width="10.81640625"/>
    <col min="15140" max="15140" customWidth="1" width="10.81640625"/>
    <col min="15141" max="15141" customWidth="1" width="10.81640625"/>
    <col min="15142" max="15142" customWidth="1" width="10.81640625"/>
    <col min="15143" max="15143" customWidth="1" width="10.81640625"/>
    <col min="15144" max="15144" customWidth="1" width="10.81640625"/>
    <col min="15145" max="15145" customWidth="1" width="10.81640625"/>
    <col min="15146" max="15146" customWidth="1" width="10.81640625"/>
    <col min="15147" max="15147" customWidth="1" width="10.81640625"/>
    <col min="15148" max="15148" customWidth="1" width="10.81640625"/>
    <col min="15149" max="15149" customWidth="1" width="10.81640625"/>
    <col min="15150" max="15150" customWidth="1" width="10.81640625"/>
    <col min="15151" max="15151" customWidth="1" width="10.81640625"/>
    <col min="15152" max="15152" customWidth="1" width="10.81640625"/>
    <col min="15153" max="15153" customWidth="1" width="10.81640625"/>
    <col min="15154" max="15154" customWidth="1" width="10.81640625"/>
    <col min="15155" max="15155" customWidth="1" width="10.81640625"/>
    <col min="15156" max="15156" customWidth="1" width="10.81640625"/>
    <col min="15157" max="15157" customWidth="1" width="10.81640625"/>
    <col min="15158" max="15158" customWidth="1" width="10.81640625"/>
    <col min="15159" max="15159" customWidth="1" width="10.81640625"/>
    <col min="15160" max="15160" customWidth="1" width="10.81640625"/>
    <col min="15161" max="15161" customWidth="1" width="10.81640625"/>
    <col min="15162" max="15162" customWidth="1" width="10.81640625"/>
    <col min="15163" max="15163" customWidth="1" width="10.81640625"/>
    <col min="15164" max="15164" customWidth="1" width="10.81640625"/>
    <col min="15165" max="15165" customWidth="1" width="10.81640625"/>
    <col min="15166" max="15166" customWidth="1" width="10.81640625"/>
    <col min="15167" max="15167" customWidth="1" width="10.81640625"/>
    <col min="15168" max="15168" customWidth="1" width="10.81640625"/>
    <col min="15169" max="15169" customWidth="1" width="10.81640625"/>
    <col min="15170" max="15170" customWidth="1" width="10.81640625"/>
    <col min="15171" max="15171" customWidth="1" width="10.81640625"/>
    <col min="15172" max="15172" customWidth="1" width="10.81640625"/>
    <col min="15173" max="15173" customWidth="1" width="10.81640625"/>
    <col min="15174" max="15174" customWidth="1" width="10.81640625"/>
    <col min="15175" max="15175" customWidth="1" width="10.81640625"/>
    <col min="15176" max="15176" customWidth="1" width="10.81640625"/>
    <col min="15177" max="15177" customWidth="1" width="10.81640625"/>
    <col min="15178" max="15178" customWidth="1" width="10.81640625"/>
    <col min="15179" max="15179" customWidth="1" width="10.81640625"/>
    <col min="15180" max="15180" customWidth="1" width="10.81640625"/>
    <col min="15181" max="15181" customWidth="1" width="10.81640625"/>
    <col min="15182" max="15182" customWidth="1" width="10.81640625"/>
    <col min="15183" max="15183" customWidth="1" width="10.81640625"/>
    <col min="15184" max="15184" customWidth="1" width="10.81640625"/>
    <col min="15185" max="15185" customWidth="1" width="10.81640625"/>
    <col min="15186" max="15186" customWidth="1" width="10.81640625"/>
    <col min="15187" max="15187" customWidth="1" width="10.81640625"/>
    <col min="15188" max="15188" customWidth="1" width="10.81640625"/>
    <col min="15189" max="15189" customWidth="1" width="10.81640625"/>
    <col min="15190" max="15190" customWidth="1" width="10.81640625"/>
    <col min="15191" max="15191" customWidth="1" width="10.81640625"/>
    <col min="15192" max="15192" customWidth="1" width="10.81640625"/>
    <col min="15193" max="15193" customWidth="1" width="10.81640625"/>
    <col min="15194" max="15194" customWidth="1" width="10.81640625"/>
    <col min="15195" max="15195" customWidth="1" width="10.81640625"/>
    <col min="15196" max="15196" customWidth="1" width="10.81640625"/>
    <col min="15197" max="15197" customWidth="1" width="10.81640625"/>
    <col min="15198" max="15198" customWidth="1" width="10.81640625"/>
    <col min="15199" max="15199" customWidth="1" width="10.81640625"/>
    <col min="15200" max="15200" customWidth="1" width="10.81640625"/>
    <col min="15201" max="15201" customWidth="1" width="10.81640625"/>
    <col min="15202" max="15202" customWidth="1" width="10.81640625"/>
    <col min="15203" max="15203" customWidth="1" width="10.81640625"/>
    <col min="15204" max="15204" customWidth="1" width="10.81640625"/>
    <col min="15205" max="15205" customWidth="1" width="10.81640625"/>
    <col min="15206" max="15206" customWidth="1" width="10.81640625"/>
    <col min="15207" max="15207" customWidth="1" width="10.81640625"/>
    <col min="15208" max="15208" customWidth="1" width="10.81640625"/>
    <col min="15209" max="15209" customWidth="1" width="10.81640625"/>
    <col min="15210" max="15210" customWidth="1" width="10.81640625"/>
    <col min="15211" max="15211" customWidth="1" width="10.81640625"/>
    <col min="15212" max="15212" customWidth="1" width="10.81640625"/>
    <col min="15213" max="15213" customWidth="1" width="10.81640625"/>
    <col min="15214" max="15214" customWidth="1" width="10.81640625"/>
    <col min="15215" max="15215" customWidth="1" width="10.81640625"/>
    <col min="15216" max="15216" customWidth="1" width="10.81640625"/>
    <col min="15217" max="15217" customWidth="1" width="10.81640625"/>
    <col min="15218" max="15218" customWidth="1" width="10.81640625"/>
    <col min="15219" max="15219" customWidth="1" width="10.81640625"/>
    <col min="15220" max="15220" customWidth="1" width="10.81640625"/>
    <col min="15221" max="15221" customWidth="1" width="10.81640625"/>
    <col min="15222" max="15222" customWidth="1" width="10.81640625"/>
    <col min="15223" max="15223" customWidth="1" width="10.81640625"/>
    <col min="15224" max="15224" customWidth="1" width="10.81640625"/>
    <col min="15225" max="15225" customWidth="1" width="10.81640625"/>
    <col min="15226" max="15226" customWidth="1" width="10.81640625"/>
    <col min="15227" max="15227" customWidth="1" width="10.81640625"/>
    <col min="15228" max="15228" customWidth="1" width="10.81640625"/>
    <col min="15229" max="15229" customWidth="1" width="10.81640625"/>
    <col min="15230" max="15230" customWidth="1" width="10.81640625"/>
    <col min="15231" max="15231" customWidth="1" width="10.81640625"/>
    <col min="15232" max="15232" customWidth="1" width="10.81640625"/>
    <col min="15233" max="15233" customWidth="1" width="10.81640625"/>
    <col min="15234" max="15234" customWidth="1" width="10.81640625"/>
    <col min="15235" max="15235" customWidth="1" width="10.81640625"/>
    <col min="15236" max="15236" customWidth="1" width="10.81640625"/>
    <col min="15237" max="15237" customWidth="1" width="10.81640625"/>
    <col min="15238" max="15238" customWidth="1" width="10.81640625"/>
    <col min="15239" max="15239" customWidth="1" width="10.81640625"/>
    <col min="15240" max="15240" customWidth="1" width="10.81640625"/>
    <col min="15241" max="15241" customWidth="1" width="10.81640625"/>
    <col min="15242" max="15242" customWidth="1" width="10.81640625"/>
    <col min="15243" max="15243" customWidth="1" width="10.81640625"/>
    <col min="15244" max="15244" customWidth="1" width="10.81640625"/>
    <col min="15245" max="15245" customWidth="1" width="10.81640625"/>
    <col min="15246" max="15246" customWidth="1" width="10.81640625"/>
    <col min="15247" max="15247" customWidth="1" width="10.81640625"/>
    <col min="15248" max="15248" customWidth="1" width="10.81640625"/>
    <col min="15249" max="15249" customWidth="1" width="10.81640625"/>
    <col min="15250" max="15250" customWidth="1" width="10.81640625"/>
    <col min="15251" max="15251" customWidth="1" width="10.81640625"/>
    <col min="15252" max="15252" customWidth="1" width="10.81640625"/>
    <col min="15253" max="15253" customWidth="1" width="10.81640625"/>
    <col min="15254" max="15254" customWidth="1" width="10.81640625"/>
    <col min="15255" max="15255" customWidth="1" width="10.81640625"/>
    <col min="15256" max="15256" customWidth="1" width="10.81640625"/>
    <col min="15257" max="15257" customWidth="1" width="10.81640625"/>
    <col min="15258" max="15258" customWidth="1" width="10.81640625"/>
    <col min="15259" max="15259" customWidth="1" width="10.81640625"/>
    <col min="15260" max="15260" customWidth="1" width="10.81640625"/>
    <col min="15261" max="15261" customWidth="1" width="10.81640625"/>
    <col min="15262" max="15262" customWidth="1" width="10.81640625"/>
    <col min="15263" max="15263" customWidth="1" width="10.81640625"/>
    <col min="15264" max="15264" customWidth="1" width="10.81640625"/>
    <col min="15265" max="15265" customWidth="1" width="10.81640625"/>
    <col min="15266" max="15266" customWidth="1" width="10.81640625"/>
    <col min="15267" max="15267" customWidth="1" width="10.81640625"/>
    <col min="15268" max="15268" customWidth="1" width="10.81640625"/>
    <col min="15269" max="15269" customWidth="1" width="10.81640625"/>
    <col min="15270" max="15270" customWidth="1" width="10.81640625"/>
    <col min="15271" max="15271" customWidth="1" width="10.81640625"/>
    <col min="15272" max="15272" customWidth="1" width="10.81640625"/>
    <col min="15273" max="15273" customWidth="1" width="10.81640625"/>
    <col min="15274" max="15274" customWidth="1" width="10.81640625"/>
    <col min="15275" max="15275" customWidth="1" width="10.81640625"/>
    <col min="15276" max="15276" customWidth="1" width="10.81640625"/>
    <col min="15277" max="15277" customWidth="1" width="10.81640625"/>
    <col min="15278" max="15278" customWidth="1" width="10.81640625"/>
    <col min="15279" max="15279" customWidth="1" width="10.81640625"/>
    <col min="15280" max="15280" customWidth="1" width="10.81640625"/>
    <col min="15281" max="15281" customWidth="1" width="10.81640625"/>
    <col min="15282" max="15282" customWidth="1" width="10.81640625"/>
    <col min="15283" max="15283" customWidth="1" width="10.81640625"/>
    <col min="15284" max="15284" customWidth="1" width="10.81640625"/>
    <col min="15285" max="15285" customWidth="1" width="10.81640625"/>
    <col min="15286" max="15286" customWidth="1" width="10.81640625"/>
    <col min="15287" max="15287" customWidth="1" width="10.81640625"/>
    <col min="15288" max="15288" customWidth="1" width="10.81640625"/>
    <col min="15289" max="15289" customWidth="1" width="10.81640625"/>
    <col min="15290" max="15290" customWidth="1" width="10.81640625"/>
    <col min="15291" max="15291" customWidth="1" width="10.81640625"/>
    <col min="15292" max="15292" customWidth="1" width="10.81640625"/>
    <col min="15293" max="15293" customWidth="1" width="10.81640625"/>
    <col min="15294" max="15294" customWidth="1" width="10.81640625"/>
    <col min="15295" max="15295" customWidth="1" width="10.81640625"/>
    <col min="15296" max="15296" customWidth="1" width="10.81640625"/>
    <col min="15297" max="15297" customWidth="1" width="10.81640625"/>
    <col min="15298" max="15298" customWidth="1" width="10.81640625"/>
    <col min="15299" max="15299" customWidth="1" width="10.81640625"/>
    <col min="15300" max="15300" customWidth="1" width="10.81640625"/>
    <col min="15301" max="15301" customWidth="1" width="10.81640625"/>
    <col min="15302" max="15302" customWidth="1" width="10.81640625"/>
    <col min="15303" max="15303" customWidth="1" width="10.81640625"/>
    <col min="15304" max="15304" customWidth="1" width="10.81640625"/>
    <col min="15305" max="15305" customWidth="1" width="10.81640625"/>
    <col min="15306" max="15306" customWidth="1" width="10.81640625"/>
    <col min="15307" max="15307" customWidth="1" width="10.81640625"/>
    <col min="15308" max="15308" customWidth="1" width="10.81640625"/>
    <col min="15309" max="15309" customWidth="1" width="10.81640625"/>
    <col min="15310" max="15310" customWidth="1" width="10.81640625"/>
    <col min="15311" max="15311" customWidth="1" width="10.81640625"/>
    <col min="15312" max="15312" customWidth="1" width="10.81640625"/>
    <col min="15313" max="15313" customWidth="1" width="10.81640625"/>
    <col min="15314" max="15314" customWidth="1" width="10.81640625"/>
    <col min="15315" max="15315" customWidth="1" width="10.81640625"/>
    <col min="15316" max="15316" customWidth="1" width="10.81640625"/>
    <col min="15317" max="15317" customWidth="1" width="10.81640625"/>
    <col min="15318" max="15318" customWidth="1" width="10.81640625"/>
    <col min="15319" max="15319" customWidth="1" width="10.81640625"/>
    <col min="15320" max="15320" customWidth="1" width="10.81640625"/>
    <col min="15321" max="15321" customWidth="1" width="10.81640625"/>
    <col min="15322" max="15322" customWidth="1" width="10.81640625"/>
    <col min="15323" max="15323" customWidth="1" width="10.81640625"/>
    <col min="15324" max="15324" customWidth="1" width="10.81640625"/>
    <col min="15325" max="15325" customWidth="1" width="10.81640625"/>
    <col min="15326" max="15326" customWidth="1" width="10.81640625"/>
    <col min="15327" max="15327" customWidth="1" width="10.81640625"/>
    <col min="15328" max="15328" customWidth="1" width="10.81640625"/>
    <col min="15329" max="15329" customWidth="1" width="10.81640625"/>
    <col min="15330" max="15330" customWidth="1" width="10.81640625"/>
    <col min="15331" max="15331" customWidth="1" width="10.81640625"/>
    <col min="15332" max="15332" customWidth="1" width="10.81640625"/>
    <col min="15333" max="15333" customWidth="1" width="10.81640625"/>
    <col min="15334" max="15334" customWidth="1" width="10.81640625"/>
    <col min="15335" max="15335" customWidth="1" width="10.81640625"/>
    <col min="15336" max="15336" customWidth="1" width="10.81640625"/>
    <col min="15337" max="15337" customWidth="1" width="10.81640625"/>
    <col min="15338" max="15338" customWidth="1" width="10.81640625"/>
    <col min="15339" max="15339" customWidth="1" width="10.81640625"/>
    <col min="15340" max="15340" customWidth="1" width="10.81640625"/>
    <col min="15341" max="15341" customWidth="1" width="10.81640625"/>
    <col min="15342" max="15342" customWidth="1" width="10.81640625"/>
    <col min="15343" max="15343" customWidth="1" width="10.81640625"/>
    <col min="15344" max="15344" customWidth="1" width="10.81640625"/>
    <col min="15345" max="15345" customWidth="1" width="10.81640625"/>
    <col min="15346" max="15346" customWidth="1" width="10.81640625"/>
    <col min="15347" max="15347" customWidth="1" width="10.81640625"/>
    <col min="15348" max="15348" customWidth="1" width="10.81640625"/>
    <col min="15349" max="15349" customWidth="1" width="10.81640625"/>
    <col min="15350" max="15350" customWidth="1" width="10.81640625"/>
    <col min="15351" max="15351" customWidth="1" width="10.81640625"/>
    <col min="15352" max="15352" customWidth="1" width="10.81640625"/>
    <col min="15353" max="15353" customWidth="1" width="10.81640625"/>
    <col min="15354" max="15354" customWidth="1" width="10.81640625"/>
    <col min="15355" max="15355" customWidth="1" width="10.81640625"/>
    <col min="15356" max="15356" customWidth="1" width="10.81640625"/>
    <col min="15357" max="15357" customWidth="1" width="10.81640625"/>
    <col min="15358" max="15358" customWidth="1" width="10.81640625"/>
    <col min="15359" max="15359" customWidth="1" width="10.81640625"/>
    <col min="15360" max="15360" customWidth="1" width="10.81640625"/>
    <col min="15361" max="15361" customWidth="1" width="10.81640625"/>
    <col min="15362" max="15362" customWidth="1" width="10.81640625"/>
    <col min="15363" max="15363" customWidth="1" width="10.81640625"/>
    <col min="15364" max="15364" customWidth="1" width="10.81640625"/>
    <col min="15365" max="15365" customWidth="1" width="10.81640625"/>
    <col min="15366" max="15366" customWidth="1" width="10.81640625"/>
    <col min="15367" max="15367" customWidth="1" width="10.81640625"/>
    <col min="15368" max="15368" customWidth="1" width="10.81640625"/>
    <col min="15369" max="15369" customWidth="1" width="10.81640625"/>
    <col min="15370" max="15370" customWidth="1" width="10.81640625"/>
    <col min="15371" max="15371" customWidth="1" width="10.81640625"/>
    <col min="15372" max="15372" customWidth="1" width="10.81640625"/>
    <col min="15373" max="15373" customWidth="1" width="10.81640625"/>
    <col min="15374" max="15374" customWidth="1" width="10.81640625"/>
    <col min="15375" max="15375" customWidth="1" width="10.81640625"/>
    <col min="15376" max="15376" customWidth="1" width="10.81640625"/>
    <col min="15377" max="15377" customWidth="1" width="10.81640625"/>
    <col min="15378" max="15378" customWidth="1" width="10.81640625"/>
    <col min="15379" max="15379" customWidth="1" width="10.81640625"/>
    <col min="15380" max="15380" customWidth="1" width="10.81640625"/>
    <col min="15381" max="15381" customWidth="1" width="10.81640625"/>
    <col min="15382" max="15382" customWidth="1" width="10.81640625"/>
    <col min="15383" max="15383" customWidth="1" width="10.81640625"/>
    <col min="15384" max="15384" customWidth="1" width="10.81640625"/>
    <col min="15385" max="15385" customWidth="1" width="10.81640625"/>
    <col min="15386" max="15386" customWidth="1" width="10.81640625"/>
    <col min="15387" max="15387" customWidth="1" width="10.81640625"/>
    <col min="15388" max="15388" customWidth="1" width="10.81640625"/>
    <col min="15389" max="15389" customWidth="1" width="10.81640625"/>
    <col min="15390" max="15390" customWidth="1" width="10.81640625"/>
    <col min="15391" max="15391" customWidth="1" width="10.81640625"/>
    <col min="15392" max="15392" customWidth="1" width="10.81640625"/>
    <col min="15393" max="15393" customWidth="1" width="10.81640625"/>
    <col min="15394" max="15394" customWidth="1" width="10.81640625"/>
    <col min="15395" max="15395" customWidth="1" width="10.81640625"/>
    <col min="15396" max="15396" customWidth="1" width="10.81640625"/>
    <col min="15397" max="15397" customWidth="1" width="10.81640625"/>
    <col min="15398" max="15398" customWidth="1" width="10.81640625"/>
    <col min="15399" max="15399" customWidth="1" width="10.81640625"/>
    <col min="15400" max="15400" customWidth="1" width="10.81640625"/>
    <col min="15401" max="15401" customWidth="1" width="10.81640625"/>
    <col min="15402" max="15402" customWidth="1" width="10.81640625"/>
    <col min="15403" max="15403" customWidth="1" width="10.81640625"/>
    <col min="15404" max="15404" customWidth="1" width="10.81640625"/>
    <col min="15405" max="15405" customWidth="1" width="10.81640625"/>
    <col min="15406" max="15406" customWidth="1" width="10.81640625"/>
    <col min="15407" max="15407" customWidth="1" width="10.81640625"/>
    <col min="15408" max="15408" customWidth="1" width="10.81640625"/>
    <col min="15409" max="15409" customWidth="1" width="10.81640625"/>
    <col min="15410" max="15410" customWidth="1" width="10.81640625"/>
    <col min="15411" max="15411" customWidth="1" width="10.81640625"/>
    <col min="15412" max="15412" customWidth="1" width="10.81640625"/>
    <col min="15413" max="15413" customWidth="1" width="10.81640625"/>
    <col min="15414" max="15414" customWidth="1" width="10.81640625"/>
    <col min="15415" max="15415" customWidth="1" width="10.81640625"/>
    <col min="15416" max="15416" customWidth="1" width="10.81640625"/>
    <col min="15417" max="15417" customWidth="1" width="10.81640625"/>
    <col min="15418" max="15418" customWidth="1" width="10.81640625"/>
    <col min="15419" max="15419" customWidth="1" width="10.81640625"/>
    <col min="15420" max="15420" customWidth="1" width="10.81640625"/>
    <col min="15421" max="15421" customWidth="1" width="10.81640625"/>
    <col min="15422" max="15422" customWidth="1" width="10.81640625"/>
    <col min="15423" max="15423" customWidth="1" width="10.81640625"/>
    <col min="15424" max="15424" customWidth="1" width="10.81640625"/>
    <col min="15425" max="15425" customWidth="1" width="10.81640625"/>
    <col min="15426" max="15426" customWidth="1" width="10.81640625"/>
    <col min="15427" max="15427" customWidth="1" width="10.81640625"/>
    <col min="15428" max="15428" customWidth="1" width="10.81640625"/>
    <col min="15429" max="15429" customWidth="1" width="10.81640625"/>
    <col min="15430" max="15430" customWidth="1" width="10.81640625"/>
    <col min="15431" max="15431" customWidth="1" width="10.81640625"/>
    <col min="15432" max="15432" customWidth="1" width="10.81640625"/>
    <col min="15433" max="15433" customWidth="1" width="10.81640625"/>
    <col min="15434" max="15434" customWidth="1" width="10.81640625"/>
    <col min="15435" max="15435" customWidth="1" width="10.81640625"/>
    <col min="15436" max="15436" customWidth="1" width="10.81640625"/>
    <col min="15437" max="15437" customWidth="1" width="10.81640625"/>
    <col min="15438" max="15438" customWidth="1" width="10.81640625"/>
    <col min="15439" max="15439" customWidth="1" width="10.81640625"/>
    <col min="15440" max="15440" customWidth="1" width="10.81640625"/>
    <col min="15441" max="15441" customWidth="1" width="10.81640625"/>
    <col min="15442" max="15442" customWidth="1" width="10.81640625"/>
    <col min="15443" max="15443" customWidth="1" width="10.81640625"/>
    <col min="15444" max="15444" customWidth="1" width="10.81640625"/>
    <col min="15445" max="15445" customWidth="1" width="10.81640625"/>
    <col min="15446" max="15446" customWidth="1" width="10.81640625"/>
    <col min="15447" max="15447" customWidth="1" width="10.81640625"/>
    <col min="15448" max="15448" customWidth="1" width="10.81640625"/>
    <col min="15449" max="15449" customWidth="1" width="10.81640625"/>
    <col min="15450" max="15450" customWidth="1" width="10.81640625"/>
    <col min="15451" max="15451" customWidth="1" width="10.81640625"/>
    <col min="15452" max="15452" customWidth="1" width="10.81640625"/>
    <col min="15453" max="15453" customWidth="1" width="10.81640625"/>
    <col min="15454" max="15454" customWidth="1" width="10.81640625"/>
    <col min="15455" max="15455" customWidth="1" width="10.81640625"/>
    <col min="15456" max="15456" customWidth="1" width="10.81640625"/>
    <col min="15457" max="15457" customWidth="1" width="10.81640625"/>
    <col min="15458" max="15458" customWidth="1" width="10.81640625"/>
    <col min="15459" max="15459" customWidth="1" width="10.81640625"/>
    <col min="15460" max="15460" customWidth="1" width="10.81640625"/>
    <col min="15461" max="15461" customWidth="1" width="10.81640625"/>
    <col min="15462" max="15462" customWidth="1" width="10.81640625"/>
    <col min="15463" max="15463" customWidth="1" width="10.81640625"/>
    <col min="15464" max="15464" customWidth="1" width="10.81640625"/>
    <col min="15465" max="15465" customWidth="1" width="10.81640625"/>
    <col min="15466" max="15466" customWidth="1" width="10.81640625"/>
    <col min="15467" max="15467" customWidth="1" width="10.81640625"/>
    <col min="15468" max="15468" customWidth="1" width="10.81640625"/>
    <col min="15469" max="15469" customWidth="1" width="10.81640625"/>
    <col min="15470" max="15470" customWidth="1" width="10.81640625"/>
    <col min="15471" max="15471" customWidth="1" width="10.81640625"/>
    <col min="15472" max="15472" customWidth="1" width="10.81640625"/>
    <col min="15473" max="15473" customWidth="1" width="10.81640625"/>
    <col min="15474" max="15474" customWidth="1" width="10.81640625"/>
    <col min="15475" max="15475" customWidth="1" width="10.81640625"/>
    <col min="15476" max="15476" customWidth="1" width="10.81640625"/>
    <col min="15477" max="15477" customWidth="1" width="10.81640625"/>
    <col min="15478" max="15478" customWidth="1" width="10.81640625"/>
    <col min="15479" max="15479" customWidth="1" width="10.81640625"/>
    <col min="15480" max="15480" customWidth="1" width="10.81640625"/>
    <col min="15481" max="15481" customWidth="1" width="10.81640625"/>
    <col min="15482" max="15482" customWidth="1" width="10.81640625"/>
    <col min="15483" max="15483" customWidth="1" width="10.81640625"/>
    <col min="15484" max="15484" customWidth="1" width="10.81640625"/>
    <col min="15485" max="15485" customWidth="1" width="10.81640625"/>
    <col min="15486" max="15486" customWidth="1" width="10.81640625"/>
    <col min="15487" max="15487" customWidth="1" width="10.81640625"/>
    <col min="15488" max="15488" customWidth="1" width="10.81640625"/>
    <col min="15489" max="15489" customWidth="1" width="10.81640625"/>
    <col min="15490" max="15490" customWidth="1" width="10.81640625"/>
    <col min="15491" max="15491" customWidth="1" width="10.81640625"/>
    <col min="15492" max="15492" customWidth="1" width="10.81640625"/>
    <col min="15493" max="15493" customWidth="1" width="10.81640625"/>
    <col min="15494" max="15494" customWidth="1" width="10.81640625"/>
    <col min="15495" max="15495" customWidth="1" width="10.81640625"/>
    <col min="15496" max="15496" customWidth="1" width="10.81640625"/>
    <col min="15497" max="15497" customWidth="1" width="10.81640625"/>
    <col min="15498" max="15498" customWidth="1" width="10.81640625"/>
    <col min="15499" max="15499" customWidth="1" width="10.81640625"/>
    <col min="15500" max="15500" customWidth="1" width="10.81640625"/>
    <col min="15501" max="15501" customWidth="1" width="10.81640625"/>
    <col min="15502" max="15502" customWidth="1" width="10.81640625"/>
    <col min="15503" max="15503" customWidth="1" width="10.81640625"/>
    <col min="15504" max="15504" customWidth="1" width="10.81640625"/>
    <col min="15505" max="15505" customWidth="1" width="10.81640625"/>
    <col min="15506" max="15506" customWidth="1" width="10.81640625"/>
    <col min="15507" max="15507" customWidth="1" width="10.81640625"/>
    <col min="15508" max="15508" customWidth="1" width="10.81640625"/>
    <col min="15509" max="15509" customWidth="1" width="10.81640625"/>
    <col min="15510" max="15510" customWidth="1" width="10.81640625"/>
    <col min="15511" max="15511" customWidth="1" width="10.81640625"/>
    <col min="15512" max="15512" customWidth="1" width="10.81640625"/>
    <col min="15513" max="15513" customWidth="1" width="10.81640625"/>
    <col min="15514" max="15514" customWidth="1" width="10.81640625"/>
    <col min="15515" max="15515" customWidth="1" width="10.81640625"/>
    <col min="15516" max="15516" customWidth="1" width="10.81640625"/>
    <col min="15517" max="15517" customWidth="1" width="10.81640625"/>
    <col min="15518" max="15518" customWidth="1" width="10.81640625"/>
    <col min="15519" max="15519" customWidth="1" width="10.81640625"/>
    <col min="15520" max="15520" customWidth="1" width="10.81640625"/>
    <col min="15521" max="15521" customWidth="1" width="10.81640625"/>
    <col min="15522" max="15522" customWidth="1" width="10.81640625"/>
    <col min="15523" max="15523" customWidth="1" width="10.81640625"/>
    <col min="15524" max="15524" customWidth="1" width="10.81640625"/>
    <col min="15525" max="15525" customWidth="1" width="10.81640625"/>
    <col min="15526" max="15526" customWidth="1" width="10.81640625"/>
    <col min="15527" max="15527" customWidth="1" width="10.81640625"/>
    <col min="15528" max="15528" customWidth="1" width="10.81640625"/>
    <col min="15529" max="15529" customWidth="1" width="10.81640625"/>
    <col min="15530" max="15530" customWidth="1" width="10.81640625"/>
    <col min="15531" max="15531" customWidth="1" width="10.81640625"/>
    <col min="15532" max="15532" customWidth="1" width="10.81640625"/>
    <col min="15533" max="15533" customWidth="1" width="10.81640625"/>
    <col min="15534" max="15534" customWidth="1" width="10.81640625"/>
    <col min="15535" max="15535" customWidth="1" width="10.81640625"/>
    <col min="15536" max="15536" customWidth="1" width="10.81640625"/>
    <col min="15537" max="15537" customWidth="1" width="10.81640625"/>
    <col min="15538" max="15538" customWidth="1" width="10.81640625"/>
    <col min="15539" max="15539" customWidth="1" width="10.81640625"/>
    <col min="15540" max="15540" customWidth="1" width="10.81640625"/>
    <col min="15541" max="15541" customWidth="1" width="10.81640625"/>
    <col min="15542" max="15542" customWidth="1" width="10.81640625"/>
    <col min="15543" max="15543" customWidth="1" width="10.81640625"/>
    <col min="15544" max="15544" customWidth="1" width="10.81640625"/>
    <col min="15545" max="15545" customWidth="1" width="10.81640625"/>
    <col min="15546" max="15546" customWidth="1" width="10.81640625"/>
    <col min="15547" max="15547" customWidth="1" width="10.81640625"/>
    <col min="15548" max="15548" customWidth="1" width="10.81640625"/>
    <col min="15549" max="15549" customWidth="1" width="10.81640625"/>
    <col min="15550" max="15550" customWidth="1" width="10.81640625"/>
    <col min="15551" max="15551" customWidth="1" width="10.81640625"/>
    <col min="15552" max="15552" customWidth="1" width="10.81640625"/>
    <col min="15553" max="15553" customWidth="1" width="10.81640625"/>
    <col min="15554" max="15554" customWidth="1" width="10.81640625"/>
    <col min="15555" max="15555" customWidth="1" width="10.81640625"/>
    <col min="15556" max="15556" customWidth="1" width="10.81640625"/>
    <col min="15557" max="15557" customWidth="1" width="10.81640625"/>
    <col min="15558" max="15558" customWidth="1" width="10.81640625"/>
    <col min="15559" max="15559" customWidth="1" width="10.81640625"/>
    <col min="15560" max="15560" customWidth="1" width="10.81640625"/>
    <col min="15561" max="15561" customWidth="1" width="10.81640625"/>
    <col min="15562" max="15562" customWidth="1" width="10.81640625"/>
    <col min="15563" max="15563" customWidth="1" width="10.81640625"/>
    <col min="15564" max="15564" customWidth="1" width="10.81640625"/>
    <col min="15565" max="15565" customWidth="1" width="10.81640625"/>
    <col min="15566" max="15566" customWidth="1" width="10.81640625"/>
    <col min="15567" max="15567" customWidth="1" width="10.81640625"/>
    <col min="15568" max="15568" customWidth="1" width="10.81640625"/>
    <col min="15569" max="15569" customWidth="1" width="10.81640625"/>
    <col min="15570" max="15570" customWidth="1" width="10.81640625"/>
    <col min="15571" max="15571" customWidth="1" width="10.81640625"/>
    <col min="15572" max="15572" customWidth="1" width="10.81640625"/>
    <col min="15573" max="15573" customWidth="1" width="10.81640625"/>
    <col min="15574" max="15574" customWidth="1" width="10.81640625"/>
    <col min="15575" max="15575" customWidth="1" width="10.81640625"/>
    <col min="15576" max="15576" customWidth="1" width="10.81640625"/>
    <col min="15577" max="15577" customWidth="1" width="10.81640625"/>
    <col min="15578" max="15578" customWidth="1" width="10.81640625"/>
    <col min="15579" max="15579" customWidth="1" width="10.81640625"/>
    <col min="15580" max="15580" customWidth="1" width="10.81640625"/>
    <col min="15581" max="15581" customWidth="1" width="10.81640625"/>
    <col min="15582" max="15582" customWidth="1" width="10.81640625"/>
    <col min="15583" max="15583" customWidth="1" width="10.81640625"/>
    <col min="15584" max="15584" customWidth="1" width="10.81640625"/>
    <col min="15585" max="15585" customWidth="1" width="10.81640625"/>
    <col min="15586" max="15586" customWidth="1" width="10.81640625"/>
    <col min="15587" max="15587" customWidth="1" width="10.81640625"/>
    <col min="15588" max="15588" customWidth="1" width="10.81640625"/>
    <col min="15589" max="15589" customWidth="1" width="10.81640625"/>
    <col min="15590" max="15590" customWidth="1" width="10.81640625"/>
    <col min="15591" max="15591" customWidth="1" width="10.81640625"/>
    <col min="15592" max="15592" customWidth="1" width="10.81640625"/>
    <col min="15593" max="15593" customWidth="1" width="10.81640625"/>
    <col min="15594" max="15594" customWidth="1" width="10.81640625"/>
    <col min="15595" max="15595" customWidth="1" width="10.81640625"/>
    <col min="15596" max="15596" customWidth="1" width="10.81640625"/>
    <col min="15597" max="15597" customWidth="1" width="10.81640625"/>
    <col min="15598" max="15598" customWidth="1" width="10.81640625"/>
    <col min="15599" max="15599" customWidth="1" width="10.81640625"/>
    <col min="15600" max="15600" customWidth="1" width="10.81640625"/>
    <col min="15601" max="15601" customWidth="1" width="10.81640625"/>
    <col min="15602" max="15602" customWidth="1" width="10.81640625"/>
    <col min="15603" max="15603" customWidth="1" width="10.81640625"/>
    <col min="15604" max="15604" customWidth="1" width="10.81640625"/>
    <col min="15605" max="15605" customWidth="1" width="10.81640625"/>
    <col min="15606" max="15606" customWidth="1" width="10.81640625"/>
    <col min="15607" max="15607" customWidth="1" width="10.81640625"/>
    <col min="15608" max="15608" customWidth="1" width="10.81640625"/>
    <col min="15609" max="15609" customWidth="1" width="10.81640625"/>
    <col min="15610" max="15610" customWidth="1" width="10.81640625"/>
    <col min="15611" max="15611" customWidth="1" width="10.81640625"/>
    <col min="15612" max="15612" customWidth="1" width="10.81640625"/>
    <col min="15613" max="15613" customWidth="1" width="10.81640625"/>
    <col min="15614" max="15614" customWidth="1" width="10.81640625"/>
    <col min="15615" max="15615" customWidth="1" width="10.81640625"/>
    <col min="15616" max="15616" customWidth="1" width="10.81640625"/>
    <col min="15617" max="15617" customWidth="1" width="10.81640625"/>
    <col min="15618" max="15618" customWidth="1" width="10.81640625"/>
    <col min="15619" max="15619" customWidth="1" width="10.81640625"/>
    <col min="15620" max="15620" customWidth="1" width="10.81640625"/>
    <col min="15621" max="15621" customWidth="1" width="10.81640625"/>
    <col min="15622" max="15622" customWidth="1" width="10.81640625"/>
    <col min="15623" max="15623" customWidth="1" width="10.81640625"/>
    <col min="15624" max="15624" customWidth="1" width="10.81640625"/>
    <col min="15625" max="15625" customWidth="1" width="10.81640625"/>
    <col min="15626" max="15626" customWidth="1" width="10.81640625"/>
    <col min="15627" max="15627" customWidth="1" width="10.81640625"/>
    <col min="15628" max="15628" customWidth="1" width="10.81640625"/>
    <col min="15629" max="15629" customWidth="1" width="10.81640625"/>
    <col min="15630" max="15630" customWidth="1" width="10.81640625"/>
    <col min="15631" max="15631" customWidth="1" width="10.81640625"/>
    <col min="15632" max="15632" customWidth="1" width="10.81640625"/>
    <col min="15633" max="15633" customWidth="1" width="10.81640625"/>
    <col min="15634" max="15634" customWidth="1" width="10.81640625"/>
    <col min="15635" max="15635" customWidth="1" width="10.81640625"/>
    <col min="15636" max="15636" customWidth="1" width="10.81640625"/>
    <col min="15637" max="15637" customWidth="1" width="10.81640625"/>
    <col min="15638" max="15638" customWidth="1" width="10.81640625"/>
    <col min="15639" max="15639" customWidth="1" width="10.81640625"/>
    <col min="15640" max="15640" customWidth="1" width="10.81640625"/>
    <col min="15641" max="15641" customWidth="1" width="10.81640625"/>
    <col min="15642" max="15642" customWidth="1" width="10.81640625"/>
    <col min="15643" max="15643" customWidth="1" width="10.81640625"/>
    <col min="15644" max="15644" customWidth="1" width="10.81640625"/>
    <col min="15645" max="15645" customWidth="1" width="10.81640625"/>
    <col min="15646" max="15646" customWidth="1" width="10.81640625"/>
    <col min="15647" max="15647" customWidth="1" width="10.81640625"/>
    <col min="15648" max="15648" customWidth="1" width="10.81640625"/>
    <col min="15649" max="15649" customWidth="1" width="10.81640625"/>
    <col min="15650" max="15650" customWidth="1" width="10.81640625"/>
    <col min="15651" max="15651" customWidth="1" width="10.81640625"/>
    <col min="15652" max="15652" customWidth="1" width="10.81640625"/>
    <col min="15653" max="15653" customWidth="1" width="10.81640625"/>
    <col min="15654" max="15654" customWidth="1" width="10.81640625"/>
    <col min="15655" max="15655" customWidth="1" width="10.81640625"/>
    <col min="15656" max="15656" customWidth="1" width="10.81640625"/>
    <col min="15657" max="15657" customWidth="1" width="10.81640625"/>
    <col min="15658" max="15658" customWidth="1" width="10.81640625"/>
    <col min="15659" max="15659" customWidth="1" width="10.81640625"/>
    <col min="15660" max="15660" customWidth="1" width="10.81640625"/>
    <col min="15661" max="15661" customWidth="1" width="10.81640625"/>
    <col min="15662" max="15662" customWidth="1" width="10.81640625"/>
    <col min="15663" max="15663" customWidth="1" width="10.81640625"/>
    <col min="15664" max="15664" customWidth="1" width="10.81640625"/>
    <col min="15665" max="15665" customWidth="1" width="10.81640625"/>
    <col min="15666" max="15666" customWidth="1" width="10.81640625"/>
    <col min="15667" max="15667" customWidth="1" width="10.81640625"/>
    <col min="15668" max="15668" customWidth="1" width="10.81640625"/>
    <col min="15669" max="15669" customWidth="1" width="10.81640625"/>
    <col min="15670" max="15670" customWidth="1" width="10.81640625"/>
    <col min="15671" max="15671" customWidth="1" width="10.81640625"/>
    <col min="15672" max="15672" customWidth="1" width="10.81640625"/>
    <col min="15673" max="15673" customWidth="1" width="10.81640625"/>
    <col min="15674" max="15674" customWidth="1" width="10.81640625"/>
    <col min="15675" max="15675" customWidth="1" width="10.81640625"/>
    <col min="15676" max="15676" customWidth="1" width="10.81640625"/>
    <col min="15677" max="15677" customWidth="1" width="10.81640625"/>
    <col min="15678" max="15678" customWidth="1" width="10.81640625"/>
    <col min="15679" max="15679" customWidth="1" width="10.81640625"/>
    <col min="15680" max="15680" customWidth="1" width="10.81640625"/>
    <col min="15681" max="15681" customWidth="1" width="10.81640625"/>
    <col min="15682" max="15682" customWidth="1" width="10.81640625"/>
    <col min="15683" max="15683" customWidth="1" width="10.81640625"/>
    <col min="15684" max="15684" customWidth="1" width="10.81640625"/>
    <col min="15685" max="15685" customWidth="1" width="10.81640625"/>
    <col min="15686" max="15686" customWidth="1" width="10.81640625"/>
    <col min="15687" max="15687" customWidth="1" width="10.81640625"/>
    <col min="15688" max="15688" customWidth="1" width="10.81640625"/>
    <col min="15689" max="15689" customWidth="1" width="10.81640625"/>
    <col min="15690" max="15690" customWidth="1" width="10.81640625"/>
    <col min="15691" max="15691" customWidth="1" width="10.81640625"/>
    <col min="15692" max="15692" customWidth="1" width="10.81640625"/>
    <col min="15693" max="15693" customWidth="1" width="10.81640625"/>
    <col min="15694" max="15694" customWidth="1" width="10.81640625"/>
    <col min="15695" max="15695" customWidth="1" width="10.81640625"/>
    <col min="15696" max="15696" customWidth="1" width="10.81640625"/>
    <col min="15697" max="15697" customWidth="1" width="10.81640625"/>
    <col min="15698" max="15698" customWidth="1" width="10.81640625"/>
    <col min="15699" max="15699" customWidth="1" width="10.81640625"/>
    <col min="15700" max="15700" customWidth="1" width="10.81640625"/>
    <col min="15701" max="15701" customWidth="1" width="10.81640625"/>
    <col min="15702" max="15702" customWidth="1" width="10.81640625"/>
    <col min="15703" max="15703" customWidth="1" width="10.81640625"/>
    <col min="15704" max="15704" customWidth="1" width="10.81640625"/>
    <col min="15705" max="15705" customWidth="1" width="10.81640625"/>
    <col min="15706" max="15706" customWidth="1" width="10.81640625"/>
    <col min="15707" max="15707" customWidth="1" width="10.81640625"/>
    <col min="15708" max="15708" customWidth="1" width="10.81640625"/>
    <col min="15709" max="15709" customWidth="1" width="10.81640625"/>
    <col min="15710" max="15710" customWidth="1" width="10.81640625"/>
    <col min="15711" max="15711" customWidth="1" width="10.81640625"/>
    <col min="15712" max="15712" customWidth="1" width="10.81640625"/>
    <col min="15713" max="15713" customWidth="1" width="10.81640625"/>
    <col min="15714" max="15714" customWidth="1" width="10.81640625"/>
    <col min="15715" max="15715" customWidth="1" width="10.81640625"/>
    <col min="15716" max="15716" customWidth="1" width="10.81640625"/>
    <col min="15717" max="15717" customWidth="1" width="10.81640625"/>
    <col min="15718" max="15718" customWidth="1" width="10.81640625"/>
    <col min="15719" max="15719" customWidth="1" width="10.81640625"/>
    <col min="15720" max="15720" customWidth="1" width="10.81640625"/>
    <col min="15721" max="15721" customWidth="1" width="10.81640625"/>
    <col min="15722" max="15722" customWidth="1" width="10.81640625"/>
    <col min="15723" max="15723" customWidth="1" width="10.81640625"/>
    <col min="15724" max="15724" customWidth="1" width="10.81640625"/>
    <col min="15725" max="15725" customWidth="1" width="10.81640625"/>
    <col min="15726" max="15726" customWidth="1" width="10.81640625"/>
    <col min="15727" max="15727" customWidth="1" width="10.81640625"/>
    <col min="15728" max="15728" customWidth="1" width="10.81640625"/>
    <col min="15729" max="15729" customWidth="1" width="10.81640625"/>
    <col min="15730" max="15730" customWidth="1" width="10.81640625"/>
    <col min="15731" max="15731" customWidth="1" width="10.81640625"/>
    <col min="15732" max="15732" customWidth="1" width="10.81640625"/>
    <col min="15733" max="15733" customWidth="1" width="10.81640625"/>
    <col min="15734" max="15734" customWidth="1" width="10.81640625"/>
    <col min="15735" max="15735" customWidth="1" width="10.81640625"/>
    <col min="15736" max="15736" customWidth="1" width="10.81640625"/>
    <col min="15737" max="15737" customWidth="1" width="10.81640625"/>
    <col min="15738" max="15738" customWidth="1" width="10.81640625"/>
    <col min="15739" max="15739" customWidth="1" width="10.81640625"/>
    <col min="15740" max="15740" customWidth="1" width="10.81640625"/>
    <col min="15741" max="15741" customWidth="1" width="10.81640625"/>
    <col min="15742" max="15742" customWidth="1" width="10.81640625"/>
    <col min="15743" max="15743" customWidth="1" width="10.81640625"/>
    <col min="15744" max="15744" customWidth="1" width="10.81640625"/>
    <col min="15745" max="15745" customWidth="1" width="10.81640625"/>
    <col min="15746" max="15746" customWidth="1" width="10.81640625"/>
    <col min="15747" max="15747" customWidth="1" width="10.81640625"/>
    <col min="15748" max="15748" customWidth="1" width="10.81640625"/>
    <col min="15749" max="15749" customWidth="1" width="10.81640625"/>
    <col min="15750" max="15750" customWidth="1" width="10.81640625"/>
    <col min="15751" max="15751" customWidth="1" width="10.81640625"/>
    <col min="15752" max="15752" customWidth="1" width="10.81640625"/>
    <col min="15753" max="15753" customWidth="1" width="10.81640625"/>
    <col min="15754" max="15754" customWidth="1" width="10.81640625"/>
    <col min="15755" max="15755" customWidth="1" width="10.81640625"/>
    <col min="15756" max="15756" customWidth="1" width="10.81640625"/>
    <col min="15757" max="15757" customWidth="1" width="10.81640625"/>
    <col min="15758" max="15758" customWidth="1" width="10.81640625"/>
    <col min="15759" max="15759" customWidth="1" width="10.81640625"/>
    <col min="15760" max="15760" customWidth="1" width="10.81640625"/>
    <col min="15761" max="15761" customWidth="1" width="10.81640625"/>
    <col min="15762" max="15762" customWidth="1" width="10.81640625"/>
    <col min="15763" max="15763" customWidth="1" width="10.81640625"/>
    <col min="15764" max="15764" customWidth="1" width="10.81640625"/>
    <col min="15765" max="15765" customWidth="1" width="10.81640625"/>
    <col min="15766" max="15766" customWidth="1" width="10.81640625"/>
    <col min="15767" max="15767" customWidth="1" width="10.81640625"/>
    <col min="15768" max="15768" customWidth="1" width="10.81640625"/>
    <col min="15769" max="15769" customWidth="1" width="10.81640625"/>
    <col min="15770" max="15770" customWidth="1" width="10.81640625"/>
    <col min="15771" max="15771" customWidth="1" width="10.81640625"/>
    <col min="15772" max="15772" customWidth="1" width="10.81640625"/>
    <col min="15773" max="15773" customWidth="1" width="10.81640625"/>
    <col min="15774" max="15774" customWidth="1" width="10.81640625"/>
    <col min="15775" max="15775" customWidth="1" width="10.81640625"/>
    <col min="15776" max="15776" customWidth="1" width="10.81640625"/>
    <col min="15777" max="15777" customWidth="1" width="10.81640625"/>
    <col min="15778" max="15778" customWidth="1" width="10.81640625"/>
    <col min="15779" max="15779" customWidth="1" width="10.81640625"/>
    <col min="15780" max="15780" customWidth="1" width="10.81640625"/>
    <col min="15781" max="15781" customWidth="1" width="10.81640625"/>
    <col min="15782" max="15782" customWidth="1" width="10.81640625"/>
    <col min="15783" max="15783" customWidth="1" width="10.81640625"/>
    <col min="15784" max="15784" customWidth="1" width="10.81640625"/>
    <col min="15785" max="15785" customWidth="1" width="10.81640625"/>
    <col min="15786" max="15786" customWidth="1" width="10.81640625"/>
    <col min="15787" max="15787" customWidth="1" width="10.81640625"/>
    <col min="15788" max="15788" customWidth="1" width="10.81640625"/>
    <col min="15789" max="15789" customWidth="1" width="10.81640625"/>
    <col min="15790" max="15790" customWidth="1" width="10.81640625"/>
    <col min="15791" max="15791" customWidth="1" width="10.81640625"/>
    <col min="15792" max="15792" customWidth="1" width="10.81640625"/>
    <col min="15793" max="15793" customWidth="1" width="10.81640625"/>
    <col min="15794" max="15794" customWidth="1" width="10.81640625"/>
    <col min="15795" max="15795" customWidth="1" width="10.81640625"/>
    <col min="15796" max="15796" customWidth="1" width="10.81640625"/>
    <col min="15797" max="15797" customWidth="1" width="10.81640625"/>
    <col min="15798" max="15798" customWidth="1" width="10.81640625"/>
    <col min="15799" max="15799" customWidth="1" width="10.81640625"/>
    <col min="15800" max="15800" customWidth="1" width="10.81640625"/>
    <col min="15801" max="15801" customWidth="1" width="10.81640625"/>
    <col min="15802" max="15802" customWidth="1" width="10.81640625"/>
    <col min="15803" max="15803" customWidth="1" width="10.81640625"/>
    <col min="15804" max="15804" customWidth="1" width="10.81640625"/>
    <col min="15805" max="15805" customWidth="1" width="10.81640625"/>
    <col min="15806" max="15806" customWidth="1" width="10.81640625"/>
    <col min="15807" max="15807" customWidth="1" width="10.81640625"/>
    <col min="15808" max="15808" customWidth="1" width="10.81640625"/>
    <col min="15809" max="15809" customWidth="1" width="10.81640625"/>
    <col min="15810" max="15810" customWidth="1" width="10.81640625"/>
    <col min="15811" max="15811" customWidth="1" width="10.81640625"/>
    <col min="15812" max="15812" customWidth="1" width="10.81640625"/>
    <col min="15813" max="15813" customWidth="1" width="10.81640625"/>
    <col min="15814" max="15814" customWidth="1" width="10.81640625"/>
    <col min="15815" max="15815" customWidth="1" width="10.81640625"/>
    <col min="15816" max="15816" customWidth="1" width="10.81640625"/>
    <col min="15817" max="15817" customWidth="1" width="10.81640625"/>
    <col min="15818" max="15818" customWidth="1" width="10.81640625"/>
    <col min="15819" max="15819" customWidth="1" width="10.81640625"/>
    <col min="15820" max="15820" customWidth="1" width="10.81640625"/>
    <col min="15821" max="15821" customWidth="1" width="10.81640625"/>
    <col min="15822" max="15822" customWidth="1" width="10.81640625"/>
    <col min="15823" max="15823" customWidth="1" width="10.81640625"/>
    <col min="15824" max="15824" customWidth="1" width="10.81640625"/>
    <col min="15825" max="15825" customWidth="1" width="10.81640625"/>
    <col min="15826" max="15826" customWidth="1" width="10.81640625"/>
    <col min="15827" max="15827" customWidth="1" width="10.81640625"/>
    <col min="15828" max="15828" customWidth="1" width="10.81640625"/>
    <col min="15829" max="15829" customWidth="1" width="10.81640625"/>
    <col min="15830" max="15830" customWidth="1" width="10.81640625"/>
    <col min="15831" max="15831" customWidth="1" width="10.81640625"/>
    <col min="15832" max="15832" customWidth="1" width="10.81640625"/>
    <col min="15833" max="15833" customWidth="1" width="10.81640625"/>
    <col min="15834" max="15834" customWidth="1" width="10.81640625"/>
    <col min="15835" max="15835" customWidth="1" width="10.81640625"/>
    <col min="15836" max="15836" customWidth="1" width="10.81640625"/>
    <col min="15837" max="15837" customWidth="1" width="10.81640625"/>
    <col min="15838" max="15838" customWidth="1" width="10.81640625"/>
    <col min="15839" max="15839" customWidth="1" width="10.81640625"/>
    <col min="15840" max="15840" customWidth="1" width="10.81640625"/>
    <col min="15841" max="15841" customWidth="1" width="10.81640625"/>
    <col min="15842" max="15842" customWidth="1" width="10.81640625"/>
    <col min="15843" max="15843" customWidth="1" width="10.81640625"/>
    <col min="15844" max="15844" customWidth="1" width="10.81640625"/>
    <col min="15845" max="15845" customWidth="1" width="10.81640625"/>
    <col min="15846" max="15846" customWidth="1" width="10.81640625"/>
    <col min="15847" max="15847" customWidth="1" width="10.81640625"/>
    <col min="15848" max="15848" customWidth="1" width="10.81640625"/>
    <col min="15849" max="15849" customWidth="1" width="10.81640625"/>
    <col min="15850" max="15850" customWidth="1" width="10.81640625"/>
    <col min="15851" max="15851" customWidth="1" width="10.81640625"/>
    <col min="15852" max="15852" customWidth="1" width="10.81640625"/>
    <col min="15853" max="15853" customWidth="1" width="10.81640625"/>
    <col min="15854" max="15854" customWidth="1" width="10.81640625"/>
    <col min="15855" max="15855" customWidth="1" width="10.81640625"/>
    <col min="15856" max="15856" customWidth="1" width="10.81640625"/>
    <col min="15857" max="15857" customWidth="1" width="10.81640625"/>
    <col min="15858" max="15858" customWidth="1" width="10.81640625"/>
    <col min="15859" max="15859" customWidth="1" width="10.81640625"/>
    <col min="15860" max="15860" customWidth="1" width="10.81640625"/>
    <col min="15861" max="15861" customWidth="1" width="10.81640625"/>
    <col min="15862" max="15862" customWidth="1" width="10.81640625"/>
    <col min="15863" max="15863" customWidth="1" width="10.81640625"/>
    <col min="15864" max="15864" customWidth="1" width="10.81640625"/>
    <col min="15865" max="15865" customWidth="1" width="10.81640625"/>
    <col min="15866" max="15866" customWidth="1" width="10.81640625"/>
    <col min="15867" max="15867" customWidth="1" width="10.81640625"/>
    <col min="15868" max="15868" customWidth="1" width="10.81640625"/>
    <col min="15869" max="15869" customWidth="1" width="10.81640625"/>
    <col min="15870" max="15870" customWidth="1" width="10.81640625"/>
    <col min="15871" max="15871" customWidth="1" width="10.81640625"/>
    <col min="15872" max="15872" customWidth="1" width="10.81640625"/>
    <col min="15873" max="15873" customWidth="1" width="10.81640625"/>
    <col min="15874" max="15874" customWidth="1" width="10.81640625"/>
    <col min="15875" max="15875" customWidth="1" width="10.81640625"/>
    <col min="15876" max="15876" customWidth="1" width="10.81640625"/>
    <col min="15877" max="15877" customWidth="1" width="10.81640625"/>
    <col min="15878" max="15878" customWidth="1" width="10.81640625"/>
    <col min="15879" max="15879" customWidth="1" width="10.81640625"/>
    <col min="15880" max="15880" customWidth="1" width="10.81640625"/>
    <col min="15881" max="15881" customWidth="1" width="10.81640625"/>
    <col min="15882" max="15882" customWidth="1" width="10.81640625"/>
    <col min="15883" max="15883" customWidth="1" width="10.81640625"/>
    <col min="15884" max="15884" customWidth="1" width="10.81640625"/>
    <col min="15885" max="15885" customWidth="1" width="10.81640625"/>
    <col min="15886" max="15886" customWidth="1" width="10.81640625"/>
    <col min="15887" max="15887" customWidth="1" width="10.81640625"/>
    <col min="15888" max="15888" customWidth="1" width="10.81640625"/>
    <col min="15889" max="15889" customWidth="1" width="10.81640625"/>
    <col min="15890" max="15890" customWidth="1" width="10.81640625"/>
    <col min="15891" max="15891" customWidth="1" width="10.81640625"/>
    <col min="15892" max="15892" customWidth="1" width="10.81640625"/>
    <col min="15893" max="15893" customWidth="1" width="10.81640625"/>
    <col min="15894" max="15894" customWidth="1" width="10.81640625"/>
    <col min="15895" max="15895" customWidth="1" width="10.81640625"/>
    <col min="15896" max="15896" customWidth="1" width="10.81640625"/>
    <col min="15897" max="15897" customWidth="1" width="10.81640625"/>
    <col min="15898" max="15898" customWidth="1" width="10.81640625"/>
    <col min="15899" max="15899" customWidth="1" width="10.81640625"/>
    <col min="15900" max="15900" customWidth="1" width="10.81640625"/>
    <col min="15901" max="15901" customWidth="1" width="10.81640625"/>
    <col min="15902" max="15902" customWidth="1" width="10.81640625"/>
    <col min="15903" max="15903" customWidth="1" width="10.81640625"/>
    <col min="15904" max="15904" customWidth="1" width="10.81640625"/>
    <col min="15905" max="15905" customWidth="1" width="10.81640625"/>
    <col min="15906" max="15906" customWidth="1" width="10.81640625"/>
    <col min="15907" max="15907" customWidth="1" width="10.81640625"/>
    <col min="15908" max="15908" customWidth="1" width="10.81640625"/>
    <col min="15909" max="15909" customWidth="1" width="10.81640625"/>
    <col min="15910" max="15910" customWidth="1" width="10.81640625"/>
    <col min="15911" max="15911" customWidth="1" width="10.81640625"/>
    <col min="15912" max="15912" customWidth="1" width="10.81640625"/>
    <col min="15913" max="15913" customWidth="1" width="10.81640625"/>
    <col min="15914" max="15914" customWidth="1" width="10.81640625"/>
    <col min="15915" max="15915" customWidth="1" width="10.81640625"/>
    <col min="15916" max="15916" customWidth="1" width="10.81640625"/>
    <col min="15917" max="15917" customWidth="1" width="10.81640625"/>
    <col min="15918" max="15918" customWidth="1" width="10.81640625"/>
    <col min="15919" max="15919" customWidth="1" width="10.81640625"/>
    <col min="15920" max="15920" customWidth="1" width="10.81640625"/>
    <col min="15921" max="15921" customWidth="1" width="10.81640625"/>
    <col min="15922" max="15922" customWidth="1" width="10.81640625"/>
    <col min="15923" max="15923" customWidth="1" width="10.81640625"/>
    <col min="15924" max="15924" customWidth="1" width="10.81640625"/>
    <col min="15925" max="15925" customWidth="1" width="10.81640625"/>
    <col min="15926" max="15926" customWidth="1" width="10.81640625"/>
    <col min="15927" max="15927" customWidth="1" width="10.81640625"/>
    <col min="15928" max="15928" customWidth="1" width="10.81640625"/>
    <col min="15929" max="15929" customWidth="1" width="10.81640625"/>
    <col min="15930" max="15930" customWidth="1" width="10.81640625"/>
    <col min="15931" max="15931" customWidth="1" width="10.81640625"/>
    <col min="15932" max="15932" customWidth="1" width="10.81640625"/>
    <col min="15933" max="15933" customWidth="1" width="10.81640625"/>
    <col min="15934" max="15934" customWidth="1" width="10.81640625"/>
    <col min="15935" max="15935" customWidth="1" width="10.81640625"/>
    <col min="15936" max="15936" customWidth="1" width="10.81640625"/>
    <col min="15937" max="15937" customWidth="1" width="10.81640625"/>
    <col min="15938" max="15938" customWidth="1" width="10.81640625"/>
    <col min="15939" max="15939" customWidth="1" width="10.81640625"/>
    <col min="15940" max="15940" customWidth="1" width="10.81640625"/>
    <col min="15941" max="15941" customWidth="1" width="10.81640625"/>
    <col min="15942" max="15942" customWidth="1" width="10.81640625"/>
    <col min="15943" max="15943" customWidth="1" width="10.81640625"/>
    <col min="15944" max="15944" customWidth="1" width="10.81640625"/>
    <col min="15945" max="15945" customWidth="1" width="10.81640625"/>
    <col min="15946" max="15946" customWidth="1" width="10.81640625"/>
    <col min="15947" max="15947" customWidth="1" width="10.81640625"/>
    <col min="15948" max="15948" customWidth="1" width="10.81640625"/>
    <col min="15949" max="15949" customWidth="1" width="10.81640625"/>
    <col min="15950" max="15950" customWidth="1" width="10.81640625"/>
    <col min="15951" max="15951" customWidth="1" width="10.81640625"/>
    <col min="15952" max="15952" customWidth="1" width="10.81640625"/>
    <col min="15953" max="15953" customWidth="1" width="10.81640625"/>
    <col min="15954" max="15954" customWidth="1" width="10.81640625"/>
    <col min="15955" max="15955" customWidth="1" width="10.81640625"/>
    <col min="15956" max="15956" customWidth="1" width="10.81640625"/>
    <col min="15957" max="15957" customWidth="1" width="10.81640625"/>
    <col min="15958" max="15958" customWidth="1" width="10.81640625"/>
    <col min="15959" max="15959" customWidth="1" width="10.81640625"/>
    <col min="15960" max="15960" customWidth="1" width="10.81640625"/>
    <col min="15961" max="15961" customWidth="1" width="10.81640625"/>
    <col min="15962" max="15962" customWidth="1" width="10.81640625"/>
    <col min="15963" max="15963" customWidth="1" width="10.81640625"/>
    <col min="15964" max="15964" customWidth="1" width="10.81640625"/>
    <col min="15965" max="15965" customWidth="1" width="10.81640625"/>
    <col min="15966" max="15966" customWidth="1" width="10.81640625"/>
    <col min="15967" max="15967" customWidth="1" width="10.81640625"/>
    <col min="15968" max="15968" customWidth="1" width="10.81640625"/>
    <col min="15969" max="15969" customWidth="1" width="10.81640625"/>
    <col min="15970" max="15970" customWidth="1" width="10.81640625"/>
    <col min="15971" max="15971" customWidth="1" width="10.81640625"/>
    <col min="15972" max="15972" customWidth="1" width="10.81640625"/>
    <col min="15973" max="15973" customWidth="1" width="10.81640625"/>
    <col min="15974" max="15974" customWidth="1" width="10.81640625"/>
    <col min="15975" max="15975" customWidth="1" width="10.81640625"/>
    <col min="15976" max="15976" customWidth="1" width="10.81640625"/>
    <col min="15977" max="15977" customWidth="1" width="10.81640625"/>
    <col min="15978" max="15978" customWidth="1" width="10.81640625"/>
    <col min="15979" max="15979" customWidth="1" width="10.81640625"/>
    <col min="15980" max="15980" customWidth="1" width="10.81640625"/>
    <col min="15981" max="15981" customWidth="1" width="10.81640625"/>
    <col min="15982" max="15982" customWidth="1" width="10.81640625"/>
    <col min="15983" max="15983" customWidth="1" width="10.81640625"/>
    <col min="15984" max="15984" customWidth="1" width="10.81640625"/>
    <col min="15985" max="15985" customWidth="1" width="10.81640625"/>
    <col min="15986" max="15986" customWidth="1" width="10.81640625"/>
    <col min="15987" max="15987" customWidth="1" width="10.81640625"/>
    <col min="15988" max="15988" customWidth="1" width="10.81640625"/>
    <col min="15989" max="15989" customWidth="1" width="10.81640625"/>
    <col min="15990" max="15990" customWidth="1" width="10.81640625"/>
    <col min="15991" max="15991" customWidth="1" width="10.81640625"/>
    <col min="15992" max="15992" customWidth="1" width="10.81640625"/>
    <col min="15993" max="15993" customWidth="1" width="10.81640625"/>
    <col min="15994" max="15994" customWidth="1" width="10.81640625"/>
    <col min="15995" max="15995" customWidth="1" width="10.81640625"/>
    <col min="15996" max="15996" customWidth="1" width="10.81640625"/>
    <col min="15997" max="15997" customWidth="1" width="10.81640625"/>
    <col min="15998" max="15998" customWidth="1" width="10.81640625"/>
    <col min="15999" max="15999" customWidth="1" width="10.81640625"/>
    <col min="16000" max="16000" customWidth="1" width="10.81640625"/>
    <col min="16001" max="16001" customWidth="1" width="10.81640625"/>
    <col min="16002" max="16002" customWidth="1" width="10.81640625"/>
    <col min="16003" max="16003" customWidth="1" width="10.81640625"/>
    <col min="16004" max="16004" customWidth="1" width="10.81640625"/>
    <col min="16005" max="16005" customWidth="1" width="10.81640625"/>
    <col min="16006" max="16006" customWidth="1" width="10.81640625"/>
    <col min="16007" max="16007" customWidth="1" width="10.81640625"/>
    <col min="16008" max="16008" customWidth="1" width="10.81640625"/>
    <col min="16009" max="16009" customWidth="1" width="10.81640625"/>
    <col min="16010" max="16010" customWidth="1" width="10.81640625"/>
    <col min="16011" max="16011" customWidth="1" width="10.81640625"/>
    <col min="16012" max="16012" customWidth="1" width="10.81640625"/>
    <col min="16013" max="16013" customWidth="1" width="10.81640625"/>
    <col min="16014" max="16014" customWidth="1" width="10.81640625"/>
    <col min="16015" max="16015" customWidth="1" width="10.81640625"/>
    <col min="16016" max="16016" customWidth="1" width="10.81640625"/>
    <col min="16017" max="16017" customWidth="1" width="10.81640625"/>
    <col min="16018" max="16018" customWidth="1" width="10.81640625"/>
    <col min="16019" max="16019" customWidth="1" width="10.81640625"/>
    <col min="16020" max="16020" customWidth="1" width="10.81640625"/>
    <col min="16021" max="16021" customWidth="1" width="10.81640625"/>
    <col min="16022" max="16022" customWidth="1" width="10.81640625"/>
    <col min="16023" max="16023" customWidth="1" width="10.81640625"/>
    <col min="16024" max="16024" customWidth="1" width="10.81640625"/>
    <col min="16025" max="16025" customWidth="1" width="10.81640625"/>
    <col min="16026" max="16026" customWidth="1" width="10.81640625"/>
    <col min="16027" max="16027" customWidth="1" width="10.81640625"/>
    <col min="16028" max="16028" customWidth="1" width="10.81640625"/>
    <col min="16029" max="16029" customWidth="1" width="10.81640625"/>
    <col min="16030" max="16030" customWidth="1" width="10.81640625"/>
    <col min="16031" max="16031" customWidth="1" width="10.81640625"/>
    <col min="16032" max="16032" customWidth="1" width="10.81640625"/>
    <col min="16033" max="16033" customWidth="1" width="10.81640625"/>
    <col min="16034" max="16034" customWidth="1" width="10.81640625"/>
    <col min="16035" max="16035" customWidth="1" width="10.81640625"/>
    <col min="16036" max="16036" customWidth="1" width="10.81640625"/>
    <col min="16037" max="16037" customWidth="1" width="10.81640625"/>
    <col min="16038" max="16038" customWidth="1" width="10.81640625"/>
    <col min="16039" max="16039" customWidth="1" width="10.81640625"/>
    <col min="16040" max="16040" customWidth="1" width="10.81640625"/>
    <col min="16041" max="16041" customWidth="1" width="10.81640625"/>
    <col min="16042" max="16042" customWidth="1" width="10.81640625"/>
    <col min="16043" max="16043" customWidth="1" width="10.81640625"/>
    <col min="16044" max="16044" customWidth="1" width="10.81640625"/>
    <col min="16045" max="16045" customWidth="1" width="10.81640625"/>
    <col min="16046" max="16046" customWidth="1" width="10.81640625"/>
    <col min="16047" max="16047" customWidth="1" width="10.81640625"/>
    <col min="16048" max="16048" customWidth="1" width="10.81640625"/>
    <col min="16049" max="16049" customWidth="1" width="10.81640625"/>
    <col min="16050" max="16050" customWidth="1" width="10.81640625"/>
    <col min="16051" max="16051" customWidth="1" width="10.81640625"/>
    <col min="16052" max="16052" customWidth="1" width="10.81640625"/>
    <col min="16053" max="16053" customWidth="1" width="10.81640625"/>
    <col min="16054" max="16054" customWidth="1" width="10.81640625"/>
    <col min="16055" max="16055" customWidth="1" width="10.81640625"/>
    <col min="16056" max="16056" customWidth="1" width="10.81640625"/>
    <col min="16057" max="16057" customWidth="1" width="10.81640625"/>
    <col min="16058" max="16058" customWidth="1" width="10.81640625"/>
    <col min="16059" max="16059" customWidth="1" width="10.81640625"/>
    <col min="16060" max="16060" customWidth="1" width="10.81640625"/>
    <col min="16061" max="16061" customWidth="1" width="10.81640625"/>
    <col min="16062" max="16062" customWidth="1" width="10.81640625"/>
    <col min="16063" max="16063" customWidth="1" width="10.81640625"/>
    <col min="16064" max="16064" customWidth="1" width="10.81640625"/>
    <col min="16065" max="16065" customWidth="1" width="10.81640625"/>
    <col min="16066" max="16066" customWidth="1" width="10.81640625"/>
    <col min="16067" max="16067" customWidth="1" width="10.81640625"/>
    <col min="16068" max="16068" customWidth="1" width="10.81640625"/>
    <col min="16069" max="16069" customWidth="1" width="10.81640625"/>
    <col min="16070" max="16070" customWidth="1" width="10.81640625"/>
    <col min="16071" max="16071" customWidth="1" width="10.81640625"/>
    <col min="16072" max="16072" customWidth="1" width="10.81640625"/>
    <col min="16073" max="16073" customWidth="1" width="10.81640625"/>
    <col min="16074" max="16074" customWidth="1" width="10.81640625"/>
    <col min="16075" max="16075" customWidth="1" width="10.81640625"/>
    <col min="16076" max="16076" customWidth="1" width="10.81640625"/>
    <col min="16077" max="16077" customWidth="1" width="10.81640625"/>
    <col min="16078" max="16078" customWidth="1" width="10.81640625"/>
    <col min="16079" max="16079" customWidth="1" width="10.81640625"/>
    <col min="16080" max="16080" customWidth="1" width="10.81640625"/>
    <col min="16081" max="16081" customWidth="1" width="10.81640625"/>
    <col min="16082" max="16082" customWidth="1" width="10.81640625"/>
    <col min="16083" max="16083" customWidth="1" width="10.81640625"/>
    <col min="16084" max="16084" customWidth="1" width="10.81640625"/>
    <col min="16085" max="16085" customWidth="1" width="10.81640625"/>
    <col min="16086" max="16086" customWidth="1" width="10.81640625"/>
    <col min="16087" max="16087" customWidth="1" width="10.81640625"/>
    <col min="16088" max="16088" customWidth="1" width="10.81640625"/>
    <col min="16089" max="16089" customWidth="1" width="10.81640625"/>
    <col min="16090" max="16090" customWidth="1" width="10.81640625"/>
    <col min="16091" max="16091" customWidth="1" width="10.81640625"/>
    <col min="16092" max="16092" customWidth="1" width="10.81640625"/>
    <col min="16093" max="16093" customWidth="1" width="10.81640625"/>
    <col min="16094" max="16094" customWidth="1" width="10.81640625"/>
    <col min="16095" max="16095" customWidth="1" width="10.81640625"/>
    <col min="16096" max="16096" customWidth="1" width="10.81640625"/>
    <col min="16097" max="16097" customWidth="1" width="10.81640625"/>
    <col min="16098" max="16098" customWidth="1" width="10.81640625"/>
    <col min="16099" max="16099" customWidth="1" width="10.81640625"/>
    <col min="16100" max="16100" customWidth="1" width="10.81640625"/>
    <col min="16101" max="16101" customWidth="1" width="10.81640625"/>
    <col min="16102" max="16102" customWidth="1" width="10.81640625"/>
    <col min="16103" max="16103" customWidth="1" width="10.81640625"/>
    <col min="16104" max="16104" customWidth="1" width="10.81640625"/>
    <col min="16105" max="16105" customWidth="1" width="10.81640625"/>
    <col min="16106" max="16106" customWidth="1" width="10.81640625"/>
    <col min="16107" max="16107" customWidth="1" width="10.81640625"/>
    <col min="16108" max="16108" customWidth="1" width="10.81640625"/>
    <col min="16109" max="16109" customWidth="1" width="10.81640625"/>
    <col min="16110" max="16110" customWidth="1" width="10.81640625"/>
    <col min="16111" max="16111" customWidth="1" width="10.81640625"/>
    <col min="16112" max="16112" customWidth="1" width="10.81640625"/>
    <col min="16113" max="16113" customWidth="1" width="10.81640625"/>
    <col min="16114" max="16114" customWidth="1" width="10.81640625"/>
    <col min="16115" max="16115" customWidth="1" width="10.81640625"/>
    <col min="16116" max="16116" customWidth="1" width="10.81640625"/>
    <col min="16117" max="16117" customWidth="1" width="10.81640625"/>
    <col min="16118" max="16118" customWidth="1" width="10.81640625"/>
    <col min="16119" max="16119" customWidth="1" width="10.81640625"/>
    <col min="16120" max="16120" customWidth="1" width="10.81640625"/>
    <col min="16121" max="16121" customWidth="1" width="10.81640625"/>
    <col min="16122" max="16122" customWidth="1" width="10.81640625"/>
    <col min="16123" max="16123" customWidth="1" width="10.81640625"/>
    <col min="16124" max="16124" customWidth="1" width="10.81640625"/>
    <col min="16125" max="16125" customWidth="1" width="10.81640625"/>
    <col min="16126" max="16126" customWidth="1" width="10.81640625"/>
    <col min="16127" max="16127" customWidth="1" width="10.81640625"/>
    <col min="16128" max="16128" customWidth="1" width="10.81640625"/>
    <col min="16129" max="16129" customWidth="1" width="10.81640625"/>
    <col min="16130" max="16130" customWidth="1" width="10.81640625"/>
    <col min="16131" max="16131" customWidth="1" width="10.81640625"/>
    <col min="16132" max="16132" customWidth="1" width="10.81640625"/>
    <col min="16133" max="16133" customWidth="1" width="10.81640625"/>
    <col min="16134" max="16134" customWidth="1" width="10.81640625"/>
    <col min="16135" max="16135" customWidth="1" width="10.81640625"/>
    <col min="16136" max="16136" customWidth="1" width="10.81640625"/>
    <col min="16137" max="16137" customWidth="1" width="10.81640625"/>
    <col min="16138" max="16138" customWidth="1" width="10.81640625"/>
    <col min="16139" max="16139" customWidth="1" width="10.81640625"/>
    <col min="16140" max="16140" customWidth="1" width="10.81640625"/>
    <col min="16141" max="16141" customWidth="1" width="10.81640625"/>
    <col min="16142" max="16142" customWidth="1" width="10.81640625"/>
    <col min="16143" max="16143" customWidth="1" width="10.81640625"/>
    <col min="16144" max="16144" customWidth="1" width="10.81640625"/>
    <col min="16145" max="16145" customWidth="1" width="10.81640625"/>
    <col min="16146" max="16146" customWidth="1" width="10.81640625"/>
    <col min="16147" max="16147" customWidth="1" width="10.81640625"/>
    <col min="16148" max="16148" customWidth="1" width="10.81640625"/>
    <col min="16149" max="16149" customWidth="1" width="10.81640625"/>
    <col min="16150" max="16150" customWidth="1" width="10.81640625"/>
    <col min="16151" max="16151" customWidth="1" width="10.81640625"/>
    <col min="16152" max="16152" customWidth="1" width="10.81640625"/>
    <col min="16153" max="16153" customWidth="1" width="10.81640625"/>
    <col min="16154" max="16154" customWidth="1" width="10.81640625"/>
    <col min="16155" max="16155" customWidth="1" width="10.81640625"/>
    <col min="16156" max="16156" customWidth="1" width="10.81640625"/>
    <col min="16157" max="16157" customWidth="1" width="10.81640625"/>
    <col min="16158" max="16158" customWidth="1" width="10.81640625"/>
    <col min="16159" max="16159" customWidth="1" width="10.81640625"/>
    <col min="16160" max="16160" customWidth="1" width="10.81640625"/>
    <col min="16161" max="16161" customWidth="1" width="10.81640625"/>
    <col min="16162" max="16162" customWidth="1" width="10.81640625"/>
    <col min="16163" max="16163" customWidth="1" width="10.81640625"/>
    <col min="16164" max="16164" customWidth="1" width="10.81640625"/>
    <col min="16165" max="16165" customWidth="1" width="10.81640625"/>
    <col min="16166" max="16166" customWidth="1" width="10.81640625"/>
    <col min="16167" max="16167" customWidth="1" width="10.81640625"/>
    <col min="16168" max="16168" customWidth="1" width="10.81640625"/>
    <col min="16169" max="16169" customWidth="1" width="10.81640625"/>
    <col min="16170" max="16170" customWidth="1" width="10.81640625"/>
    <col min="16171" max="16171" customWidth="1" width="10.81640625"/>
    <col min="16172" max="16172" customWidth="1" width="10.81640625"/>
    <col min="16173" max="16173" customWidth="1" width="10.81640625"/>
    <col min="16174" max="16174" customWidth="1" width="10.81640625"/>
    <col min="16175" max="16175" customWidth="1" width="10.81640625"/>
    <col min="16176" max="16176" customWidth="1" width="10.81640625"/>
    <col min="16177" max="16177" customWidth="1" width="10.81640625"/>
    <col min="16178" max="16178" customWidth="1" width="10.81640625"/>
    <col min="16179" max="16179" customWidth="1" width="10.81640625"/>
    <col min="16180" max="16180" customWidth="1" width="10.81640625"/>
    <col min="16181" max="16181" customWidth="1" width="10.81640625"/>
    <col min="16182" max="16182" customWidth="1" width="10.81640625"/>
    <col min="16183" max="16183" customWidth="1" width="10.81640625"/>
    <col min="16184" max="16184" customWidth="1" width="10.81640625"/>
    <col min="16185" max="16185" customWidth="1" width="10.81640625"/>
    <col min="16186" max="16186" customWidth="1" width="10.81640625"/>
    <col min="16187" max="16187" customWidth="1" width="10.81640625"/>
    <col min="16188" max="16188" customWidth="1" width="10.81640625"/>
    <col min="16189" max="16189" customWidth="1" width="10.81640625"/>
    <col min="16190" max="16190" customWidth="1" width="10.81640625"/>
    <col min="16191" max="16191" customWidth="1" width="10.81640625"/>
    <col min="16192" max="16192" customWidth="1" width="10.81640625"/>
    <col min="16193" max="16193" customWidth="1" width="10.81640625"/>
    <col min="16194" max="16194" customWidth="1" width="10.81640625"/>
    <col min="16195" max="16195" customWidth="1" width="10.81640625"/>
    <col min="16196" max="16196" customWidth="1" width="10.81640625"/>
    <col min="16197" max="16197" customWidth="1" width="10.81640625"/>
    <col min="16198" max="16198" customWidth="1" width="10.81640625"/>
    <col min="16199" max="16199" customWidth="1" width="10.81640625"/>
    <col min="16200" max="16200" customWidth="1" width="10.81640625"/>
    <col min="16201" max="16201" customWidth="1" width="10.81640625"/>
    <col min="16202" max="16202" customWidth="1" width="10.81640625"/>
    <col min="16203" max="16203" customWidth="1" width="10.81640625"/>
    <col min="16204" max="16204" customWidth="1" width="10.81640625"/>
    <col min="16205" max="16205" customWidth="1" width="10.81640625"/>
    <col min="16206" max="16206" customWidth="1" width="10.81640625"/>
    <col min="16207" max="16207" customWidth="1" width="10.81640625"/>
    <col min="16208" max="16208" customWidth="1" width="10.81640625"/>
    <col min="16209" max="16209" customWidth="1" width="10.81640625"/>
    <col min="16210" max="16210" customWidth="1" width="10.81640625"/>
    <col min="16211" max="16211" customWidth="1" width="10.81640625"/>
    <col min="16212" max="16212" customWidth="1" width="10.81640625"/>
    <col min="16213" max="16213" customWidth="1" width="10.81640625"/>
    <col min="16214" max="16214" customWidth="1" width="10.81640625"/>
    <col min="16215" max="16215" customWidth="1" width="10.81640625"/>
    <col min="16216" max="16216" customWidth="1" width="10.81640625"/>
    <col min="16217" max="16217" customWidth="1" width="10.81640625"/>
    <col min="16218" max="16218" customWidth="1" width="10.81640625"/>
    <col min="16219" max="16219" customWidth="1" width="10.81640625"/>
    <col min="16220" max="16220" customWidth="1" width="10.81640625"/>
    <col min="16221" max="16221" customWidth="1" width="10.81640625"/>
    <col min="16222" max="16222" customWidth="1" width="10.81640625"/>
    <col min="16223" max="16223" customWidth="1" width="10.81640625"/>
    <col min="16224" max="16224" customWidth="1" width="10.81640625"/>
    <col min="16225" max="16225" customWidth="1" width="10.81640625"/>
    <col min="16226" max="16226" customWidth="1" width="10.81640625"/>
    <col min="16227" max="16227" customWidth="1" width="10.81640625"/>
    <col min="16228" max="16228" customWidth="1" width="10.81640625"/>
    <col min="16229" max="16229" customWidth="1" width="10.81640625"/>
    <col min="16230" max="16230" customWidth="1" width="10.81640625"/>
    <col min="16231" max="16231" customWidth="1" width="10.81640625"/>
    <col min="16232" max="16232" customWidth="1" width="10.81640625"/>
    <col min="16233" max="16233" customWidth="1" width="10.81640625"/>
    <col min="16234" max="16234" customWidth="1" width="10.81640625"/>
    <col min="16235" max="16235" customWidth="1" width="10.81640625"/>
    <col min="16236" max="16236" customWidth="1" width="10.81640625"/>
    <col min="16237" max="16237" customWidth="1" width="10.81640625"/>
    <col min="16238" max="16238" customWidth="1" width="10.81640625"/>
    <col min="16239" max="16239" customWidth="1" width="10.81640625"/>
    <col min="16240" max="16240" customWidth="1" width="10.81640625"/>
    <col min="16241" max="16241" customWidth="1" width="10.81640625"/>
    <col min="16242" max="16242" customWidth="1" width="10.81640625"/>
    <col min="16243" max="16243" customWidth="1" width="10.81640625"/>
    <col min="16244" max="16244" customWidth="1" width="10.81640625"/>
    <col min="16245" max="16245" customWidth="1" width="10.81640625"/>
    <col min="16246" max="16246" customWidth="1" width="10.81640625"/>
    <col min="16247" max="16247" customWidth="1" width="10.81640625"/>
    <col min="16248" max="16248" customWidth="1" width="10.81640625"/>
    <col min="16249" max="16249" customWidth="1" width="10.81640625"/>
    <col min="16250" max="16250" customWidth="1" width="10.81640625"/>
    <col min="16251" max="16251" customWidth="1" width="10.81640625"/>
    <col min="16252" max="16252" customWidth="1" width="10.81640625"/>
    <col min="16253" max="16253" customWidth="1" width="10.81640625"/>
    <col min="16254" max="16254" customWidth="1" width="10.81640625"/>
    <col min="16255" max="16255" customWidth="1" width="10.81640625"/>
    <col min="16256" max="16256" customWidth="1" width="10.81640625"/>
    <col min="16257" max="16257" customWidth="1" width="10.81640625"/>
    <col min="16258" max="16258" customWidth="1" width="10.81640625"/>
    <col min="16259" max="16259" customWidth="1" width="10.81640625"/>
    <col min="16260" max="16260" customWidth="1" width="10.81640625"/>
    <col min="16261" max="16261" customWidth="1" width="10.81640625"/>
    <col min="16262" max="16262" customWidth="1" width="10.81640625"/>
    <col min="16263" max="16263" customWidth="1" width="10.81640625"/>
    <col min="16264" max="16264" customWidth="1" width="10.81640625"/>
    <col min="16265" max="16265" customWidth="1" width="10.81640625"/>
    <col min="16266" max="16266" customWidth="1" width="10.81640625"/>
    <col min="16267" max="16267" customWidth="1" width="10.81640625"/>
    <col min="16268" max="16268" customWidth="1" width="10.81640625"/>
    <col min="16269" max="16269" customWidth="1" width="10.81640625"/>
    <col min="16270" max="16270" customWidth="1" width="10.81640625"/>
    <col min="16271" max="16271" customWidth="1" width="10.81640625"/>
    <col min="16272" max="16272" customWidth="1" width="10.81640625"/>
    <col min="16273" max="16273" customWidth="1" width="10.81640625"/>
    <col min="16274" max="16274" customWidth="1" width="10.81640625"/>
    <col min="16275" max="16275" customWidth="1" width="10.81640625"/>
    <col min="16276" max="16276" customWidth="1" width="10.81640625"/>
    <col min="16277" max="16277" customWidth="1" width="10.81640625"/>
    <col min="16278" max="16278" customWidth="1" width="10.81640625"/>
    <col min="16279" max="16279" customWidth="1" width="10.81640625"/>
    <col min="16280" max="16280" customWidth="1" width="10.81640625"/>
    <col min="16281" max="16281" customWidth="1" width="10.81640625"/>
    <col min="16282" max="16282" customWidth="1" width="10.81640625"/>
    <col min="16283" max="16283" customWidth="1" width="10.81640625"/>
    <col min="16284" max="16284" customWidth="1" width="10.81640625"/>
    <col min="16285" max="16285" customWidth="1" width="10.81640625"/>
    <col min="16286" max="16286" customWidth="1" width="10.81640625"/>
    <col min="16287" max="16287" customWidth="1" width="10.81640625"/>
    <col min="16288" max="16288" customWidth="1" width="10.81640625"/>
    <col min="16289" max="16289" customWidth="1" width="10.81640625"/>
    <col min="16290" max="16290" customWidth="1" width="10.81640625"/>
    <col min="16291" max="16291" customWidth="1" width="10.81640625"/>
    <col min="16292" max="16292" customWidth="1" width="10.81640625"/>
    <col min="16293" max="16293" customWidth="1" width="10.81640625"/>
    <col min="16294" max="16294" customWidth="1" width="10.81640625"/>
    <col min="16295" max="16295" customWidth="1" width="10.81640625"/>
    <col min="16296" max="16296" customWidth="1" width="10.81640625"/>
    <col min="16297" max="16297" customWidth="1" width="10.81640625"/>
    <col min="16298" max="16298" customWidth="1" width="10.81640625"/>
    <col min="16299" max="16299" customWidth="1" width="10.81640625"/>
    <col min="16300" max="16300" customWidth="1" width="10.81640625"/>
    <col min="16301" max="16301" customWidth="1" width="10.81640625"/>
    <col min="16302" max="16302" customWidth="1" width="10.81640625"/>
    <col min="16303" max="16303" customWidth="1" width="10.81640625"/>
    <col min="16304" max="16304" customWidth="1" width="10.81640625"/>
    <col min="16305" max="16305" customWidth="1" width="10.81640625"/>
    <col min="16306" max="16306" customWidth="1" width="10.81640625"/>
    <col min="16307" max="16307" customWidth="1" width="10.81640625"/>
    <col min="16308" max="16308" customWidth="1" width="10.81640625"/>
    <col min="16309" max="16309" customWidth="1" width="10.81640625"/>
    <col min="16310" max="16310" customWidth="1" width="10.81640625"/>
    <col min="16311" max="16311" customWidth="1" width="10.81640625"/>
    <col min="16312" max="16312" customWidth="1" width="10.81640625"/>
    <col min="16313" max="16313" customWidth="1" width="10.81640625"/>
    <col min="16314" max="16314" customWidth="1" width="10.81640625"/>
    <col min="16315" max="16315" customWidth="1" width="10.81640625"/>
    <col min="16316" max="16316" customWidth="1" width="10.81640625"/>
    <col min="16317" max="16317" customWidth="1" width="10.81640625"/>
    <col min="16318" max="16318" customWidth="1" width="10.81640625"/>
    <col min="16319" max="16319" customWidth="1" width="10.81640625"/>
    <col min="16320" max="16320" customWidth="1" width="10.81640625"/>
    <col min="16321" max="16321" customWidth="1" width="10.81640625"/>
    <col min="16322" max="16322" customWidth="1" width="10.81640625"/>
    <col min="16323" max="16323" customWidth="1" width="10.81640625"/>
    <col min="16324" max="16324" customWidth="1" width="10.81640625"/>
    <col min="16325" max="16325" customWidth="1" width="10.81640625"/>
    <col min="16326" max="16326" customWidth="1" width="10.81640625"/>
    <col min="16327" max="16327" customWidth="1" width="10.81640625"/>
    <col min="16328" max="16328" customWidth="1" width="10.81640625"/>
    <col min="16329" max="16329" customWidth="1" width="10.81640625"/>
    <col min="16330" max="16330" customWidth="1" width="10.81640625"/>
    <col min="16331" max="16331" customWidth="1" width="10.81640625"/>
    <col min="16332" max="16332" customWidth="1" width="10.81640625"/>
    <col min="16333" max="16333" customWidth="1" width="10.81640625"/>
    <col min="16334" max="16334" customWidth="1" width="10.81640625"/>
    <col min="16335" max="16335" customWidth="1" width="10.81640625"/>
    <col min="16336" max="16336" customWidth="1" width="10.81640625"/>
    <col min="16337" max="16337" customWidth="1" width="10.81640625"/>
    <col min="16338" max="16338" customWidth="1" width="10.81640625"/>
    <col min="16339" max="16339" customWidth="1" width="10.81640625"/>
    <col min="16340" max="16340" customWidth="1" width="10.81640625"/>
    <col min="16341" max="16341" customWidth="1" width="10.81640625"/>
    <col min="16342" max="16342" customWidth="1" width="10.81640625"/>
    <col min="16343" max="16343" customWidth="1" width="10.81640625"/>
    <col min="16344" max="16344" customWidth="1" width="10.81640625"/>
    <col min="16345" max="16345" customWidth="1" width="10.81640625"/>
    <col min="16346" max="16346" customWidth="1" width="10.81640625"/>
    <col min="16347" max="16347" customWidth="1" width="10.81640625"/>
    <col min="16348" max="16348" customWidth="1" width="10.81640625"/>
    <col min="16349" max="16349" customWidth="1" width="10.81640625"/>
    <col min="16350" max="16350" customWidth="1" width="10.81640625"/>
    <col min="16351" max="16351" customWidth="1" width="10.81640625"/>
    <col min="16352" max="16352" customWidth="1" width="10.81640625"/>
    <col min="16353" max="16353" customWidth="1" width="10.81640625"/>
    <col min="16354" max="16354" customWidth="1" width="10.81640625"/>
    <col min="16355" max="16355" customWidth="1" width="10.81640625"/>
    <col min="16356" max="16356" customWidth="1" width="10.81640625"/>
    <col min="16357" max="16357" customWidth="1" width="10.81640625"/>
    <col min="16358" max="16358" customWidth="1" width="10.81640625"/>
    <col min="16359" max="16359" customWidth="1" width="10.81640625"/>
    <col min="16360" max="16360" customWidth="1" width="10.81640625"/>
    <col min="16361" max="16361" customWidth="1" width="10.81640625"/>
    <col min="16362" max="16362" customWidth="1" width="10.81640625"/>
    <col min="16363" max="16363" customWidth="1" width="10.81640625"/>
    <col min="16364" max="16364" customWidth="1" width="10.81640625"/>
    <col min="16365" max="16365" customWidth="1" width="10.81640625"/>
    <col min="16366" max="16366" customWidth="1" width="10.81640625"/>
    <col min="16367" max="16367" customWidth="1" width="10.81640625"/>
    <col min="16368" max="16368" customWidth="1" width="10.81640625"/>
    <col min="16369" max="16369" customWidth="1" width="10.81640625"/>
    <col min="16370" max="16370" customWidth="1" width="10.81640625"/>
    <col min="16371" max="16371" customWidth="1" width="10.81640625"/>
    <col min="16372" max="16372" customWidth="1" width="10.81640625"/>
    <col min="16373" max="16373" customWidth="1" width="10.81640625"/>
    <col min="16374" max="16374" customWidth="1" width="10.81640625"/>
    <col min="16375" max="16375" customWidth="1" width="10.81640625"/>
    <col min="16376" max="16376" customWidth="1" width="10.81640625"/>
    <col min="16377" max="16377" customWidth="1" width="10.81640625"/>
    <col min="16378" max="16378" customWidth="1" width="10.81640625"/>
    <col min="16379" max="16379" customWidth="1" width="10.81640625"/>
    <col min="16380" max="16380" customWidth="1" width="10.81640625"/>
    <col min="16381" max="16381" customWidth="1" width="10.81640625"/>
    <col min="16382" max="16382" customWidth="1" width="10.81640625"/>
    <col min="16383" max="16383" customWidth="1" width="10.81640625"/>
    <col min="16384" max="16384" customWidth="1" width="10.81640625"/>
  </cols>
  <sheetData>
    <row r="1" ht="30" customHeight="1">
      <c r="A1" t="str">
        <f>IF(LEN('Page de garde'!H4)&lt;3,"","Numéro de procédure: "&amp;'Page de garde'!H4)</f>
        <v/>
      </c>
    </row>
    <row r="2" ht="8.5" customHeight="1"/>
    <row r="3" ht="18.65" customHeight="1">
      <c r="A3" t="str">
        <v>F7.    ACTIFS</v>
      </c>
    </row>
    <row r="4" ht="8.5" customHeight="1"/>
    <row r="5" ht="42.75" customHeight="1">
      <c r="A5" t="str">
        <v>Consigne: Remplir les champs gris d'un "X", préciser toute information utile à la date de l'ordonnance et indiquer les montants correspondants.</v>
      </c>
    </row>
    <row r="6" ht="5.15" customHeight="1"/>
    <row r="7" ht="24.75" customHeight="1">
      <c r="K7" t="str">
        <v>CHF</v>
      </c>
    </row>
    <row r="8" ht="8.15" customHeight="1"/>
    <row r="9" ht="18" customHeight="1">
      <c r="A9" t="str">
        <v>Espèces conservées par la personne protégée (hors coffre-fort) (g)</v>
      </c>
    </row>
    <row r="10" ht="8.15" customHeight="1"/>
    <row r="11" ht="36.75" customHeight="1" xml:space="preserve">
      <c r="A11" t="str">
        <v xml:space="preserve">Coffre-fort </v>
      </c>
      <c r="C11" t="str" xml:space="preserve">
        <v xml:space="preserve">Le coffre ne peut être ouvert et inventorié qu'en présence d'une personne représentant le tribunal. _x000d_
Merci d'écrire au TPAE à tpae.controle@justice.ge.ch pour prendre rendez-vous.</v>
      </c>
    </row>
    <row r="12" ht="20.15" customHeight="1">
      <c r="C12" t="str">
        <v xml:space="preserve">A domicile:  </v>
      </c>
    </row>
    <row r="13" ht="4" customHeight="1"/>
    <row r="14" ht="20.15" customHeight="1">
      <c r="C14" t="str">
        <v xml:space="preserve">Dans un établissement:  </v>
      </c>
      <c r="F14" t="str">
        <v>Nom de l'établissement:</v>
      </c>
    </row>
    <row r="15" ht="8.15" customHeight="1"/>
    <row r="16" ht="18" customHeight="1">
      <c r="A16" t="str">
        <v xml:space="preserve">Comptes courants détenus hors banque </v>
      </c>
    </row>
    <row r="17" ht="4" customHeight="1"/>
    <row r="18" ht="28.5" customHeight="1">
      <c r="F18" t="str">
        <v>Indiquer dans cette colonne le nom des personnes/sociétés qui détiennent l'argent de la personne protégée:</v>
      </c>
    </row>
    <row r="19" ht="22" customHeight="1">
      <c r="C19" t="str">
        <v xml:space="preserve">garantie dépôt EMS: </v>
      </c>
    </row>
    <row r="20" ht="22" customHeight="1">
      <c r="C20" t="str">
        <v xml:space="preserve">auprès d'avocat/notaire: </v>
      </c>
    </row>
    <row r="21" ht="22" customHeight="1">
      <c r="C21" t="str">
        <v xml:space="preserve">auprès d'un ancien curateur: </v>
      </c>
    </row>
    <row r="22" ht="22" customHeight="1">
      <c r="C22" t="str">
        <v xml:space="preserve">autres: </v>
      </c>
    </row>
    <row r="23" ht="8.15" customHeight="1"/>
    <row r="24" ht="18" customHeight="1">
      <c r="A24" t="str">
        <v>Assurance-vie / 3ème pilier (uniquement 3B) / rentes viagères (valeur de rachat)</v>
      </c>
    </row>
    <row r="25" ht="22" customHeight="1">
      <c r="C25" t="str">
        <v xml:space="preserve">auprès de: </v>
      </c>
    </row>
    <row r="26" ht="22" customHeight="1">
      <c r="C26" t="str">
        <v xml:space="preserve">auprès de: </v>
      </c>
    </row>
    <row r="27" ht="22" customHeight="1">
      <c r="C27" t="str">
        <v xml:space="preserve">auprès de: </v>
      </c>
    </row>
    <row r="28" ht="8.15" customHeight="1"/>
    <row r="29" ht="18" customHeight="1">
      <c r="A29" t="str">
        <v>Créances diverses  (exemple: pension alimentaire non perçue), hors créances irrécouvrables</v>
      </c>
    </row>
    <row r="30" ht="22" customHeight="1">
      <c r="C30" t="str">
        <v xml:space="preserve">auprès de: </v>
      </c>
    </row>
    <row r="31" ht="22" customHeight="1">
      <c r="C31" t="str">
        <v xml:space="preserve">auprès de: </v>
      </c>
    </row>
    <row r="32" ht="8.15" customHeight="1"/>
    <row r="33" ht="18" customHeight="1">
      <c r="A33" t="str">
        <v>Autres actifs / divers (exemple: trust, parts dans une société, parts d'une SCI)</v>
      </c>
    </row>
    <row r="34" ht="22" customHeight="1">
      <c r="C34" t="str">
        <v xml:space="preserve">à préciser: </v>
      </c>
    </row>
    <row r="35" ht="22" customHeight="1">
      <c r="C35" t="str">
        <v xml:space="preserve">à préciser: </v>
      </c>
    </row>
    <row r="36" ht="22" customHeight="1">
      <c r="C36" t="str">
        <v xml:space="preserve">à préciser: </v>
      </c>
    </row>
    <row r="37" ht="8.5" customHeight="1"/>
    <row r="38" ht="24" customHeight="1">
      <c r="A38" t="str">
        <v>Afin de calculer le total des actifs, reporter ci-dessous les totaux calculés dans les formulaires précédents:</v>
      </c>
    </row>
    <row r="39" ht="8.15" customHeight="1"/>
    <row r="40" ht="22" customHeight="1">
      <c r="A40" t="str">
        <v>Avoirs en banque ou en poste</v>
      </c>
      <c r="F40" t="str">
        <v>Formulaire F3</v>
      </c>
      <c r="I40" t="str">
        <v>Comptes en Suisse</v>
      </c>
      <c r="K40" s="2">
        <f>+'F3. Banque-Poste'!J19</f>
        <v>0</v>
      </c>
      <c r="N40" t="str">
        <v>(1)</v>
      </c>
    </row>
    <row r="41" ht="22" customHeight="1">
      <c r="F41" t="str">
        <v>Formulaire F3</v>
      </c>
      <c r="I41" t="str">
        <v>Comptes à l'étranger</v>
      </c>
      <c r="K41" s="2">
        <f>+'F3. Banque-Poste'!J31</f>
        <v>0</v>
      </c>
    </row>
    <row r="42" ht="8.15" customHeight="1"/>
    <row r="43" ht="22" customHeight="1">
      <c r="A43" t="str">
        <v>Titres détenus en portefeuille</v>
      </c>
      <c r="F43" t="str">
        <v>Formulaire F4</v>
      </c>
      <c r="I43" t="str">
        <v>Portefeuilles en Suisse</v>
      </c>
      <c r="K43" s="2">
        <f>+'F4. Titres - F5. Mobilier'!I16</f>
        <v>0</v>
      </c>
      <c r="N43" t="str">
        <v>(2)</v>
      </c>
    </row>
    <row r="44" ht="22" customHeight="1">
      <c r="F44" t="str">
        <v>Formulaire F4</v>
      </c>
      <c r="I44" t="str">
        <v>Portefeuilles à l'étranger</v>
      </c>
      <c r="K44" s="2">
        <f>+'F4. Titres - F5. Mobilier'!I24</f>
        <v>0</v>
      </c>
    </row>
    <row r="45" ht="8.5" customHeight="1"/>
    <row r="46" ht="22" customHeight="1">
      <c r="A46" t="str">
        <v>Objets de valeurs assurés</v>
      </c>
      <c r="F46" t="str">
        <v>Formulaire F5</v>
      </c>
      <c r="K46" s="2">
        <f>+'F4. Titres - F5. Mobilier'!I40</f>
        <v>0</v>
      </c>
      <c r="N46" s="3" t="str">
        <v>(3)</v>
      </c>
    </row>
    <row r="47" ht="8.15" customHeight="1"/>
    <row r="48" ht="22" customHeight="1">
      <c r="A48" t="str">
        <v>Biens immobiliers (hors hypothèques)</v>
      </c>
      <c r="F48" t="str">
        <v>Formulaire F6</v>
      </c>
      <c r="I48" t="str">
        <v>Biens immobiliers en Suisse</v>
      </c>
      <c r="K48" s="2">
        <f>+'F6. Immobiliers'!K16</f>
        <v>0</v>
      </c>
      <c r="N48" t="str">
        <v>(4)</v>
      </c>
    </row>
    <row r="49" ht="22" customHeight="1">
      <c r="F49" t="str">
        <v>Formulaire F6</v>
      </c>
      <c r="I49" t="str">
        <v>Biens immobiliers à l'étranger</v>
      </c>
      <c r="K49" s="2">
        <f>+'F6. Immobiliers'!N25</f>
        <v>0</v>
      </c>
    </row>
    <row r="50" ht="7" customHeight="1"/>
    <row r="51" ht="24" customHeight="1">
      <c r="A51" t="str">
        <v xml:space="preserve">TOTAL DES ACTIFS </v>
      </c>
      <c r="K51" s="2">
        <f>SUM(K8:M49)</f>
        <v>0</v>
      </c>
      <c r="N51" t="str">
        <v>(5)</v>
      </c>
    </row>
    <row r="52" ht="12" customHeight="1"/>
    <row r="53" ht="12" customHeight="1">
      <c r="A53" t="str">
        <v>En inscrivant "X" dans la case ci-contre, je confirme que tous les actifs (comptes bancaires, biens immobiliers, etc.) indiqués dans la déclaration d'impôts qui ne sont pas reportés sur cette page ont été vendus ou clôturés avant ma nomination.</v>
      </c>
    </row>
    <row r="54" ht="37.5" customHeight="1"/>
    <row r="55" ht="12" customHeight="1"/>
    <row r="56" ht="18" customHeight="1">
      <c r="A56" t="str">
        <v xml:space="preserve">(g) </v>
      </c>
      <c r="B56" t="str">
        <v>Utiliser le taux de change officiel à la date de l'ordonnance consultable sous www.rates.bazg.admin.ch</v>
      </c>
    </row>
    <row r="57" ht="18" customHeight="1">
      <c r="A57" t="str">
        <v>(1), (2), (3), (4) : montants à reprendre des formulaires précédents respectivement F3, F4, F5 et F6.</v>
      </c>
    </row>
    <row r="58" ht="18" customHeight="1">
      <c r="A58" t="str">
        <v>(5)   Montant à reporter sur le formulaire F11.</v>
      </c>
    </row>
    <row r="59" ht="3.75" customHeight="1"/>
    <row r="60" ht="33.75" customHeight="1"/>
    <row r="61" ht="12" customHeight="1"/>
    <row r="62" ht="12" customHeight="1"/>
    <row r="63" ht="12" customHeight="1"/>
    <row r="64" ht="12" customHeight="1"/>
    <row r="65" ht="12" customHeight="1"/>
    <row r="66" ht="12" customHeight="1"/>
    <row r="67" ht="12" customHeight="1"/>
    <row r="68"/>
    <row r="69"/>
    <row r="70"/>
    <row r="71"/>
    <row r="72"/>
    <row r="73"/>
    <row r="74"/>
  </sheetData>
  <mergeCells count="50">
    <mergeCell ref="I1:M1"/>
    <mergeCell ref="D34:H34"/>
    <mergeCell ref="D35:H35"/>
    <mergeCell ref="D36:H36"/>
    <mergeCell ref="A38:M38"/>
    <mergeCell ref="D25:H25"/>
    <mergeCell ref="D26:H26"/>
    <mergeCell ref="D27:H27"/>
    <mergeCell ref="D30:H30"/>
    <mergeCell ref="D31:H31"/>
    <mergeCell ref="K7:M7"/>
    <mergeCell ref="K9:M9"/>
    <mergeCell ref="K12:M12"/>
    <mergeCell ref="K14:M14"/>
    <mergeCell ref="K19:M19"/>
    <mergeCell ref="K20:M20"/>
    <mergeCell ref="A60:M60"/>
    <mergeCell ref="A5:M5"/>
    <mergeCell ref="N40:N41"/>
    <mergeCell ref="N43:N44"/>
    <mergeCell ref="N48:N49"/>
    <mergeCell ref="A11:B11"/>
    <mergeCell ref="C11:H11"/>
    <mergeCell ref="F18:H18"/>
    <mergeCell ref="G14:H14"/>
    <mergeCell ref="D19:H19"/>
    <mergeCell ref="D20:H20"/>
    <mergeCell ref="D21:H21"/>
    <mergeCell ref="D22:H22"/>
    <mergeCell ref="K21:M21"/>
    <mergeCell ref="K22:M22"/>
    <mergeCell ref="K25:M25"/>
    <mergeCell ref="A57:M57"/>
    <mergeCell ref="K44:M44"/>
    <mergeCell ref="K46:M46"/>
    <mergeCell ref="K48:M48"/>
    <mergeCell ref="K49:M49"/>
    <mergeCell ref="K51:M51"/>
    <mergeCell ref="A53:L54"/>
    <mergeCell ref="M53:M54"/>
    <mergeCell ref="K26:M26"/>
    <mergeCell ref="K36:M36"/>
    <mergeCell ref="K40:M40"/>
    <mergeCell ref="K41:M41"/>
    <mergeCell ref="K43:M43"/>
    <mergeCell ref="K27:M27"/>
    <mergeCell ref="K30:M30"/>
    <mergeCell ref="K31:M31"/>
    <mergeCell ref="K34:M34"/>
    <mergeCell ref="K35:M35"/>
  </mergeCells>
  <pageMargins left="0.2362204724409449" right="0.2362204724409449" top="0.7480314960629921" bottom="0.7480314960629921" header="0.31496062992125984" footer="0.31496062992125984"/>
  <ignoredErrors>
    <ignoredError numberStoredAsText="1" sqref="A1:P74"/>
  </ignoredErrors>
</worksheet>
</file>

<file path=xl/worksheets/sheet8.xml><?xml version="1.0" encoding="utf-8"?>
<worksheet xmlns="http://schemas.openxmlformats.org/spreadsheetml/2006/main" xmlns:r="http://schemas.openxmlformats.org/officeDocument/2006/relationships">
  <dimension ref="A1:W60"/>
  <sheetViews>
    <sheetView workbookViewId="0" rightToLeft="0"/>
  </sheetViews>
  <cols>
    <col min="1" max="1" customWidth="1" width="3.7265625"/>
    <col min="2" max="2" customWidth="1" width="3.7265625"/>
    <col min="3" max="3" customWidth="1" width="13.7265625"/>
    <col min="4" max="4" customWidth="1" width="25.7265625"/>
    <col min="5" max="5" customWidth="1" width="25.7265625"/>
    <col min="6" max="6" customWidth="1" width="26"/>
    <col min="7" max="7" customWidth="1" width="2.1796875"/>
    <col min="8" max="8" customWidth="1" width="16.7265625"/>
    <col min="9" max="9" customWidth="1" width="3.7265625"/>
    <col min="10" max="10" customWidth="1" width="3.7265625"/>
    <col min="11" max="11" customWidth="1" width="17.81640625"/>
    <col min="12" max="12" customWidth="1" width="7.7265625"/>
    <col min="13" max="13" customWidth="1" width="4.453125"/>
    <col min="14" max="14" customWidth="1" width="11.453125"/>
    <col min="15" max="15" customWidth="1" width="11.453125"/>
    <col min="16" max="16" customWidth="1" width="11.453125"/>
    <col min="17" max="17" customWidth="1" width="11.453125"/>
    <col min="18" max="18" customWidth="1" width="11.453125"/>
    <col min="19" max="19" customWidth="1" width="11.453125"/>
    <col min="20" max="20" customWidth="1" width="11.453125"/>
    <col min="21" max="21" customWidth="1" width="10.81640625"/>
    <col min="22" max="22" customWidth="1" width="10.81640625"/>
    <col min="23" max="23" customWidth="1" width="10.81640625"/>
    <col min="24" max="24" customWidth="1" width="10.81640625"/>
    <col min="25" max="25" customWidth="1" width="10.81640625"/>
    <col min="26" max="26" customWidth="1" width="10.81640625"/>
    <col min="27" max="27" customWidth="1" width="10.81640625"/>
    <col min="28" max="28" customWidth="1" width="10.81640625"/>
    <col min="29" max="29" customWidth="1" width="10.81640625"/>
    <col min="30" max="30" customWidth="1" width="10.81640625"/>
    <col min="31" max="31" customWidth="1" width="10.81640625"/>
    <col min="32" max="32" customWidth="1" width="10.81640625"/>
    <col min="33" max="33" customWidth="1" width="10.81640625"/>
    <col min="34" max="34" customWidth="1" width="10.81640625"/>
    <col min="35" max="35" customWidth="1" width="10.81640625"/>
    <col min="36" max="36" customWidth="1" width="10.81640625"/>
    <col min="37" max="37" customWidth="1" width="10.81640625"/>
    <col min="38" max="38" customWidth="1" width="10.81640625"/>
    <col min="39" max="39" customWidth="1" width="10.81640625"/>
    <col min="40" max="40" customWidth="1" width="10.81640625"/>
    <col min="41" max="41" customWidth="1" width="10.81640625"/>
    <col min="42" max="42" customWidth="1" width="10.81640625"/>
    <col min="43" max="43" customWidth="1" width="10.81640625"/>
    <col min="44" max="44" customWidth="1" width="10.81640625"/>
    <col min="45" max="45" customWidth="1" width="10.81640625"/>
    <col min="46" max="46" customWidth="1" width="10.81640625"/>
    <col min="47" max="47" customWidth="1" width="10.81640625"/>
    <col min="48" max="48" customWidth="1" width="10.81640625"/>
    <col min="49" max="49" customWidth="1" width="10.81640625"/>
    <col min="50" max="50" customWidth="1" width="10.81640625"/>
    <col min="51" max="51" customWidth="1" width="10.81640625"/>
    <col min="52" max="52" customWidth="1" width="10.81640625"/>
    <col min="53" max="53" customWidth="1" width="10.81640625"/>
    <col min="54" max="54" customWidth="1" width="10.81640625"/>
    <col min="55" max="55" customWidth="1" width="10.81640625"/>
    <col min="56" max="56" customWidth="1" width="10.81640625"/>
    <col min="57" max="57" customWidth="1" width="10.81640625"/>
    <col min="58" max="58" customWidth="1" width="10.81640625"/>
    <col min="59" max="59" customWidth="1" width="10.81640625"/>
    <col min="60" max="60" customWidth="1" width="10.81640625"/>
    <col min="61" max="61" customWidth="1" width="10.81640625"/>
    <col min="62" max="62" customWidth="1" width="10.81640625"/>
    <col min="63" max="63" customWidth="1" width="10.81640625"/>
    <col min="64" max="64" customWidth="1" width="10.81640625"/>
    <col min="65" max="65" customWidth="1" width="10.81640625"/>
    <col min="66" max="66" customWidth="1" width="10.81640625"/>
    <col min="67" max="67" customWidth="1" width="10.81640625"/>
    <col min="68" max="68" customWidth="1" width="10.81640625"/>
    <col min="69" max="69" customWidth="1" width="10.81640625"/>
    <col min="70" max="70" customWidth="1" width="10.81640625"/>
    <col min="71" max="71" customWidth="1" width="10.81640625"/>
    <col min="72" max="72" customWidth="1" width="10.81640625"/>
    <col min="73" max="73" customWidth="1" width="10.81640625"/>
    <col min="74" max="74" customWidth="1" width="10.81640625"/>
    <col min="75" max="75" customWidth="1" width="10.81640625"/>
    <col min="76" max="76" customWidth="1" width="10.81640625"/>
    <col min="77" max="77" customWidth="1" width="10.81640625"/>
    <col min="78" max="78" customWidth="1" width="10.81640625"/>
    <col min="79" max="79" customWidth="1" width="10.81640625"/>
    <col min="80" max="80" customWidth="1" width="10.81640625"/>
    <col min="81" max="81" customWidth="1" width="10.81640625"/>
    <col min="82" max="82" customWidth="1" width="10.81640625"/>
    <col min="83" max="83" customWidth="1" width="10.81640625"/>
    <col min="84" max="84" customWidth="1" width="10.81640625"/>
    <col min="85" max="85" customWidth="1" width="10.81640625"/>
    <col min="86" max="86" customWidth="1" width="10.81640625"/>
    <col min="87" max="87" customWidth="1" width="10.81640625"/>
    <col min="88" max="88" customWidth="1" width="10.81640625"/>
    <col min="89" max="89" customWidth="1" width="10.81640625"/>
    <col min="90" max="90" customWidth="1" width="10.81640625"/>
    <col min="91" max="91" customWidth="1" width="10.81640625"/>
    <col min="92" max="92" customWidth="1" width="10.81640625"/>
    <col min="93" max="93" customWidth="1" width="10.81640625"/>
    <col min="94" max="94" customWidth="1" width="10.81640625"/>
    <col min="95" max="95" customWidth="1" width="10.81640625"/>
    <col min="96" max="96" customWidth="1" width="10.81640625"/>
    <col min="97" max="97" customWidth="1" width="10.81640625"/>
    <col min="98" max="98" customWidth="1" width="10.81640625"/>
    <col min="99" max="99" customWidth="1" width="10.81640625"/>
    <col min="100" max="100" customWidth="1" width="10.81640625"/>
    <col min="101" max="101" customWidth="1" width="10.81640625"/>
    <col min="102" max="102" customWidth="1" width="10.81640625"/>
    <col min="103" max="103" customWidth="1" width="10.81640625"/>
    <col min="104" max="104" customWidth="1" width="10.81640625"/>
    <col min="105" max="105" customWidth="1" width="10.81640625"/>
    <col min="106" max="106" customWidth="1" width="10.81640625"/>
    <col min="107" max="107" customWidth="1" width="10.81640625"/>
    <col min="108" max="108" customWidth="1" width="10.81640625"/>
    <col min="109" max="109" customWidth="1" width="10.81640625"/>
    <col min="110" max="110" customWidth="1" width="10.81640625"/>
    <col min="111" max="111" customWidth="1" width="10.81640625"/>
    <col min="112" max="112" customWidth="1" width="10.81640625"/>
    <col min="113" max="113" customWidth="1" width="10.81640625"/>
    <col min="114" max="114" customWidth="1" width="10.81640625"/>
    <col min="115" max="115" customWidth="1" width="10.81640625"/>
    <col min="116" max="116" customWidth="1" width="10.81640625"/>
    <col min="117" max="117" customWidth="1" width="10.81640625"/>
    <col min="118" max="118" customWidth="1" width="10.81640625"/>
    <col min="119" max="119" customWidth="1" width="10.81640625"/>
    <col min="120" max="120" customWidth="1" width="10.81640625"/>
    <col min="121" max="121" customWidth="1" width="10.81640625"/>
    <col min="122" max="122" customWidth="1" width="10.81640625"/>
    <col min="123" max="123" customWidth="1" width="10.81640625"/>
    <col min="124" max="124" customWidth="1" width="10.81640625"/>
    <col min="125" max="125" customWidth="1" width="10.81640625"/>
    <col min="126" max="126" customWidth="1" width="10.81640625"/>
    <col min="127" max="127" customWidth="1" width="10.81640625"/>
    <col min="128" max="128" customWidth="1" width="10.81640625"/>
    <col min="129" max="129" customWidth="1" width="10.81640625"/>
    <col min="130" max="130" customWidth="1" width="10.81640625"/>
    <col min="131" max="131" customWidth="1" width="10.81640625"/>
    <col min="132" max="132" customWidth="1" width="10.81640625"/>
    <col min="133" max="133" customWidth="1" width="10.81640625"/>
    <col min="134" max="134" customWidth="1" width="10.81640625"/>
    <col min="135" max="135" customWidth="1" width="10.81640625"/>
    <col min="136" max="136" customWidth="1" width="10.81640625"/>
    <col min="137" max="137" customWidth="1" width="10.81640625"/>
    <col min="138" max="138" customWidth="1" width="10.81640625"/>
    <col min="139" max="139" customWidth="1" width="10.81640625"/>
    <col min="140" max="140" customWidth="1" width="10.81640625"/>
    <col min="141" max="141" customWidth="1" width="10.81640625"/>
    <col min="142" max="142" customWidth="1" width="10.81640625"/>
    <col min="143" max="143" customWidth="1" width="10.81640625"/>
    <col min="144" max="144" customWidth="1" width="10.81640625"/>
    <col min="145" max="145" customWidth="1" width="10.81640625"/>
    <col min="146" max="146" customWidth="1" width="10.81640625"/>
    <col min="147" max="147" customWidth="1" width="10.81640625"/>
    <col min="148" max="148" customWidth="1" width="10.81640625"/>
    <col min="149" max="149" customWidth="1" width="10.81640625"/>
    <col min="150" max="150" customWidth="1" width="10.81640625"/>
    <col min="151" max="151" customWidth="1" width="10.81640625"/>
    <col min="152" max="152" customWidth="1" width="10.81640625"/>
    <col min="153" max="153" customWidth="1" width="10.81640625"/>
    <col min="154" max="154" customWidth="1" width="10.81640625"/>
    <col min="155" max="155" customWidth="1" width="10.81640625"/>
    <col min="156" max="156" customWidth="1" width="10.81640625"/>
    <col min="157" max="157" customWidth="1" width="10.81640625"/>
    <col min="158" max="158" customWidth="1" width="10.81640625"/>
    <col min="159" max="159" customWidth="1" width="10.81640625"/>
    <col min="160" max="160" customWidth="1" width="10.81640625"/>
    <col min="161" max="161" customWidth="1" width="10.81640625"/>
    <col min="162" max="162" customWidth="1" width="10.81640625"/>
    <col min="163" max="163" customWidth="1" width="10.81640625"/>
    <col min="164" max="164" customWidth="1" width="10.81640625"/>
    <col min="165" max="165" customWidth="1" width="10.81640625"/>
    <col min="166" max="166" customWidth="1" width="10.81640625"/>
    <col min="167" max="167" customWidth="1" width="10.81640625"/>
    <col min="168" max="168" customWidth="1" width="10.81640625"/>
    <col min="169" max="169" customWidth="1" width="10.81640625"/>
    <col min="170" max="170" customWidth="1" width="10.81640625"/>
    <col min="171" max="171" customWidth="1" width="10.81640625"/>
    <col min="172" max="172" customWidth="1" width="10.81640625"/>
    <col min="173" max="173" customWidth="1" width="10.81640625"/>
    <col min="174" max="174" customWidth="1" width="10.81640625"/>
    <col min="175" max="175" customWidth="1" width="10.81640625"/>
    <col min="176" max="176" customWidth="1" width="10.81640625"/>
    <col min="177" max="177" customWidth="1" width="10.81640625"/>
    <col min="178" max="178" customWidth="1" width="10.81640625"/>
    <col min="179" max="179" customWidth="1" width="10.81640625"/>
    <col min="180" max="180" customWidth="1" width="10.81640625"/>
    <col min="181" max="181" customWidth="1" width="10.81640625"/>
    <col min="182" max="182" customWidth="1" width="10.81640625"/>
    <col min="183" max="183" customWidth="1" width="10.81640625"/>
    <col min="184" max="184" customWidth="1" width="10.81640625"/>
    <col min="185" max="185" customWidth="1" width="10.81640625"/>
    <col min="186" max="186" customWidth="1" width="10.81640625"/>
    <col min="187" max="187" customWidth="1" width="10.81640625"/>
    <col min="188" max="188" customWidth="1" width="10.81640625"/>
    <col min="189" max="189" customWidth="1" width="10.81640625"/>
    <col min="190" max="190" customWidth="1" width="10.81640625"/>
    <col min="191" max="191" customWidth="1" width="10.81640625"/>
    <col min="192" max="192" customWidth="1" width="10.81640625"/>
    <col min="193" max="193" customWidth="1" width="10.81640625"/>
    <col min="194" max="194" customWidth="1" width="10.81640625"/>
    <col min="195" max="195" customWidth="1" width="10.81640625"/>
    <col min="196" max="196" customWidth="1" width="10.81640625"/>
    <col min="197" max="197" customWidth="1" width="10.81640625"/>
    <col min="198" max="198" customWidth="1" width="10.81640625"/>
    <col min="199" max="199" customWidth="1" width="10.81640625"/>
    <col min="200" max="200" customWidth="1" width="10.81640625"/>
    <col min="201" max="201" customWidth="1" width="10.81640625"/>
    <col min="202" max="202" customWidth="1" width="10.81640625"/>
    <col min="203" max="203" customWidth="1" width="10.81640625"/>
    <col min="204" max="204" customWidth="1" width="10.81640625"/>
    <col min="205" max="205" customWidth="1" width="10.81640625"/>
    <col min="206" max="206" customWidth="1" width="10.81640625"/>
    <col min="207" max="207" customWidth="1" width="10.81640625"/>
    <col min="208" max="208" customWidth="1" width="10.81640625"/>
    <col min="209" max="209" customWidth="1" width="10.81640625"/>
    <col min="210" max="210" customWidth="1" width="10.81640625"/>
    <col min="211" max="211" customWidth="1" width="10.81640625"/>
    <col min="212" max="212" customWidth="1" width="10.81640625"/>
    <col min="213" max="213" customWidth="1" width="10.81640625"/>
    <col min="214" max="214" customWidth="1" width="10.81640625"/>
    <col min="215" max="215" customWidth="1" width="10.81640625"/>
    <col min="216" max="216" customWidth="1" width="10.81640625"/>
    <col min="217" max="217" customWidth="1" width="10.81640625"/>
    <col min="218" max="218" customWidth="1" width="10.81640625"/>
    <col min="219" max="219" customWidth="1" width="10.81640625"/>
    <col min="220" max="220" customWidth="1" width="10.81640625"/>
    <col min="221" max="221" customWidth="1" width="10.81640625"/>
    <col min="222" max="222" customWidth="1" width="10.81640625"/>
    <col min="223" max="223" customWidth="1" width="10.81640625"/>
    <col min="224" max="224" customWidth="1" width="10.81640625"/>
    <col min="225" max="225" customWidth="1" width="10.81640625"/>
    <col min="226" max="226" customWidth="1" width="10.81640625"/>
    <col min="227" max="227" customWidth="1" width="10.81640625"/>
    <col min="228" max="228" customWidth="1" width="10.81640625"/>
    <col min="229" max="229" customWidth="1" width="10.81640625"/>
    <col min="230" max="230" customWidth="1" width="10.81640625"/>
    <col min="231" max="231" customWidth="1" width="10.81640625"/>
    <col min="232" max="232" customWidth="1" width="10.81640625"/>
    <col min="233" max="233" customWidth="1" width="10.81640625"/>
    <col min="234" max="234" customWidth="1" width="10.81640625"/>
    <col min="235" max="235" customWidth="1" width="10.81640625"/>
    <col min="236" max="236" customWidth="1" width="10.81640625"/>
    <col min="237" max="237" customWidth="1" width="10.81640625"/>
    <col min="238" max="238" customWidth="1" width="10.81640625"/>
    <col min="239" max="239" customWidth="1" width="10.81640625"/>
    <col min="240" max="240" customWidth="1" width="10.81640625"/>
    <col min="241" max="241" customWidth="1" width="10.81640625"/>
    <col min="242" max="242" customWidth="1" width="10.81640625"/>
    <col min="243" max="243" customWidth="1" width="10.81640625"/>
    <col min="244" max="244" customWidth="1" width="10.81640625"/>
    <col min="245" max="245" customWidth="1" width="10.81640625"/>
    <col min="246" max="246" customWidth="1" width="10.81640625"/>
    <col min="247" max="247" customWidth="1" width="10.81640625"/>
    <col min="248" max="248" customWidth="1" width="10.81640625"/>
    <col min="249" max="249" customWidth="1" width="10.81640625"/>
    <col min="250" max="250" customWidth="1" width="10.81640625"/>
    <col min="251" max="251" customWidth="1" width="10.81640625"/>
    <col min="252" max="252" customWidth="1" width="10.81640625"/>
    <col min="253" max="253" customWidth="1" width="10.81640625"/>
    <col min="254" max="254" customWidth="1" width="10.81640625"/>
    <col min="255" max="255" customWidth="1" width="10.81640625"/>
    <col min="256" max="256" customWidth="1" width="10.81640625"/>
    <col min="257" max="257" customWidth="1" width="10.81640625"/>
    <col min="258" max="258" customWidth="1" width="10.81640625"/>
    <col min="259" max="259" customWidth="1" width="10.81640625"/>
    <col min="260" max="260" customWidth="1" width="10.81640625"/>
    <col min="261" max="261" customWidth="1" width="10.81640625"/>
    <col min="262" max="262" customWidth="1" width="10.81640625"/>
    <col min="263" max="263" customWidth="1" width="10.81640625"/>
    <col min="264" max="264" customWidth="1" width="10.81640625"/>
    <col min="265" max="265" customWidth="1" width="10.81640625"/>
    <col min="266" max="266" customWidth="1" width="10.81640625"/>
    <col min="267" max="267" customWidth="1" width="10.81640625"/>
    <col min="268" max="268" customWidth="1" width="10.81640625"/>
    <col min="269" max="269" customWidth="1" width="10.81640625"/>
    <col min="270" max="270" customWidth="1" width="10.81640625"/>
    <col min="271" max="271" customWidth="1" width="10.81640625"/>
    <col min="272" max="272" customWidth="1" width="10.81640625"/>
    <col min="273" max="273" customWidth="1" width="10.81640625"/>
    <col min="274" max="274" customWidth="1" width="10.81640625"/>
    <col min="275" max="275" customWidth="1" width="10.81640625"/>
    <col min="276" max="276" customWidth="1" width="10.81640625"/>
    <col min="277" max="277" customWidth="1" width="10.81640625"/>
    <col min="278" max="278" customWidth="1" width="10.81640625"/>
    <col min="279" max="279" customWidth="1" width="10.81640625"/>
    <col min="280" max="280" customWidth="1" width="10.81640625"/>
    <col min="281" max="281" customWidth="1" width="10.81640625"/>
    <col min="282" max="282" customWidth="1" width="10.81640625"/>
    <col min="283" max="283" customWidth="1" width="10.81640625"/>
    <col min="284" max="284" customWidth="1" width="10.81640625"/>
    <col min="285" max="285" customWidth="1" width="10.81640625"/>
    <col min="286" max="286" customWidth="1" width="10.81640625"/>
    <col min="287" max="287" customWidth="1" width="10.81640625"/>
    <col min="288" max="288" customWidth="1" width="10.81640625"/>
    <col min="289" max="289" customWidth="1" width="10.81640625"/>
    <col min="290" max="290" customWidth="1" width="10.81640625"/>
    <col min="291" max="291" customWidth="1" width="10.81640625"/>
    <col min="292" max="292" customWidth="1" width="10.81640625"/>
    <col min="293" max="293" customWidth="1" width="10.81640625"/>
    <col min="294" max="294" customWidth="1" width="10.81640625"/>
    <col min="295" max="295" customWidth="1" width="10.81640625"/>
    <col min="296" max="296" customWidth="1" width="10.81640625"/>
    <col min="297" max="297" customWidth="1" width="10.81640625"/>
    <col min="298" max="298" customWidth="1" width="10.81640625"/>
    <col min="299" max="299" customWidth="1" width="10.81640625"/>
    <col min="300" max="300" customWidth="1" width="10.81640625"/>
    <col min="301" max="301" customWidth="1" width="10.81640625"/>
    <col min="302" max="302" customWidth="1" width="10.81640625"/>
    <col min="303" max="303" customWidth="1" width="10.81640625"/>
    <col min="304" max="304" customWidth="1" width="10.81640625"/>
    <col min="305" max="305" customWidth="1" width="10.81640625"/>
    <col min="306" max="306" customWidth="1" width="10.81640625"/>
    <col min="307" max="307" customWidth="1" width="10.81640625"/>
    <col min="308" max="308" customWidth="1" width="10.81640625"/>
    <col min="309" max="309" customWidth="1" width="10.81640625"/>
    <col min="310" max="310" customWidth="1" width="10.81640625"/>
    <col min="311" max="311" customWidth="1" width="10.81640625"/>
    <col min="312" max="312" customWidth="1" width="10.81640625"/>
    <col min="313" max="313" customWidth="1" width="10.81640625"/>
    <col min="314" max="314" customWidth="1" width="10.81640625"/>
    <col min="315" max="315" customWidth="1" width="10.81640625"/>
    <col min="316" max="316" customWidth="1" width="10.81640625"/>
    <col min="317" max="317" customWidth="1" width="10.81640625"/>
    <col min="318" max="318" customWidth="1" width="10.81640625"/>
    <col min="319" max="319" customWidth="1" width="10.81640625"/>
    <col min="320" max="320" customWidth="1" width="10.81640625"/>
    <col min="321" max="321" customWidth="1" width="10.81640625"/>
    <col min="322" max="322" customWidth="1" width="10.81640625"/>
    <col min="323" max="323" customWidth="1" width="10.81640625"/>
    <col min="324" max="324" customWidth="1" width="10.81640625"/>
    <col min="325" max="325" customWidth="1" width="10.81640625"/>
    <col min="326" max="326" customWidth="1" width="10.81640625"/>
    <col min="327" max="327" customWidth="1" width="10.81640625"/>
    <col min="328" max="328" customWidth="1" width="10.81640625"/>
    <col min="329" max="329" customWidth="1" width="10.81640625"/>
    <col min="330" max="330" customWidth="1" width="10.81640625"/>
    <col min="331" max="331" customWidth="1" width="10.81640625"/>
    <col min="332" max="332" customWidth="1" width="10.81640625"/>
    <col min="333" max="333" customWidth="1" width="10.81640625"/>
    <col min="334" max="334" customWidth="1" width="10.81640625"/>
    <col min="335" max="335" customWidth="1" width="10.81640625"/>
    <col min="336" max="336" customWidth="1" width="10.81640625"/>
    <col min="337" max="337" customWidth="1" width="10.81640625"/>
    <col min="338" max="338" customWidth="1" width="10.81640625"/>
    <col min="339" max="339" customWidth="1" width="10.81640625"/>
    <col min="340" max="340" customWidth="1" width="10.81640625"/>
    <col min="341" max="341" customWidth="1" width="10.81640625"/>
    <col min="342" max="342" customWidth="1" width="10.81640625"/>
    <col min="343" max="343" customWidth="1" width="10.81640625"/>
    <col min="344" max="344" customWidth="1" width="10.81640625"/>
    <col min="345" max="345" customWidth="1" width="10.81640625"/>
    <col min="346" max="346" customWidth="1" width="10.81640625"/>
    <col min="347" max="347" customWidth="1" width="10.81640625"/>
    <col min="348" max="348" customWidth="1" width="10.81640625"/>
    <col min="349" max="349" customWidth="1" width="10.81640625"/>
    <col min="350" max="350" customWidth="1" width="10.81640625"/>
    <col min="351" max="351" customWidth="1" width="10.81640625"/>
    <col min="352" max="352" customWidth="1" width="10.81640625"/>
    <col min="353" max="353" customWidth="1" width="10.81640625"/>
    <col min="354" max="354" customWidth="1" width="10.81640625"/>
    <col min="355" max="355" customWidth="1" width="10.81640625"/>
    <col min="356" max="356" customWidth="1" width="10.81640625"/>
    <col min="357" max="357" customWidth="1" width="10.81640625"/>
    <col min="358" max="358" customWidth="1" width="10.81640625"/>
    <col min="359" max="359" customWidth="1" width="10.81640625"/>
    <col min="360" max="360" customWidth="1" width="10.81640625"/>
    <col min="361" max="361" customWidth="1" width="10.81640625"/>
    <col min="362" max="362" customWidth="1" width="10.81640625"/>
    <col min="363" max="363" customWidth="1" width="10.81640625"/>
    <col min="364" max="364" customWidth="1" width="10.81640625"/>
    <col min="365" max="365" customWidth="1" width="10.81640625"/>
    <col min="366" max="366" customWidth="1" width="10.81640625"/>
    <col min="367" max="367" customWidth="1" width="10.81640625"/>
    <col min="368" max="368" customWidth="1" width="10.81640625"/>
    <col min="369" max="369" customWidth="1" width="10.81640625"/>
    <col min="370" max="370" customWidth="1" width="10.81640625"/>
    <col min="371" max="371" customWidth="1" width="10.81640625"/>
    <col min="372" max="372" customWidth="1" width="10.81640625"/>
    <col min="373" max="373" customWidth="1" width="10.81640625"/>
    <col min="374" max="374" customWidth="1" width="10.81640625"/>
    <col min="375" max="375" customWidth="1" width="10.81640625"/>
    <col min="376" max="376" customWidth="1" width="10.81640625"/>
    <col min="377" max="377" customWidth="1" width="10.81640625"/>
    <col min="378" max="378" customWidth="1" width="10.81640625"/>
    <col min="379" max="379" customWidth="1" width="10.81640625"/>
    <col min="380" max="380" customWidth="1" width="10.81640625"/>
    <col min="381" max="381" customWidth="1" width="10.81640625"/>
    <col min="382" max="382" customWidth="1" width="10.81640625"/>
    <col min="383" max="383" customWidth="1" width="10.81640625"/>
    <col min="384" max="384" customWidth="1" width="10.81640625"/>
    <col min="385" max="385" customWidth="1" width="10.81640625"/>
    <col min="386" max="386" customWidth="1" width="10.81640625"/>
    <col min="387" max="387" customWidth="1" width="10.81640625"/>
    <col min="388" max="388" customWidth="1" width="10.81640625"/>
    <col min="389" max="389" customWidth="1" width="10.81640625"/>
    <col min="390" max="390" customWidth="1" width="10.81640625"/>
    <col min="391" max="391" customWidth="1" width="10.81640625"/>
    <col min="392" max="392" customWidth="1" width="10.81640625"/>
    <col min="393" max="393" customWidth="1" width="10.81640625"/>
    <col min="394" max="394" customWidth="1" width="10.81640625"/>
    <col min="395" max="395" customWidth="1" width="10.81640625"/>
    <col min="396" max="396" customWidth="1" width="10.81640625"/>
    <col min="397" max="397" customWidth="1" width="10.81640625"/>
    <col min="398" max="398" customWidth="1" width="10.81640625"/>
    <col min="399" max="399" customWidth="1" width="10.81640625"/>
    <col min="400" max="400" customWidth="1" width="10.81640625"/>
    <col min="401" max="401" customWidth="1" width="10.81640625"/>
    <col min="402" max="402" customWidth="1" width="10.81640625"/>
    <col min="403" max="403" customWidth="1" width="10.81640625"/>
    <col min="404" max="404" customWidth="1" width="10.81640625"/>
    <col min="405" max="405" customWidth="1" width="10.81640625"/>
    <col min="406" max="406" customWidth="1" width="10.81640625"/>
    <col min="407" max="407" customWidth="1" width="10.81640625"/>
    <col min="408" max="408" customWidth="1" width="10.81640625"/>
    <col min="409" max="409" customWidth="1" width="10.81640625"/>
    <col min="410" max="410" customWidth="1" width="10.81640625"/>
    <col min="411" max="411" customWidth="1" width="10.81640625"/>
    <col min="412" max="412" customWidth="1" width="10.81640625"/>
    <col min="413" max="413" customWidth="1" width="10.81640625"/>
    <col min="414" max="414" customWidth="1" width="10.81640625"/>
    <col min="415" max="415" customWidth="1" width="10.81640625"/>
    <col min="416" max="416" customWidth="1" width="10.81640625"/>
    <col min="417" max="417" customWidth="1" width="10.81640625"/>
    <col min="418" max="418" customWidth="1" width="10.81640625"/>
    <col min="419" max="419" customWidth="1" width="10.81640625"/>
    <col min="420" max="420" customWidth="1" width="10.81640625"/>
    <col min="421" max="421" customWidth="1" width="10.81640625"/>
    <col min="422" max="422" customWidth="1" width="10.81640625"/>
    <col min="423" max="423" customWidth="1" width="10.81640625"/>
    <col min="424" max="424" customWidth="1" width="10.81640625"/>
    <col min="425" max="425" customWidth="1" width="10.81640625"/>
    <col min="426" max="426" customWidth="1" width="10.81640625"/>
    <col min="427" max="427" customWidth="1" width="10.81640625"/>
    <col min="428" max="428" customWidth="1" width="10.81640625"/>
    <col min="429" max="429" customWidth="1" width="10.81640625"/>
    <col min="430" max="430" customWidth="1" width="10.81640625"/>
    <col min="431" max="431" customWidth="1" width="10.81640625"/>
    <col min="432" max="432" customWidth="1" width="10.81640625"/>
    <col min="433" max="433" customWidth="1" width="10.81640625"/>
    <col min="434" max="434" customWidth="1" width="10.81640625"/>
    <col min="435" max="435" customWidth="1" width="10.81640625"/>
    <col min="436" max="436" customWidth="1" width="10.81640625"/>
    <col min="437" max="437" customWidth="1" width="10.81640625"/>
    <col min="438" max="438" customWidth="1" width="10.81640625"/>
    <col min="439" max="439" customWidth="1" width="10.81640625"/>
    <col min="440" max="440" customWidth="1" width="10.81640625"/>
    <col min="441" max="441" customWidth="1" width="10.81640625"/>
    <col min="442" max="442" customWidth="1" width="10.81640625"/>
    <col min="443" max="443" customWidth="1" width="10.81640625"/>
    <col min="444" max="444" customWidth="1" width="10.81640625"/>
    <col min="445" max="445" customWidth="1" width="10.81640625"/>
    <col min="446" max="446" customWidth="1" width="10.81640625"/>
    <col min="447" max="447" customWidth="1" width="10.81640625"/>
    <col min="448" max="448" customWidth="1" width="10.81640625"/>
    <col min="449" max="449" customWidth="1" width="10.81640625"/>
    <col min="450" max="450" customWidth="1" width="10.81640625"/>
    <col min="451" max="451" customWidth="1" width="10.81640625"/>
    <col min="452" max="452" customWidth="1" width="10.81640625"/>
    <col min="453" max="453" customWidth="1" width="10.81640625"/>
    <col min="454" max="454" customWidth="1" width="10.81640625"/>
    <col min="455" max="455" customWidth="1" width="10.81640625"/>
    <col min="456" max="456" customWidth="1" width="10.81640625"/>
    <col min="457" max="457" customWidth="1" width="10.81640625"/>
    <col min="458" max="458" customWidth="1" width="10.81640625"/>
    <col min="459" max="459" customWidth="1" width="10.81640625"/>
    <col min="460" max="460" customWidth="1" width="10.81640625"/>
    <col min="461" max="461" customWidth="1" width="10.81640625"/>
    <col min="462" max="462" customWidth="1" width="10.81640625"/>
    <col min="463" max="463" customWidth="1" width="10.81640625"/>
    <col min="464" max="464" customWidth="1" width="10.81640625"/>
    <col min="465" max="465" customWidth="1" width="10.81640625"/>
    <col min="466" max="466" customWidth="1" width="10.81640625"/>
    <col min="467" max="467" customWidth="1" width="10.81640625"/>
    <col min="468" max="468" customWidth="1" width="10.81640625"/>
    <col min="469" max="469" customWidth="1" width="10.81640625"/>
    <col min="470" max="470" customWidth="1" width="10.81640625"/>
    <col min="471" max="471" customWidth="1" width="10.81640625"/>
    <col min="472" max="472" customWidth="1" width="10.81640625"/>
    <col min="473" max="473" customWidth="1" width="10.81640625"/>
    <col min="474" max="474" customWidth="1" width="10.81640625"/>
    <col min="475" max="475" customWidth="1" width="10.81640625"/>
    <col min="476" max="476" customWidth="1" width="10.81640625"/>
    <col min="477" max="477" customWidth="1" width="10.81640625"/>
    <col min="478" max="478" customWidth="1" width="10.81640625"/>
    <col min="479" max="479" customWidth="1" width="10.81640625"/>
    <col min="480" max="480" customWidth="1" width="10.81640625"/>
    <col min="481" max="481" customWidth="1" width="10.81640625"/>
    <col min="482" max="482" customWidth="1" width="10.81640625"/>
    <col min="483" max="483" customWidth="1" width="10.81640625"/>
    <col min="484" max="484" customWidth="1" width="10.81640625"/>
    <col min="485" max="485" customWidth="1" width="10.81640625"/>
    <col min="486" max="486" customWidth="1" width="10.81640625"/>
    <col min="487" max="487" customWidth="1" width="10.81640625"/>
    <col min="488" max="488" customWidth="1" width="10.81640625"/>
    <col min="489" max="489" customWidth="1" width="10.81640625"/>
    <col min="490" max="490" customWidth="1" width="10.81640625"/>
    <col min="491" max="491" customWidth="1" width="10.81640625"/>
    <col min="492" max="492" customWidth="1" width="10.81640625"/>
    <col min="493" max="493" customWidth="1" width="10.81640625"/>
    <col min="494" max="494" customWidth="1" width="10.81640625"/>
    <col min="495" max="495" customWidth="1" width="10.81640625"/>
    <col min="496" max="496" customWidth="1" width="10.81640625"/>
    <col min="497" max="497" customWidth="1" width="10.81640625"/>
    <col min="498" max="498" customWidth="1" width="10.81640625"/>
    <col min="499" max="499" customWidth="1" width="10.81640625"/>
    <col min="500" max="500" customWidth="1" width="10.81640625"/>
    <col min="501" max="501" customWidth="1" width="10.81640625"/>
    <col min="502" max="502" customWidth="1" width="10.81640625"/>
    <col min="503" max="503" customWidth="1" width="10.81640625"/>
    <col min="504" max="504" customWidth="1" width="10.81640625"/>
    <col min="505" max="505" customWidth="1" width="10.81640625"/>
    <col min="506" max="506" customWidth="1" width="10.81640625"/>
    <col min="507" max="507" customWidth="1" width="10.81640625"/>
    <col min="508" max="508" customWidth="1" width="10.81640625"/>
    <col min="509" max="509" customWidth="1" width="10.81640625"/>
    <col min="510" max="510" customWidth="1" width="10.81640625"/>
    <col min="511" max="511" customWidth="1" width="10.81640625"/>
    <col min="512" max="512" customWidth="1" width="10.81640625"/>
    <col min="513" max="513" customWidth="1" width="10.81640625"/>
    <col min="514" max="514" customWidth="1" width="10.81640625"/>
    <col min="515" max="515" customWidth="1" width="10.81640625"/>
    <col min="516" max="516" customWidth="1" width="10.81640625"/>
    <col min="517" max="517" customWidth="1" width="10.81640625"/>
    <col min="518" max="518" customWidth="1" width="10.81640625"/>
    <col min="519" max="519" customWidth="1" width="10.81640625"/>
    <col min="520" max="520" customWidth="1" width="10.81640625"/>
    <col min="521" max="521" customWidth="1" width="10.81640625"/>
    <col min="522" max="522" customWidth="1" width="10.81640625"/>
    <col min="523" max="523" customWidth="1" width="10.81640625"/>
    <col min="524" max="524" customWidth="1" width="10.81640625"/>
    <col min="525" max="525" customWidth="1" width="10.81640625"/>
    <col min="526" max="526" customWidth="1" width="10.81640625"/>
    <col min="527" max="527" customWidth="1" width="10.81640625"/>
    <col min="528" max="528" customWidth="1" width="10.81640625"/>
    <col min="529" max="529" customWidth="1" width="10.81640625"/>
    <col min="530" max="530" customWidth="1" width="10.81640625"/>
    <col min="531" max="531" customWidth="1" width="10.81640625"/>
    <col min="532" max="532" customWidth="1" width="10.81640625"/>
    <col min="533" max="533" customWidth="1" width="10.81640625"/>
    <col min="534" max="534" customWidth="1" width="10.81640625"/>
    <col min="535" max="535" customWidth="1" width="10.81640625"/>
    <col min="536" max="536" customWidth="1" width="10.81640625"/>
    <col min="537" max="537" customWidth="1" width="10.81640625"/>
    <col min="538" max="538" customWidth="1" width="10.81640625"/>
    <col min="539" max="539" customWidth="1" width="10.81640625"/>
    <col min="540" max="540" customWidth="1" width="10.81640625"/>
    <col min="541" max="541" customWidth="1" width="10.81640625"/>
    <col min="542" max="542" customWidth="1" width="10.81640625"/>
    <col min="543" max="543" customWidth="1" width="10.81640625"/>
    <col min="544" max="544" customWidth="1" width="10.81640625"/>
    <col min="545" max="545" customWidth="1" width="10.81640625"/>
    <col min="546" max="546" customWidth="1" width="10.81640625"/>
    <col min="547" max="547" customWidth="1" width="10.81640625"/>
    <col min="548" max="548" customWidth="1" width="10.81640625"/>
    <col min="549" max="549" customWidth="1" width="10.81640625"/>
    <col min="550" max="550" customWidth="1" width="10.81640625"/>
    <col min="551" max="551" customWidth="1" width="10.81640625"/>
    <col min="552" max="552" customWidth="1" width="10.81640625"/>
    <col min="553" max="553" customWidth="1" width="10.81640625"/>
    <col min="554" max="554" customWidth="1" width="10.81640625"/>
    <col min="555" max="555" customWidth="1" width="10.81640625"/>
    <col min="556" max="556" customWidth="1" width="10.81640625"/>
    <col min="557" max="557" customWidth="1" width="10.81640625"/>
    <col min="558" max="558" customWidth="1" width="10.81640625"/>
    <col min="559" max="559" customWidth="1" width="10.81640625"/>
    <col min="560" max="560" customWidth="1" width="10.81640625"/>
    <col min="561" max="561" customWidth="1" width="10.81640625"/>
    <col min="562" max="562" customWidth="1" width="10.81640625"/>
    <col min="563" max="563" customWidth="1" width="10.81640625"/>
    <col min="564" max="564" customWidth="1" width="10.81640625"/>
    <col min="565" max="565" customWidth="1" width="10.81640625"/>
    <col min="566" max="566" customWidth="1" width="10.81640625"/>
    <col min="567" max="567" customWidth="1" width="10.81640625"/>
    <col min="568" max="568" customWidth="1" width="10.81640625"/>
    <col min="569" max="569" customWidth="1" width="10.81640625"/>
    <col min="570" max="570" customWidth="1" width="10.81640625"/>
    <col min="571" max="571" customWidth="1" width="10.81640625"/>
    <col min="572" max="572" customWidth="1" width="10.81640625"/>
    <col min="573" max="573" customWidth="1" width="10.81640625"/>
    <col min="574" max="574" customWidth="1" width="10.81640625"/>
    <col min="575" max="575" customWidth="1" width="10.81640625"/>
    <col min="576" max="576" customWidth="1" width="10.81640625"/>
    <col min="577" max="577" customWidth="1" width="10.81640625"/>
    <col min="578" max="578" customWidth="1" width="10.81640625"/>
    <col min="579" max="579" customWidth="1" width="10.81640625"/>
    <col min="580" max="580" customWidth="1" width="10.81640625"/>
    <col min="581" max="581" customWidth="1" width="10.81640625"/>
    <col min="582" max="582" customWidth="1" width="10.81640625"/>
    <col min="583" max="583" customWidth="1" width="10.81640625"/>
    <col min="584" max="584" customWidth="1" width="10.81640625"/>
    <col min="585" max="585" customWidth="1" width="10.81640625"/>
    <col min="586" max="586" customWidth="1" width="10.81640625"/>
    <col min="587" max="587" customWidth="1" width="10.81640625"/>
    <col min="588" max="588" customWidth="1" width="10.81640625"/>
    <col min="589" max="589" customWidth="1" width="10.81640625"/>
    <col min="590" max="590" customWidth="1" width="10.81640625"/>
    <col min="591" max="591" customWidth="1" width="10.81640625"/>
    <col min="592" max="592" customWidth="1" width="10.81640625"/>
    <col min="593" max="593" customWidth="1" width="10.81640625"/>
    <col min="594" max="594" customWidth="1" width="10.81640625"/>
    <col min="595" max="595" customWidth="1" width="10.81640625"/>
    <col min="596" max="596" customWidth="1" width="10.81640625"/>
    <col min="597" max="597" customWidth="1" width="10.81640625"/>
    <col min="598" max="598" customWidth="1" width="10.81640625"/>
    <col min="599" max="599" customWidth="1" width="10.81640625"/>
    <col min="600" max="600" customWidth="1" width="10.81640625"/>
    <col min="601" max="601" customWidth="1" width="10.81640625"/>
    <col min="602" max="602" customWidth="1" width="10.81640625"/>
    <col min="603" max="603" customWidth="1" width="10.81640625"/>
    <col min="604" max="604" customWidth="1" width="10.81640625"/>
    <col min="605" max="605" customWidth="1" width="10.81640625"/>
    <col min="606" max="606" customWidth="1" width="10.81640625"/>
    <col min="607" max="607" customWidth="1" width="10.81640625"/>
    <col min="608" max="608" customWidth="1" width="10.81640625"/>
    <col min="609" max="609" customWidth="1" width="10.81640625"/>
    <col min="610" max="610" customWidth="1" width="10.81640625"/>
    <col min="611" max="611" customWidth="1" width="10.81640625"/>
    <col min="612" max="612" customWidth="1" width="10.81640625"/>
    <col min="613" max="613" customWidth="1" width="10.81640625"/>
    <col min="614" max="614" customWidth="1" width="10.81640625"/>
    <col min="615" max="615" customWidth="1" width="10.81640625"/>
    <col min="616" max="616" customWidth="1" width="10.81640625"/>
    <col min="617" max="617" customWidth="1" width="10.81640625"/>
    <col min="618" max="618" customWidth="1" width="10.81640625"/>
    <col min="619" max="619" customWidth="1" width="10.81640625"/>
    <col min="620" max="620" customWidth="1" width="10.81640625"/>
    <col min="621" max="621" customWidth="1" width="10.81640625"/>
    <col min="622" max="622" customWidth="1" width="10.81640625"/>
    <col min="623" max="623" customWidth="1" width="10.81640625"/>
    <col min="624" max="624" customWidth="1" width="10.81640625"/>
    <col min="625" max="625" customWidth="1" width="10.81640625"/>
    <col min="626" max="626" customWidth="1" width="10.81640625"/>
    <col min="627" max="627" customWidth="1" width="10.81640625"/>
    <col min="628" max="628" customWidth="1" width="10.81640625"/>
    <col min="629" max="629" customWidth="1" width="10.81640625"/>
    <col min="630" max="630" customWidth="1" width="10.81640625"/>
    <col min="631" max="631" customWidth="1" width="10.81640625"/>
    <col min="632" max="632" customWidth="1" width="10.81640625"/>
    <col min="633" max="633" customWidth="1" width="10.81640625"/>
    <col min="634" max="634" customWidth="1" width="10.81640625"/>
    <col min="635" max="635" customWidth="1" width="10.81640625"/>
    <col min="636" max="636" customWidth="1" width="10.81640625"/>
    <col min="637" max="637" customWidth="1" width="10.81640625"/>
    <col min="638" max="638" customWidth="1" width="10.81640625"/>
    <col min="639" max="639" customWidth="1" width="10.81640625"/>
    <col min="640" max="640" customWidth="1" width="10.81640625"/>
    <col min="641" max="641" customWidth="1" width="10.81640625"/>
    <col min="642" max="642" customWidth="1" width="10.81640625"/>
    <col min="643" max="643" customWidth="1" width="10.81640625"/>
    <col min="644" max="644" customWidth="1" width="10.81640625"/>
    <col min="645" max="645" customWidth="1" width="10.81640625"/>
    <col min="646" max="646" customWidth="1" width="10.81640625"/>
    <col min="647" max="647" customWidth="1" width="10.81640625"/>
    <col min="648" max="648" customWidth="1" width="10.81640625"/>
    <col min="649" max="649" customWidth="1" width="10.81640625"/>
    <col min="650" max="650" customWidth="1" width="10.81640625"/>
    <col min="651" max="651" customWidth="1" width="10.81640625"/>
    <col min="652" max="652" customWidth="1" width="10.81640625"/>
    <col min="653" max="653" customWidth="1" width="10.81640625"/>
    <col min="654" max="654" customWidth="1" width="10.81640625"/>
    <col min="655" max="655" customWidth="1" width="10.81640625"/>
    <col min="656" max="656" customWidth="1" width="10.81640625"/>
    <col min="657" max="657" customWidth="1" width="10.81640625"/>
    <col min="658" max="658" customWidth="1" width="10.81640625"/>
    <col min="659" max="659" customWidth="1" width="10.81640625"/>
    <col min="660" max="660" customWidth="1" width="10.81640625"/>
    <col min="661" max="661" customWidth="1" width="10.81640625"/>
    <col min="662" max="662" customWidth="1" width="10.81640625"/>
    <col min="663" max="663" customWidth="1" width="10.81640625"/>
    <col min="664" max="664" customWidth="1" width="10.81640625"/>
    <col min="665" max="665" customWidth="1" width="10.81640625"/>
    <col min="666" max="666" customWidth="1" width="10.81640625"/>
    <col min="667" max="667" customWidth="1" width="10.81640625"/>
    <col min="668" max="668" customWidth="1" width="10.81640625"/>
    <col min="669" max="669" customWidth="1" width="10.81640625"/>
    <col min="670" max="670" customWidth="1" width="10.81640625"/>
    <col min="671" max="671" customWidth="1" width="10.81640625"/>
    <col min="672" max="672" customWidth="1" width="10.81640625"/>
    <col min="673" max="673" customWidth="1" width="10.81640625"/>
    <col min="674" max="674" customWidth="1" width="10.81640625"/>
    <col min="675" max="675" customWidth="1" width="10.81640625"/>
    <col min="676" max="676" customWidth="1" width="10.81640625"/>
    <col min="677" max="677" customWidth="1" width="10.81640625"/>
    <col min="678" max="678" customWidth="1" width="10.81640625"/>
    <col min="679" max="679" customWidth="1" width="10.81640625"/>
    <col min="680" max="680" customWidth="1" width="10.81640625"/>
    <col min="681" max="681" customWidth="1" width="10.81640625"/>
    <col min="682" max="682" customWidth="1" width="10.81640625"/>
    <col min="683" max="683" customWidth="1" width="10.81640625"/>
    <col min="684" max="684" customWidth="1" width="10.81640625"/>
    <col min="685" max="685" customWidth="1" width="10.81640625"/>
    <col min="686" max="686" customWidth="1" width="10.81640625"/>
    <col min="687" max="687" customWidth="1" width="10.81640625"/>
    <col min="688" max="688" customWidth="1" width="10.81640625"/>
    <col min="689" max="689" customWidth="1" width="10.81640625"/>
    <col min="690" max="690" customWidth="1" width="10.81640625"/>
    <col min="691" max="691" customWidth="1" width="10.81640625"/>
    <col min="692" max="692" customWidth="1" width="10.81640625"/>
    <col min="693" max="693" customWidth="1" width="10.81640625"/>
    <col min="694" max="694" customWidth="1" width="10.81640625"/>
    <col min="695" max="695" customWidth="1" width="10.81640625"/>
    <col min="696" max="696" customWidth="1" width="10.81640625"/>
    <col min="697" max="697" customWidth="1" width="10.81640625"/>
    <col min="698" max="698" customWidth="1" width="10.81640625"/>
    <col min="699" max="699" customWidth="1" width="10.81640625"/>
    <col min="700" max="700" customWidth="1" width="10.81640625"/>
    <col min="701" max="701" customWidth="1" width="10.81640625"/>
    <col min="702" max="702" customWidth="1" width="10.81640625"/>
    <col min="703" max="703" customWidth="1" width="10.81640625"/>
    <col min="704" max="704" customWidth="1" width="10.81640625"/>
    <col min="705" max="705" customWidth="1" width="10.81640625"/>
    <col min="706" max="706" customWidth="1" width="10.81640625"/>
    <col min="707" max="707" customWidth="1" width="10.81640625"/>
    <col min="708" max="708" customWidth="1" width="10.81640625"/>
    <col min="709" max="709" customWidth="1" width="10.81640625"/>
    <col min="710" max="710" customWidth="1" width="10.81640625"/>
    <col min="711" max="711" customWidth="1" width="10.81640625"/>
    <col min="712" max="712" customWidth="1" width="10.81640625"/>
    <col min="713" max="713" customWidth="1" width="10.81640625"/>
    <col min="714" max="714" customWidth="1" width="10.81640625"/>
    <col min="715" max="715" customWidth="1" width="10.81640625"/>
    <col min="716" max="716" customWidth="1" width="10.81640625"/>
    <col min="717" max="717" customWidth="1" width="10.81640625"/>
    <col min="718" max="718" customWidth="1" width="10.81640625"/>
    <col min="719" max="719" customWidth="1" width="10.81640625"/>
    <col min="720" max="720" customWidth="1" width="10.81640625"/>
    <col min="721" max="721" customWidth="1" width="10.81640625"/>
    <col min="722" max="722" customWidth="1" width="10.81640625"/>
    <col min="723" max="723" customWidth="1" width="10.81640625"/>
    <col min="724" max="724" customWidth="1" width="10.81640625"/>
    <col min="725" max="725" customWidth="1" width="10.81640625"/>
    <col min="726" max="726" customWidth="1" width="10.81640625"/>
    <col min="727" max="727" customWidth="1" width="10.81640625"/>
    <col min="728" max="728" customWidth="1" width="10.81640625"/>
    <col min="729" max="729" customWidth="1" width="10.81640625"/>
    <col min="730" max="730" customWidth="1" width="10.81640625"/>
    <col min="731" max="731" customWidth="1" width="10.81640625"/>
    <col min="732" max="732" customWidth="1" width="10.81640625"/>
    <col min="733" max="733" customWidth="1" width="10.81640625"/>
    <col min="734" max="734" customWidth="1" width="10.81640625"/>
    <col min="735" max="735" customWidth="1" width="10.81640625"/>
    <col min="736" max="736" customWidth="1" width="10.81640625"/>
    <col min="737" max="737" customWidth="1" width="10.81640625"/>
    <col min="738" max="738" customWidth="1" width="10.81640625"/>
    <col min="739" max="739" customWidth="1" width="10.81640625"/>
    <col min="740" max="740" customWidth="1" width="10.81640625"/>
    <col min="741" max="741" customWidth="1" width="10.81640625"/>
    <col min="742" max="742" customWidth="1" width="10.81640625"/>
    <col min="743" max="743" customWidth="1" width="10.81640625"/>
    <col min="744" max="744" customWidth="1" width="10.81640625"/>
    <col min="745" max="745" customWidth="1" width="10.81640625"/>
    <col min="746" max="746" customWidth="1" width="10.81640625"/>
    <col min="747" max="747" customWidth="1" width="10.81640625"/>
    <col min="748" max="748" customWidth="1" width="10.81640625"/>
    <col min="749" max="749" customWidth="1" width="10.81640625"/>
    <col min="750" max="750" customWidth="1" width="10.81640625"/>
    <col min="751" max="751" customWidth="1" width="10.81640625"/>
    <col min="752" max="752" customWidth="1" width="10.81640625"/>
    <col min="753" max="753" customWidth="1" width="10.81640625"/>
    <col min="754" max="754" customWidth="1" width="10.81640625"/>
    <col min="755" max="755" customWidth="1" width="10.81640625"/>
    <col min="756" max="756" customWidth="1" width="10.81640625"/>
    <col min="757" max="757" customWidth="1" width="10.81640625"/>
    <col min="758" max="758" customWidth="1" width="10.81640625"/>
    <col min="759" max="759" customWidth="1" width="10.81640625"/>
    <col min="760" max="760" customWidth="1" width="10.81640625"/>
    <col min="761" max="761" customWidth="1" width="10.81640625"/>
    <col min="762" max="762" customWidth="1" width="10.81640625"/>
    <col min="763" max="763" customWidth="1" width="10.81640625"/>
    <col min="764" max="764" customWidth="1" width="10.81640625"/>
    <col min="765" max="765" customWidth="1" width="10.81640625"/>
    <col min="766" max="766" customWidth="1" width="10.81640625"/>
    <col min="767" max="767" customWidth="1" width="10.81640625"/>
    <col min="768" max="768" customWidth="1" width="10.81640625"/>
    <col min="769" max="769" customWidth="1" width="10.81640625"/>
    <col min="770" max="770" customWidth="1" width="10.81640625"/>
    <col min="771" max="771" customWidth="1" width="10.81640625"/>
    <col min="772" max="772" customWidth="1" width="10.81640625"/>
    <col min="773" max="773" customWidth="1" width="10.81640625"/>
    <col min="774" max="774" customWidth="1" width="10.81640625"/>
    <col min="775" max="775" customWidth="1" width="10.81640625"/>
    <col min="776" max="776" customWidth="1" width="10.81640625"/>
    <col min="777" max="777" customWidth="1" width="10.81640625"/>
    <col min="778" max="778" customWidth="1" width="10.81640625"/>
    <col min="779" max="779" customWidth="1" width="10.81640625"/>
    <col min="780" max="780" customWidth="1" width="10.81640625"/>
    <col min="781" max="781" customWidth="1" width="10.81640625"/>
    <col min="782" max="782" customWidth="1" width="10.81640625"/>
    <col min="783" max="783" customWidth="1" width="10.81640625"/>
    <col min="784" max="784" customWidth="1" width="10.81640625"/>
    <col min="785" max="785" customWidth="1" width="10.81640625"/>
    <col min="786" max="786" customWidth="1" width="10.81640625"/>
    <col min="787" max="787" customWidth="1" width="10.81640625"/>
    <col min="788" max="788" customWidth="1" width="10.81640625"/>
    <col min="789" max="789" customWidth="1" width="10.81640625"/>
    <col min="790" max="790" customWidth="1" width="10.81640625"/>
    <col min="791" max="791" customWidth="1" width="10.81640625"/>
    <col min="792" max="792" customWidth="1" width="10.81640625"/>
    <col min="793" max="793" customWidth="1" width="10.81640625"/>
    <col min="794" max="794" customWidth="1" width="10.81640625"/>
    <col min="795" max="795" customWidth="1" width="10.81640625"/>
    <col min="796" max="796" customWidth="1" width="10.81640625"/>
    <col min="797" max="797" customWidth="1" width="10.81640625"/>
    <col min="798" max="798" customWidth="1" width="10.81640625"/>
    <col min="799" max="799" customWidth="1" width="10.81640625"/>
    <col min="800" max="800" customWidth="1" width="10.81640625"/>
    <col min="801" max="801" customWidth="1" width="10.81640625"/>
    <col min="802" max="802" customWidth="1" width="10.81640625"/>
    <col min="803" max="803" customWidth="1" width="10.81640625"/>
    <col min="804" max="804" customWidth="1" width="10.81640625"/>
    <col min="805" max="805" customWidth="1" width="10.81640625"/>
    <col min="806" max="806" customWidth="1" width="10.81640625"/>
    <col min="807" max="807" customWidth="1" width="10.81640625"/>
    <col min="808" max="808" customWidth="1" width="10.81640625"/>
    <col min="809" max="809" customWidth="1" width="10.81640625"/>
    <col min="810" max="810" customWidth="1" width="10.81640625"/>
    <col min="811" max="811" customWidth="1" width="10.81640625"/>
    <col min="812" max="812" customWidth="1" width="10.81640625"/>
    <col min="813" max="813" customWidth="1" width="10.81640625"/>
    <col min="814" max="814" customWidth="1" width="10.81640625"/>
    <col min="815" max="815" customWidth="1" width="10.81640625"/>
    <col min="816" max="816" customWidth="1" width="10.81640625"/>
    <col min="817" max="817" customWidth="1" width="10.81640625"/>
    <col min="818" max="818" customWidth="1" width="10.81640625"/>
    <col min="819" max="819" customWidth="1" width="10.81640625"/>
    <col min="820" max="820" customWidth="1" width="10.81640625"/>
    <col min="821" max="821" customWidth="1" width="10.81640625"/>
    <col min="822" max="822" customWidth="1" width="10.81640625"/>
    <col min="823" max="823" customWidth="1" width="10.81640625"/>
    <col min="824" max="824" customWidth="1" width="10.81640625"/>
    <col min="825" max="825" customWidth="1" width="10.81640625"/>
    <col min="826" max="826" customWidth="1" width="10.81640625"/>
    <col min="827" max="827" customWidth="1" width="10.81640625"/>
    <col min="828" max="828" customWidth="1" width="10.81640625"/>
    <col min="829" max="829" customWidth="1" width="10.81640625"/>
    <col min="830" max="830" customWidth="1" width="10.81640625"/>
    <col min="831" max="831" customWidth="1" width="10.81640625"/>
    <col min="832" max="832" customWidth="1" width="10.81640625"/>
    <col min="833" max="833" customWidth="1" width="10.81640625"/>
    <col min="834" max="834" customWidth="1" width="10.81640625"/>
    <col min="835" max="835" customWidth="1" width="10.81640625"/>
    <col min="836" max="836" customWidth="1" width="10.81640625"/>
    <col min="837" max="837" customWidth="1" width="10.81640625"/>
    <col min="838" max="838" customWidth="1" width="10.81640625"/>
    <col min="839" max="839" customWidth="1" width="10.81640625"/>
    <col min="840" max="840" customWidth="1" width="10.81640625"/>
    <col min="841" max="841" customWidth="1" width="10.81640625"/>
    <col min="842" max="842" customWidth="1" width="10.81640625"/>
    <col min="843" max="843" customWidth="1" width="10.81640625"/>
    <col min="844" max="844" customWidth="1" width="10.81640625"/>
    <col min="845" max="845" customWidth="1" width="10.81640625"/>
    <col min="846" max="846" customWidth="1" width="10.81640625"/>
    <col min="847" max="847" customWidth="1" width="10.81640625"/>
    <col min="848" max="848" customWidth="1" width="10.81640625"/>
    <col min="849" max="849" customWidth="1" width="10.81640625"/>
    <col min="850" max="850" customWidth="1" width="10.81640625"/>
    <col min="851" max="851" customWidth="1" width="10.81640625"/>
    <col min="852" max="852" customWidth="1" width="10.81640625"/>
    <col min="853" max="853" customWidth="1" width="10.81640625"/>
    <col min="854" max="854" customWidth="1" width="10.81640625"/>
    <col min="855" max="855" customWidth="1" width="10.81640625"/>
    <col min="856" max="856" customWidth="1" width="10.81640625"/>
    <col min="857" max="857" customWidth="1" width="10.81640625"/>
    <col min="858" max="858" customWidth="1" width="10.81640625"/>
    <col min="859" max="859" customWidth="1" width="10.81640625"/>
    <col min="860" max="860" customWidth="1" width="10.81640625"/>
    <col min="861" max="861" customWidth="1" width="10.81640625"/>
    <col min="862" max="862" customWidth="1" width="10.81640625"/>
    <col min="863" max="863" customWidth="1" width="10.81640625"/>
    <col min="864" max="864" customWidth="1" width="10.81640625"/>
    <col min="865" max="865" customWidth="1" width="10.81640625"/>
    <col min="866" max="866" customWidth="1" width="10.81640625"/>
    <col min="867" max="867" customWidth="1" width="10.81640625"/>
    <col min="868" max="868" customWidth="1" width="10.81640625"/>
    <col min="869" max="869" customWidth="1" width="10.81640625"/>
    <col min="870" max="870" customWidth="1" width="10.81640625"/>
    <col min="871" max="871" customWidth="1" width="10.81640625"/>
    <col min="872" max="872" customWidth="1" width="10.81640625"/>
    <col min="873" max="873" customWidth="1" width="10.81640625"/>
    <col min="874" max="874" customWidth="1" width="10.81640625"/>
    <col min="875" max="875" customWidth="1" width="10.81640625"/>
    <col min="876" max="876" customWidth="1" width="10.81640625"/>
    <col min="877" max="877" customWidth="1" width="10.81640625"/>
    <col min="878" max="878" customWidth="1" width="10.81640625"/>
    <col min="879" max="879" customWidth="1" width="10.81640625"/>
    <col min="880" max="880" customWidth="1" width="10.81640625"/>
    <col min="881" max="881" customWidth="1" width="10.81640625"/>
    <col min="882" max="882" customWidth="1" width="10.81640625"/>
    <col min="883" max="883" customWidth="1" width="10.81640625"/>
    <col min="884" max="884" customWidth="1" width="10.81640625"/>
    <col min="885" max="885" customWidth="1" width="10.81640625"/>
    <col min="886" max="886" customWidth="1" width="10.81640625"/>
    <col min="887" max="887" customWidth="1" width="10.81640625"/>
    <col min="888" max="888" customWidth="1" width="10.81640625"/>
    <col min="889" max="889" customWidth="1" width="10.81640625"/>
    <col min="890" max="890" customWidth="1" width="10.81640625"/>
    <col min="891" max="891" customWidth="1" width="10.81640625"/>
    <col min="892" max="892" customWidth="1" width="10.81640625"/>
    <col min="893" max="893" customWidth="1" width="10.81640625"/>
    <col min="894" max="894" customWidth="1" width="10.81640625"/>
    <col min="895" max="895" customWidth="1" width="10.81640625"/>
    <col min="896" max="896" customWidth="1" width="10.81640625"/>
    <col min="897" max="897" customWidth="1" width="10.81640625"/>
    <col min="898" max="898" customWidth="1" width="10.81640625"/>
    <col min="899" max="899" customWidth="1" width="10.81640625"/>
    <col min="900" max="900" customWidth="1" width="10.81640625"/>
    <col min="901" max="901" customWidth="1" width="10.81640625"/>
    <col min="902" max="902" customWidth="1" width="10.81640625"/>
    <col min="903" max="903" customWidth="1" width="10.81640625"/>
    <col min="904" max="904" customWidth="1" width="10.81640625"/>
    <col min="905" max="905" customWidth="1" width="10.81640625"/>
    <col min="906" max="906" customWidth="1" width="10.81640625"/>
    <col min="907" max="907" customWidth="1" width="10.81640625"/>
    <col min="908" max="908" customWidth="1" width="10.81640625"/>
    <col min="909" max="909" customWidth="1" width="10.81640625"/>
    <col min="910" max="910" customWidth="1" width="10.81640625"/>
    <col min="911" max="911" customWidth="1" width="10.81640625"/>
    <col min="912" max="912" customWidth="1" width="10.81640625"/>
    <col min="913" max="913" customWidth="1" width="10.81640625"/>
    <col min="914" max="914" customWidth="1" width="10.81640625"/>
    <col min="915" max="915" customWidth="1" width="10.81640625"/>
    <col min="916" max="916" customWidth="1" width="10.81640625"/>
    <col min="917" max="917" customWidth="1" width="10.81640625"/>
    <col min="918" max="918" customWidth="1" width="10.81640625"/>
    <col min="919" max="919" customWidth="1" width="10.81640625"/>
    <col min="920" max="920" customWidth="1" width="10.81640625"/>
    <col min="921" max="921" customWidth="1" width="10.81640625"/>
    <col min="922" max="922" customWidth="1" width="10.81640625"/>
    <col min="923" max="923" customWidth="1" width="10.81640625"/>
    <col min="924" max="924" customWidth="1" width="10.81640625"/>
    <col min="925" max="925" customWidth="1" width="10.81640625"/>
    <col min="926" max="926" customWidth="1" width="10.81640625"/>
    <col min="927" max="927" customWidth="1" width="10.81640625"/>
    <col min="928" max="928" customWidth="1" width="10.81640625"/>
    <col min="929" max="929" customWidth="1" width="10.81640625"/>
    <col min="930" max="930" customWidth="1" width="10.81640625"/>
    <col min="931" max="931" customWidth="1" width="10.81640625"/>
    <col min="932" max="932" customWidth="1" width="10.81640625"/>
    <col min="933" max="933" customWidth="1" width="10.81640625"/>
    <col min="934" max="934" customWidth="1" width="10.81640625"/>
    <col min="935" max="935" customWidth="1" width="10.81640625"/>
    <col min="936" max="936" customWidth="1" width="10.81640625"/>
    <col min="937" max="937" customWidth="1" width="10.81640625"/>
    <col min="938" max="938" customWidth="1" width="10.81640625"/>
    <col min="939" max="939" customWidth="1" width="10.81640625"/>
    <col min="940" max="940" customWidth="1" width="10.81640625"/>
    <col min="941" max="941" customWidth="1" width="10.81640625"/>
    <col min="942" max="942" customWidth="1" width="10.81640625"/>
    <col min="943" max="943" customWidth="1" width="10.81640625"/>
    <col min="944" max="944" customWidth="1" width="10.81640625"/>
    <col min="945" max="945" customWidth="1" width="10.81640625"/>
    <col min="946" max="946" customWidth="1" width="10.81640625"/>
    <col min="947" max="947" customWidth="1" width="10.81640625"/>
    <col min="948" max="948" customWidth="1" width="10.81640625"/>
    <col min="949" max="949" customWidth="1" width="10.81640625"/>
    <col min="950" max="950" customWidth="1" width="10.81640625"/>
    <col min="951" max="951" customWidth="1" width="10.81640625"/>
    <col min="952" max="952" customWidth="1" width="10.81640625"/>
    <col min="953" max="953" customWidth="1" width="10.81640625"/>
    <col min="954" max="954" customWidth="1" width="10.81640625"/>
    <col min="955" max="955" customWidth="1" width="10.81640625"/>
    <col min="956" max="956" customWidth="1" width="10.81640625"/>
    <col min="957" max="957" customWidth="1" width="10.81640625"/>
    <col min="958" max="958" customWidth="1" width="10.81640625"/>
    <col min="959" max="959" customWidth="1" width="10.81640625"/>
    <col min="960" max="960" customWidth="1" width="10.81640625"/>
    <col min="961" max="961" customWidth="1" width="10.81640625"/>
    <col min="962" max="962" customWidth="1" width="10.81640625"/>
    <col min="963" max="963" customWidth="1" width="10.81640625"/>
    <col min="964" max="964" customWidth="1" width="10.81640625"/>
    <col min="965" max="965" customWidth="1" width="10.81640625"/>
    <col min="966" max="966" customWidth="1" width="10.81640625"/>
    <col min="967" max="967" customWidth="1" width="10.81640625"/>
    <col min="968" max="968" customWidth="1" width="10.81640625"/>
    <col min="969" max="969" customWidth="1" width="10.81640625"/>
    <col min="970" max="970" customWidth="1" width="10.81640625"/>
    <col min="971" max="971" customWidth="1" width="10.81640625"/>
    <col min="972" max="972" customWidth="1" width="10.81640625"/>
    <col min="973" max="973" customWidth="1" width="10.81640625"/>
    <col min="974" max="974" customWidth="1" width="10.81640625"/>
    <col min="975" max="975" customWidth="1" width="10.81640625"/>
    <col min="976" max="976" customWidth="1" width="10.81640625"/>
    <col min="977" max="977" customWidth="1" width="10.81640625"/>
    <col min="978" max="978" customWidth="1" width="10.81640625"/>
    <col min="979" max="979" customWidth="1" width="10.81640625"/>
    <col min="980" max="980" customWidth="1" width="10.81640625"/>
    <col min="981" max="981" customWidth="1" width="10.81640625"/>
    <col min="982" max="982" customWidth="1" width="10.81640625"/>
    <col min="983" max="983" customWidth="1" width="10.81640625"/>
    <col min="984" max="984" customWidth="1" width="10.81640625"/>
    <col min="985" max="985" customWidth="1" width="10.81640625"/>
    <col min="986" max="986" customWidth="1" width="10.81640625"/>
    <col min="987" max="987" customWidth="1" width="10.81640625"/>
    <col min="988" max="988" customWidth="1" width="10.81640625"/>
    <col min="989" max="989" customWidth="1" width="10.81640625"/>
    <col min="990" max="990" customWidth="1" width="10.81640625"/>
    <col min="991" max="991" customWidth="1" width="10.81640625"/>
    <col min="992" max="992" customWidth="1" width="10.81640625"/>
    <col min="993" max="993" customWidth="1" width="10.81640625"/>
    <col min="994" max="994" customWidth="1" width="10.81640625"/>
    <col min="995" max="995" customWidth="1" width="10.81640625"/>
    <col min="996" max="996" customWidth="1" width="10.81640625"/>
    <col min="997" max="997" customWidth="1" width="10.81640625"/>
    <col min="998" max="998" customWidth="1" width="10.81640625"/>
    <col min="999" max="999" customWidth="1" width="10.81640625"/>
    <col min="1000" max="1000" customWidth="1" width="10.81640625"/>
    <col min="1001" max="1001" customWidth="1" width="10.81640625"/>
    <col min="1002" max="1002" customWidth="1" width="10.81640625"/>
    <col min="1003" max="1003" customWidth="1" width="10.81640625"/>
    <col min="1004" max="1004" customWidth="1" width="10.81640625"/>
    <col min="1005" max="1005" customWidth="1" width="10.81640625"/>
    <col min="1006" max="1006" customWidth="1" width="10.81640625"/>
    <col min="1007" max="1007" customWidth="1" width="10.81640625"/>
    <col min="1008" max="1008" customWidth="1" width="10.81640625"/>
    <col min="1009" max="1009" customWidth="1" width="10.81640625"/>
    <col min="1010" max="1010" customWidth="1" width="10.81640625"/>
    <col min="1011" max="1011" customWidth="1" width="10.81640625"/>
    <col min="1012" max="1012" customWidth="1" width="10.81640625"/>
    <col min="1013" max="1013" customWidth="1" width="10.81640625"/>
    <col min="1014" max="1014" customWidth="1" width="10.81640625"/>
    <col min="1015" max="1015" customWidth="1" width="10.81640625"/>
    <col min="1016" max="1016" customWidth="1" width="10.81640625"/>
    <col min="1017" max="1017" customWidth="1" width="10.81640625"/>
    <col min="1018" max="1018" customWidth="1" width="10.81640625"/>
    <col min="1019" max="1019" customWidth="1" width="10.81640625"/>
    <col min="1020" max="1020" customWidth="1" width="10.81640625"/>
    <col min="1021" max="1021" customWidth="1" width="10.81640625"/>
    <col min="1022" max="1022" customWidth="1" width="10.81640625"/>
    <col min="1023" max="1023" customWidth="1" width="10.81640625"/>
    <col min="1024" max="1024" customWidth="1" width="10.81640625"/>
    <col min="1025" max="1025" customWidth="1" width="10.81640625"/>
    <col min="1026" max="1026" customWidth="1" width="10.81640625"/>
    <col min="1027" max="1027" customWidth="1" width="10.81640625"/>
    <col min="1028" max="1028" customWidth="1" width="10.81640625"/>
    <col min="1029" max="1029" customWidth="1" width="10.81640625"/>
    <col min="1030" max="1030" customWidth="1" width="10.81640625"/>
    <col min="1031" max="1031" customWidth="1" width="10.81640625"/>
    <col min="1032" max="1032" customWidth="1" width="10.81640625"/>
    <col min="1033" max="1033" customWidth="1" width="10.81640625"/>
    <col min="1034" max="1034" customWidth="1" width="10.81640625"/>
    <col min="1035" max="1035" customWidth="1" width="10.81640625"/>
    <col min="1036" max="1036" customWidth="1" width="10.81640625"/>
    <col min="1037" max="1037" customWidth="1" width="10.81640625"/>
    <col min="1038" max="1038" customWidth="1" width="10.81640625"/>
    <col min="1039" max="1039" customWidth="1" width="10.81640625"/>
    <col min="1040" max="1040" customWidth="1" width="10.81640625"/>
    <col min="1041" max="1041" customWidth="1" width="10.81640625"/>
    <col min="1042" max="1042" customWidth="1" width="10.81640625"/>
    <col min="1043" max="1043" customWidth="1" width="10.81640625"/>
    <col min="1044" max="1044" customWidth="1" width="10.81640625"/>
    <col min="1045" max="1045" customWidth="1" width="10.81640625"/>
    <col min="1046" max="1046" customWidth="1" width="10.81640625"/>
    <col min="1047" max="1047" customWidth="1" width="10.81640625"/>
    <col min="1048" max="1048" customWidth="1" width="10.81640625"/>
    <col min="1049" max="1049" customWidth="1" width="10.81640625"/>
    <col min="1050" max="1050" customWidth="1" width="10.81640625"/>
    <col min="1051" max="1051" customWidth="1" width="10.81640625"/>
    <col min="1052" max="1052" customWidth="1" width="10.81640625"/>
    <col min="1053" max="1053" customWidth="1" width="10.81640625"/>
    <col min="1054" max="1054" customWidth="1" width="10.81640625"/>
    <col min="1055" max="1055" customWidth="1" width="10.81640625"/>
    <col min="1056" max="1056" customWidth="1" width="10.81640625"/>
    <col min="1057" max="1057" customWidth="1" width="10.81640625"/>
    <col min="1058" max="1058" customWidth="1" width="10.81640625"/>
    <col min="1059" max="1059" customWidth="1" width="10.81640625"/>
    <col min="1060" max="1060" customWidth="1" width="10.81640625"/>
    <col min="1061" max="1061" customWidth="1" width="10.81640625"/>
    <col min="1062" max="1062" customWidth="1" width="10.81640625"/>
    <col min="1063" max="1063" customWidth="1" width="10.81640625"/>
    <col min="1064" max="1064" customWidth="1" width="10.81640625"/>
    <col min="1065" max="1065" customWidth="1" width="10.81640625"/>
    <col min="1066" max="1066" customWidth="1" width="10.81640625"/>
    <col min="1067" max="1067" customWidth="1" width="10.81640625"/>
    <col min="1068" max="1068" customWidth="1" width="10.81640625"/>
    <col min="1069" max="1069" customWidth="1" width="10.81640625"/>
    <col min="1070" max="1070" customWidth="1" width="10.81640625"/>
    <col min="1071" max="1071" customWidth="1" width="10.81640625"/>
    <col min="1072" max="1072" customWidth="1" width="10.81640625"/>
    <col min="1073" max="1073" customWidth="1" width="10.81640625"/>
    <col min="1074" max="1074" customWidth="1" width="10.81640625"/>
    <col min="1075" max="1075" customWidth="1" width="10.81640625"/>
    <col min="1076" max="1076" customWidth="1" width="10.81640625"/>
    <col min="1077" max="1077" customWidth="1" width="10.81640625"/>
    <col min="1078" max="1078" customWidth="1" width="10.81640625"/>
    <col min="1079" max="1079" customWidth="1" width="10.81640625"/>
    <col min="1080" max="1080" customWidth="1" width="10.81640625"/>
    <col min="1081" max="1081" customWidth="1" width="10.81640625"/>
    <col min="1082" max="1082" customWidth="1" width="10.81640625"/>
    <col min="1083" max="1083" customWidth="1" width="10.81640625"/>
    <col min="1084" max="1084" customWidth="1" width="10.81640625"/>
    <col min="1085" max="1085" customWidth="1" width="10.81640625"/>
    <col min="1086" max="1086" customWidth="1" width="10.81640625"/>
    <col min="1087" max="1087" customWidth="1" width="10.81640625"/>
    <col min="1088" max="1088" customWidth="1" width="10.81640625"/>
    <col min="1089" max="1089" customWidth="1" width="10.81640625"/>
    <col min="1090" max="1090" customWidth="1" width="10.81640625"/>
    <col min="1091" max="1091" customWidth="1" width="10.81640625"/>
    <col min="1092" max="1092" customWidth="1" width="10.81640625"/>
    <col min="1093" max="1093" customWidth="1" width="10.81640625"/>
    <col min="1094" max="1094" customWidth="1" width="10.81640625"/>
    <col min="1095" max="1095" customWidth="1" width="10.81640625"/>
    <col min="1096" max="1096" customWidth="1" width="10.81640625"/>
    <col min="1097" max="1097" customWidth="1" width="10.81640625"/>
    <col min="1098" max="1098" customWidth="1" width="10.81640625"/>
    <col min="1099" max="1099" customWidth="1" width="10.81640625"/>
    <col min="1100" max="1100" customWidth="1" width="10.81640625"/>
    <col min="1101" max="1101" customWidth="1" width="10.81640625"/>
    <col min="1102" max="1102" customWidth="1" width="10.81640625"/>
    <col min="1103" max="1103" customWidth="1" width="10.81640625"/>
    <col min="1104" max="1104" customWidth="1" width="10.81640625"/>
    <col min="1105" max="1105" customWidth="1" width="10.81640625"/>
    <col min="1106" max="1106" customWidth="1" width="10.81640625"/>
    <col min="1107" max="1107" customWidth="1" width="10.81640625"/>
    <col min="1108" max="1108" customWidth="1" width="10.81640625"/>
    <col min="1109" max="1109" customWidth="1" width="10.81640625"/>
    <col min="1110" max="1110" customWidth="1" width="10.81640625"/>
    <col min="1111" max="1111" customWidth="1" width="10.81640625"/>
    <col min="1112" max="1112" customWidth="1" width="10.81640625"/>
    <col min="1113" max="1113" customWidth="1" width="10.81640625"/>
    <col min="1114" max="1114" customWidth="1" width="10.81640625"/>
    <col min="1115" max="1115" customWidth="1" width="10.81640625"/>
    <col min="1116" max="1116" customWidth="1" width="10.81640625"/>
    <col min="1117" max="1117" customWidth="1" width="10.81640625"/>
    <col min="1118" max="1118" customWidth="1" width="10.81640625"/>
    <col min="1119" max="1119" customWidth="1" width="10.81640625"/>
    <col min="1120" max="1120" customWidth="1" width="10.81640625"/>
    <col min="1121" max="1121" customWidth="1" width="10.81640625"/>
    <col min="1122" max="1122" customWidth="1" width="10.81640625"/>
    <col min="1123" max="1123" customWidth="1" width="10.81640625"/>
    <col min="1124" max="1124" customWidth="1" width="10.81640625"/>
    <col min="1125" max="1125" customWidth="1" width="10.81640625"/>
    <col min="1126" max="1126" customWidth="1" width="10.81640625"/>
    <col min="1127" max="1127" customWidth="1" width="10.81640625"/>
    <col min="1128" max="1128" customWidth="1" width="10.81640625"/>
    <col min="1129" max="1129" customWidth="1" width="10.81640625"/>
    <col min="1130" max="1130" customWidth="1" width="10.81640625"/>
    <col min="1131" max="1131" customWidth="1" width="10.81640625"/>
    <col min="1132" max="1132" customWidth="1" width="10.81640625"/>
    <col min="1133" max="1133" customWidth="1" width="10.81640625"/>
    <col min="1134" max="1134" customWidth="1" width="10.81640625"/>
    <col min="1135" max="1135" customWidth="1" width="10.81640625"/>
    <col min="1136" max="1136" customWidth="1" width="10.81640625"/>
    <col min="1137" max="1137" customWidth="1" width="10.81640625"/>
    <col min="1138" max="1138" customWidth="1" width="10.81640625"/>
    <col min="1139" max="1139" customWidth="1" width="10.81640625"/>
    <col min="1140" max="1140" customWidth="1" width="10.81640625"/>
    <col min="1141" max="1141" customWidth="1" width="10.81640625"/>
    <col min="1142" max="1142" customWidth="1" width="10.81640625"/>
    <col min="1143" max="1143" customWidth="1" width="10.81640625"/>
    <col min="1144" max="1144" customWidth="1" width="10.81640625"/>
    <col min="1145" max="1145" customWidth="1" width="10.81640625"/>
    <col min="1146" max="1146" customWidth="1" width="10.81640625"/>
    <col min="1147" max="1147" customWidth="1" width="10.81640625"/>
    <col min="1148" max="1148" customWidth="1" width="10.81640625"/>
    <col min="1149" max="1149" customWidth="1" width="10.81640625"/>
    <col min="1150" max="1150" customWidth="1" width="10.81640625"/>
    <col min="1151" max="1151" customWidth="1" width="10.81640625"/>
    <col min="1152" max="1152" customWidth="1" width="10.81640625"/>
    <col min="1153" max="1153" customWidth="1" width="10.81640625"/>
    <col min="1154" max="1154" customWidth="1" width="10.81640625"/>
    <col min="1155" max="1155" customWidth="1" width="10.81640625"/>
    <col min="1156" max="1156" customWidth="1" width="10.81640625"/>
    <col min="1157" max="1157" customWidth="1" width="10.81640625"/>
    <col min="1158" max="1158" customWidth="1" width="10.81640625"/>
    <col min="1159" max="1159" customWidth="1" width="10.81640625"/>
    <col min="1160" max="1160" customWidth="1" width="10.81640625"/>
    <col min="1161" max="1161" customWidth="1" width="10.81640625"/>
    <col min="1162" max="1162" customWidth="1" width="10.81640625"/>
    <col min="1163" max="1163" customWidth="1" width="10.81640625"/>
    <col min="1164" max="1164" customWidth="1" width="10.81640625"/>
    <col min="1165" max="1165" customWidth="1" width="10.81640625"/>
    <col min="1166" max="1166" customWidth="1" width="10.81640625"/>
    <col min="1167" max="1167" customWidth="1" width="10.81640625"/>
    <col min="1168" max="1168" customWidth="1" width="10.81640625"/>
    <col min="1169" max="1169" customWidth="1" width="10.81640625"/>
    <col min="1170" max="1170" customWidth="1" width="10.81640625"/>
    <col min="1171" max="1171" customWidth="1" width="10.81640625"/>
    <col min="1172" max="1172" customWidth="1" width="10.81640625"/>
    <col min="1173" max="1173" customWidth="1" width="10.81640625"/>
    <col min="1174" max="1174" customWidth="1" width="10.81640625"/>
    <col min="1175" max="1175" customWidth="1" width="10.81640625"/>
    <col min="1176" max="1176" customWidth="1" width="10.81640625"/>
    <col min="1177" max="1177" customWidth="1" width="10.81640625"/>
    <col min="1178" max="1178" customWidth="1" width="10.81640625"/>
    <col min="1179" max="1179" customWidth="1" width="10.81640625"/>
    <col min="1180" max="1180" customWidth="1" width="10.81640625"/>
    <col min="1181" max="1181" customWidth="1" width="10.81640625"/>
    <col min="1182" max="1182" customWidth="1" width="10.81640625"/>
    <col min="1183" max="1183" customWidth="1" width="10.81640625"/>
    <col min="1184" max="1184" customWidth="1" width="10.81640625"/>
    <col min="1185" max="1185" customWidth="1" width="10.81640625"/>
    <col min="1186" max="1186" customWidth="1" width="10.81640625"/>
    <col min="1187" max="1187" customWidth="1" width="10.81640625"/>
    <col min="1188" max="1188" customWidth="1" width="10.81640625"/>
    <col min="1189" max="1189" customWidth="1" width="10.81640625"/>
    <col min="1190" max="1190" customWidth="1" width="10.81640625"/>
    <col min="1191" max="1191" customWidth="1" width="10.81640625"/>
    <col min="1192" max="1192" customWidth="1" width="10.81640625"/>
    <col min="1193" max="1193" customWidth="1" width="10.81640625"/>
    <col min="1194" max="1194" customWidth="1" width="10.81640625"/>
    <col min="1195" max="1195" customWidth="1" width="10.81640625"/>
    <col min="1196" max="1196" customWidth="1" width="10.81640625"/>
    <col min="1197" max="1197" customWidth="1" width="10.81640625"/>
    <col min="1198" max="1198" customWidth="1" width="10.81640625"/>
    <col min="1199" max="1199" customWidth="1" width="10.81640625"/>
    <col min="1200" max="1200" customWidth="1" width="10.81640625"/>
    <col min="1201" max="1201" customWidth="1" width="10.81640625"/>
    <col min="1202" max="1202" customWidth="1" width="10.81640625"/>
    <col min="1203" max="1203" customWidth="1" width="10.81640625"/>
    <col min="1204" max="1204" customWidth="1" width="10.81640625"/>
    <col min="1205" max="1205" customWidth="1" width="10.81640625"/>
    <col min="1206" max="1206" customWidth="1" width="10.81640625"/>
    <col min="1207" max="1207" customWidth="1" width="10.81640625"/>
    <col min="1208" max="1208" customWidth="1" width="10.81640625"/>
    <col min="1209" max="1209" customWidth="1" width="10.81640625"/>
    <col min="1210" max="1210" customWidth="1" width="10.81640625"/>
    <col min="1211" max="1211" customWidth="1" width="10.81640625"/>
    <col min="1212" max="1212" customWidth="1" width="10.81640625"/>
    <col min="1213" max="1213" customWidth="1" width="10.81640625"/>
    <col min="1214" max="1214" customWidth="1" width="10.81640625"/>
    <col min="1215" max="1215" customWidth="1" width="10.81640625"/>
    <col min="1216" max="1216" customWidth="1" width="10.81640625"/>
    <col min="1217" max="1217" customWidth="1" width="10.81640625"/>
    <col min="1218" max="1218" customWidth="1" width="10.81640625"/>
    <col min="1219" max="1219" customWidth="1" width="10.81640625"/>
    <col min="1220" max="1220" customWidth="1" width="10.81640625"/>
    <col min="1221" max="1221" customWidth="1" width="10.81640625"/>
    <col min="1222" max="1222" customWidth="1" width="10.81640625"/>
    <col min="1223" max="1223" customWidth="1" width="10.81640625"/>
    <col min="1224" max="1224" customWidth="1" width="10.81640625"/>
    <col min="1225" max="1225" customWidth="1" width="10.81640625"/>
    <col min="1226" max="1226" customWidth="1" width="10.81640625"/>
    <col min="1227" max="1227" customWidth="1" width="10.81640625"/>
    <col min="1228" max="1228" customWidth="1" width="10.81640625"/>
    <col min="1229" max="1229" customWidth="1" width="10.81640625"/>
    <col min="1230" max="1230" customWidth="1" width="10.81640625"/>
    <col min="1231" max="1231" customWidth="1" width="10.81640625"/>
    <col min="1232" max="1232" customWidth="1" width="10.81640625"/>
    <col min="1233" max="1233" customWidth="1" width="10.81640625"/>
    <col min="1234" max="1234" customWidth="1" width="10.81640625"/>
    <col min="1235" max="1235" customWidth="1" width="10.81640625"/>
    <col min="1236" max="1236" customWidth="1" width="10.81640625"/>
    <col min="1237" max="1237" customWidth="1" width="10.81640625"/>
    <col min="1238" max="1238" customWidth="1" width="10.81640625"/>
    <col min="1239" max="1239" customWidth="1" width="10.81640625"/>
    <col min="1240" max="1240" customWidth="1" width="10.81640625"/>
    <col min="1241" max="1241" customWidth="1" width="10.81640625"/>
    <col min="1242" max="1242" customWidth="1" width="10.81640625"/>
    <col min="1243" max="1243" customWidth="1" width="10.81640625"/>
    <col min="1244" max="1244" customWidth="1" width="10.81640625"/>
    <col min="1245" max="1245" customWidth="1" width="10.81640625"/>
    <col min="1246" max="1246" customWidth="1" width="10.81640625"/>
    <col min="1247" max="1247" customWidth="1" width="10.81640625"/>
    <col min="1248" max="1248" customWidth="1" width="10.81640625"/>
    <col min="1249" max="1249" customWidth="1" width="10.81640625"/>
    <col min="1250" max="1250" customWidth="1" width="10.81640625"/>
    <col min="1251" max="1251" customWidth="1" width="10.81640625"/>
    <col min="1252" max="1252" customWidth="1" width="10.81640625"/>
    <col min="1253" max="1253" customWidth="1" width="10.81640625"/>
    <col min="1254" max="1254" customWidth="1" width="10.81640625"/>
    <col min="1255" max="1255" customWidth="1" width="10.81640625"/>
    <col min="1256" max="1256" customWidth="1" width="10.81640625"/>
    <col min="1257" max="1257" customWidth="1" width="10.81640625"/>
    <col min="1258" max="1258" customWidth="1" width="10.81640625"/>
    <col min="1259" max="1259" customWidth="1" width="10.81640625"/>
    <col min="1260" max="1260" customWidth="1" width="10.81640625"/>
    <col min="1261" max="1261" customWidth="1" width="10.81640625"/>
    <col min="1262" max="1262" customWidth="1" width="10.81640625"/>
    <col min="1263" max="1263" customWidth="1" width="10.81640625"/>
    <col min="1264" max="1264" customWidth="1" width="10.81640625"/>
    <col min="1265" max="1265" customWidth="1" width="10.81640625"/>
    <col min="1266" max="1266" customWidth="1" width="10.81640625"/>
    <col min="1267" max="1267" customWidth="1" width="10.81640625"/>
    <col min="1268" max="1268" customWidth="1" width="10.81640625"/>
    <col min="1269" max="1269" customWidth="1" width="10.81640625"/>
    <col min="1270" max="1270" customWidth="1" width="10.81640625"/>
    <col min="1271" max="1271" customWidth="1" width="10.81640625"/>
    <col min="1272" max="1272" customWidth="1" width="10.81640625"/>
    <col min="1273" max="1273" customWidth="1" width="10.81640625"/>
    <col min="1274" max="1274" customWidth="1" width="10.81640625"/>
    <col min="1275" max="1275" customWidth="1" width="10.81640625"/>
    <col min="1276" max="1276" customWidth="1" width="10.81640625"/>
    <col min="1277" max="1277" customWidth="1" width="10.81640625"/>
    <col min="1278" max="1278" customWidth="1" width="10.81640625"/>
    <col min="1279" max="1279" customWidth="1" width="10.81640625"/>
    <col min="1280" max="1280" customWidth="1" width="10.81640625"/>
    <col min="1281" max="1281" customWidth="1" width="10.81640625"/>
    <col min="1282" max="1282" customWidth="1" width="10.81640625"/>
    <col min="1283" max="1283" customWidth="1" width="10.81640625"/>
    <col min="1284" max="1284" customWidth="1" width="10.81640625"/>
    <col min="1285" max="1285" customWidth="1" width="10.81640625"/>
    <col min="1286" max="1286" customWidth="1" width="10.81640625"/>
    <col min="1287" max="1287" customWidth="1" width="10.81640625"/>
    <col min="1288" max="1288" customWidth="1" width="10.81640625"/>
    <col min="1289" max="1289" customWidth="1" width="10.81640625"/>
    <col min="1290" max="1290" customWidth="1" width="10.81640625"/>
    <col min="1291" max="1291" customWidth="1" width="10.81640625"/>
    <col min="1292" max="1292" customWidth="1" width="10.81640625"/>
    <col min="1293" max="1293" customWidth="1" width="10.81640625"/>
    <col min="1294" max="1294" customWidth="1" width="10.81640625"/>
    <col min="1295" max="1295" customWidth="1" width="10.81640625"/>
    <col min="1296" max="1296" customWidth="1" width="10.81640625"/>
    <col min="1297" max="1297" customWidth="1" width="10.81640625"/>
    <col min="1298" max="1298" customWidth="1" width="10.81640625"/>
    <col min="1299" max="1299" customWidth="1" width="10.81640625"/>
    <col min="1300" max="1300" customWidth="1" width="10.81640625"/>
    <col min="1301" max="1301" customWidth="1" width="10.81640625"/>
    <col min="1302" max="1302" customWidth="1" width="10.81640625"/>
    <col min="1303" max="1303" customWidth="1" width="10.81640625"/>
    <col min="1304" max="1304" customWidth="1" width="10.81640625"/>
    <col min="1305" max="1305" customWidth="1" width="10.81640625"/>
    <col min="1306" max="1306" customWidth="1" width="10.81640625"/>
    <col min="1307" max="1307" customWidth="1" width="10.81640625"/>
    <col min="1308" max="1308" customWidth="1" width="10.81640625"/>
    <col min="1309" max="1309" customWidth="1" width="10.81640625"/>
    <col min="1310" max="1310" customWidth="1" width="10.81640625"/>
    <col min="1311" max="1311" customWidth="1" width="10.81640625"/>
    <col min="1312" max="1312" customWidth="1" width="10.81640625"/>
    <col min="1313" max="1313" customWidth="1" width="10.81640625"/>
    <col min="1314" max="1314" customWidth="1" width="10.81640625"/>
    <col min="1315" max="1315" customWidth="1" width="10.81640625"/>
    <col min="1316" max="1316" customWidth="1" width="10.81640625"/>
    <col min="1317" max="1317" customWidth="1" width="10.81640625"/>
    <col min="1318" max="1318" customWidth="1" width="10.81640625"/>
    <col min="1319" max="1319" customWidth="1" width="10.81640625"/>
    <col min="1320" max="1320" customWidth="1" width="10.81640625"/>
    <col min="1321" max="1321" customWidth="1" width="10.81640625"/>
    <col min="1322" max="1322" customWidth="1" width="10.81640625"/>
    <col min="1323" max="1323" customWidth="1" width="10.81640625"/>
    <col min="1324" max="1324" customWidth="1" width="10.81640625"/>
    <col min="1325" max="1325" customWidth="1" width="10.81640625"/>
    <col min="1326" max="1326" customWidth="1" width="10.81640625"/>
    <col min="1327" max="1327" customWidth="1" width="10.81640625"/>
    <col min="1328" max="1328" customWidth="1" width="10.81640625"/>
    <col min="1329" max="1329" customWidth="1" width="10.81640625"/>
    <col min="1330" max="1330" customWidth="1" width="10.81640625"/>
    <col min="1331" max="1331" customWidth="1" width="10.81640625"/>
    <col min="1332" max="1332" customWidth="1" width="10.81640625"/>
    <col min="1333" max="1333" customWidth="1" width="10.81640625"/>
    <col min="1334" max="1334" customWidth="1" width="10.81640625"/>
    <col min="1335" max="1335" customWidth="1" width="10.81640625"/>
    <col min="1336" max="1336" customWidth="1" width="10.81640625"/>
    <col min="1337" max="1337" customWidth="1" width="10.81640625"/>
    <col min="1338" max="1338" customWidth="1" width="10.81640625"/>
    <col min="1339" max="1339" customWidth="1" width="10.81640625"/>
    <col min="1340" max="1340" customWidth="1" width="10.81640625"/>
    <col min="1341" max="1341" customWidth="1" width="10.81640625"/>
    <col min="1342" max="1342" customWidth="1" width="10.81640625"/>
    <col min="1343" max="1343" customWidth="1" width="10.81640625"/>
    <col min="1344" max="1344" customWidth="1" width="10.81640625"/>
    <col min="1345" max="1345" customWidth="1" width="10.81640625"/>
    <col min="1346" max="1346" customWidth="1" width="10.81640625"/>
    <col min="1347" max="1347" customWidth="1" width="10.81640625"/>
    <col min="1348" max="1348" customWidth="1" width="10.81640625"/>
    <col min="1349" max="1349" customWidth="1" width="10.81640625"/>
    <col min="1350" max="1350" customWidth="1" width="10.81640625"/>
    <col min="1351" max="1351" customWidth="1" width="10.81640625"/>
    <col min="1352" max="1352" customWidth="1" width="10.81640625"/>
    <col min="1353" max="1353" customWidth="1" width="10.81640625"/>
    <col min="1354" max="1354" customWidth="1" width="10.81640625"/>
    <col min="1355" max="1355" customWidth="1" width="10.81640625"/>
    <col min="1356" max="1356" customWidth="1" width="10.81640625"/>
    <col min="1357" max="1357" customWidth="1" width="10.81640625"/>
    <col min="1358" max="1358" customWidth="1" width="10.81640625"/>
    <col min="1359" max="1359" customWidth="1" width="10.81640625"/>
    <col min="1360" max="1360" customWidth="1" width="10.81640625"/>
    <col min="1361" max="1361" customWidth="1" width="10.81640625"/>
    <col min="1362" max="1362" customWidth="1" width="10.81640625"/>
    <col min="1363" max="1363" customWidth="1" width="10.81640625"/>
    <col min="1364" max="1364" customWidth="1" width="10.81640625"/>
    <col min="1365" max="1365" customWidth="1" width="10.81640625"/>
    <col min="1366" max="1366" customWidth="1" width="10.81640625"/>
    <col min="1367" max="1367" customWidth="1" width="10.81640625"/>
    <col min="1368" max="1368" customWidth="1" width="10.81640625"/>
    <col min="1369" max="1369" customWidth="1" width="10.81640625"/>
    <col min="1370" max="1370" customWidth="1" width="10.81640625"/>
    <col min="1371" max="1371" customWidth="1" width="10.81640625"/>
    <col min="1372" max="1372" customWidth="1" width="10.81640625"/>
    <col min="1373" max="1373" customWidth="1" width="10.81640625"/>
    <col min="1374" max="1374" customWidth="1" width="10.81640625"/>
    <col min="1375" max="1375" customWidth="1" width="10.81640625"/>
    <col min="1376" max="1376" customWidth="1" width="10.81640625"/>
    <col min="1377" max="1377" customWidth="1" width="10.81640625"/>
    <col min="1378" max="1378" customWidth="1" width="10.81640625"/>
    <col min="1379" max="1379" customWidth="1" width="10.81640625"/>
    <col min="1380" max="1380" customWidth="1" width="10.81640625"/>
    <col min="1381" max="1381" customWidth="1" width="10.81640625"/>
    <col min="1382" max="1382" customWidth="1" width="10.81640625"/>
    <col min="1383" max="1383" customWidth="1" width="10.81640625"/>
    <col min="1384" max="1384" customWidth="1" width="10.81640625"/>
    <col min="1385" max="1385" customWidth="1" width="10.81640625"/>
    <col min="1386" max="1386" customWidth="1" width="10.81640625"/>
    <col min="1387" max="1387" customWidth="1" width="10.81640625"/>
    <col min="1388" max="1388" customWidth="1" width="10.81640625"/>
    <col min="1389" max="1389" customWidth="1" width="10.81640625"/>
    <col min="1390" max="1390" customWidth="1" width="10.81640625"/>
    <col min="1391" max="1391" customWidth="1" width="10.81640625"/>
    <col min="1392" max="1392" customWidth="1" width="10.81640625"/>
    <col min="1393" max="1393" customWidth="1" width="10.81640625"/>
    <col min="1394" max="1394" customWidth="1" width="10.81640625"/>
    <col min="1395" max="1395" customWidth="1" width="10.81640625"/>
    <col min="1396" max="1396" customWidth="1" width="10.81640625"/>
    <col min="1397" max="1397" customWidth="1" width="10.81640625"/>
    <col min="1398" max="1398" customWidth="1" width="10.81640625"/>
    <col min="1399" max="1399" customWidth="1" width="10.81640625"/>
    <col min="1400" max="1400" customWidth="1" width="10.81640625"/>
    <col min="1401" max="1401" customWidth="1" width="10.81640625"/>
    <col min="1402" max="1402" customWidth="1" width="10.81640625"/>
    <col min="1403" max="1403" customWidth="1" width="10.81640625"/>
    <col min="1404" max="1404" customWidth="1" width="10.81640625"/>
    <col min="1405" max="1405" customWidth="1" width="10.81640625"/>
    <col min="1406" max="1406" customWidth="1" width="10.81640625"/>
    <col min="1407" max="1407" customWidth="1" width="10.81640625"/>
    <col min="1408" max="1408" customWidth="1" width="10.81640625"/>
    <col min="1409" max="1409" customWidth="1" width="10.81640625"/>
    <col min="1410" max="1410" customWidth="1" width="10.81640625"/>
    <col min="1411" max="1411" customWidth="1" width="10.81640625"/>
    <col min="1412" max="1412" customWidth="1" width="10.81640625"/>
    <col min="1413" max="1413" customWidth="1" width="10.81640625"/>
    <col min="1414" max="1414" customWidth="1" width="10.81640625"/>
    <col min="1415" max="1415" customWidth="1" width="10.81640625"/>
    <col min="1416" max="1416" customWidth="1" width="10.81640625"/>
    <col min="1417" max="1417" customWidth="1" width="10.81640625"/>
    <col min="1418" max="1418" customWidth="1" width="10.81640625"/>
    <col min="1419" max="1419" customWidth="1" width="10.81640625"/>
    <col min="1420" max="1420" customWidth="1" width="10.81640625"/>
    <col min="1421" max="1421" customWidth="1" width="10.81640625"/>
    <col min="1422" max="1422" customWidth="1" width="10.81640625"/>
    <col min="1423" max="1423" customWidth="1" width="10.81640625"/>
    <col min="1424" max="1424" customWidth="1" width="10.81640625"/>
    <col min="1425" max="1425" customWidth="1" width="10.81640625"/>
    <col min="1426" max="1426" customWidth="1" width="10.81640625"/>
    <col min="1427" max="1427" customWidth="1" width="10.81640625"/>
    <col min="1428" max="1428" customWidth="1" width="10.81640625"/>
    <col min="1429" max="1429" customWidth="1" width="10.81640625"/>
    <col min="1430" max="1430" customWidth="1" width="10.81640625"/>
    <col min="1431" max="1431" customWidth="1" width="10.81640625"/>
    <col min="1432" max="1432" customWidth="1" width="10.81640625"/>
    <col min="1433" max="1433" customWidth="1" width="10.81640625"/>
    <col min="1434" max="1434" customWidth="1" width="10.81640625"/>
    <col min="1435" max="1435" customWidth="1" width="10.81640625"/>
    <col min="1436" max="1436" customWidth="1" width="10.81640625"/>
    <col min="1437" max="1437" customWidth="1" width="10.81640625"/>
    <col min="1438" max="1438" customWidth="1" width="10.81640625"/>
    <col min="1439" max="1439" customWidth="1" width="10.81640625"/>
    <col min="1440" max="1440" customWidth="1" width="10.81640625"/>
    <col min="1441" max="1441" customWidth="1" width="10.81640625"/>
    <col min="1442" max="1442" customWidth="1" width="10.81640625"/>
    <col min="1443" max="1443" customWidth="1" width="10.81640625"/>
    <col min="1444" max="1444" customWidth="1" width="10.81640625"/>
    <col min="1445" max="1445" customWidth="1" width="10.81640625"/>
    <col min="1446" max="1446" customWidth="1" width="10.81640625"/>
    <col min="1447" max="1447" customWidth="1" width="10.81640625"/>
    <col min="1448" max="1448" customWidth="1" width="10.81640625"/>
    <col min="1449" max="1449" customWidth="1" width="10.81640625"/>
    <col min="1450" max="1450" customWidth="1" width="10.81640625"/>
    <col min="1451" max="1451" customWidth="1" width="10.81640625"/>
    <col min="1452" max="1452" customWidth="1" width="10.81640625"/>
    <col min="1453" max="1453" customWidth="1" width="10.81640625"/>
    <col min="1454" max="1454" customWidth="1" width="10.81640625"/>
    <col min="1455" max="1455" customWidth="1" width="10.81640625"/>
    <col min="1456" max="1456" customWidth="1" width="10.81640625"/>
    <col min="1457" max="1457" customWidth="1" width="10.81640625"/>
    <col min="1458" max="1458" customWidth="1" width="10.81640625"/>
    <col min="1459" max="1459" customWidth="1" width="10.81640625"/>
    <col min="1460" max="1460" customWidth="1" width="10.81640625"/>
    <col min="1461" max="1461" customWidth="1" width="10.81640625"/>
    <col min="1462" max="1462" customWidth="1" width="10.81640625"/>
    <col min="1463" max="1463" customWidth="1" width="10.81640625"/>
    <col min="1464" max="1464" customWidth="1" width="10.81640625"/>
    <col min="1465" max="1465" customWidth="1" width="10.81640625"/>
    <col min="1466" max="1466" customWidth="1" width="10.81640625"/>
    <col min="1467" max="1467" customWidth="1" width="10.81640625"/>
    <col min="1468" max="1468" customWidth="1" width="10.81640625"/>
    <col min="1469" max="1469" customWidth="1" width="10.81640625"/>
    <col min="1470" max="1470" customWidth="1" width="10.81640625"/>
    <col min="1471" max="1471" customWidth="1" width="10.81640625"/>
    <col min="1472" max="1472" customWidth="1" width="10.81640625"/>
    <col min="1473" max="1473" customWidth="1" width="10.81640625"/>
    <col min="1474" max="1474" customWidth="1" width="10.81640625"/>
    <col min="1475" max="1475" customWidth="1" width="10.81640625"/>
    <col min="1476" max="1476" customWidth="1" width="10.81640625"/>
    <col min="1477" max="1477" customWidth="1" width="10.81640625"/>
    <col min="1478" max="1478" customWidth="1" width="10.81640625"/>
    <col min="1479" max="1479" customWidth="1" width="10.81640625"/>
    <col min="1480" max="1480" customWidth="1" width="10.81640625"/>
    <col min="1481" max="1481" customWidth="1" width="10.81640625"/>
    <col min="1482" max="1482" customWidth="1" width="10.81640625"/>
    <col min="1483" max="1483" customWidth="1" width="10.81640625"/>
    <col min="1484" max="1484" customWidth="1" width="10.81640625"/>
    <col min="1485" max="1485" customWidth="1" width="10.81640625"/>
    <col min="1486" max="1486" customWidth="1" width="10.81640625"/>
    <col min="1487" max="1487" customWidth="1" width="10.81640625"/>
    <col min="1488" max="1488" customWidth="1" width="10.81640625"/>
    <col min="1489" max="1489" customWidth="1" width="10.81640625"/>
    <col min="1490" max="1490" customWidth="1" width="10.81640625"/>
    <col min="1491" max="1491" customWidth="1" width="10.81640625"/>
    <col min="1492" max="1492" customWidth="1" width="10.81640625"/>
    <col min="1493" max="1493" customWidth="1" width="10.81640625"/>
    <col min="1494" max="1494" customWidth="1" width="10.81640625"/>
    <col min="1495" max="1495" customWidth="1" width="10.81640625"/>
    <col min="1496" max="1496" customWidth="1" width="10.81640625"/>
    <col min="1497" max="1497" customWidth="1" width="10.81640625"/>
    <col min="1498" max="1498" customWidth="1" width="10.81640625"/>
    <col min="1499" max="1499" customWidth="1" width="10.81640625"/>
    <col min="1500" max="1500" customWidth="1" width="10.81640625"/>
    <col min="1501" max="1501" customWidth="1" width="10.81640625"/>
    <col min="1502" max="1502" customWidth="1" width="10.81640625"/>
    <col min="1503" max="1503" customWidth="1" width="10.81640625"/>
    <col min="1504" max="1504" customWidth="1" width="10.81640625"/>
    <col min="1505" max="1505" customWidth="1" width="10.81640625"/>
    <col min="1506" max="1506" customWidth="1" width="10.81640625"/>
    <col min="1507" max="1507" customWidth="1" width="10.81640625"/>
    <col min="1508" max="1508" customWidth="1" width="10.81640625"/>
    <col min="1509" max="1509" customWidth="1" width="10.81640625"/>
    <col min="1510" max="1510" customWidth="1" width="10.81640625"/>
    <col min="1511" max="1511" customWidth="1" width="10.81640625"/>
    <col min="1512" max="1512" customWidth="1" width="10.81640625"/>
    <col min="1513" max="1513" customWidth="1" width="10.81640625"/>
    <col min="1514" max="1514" customWidth="1" width="10.81640625"/>
    <col min="1515" max="1515" customWidth="1" width="10.81640625"/>
    <col min="1516" max="1516" customWidth="1" width="10.81640625"/>
    <col min="1517" max="1517" customWidth="1" width="10.81640625"/>
    <col min="1518" max="1518" customWidth="1" width="10.81640625"/>
    <col min="1519" max="1519" customWidth="1" width="10.81640625"/>
    <col min="1520" max="1520" customWidth="1" width="10.81640625"/>
    <col min="1521" max="1521" customWidth="1" width="10.81640625"/>
    <col min="1522" max="1522" customWidth="1" width="10.81640625"/>
    <col min="1523" max="1523" customWidth="1" width="10.81640625"/>
    <col min="1524" max="1524" customWidth="1" width="10.81640625"/>
    <col min="1525" max="1525" customWidth="1" width="10.81640625"/>
    <col min="1526" max="1526" customWidth="1" width="10.81640625"/>
    <col min="1527" max="1527" customWidth="1" width="10.81640625"/>
    <col min="1528" max="1528" customWidth="1" width="10.81640625"/>
    <col min="1529" max="1529" customWidth="1" width="10.81640625"/>
    <col min="1530" max="1530" customWidth="1" width="10.81640625"/>
    <col min="1531" max="1531" customWidth="1" width="10.81640625"/>
    <col min="1532" max="1532" customWidth="1" width="10.81640625"/>
    <col min="1533" max="1533" customWidth="1" width="10.81640625"/>
    <col min="1534" max="1534" customWidth="1" width="10.81640625"/>
    <col min="1535" max="1535" customWidth="1" width="10.81640625"/>
    <col min="1536" max="1536" customWidth="1" width="10.81640625"/>
    <col min="1537" max="1537" customWidth="1" width="10.81640625"/>
    <col min="1538" max="1538" customWidth="1" width="10.81640625"/>
    <col min="1539" max="1539" customWidth="1" width="10.81640625"/>
    <col min="1540" max="1540" customWidth="1" width="10.81640625"/>
    <col min="1541" max="1541" customWidth="1" width="10.81640625"/>
    <col min="1542" max="1542" customWidth="1" width="10.81640625"/>
    <col min="1543" max="1543" customWidth="1" width="10.81640625"/>
    <col min="1544" max="1544" customWidth="1" width="10.81640625"/>
    <col min="1545" max="1545" customWidth="1" width="10.81640625"/>
    <col min="1546" max="1546" customWidth="1" width="10.81640625"/>
    <col min="1547" max="1547" customWidth="1" width="10.81640625"/>
    <col min="1548" max="1548" customWidth="1" width="10.81640625"/>
    <col min="1549" max="1549" customWidth="1" width="10.81640625"/>
    <col min="1550" max="1550" customWidth="1" width="10.81640625"/>
    <col min="1551" max="1551" customWidth="1" width="10.81640625"/>
    <col min="1552" max="1552" customWidth="1" width="10.81640625"/>
    <col min="1553" max="1553" customWidth="1" width="10.81640625"/>
    <col min="1554" max="1554" customWidth="1" width="10.81640625"/>
    <col min="1555" max="1555" customWidth="1" width="10.81640625"/>
    <col min="1556" max="1556" customWidth="1" width="10.81640625"/>
    <col min="1557" max="1557" customWidth="1" width="10.81640625"/>
    <col min="1558" max="1558" customWidth="1" width="10.81640625"/>
    <col min="1559" max="1559" customWidth="1" width="10.81640625"/>
    <col min="1560" max="1560" customWidth="1" width="10.81640625"/>
    <col min="1561" max="1561" customWidth="1" width="10.81640625"/>
    <col min="1562" max="1562" customWidth="1" width="10.81640625"/>
    <col min="1563" max="1563" customWidth="1" width="10.81640625"/>
    <col min="1564" max="1564" customWidth="1" width="10.81640625"/>
    <col min="1565" max="1565" customWidth="1" width="10.81640625"/>
    <col min="1566" max="1566" customWidth="1" width="10.81640625"/>
    <col min="1567" max="1567" customWidth="1" width="10.81640625"/>
    <col min="1568" max="1568" customWidth="1" width="10.81640625"/>
    <col min="1569" max="1569" customWidth="1" width="10.81640625"/>
    <col min="1570" max="1570" customWidth="1" width="10.81640625"/>
    <col min="1571" max="1571" customWidth="1" width="10.81640625"/>
    <col min="1572" max="1572" customWidth="1" width="10.81640625"/>
    <col min="1573" max="1573" customWidth="1" width="10.81640625"/>
    <col min="1574" max="1574" customWidth="1" width="10.81640625"/>
    <col min="1575" max="1575" customWidth="1" width="10.81640625"/>
    <col min="1576" max="1576" customWidth="1" width="10.81640625"/>
    <col min="1577" max="1577" customWidth="1" width="10.81640625"/>
    <col min="1578" max="1578" customWidth="1" width="10.81640625"/>
    <col min="1579" max="1579" customWidth="1" width="10.81640625"/>
    <col min="1580" max="1580" customWidth="1" width="10.81640625"/>
    <col min="1581" max="1581" customWidth="1" width="10.81640625"/>
    <col min="1582" max="1582" customWidth="1" width="10.81640625"/>
    <col min="1583" max="1583" customWidth="1" width="10.81640625"/>
    <col min="1584" max="1584" customWidth="1" width="10.81640625"/>
    <col min="1585" max="1585" customWidth="1" width="10.81640625"/>
    <col min="1586" max="1586" customWidth="1" width="10.81640625"/>
    <col min="1587" max="1587" customWidth="1" width="10.81640625"/>
    <col min="1588" max="1588" customWidth="1" width="10.81640625"/>
    <col min="1589" max="1589" customWidth="1" width="10.81640625"/>
    <col min="1590" max="1590" customWidth="1" width="10.81640625"/>
    <col min="1591" max="1591" customWidth="1" width="10.81640625"/>
    <col min="1592" max="1592" customWidth="1" width="10.81640625"/>
    <col min="1593" max="1593" customWidth="1" width="10.81640625"/>
    <col min="1594" max="1594" customWidth="1" width="10.81640625"/>
    <col min="1595" max="1595" customWidth="1" width="10.81640625"/>
    <col min="1596" max="1596" customWidth="1" width="10.81640625"/>
    <col min="1597" max="1597" customWidth="1" width="10.81640625"/>
    <col min="1598" max="1598" customWidth="1" width="10.81640625"/>
    <col min="1599" max="1599" customWidth="1" width="10.81640625"/>
    <col min="1600" max="1600" customWidth="1" width="10.81640625"/>
    <col min="1601" max="1601" customWidth="1" width="10.81640625"/>
    <col min="1602" max="1602" customWidth="1" width="10.81640625"/>
    <col min="1603" max="1603" customWidth="1" width="10.81640625"/>
    <col min="1604" max="1604" customWidth="1" width="10.81640625"/>
    <col min="1605" max="1605" customWidth="1" width="10.81640625"/>
    <col min="1606" max="1606" customWidth="1" width="10.81640625"/>
    <col min="1607" max="1607" customWidth="1" width="10.81640625"/>
    <col min="1608" max="1608" customWidth="1" width="10.81640625"/>
    <col min="1609" max="1609" customWidth="1" width="10.81640625"/>
    <col min="1610" max="1610" customWidth="1" width="10.81640625"/>
    <col min="1611" max="1611" customWidth="1" width="10.81640625"/>
    <col min="1612" max="1612" customWidth="1" width="10.81640625"/>
    <col min="1613" max="1613" customWidth="1" width="10.81640625"/>
    <col min="1614" max="1614" customWidth="1" width="10.81640625"/>
    <col min="1615" max="1615" customWidth="1" width="10.81640625"/>
    <col min="1616" max="1616" customWidth="1" width="10.81640625"/>
    <col min="1617" max="1617" customWidth="1" width="10.81640625"/>
    <col min="1618" max="1618" customWidth="1" width="10.81640625"/>
    <col min="1619" max="1619" customWidth="1" width="10.81640625"/>
    <col min="1620" max="1620" customWidth="1" width="10.81640625"/>
    <col min="1621" max="1621" customWidth="1" width="10.81640625"/>
    <col min="1622" max="1622" customWidth="1" width="10.81640625"/>
    <col min="1623" max="1623" customWidth="1" width="10.81640625"/>
    <col min="1624" max="1624" customWidth="1" width="10.81640625"/>
    <col min="1625" max="1625" customWidth="1" width="10.81640625"/>
    <col min="1626" max="1626" customWidth="1" width="10.81640625"/>
    <col min="1627" max="1627" customWidth="1" width="10.81640625"/>
    <col min="1628" max="1628" customWidth="1" width="10.81640625"/>
    <col min="1629" max="1629" customWidth="1" width="10.81640625"/>
    <col min="1630" max="1630" customWidth="1" width="10.81640625"/>
    <col min="1631" max="1631" customWidth="1" width="10.81640625"/>
    <col min="1632" max="1632" customWidth="1" width="10.81640625"/>
    <col min="1633" max="1633" customWidth="1" width="10.81640625"/>
    <col min="1634" max="1634" customWidth="1" width="10.81640625"/>
    <col min="1635" max="1635" customWidth="1" width="10.81640625"/>
    <col min="1636" max="1636" customWidth="1" width="10.81640625"/>
    <col min="1637" max="1637" customWidth="1" width="10.81640625"/>
    <col min="1638" max="1638" customWidth="1" width="10.81640625"/>
    <col min="1639" max="1639" customWidth="1" width="10.81640625"/>
    <col min="1640" max="1640" customWidth="1" width="10.81640625"/>
    <col min="1641" max="1641" customWidth="1" width="10.81640625"/>
    <col min="1642" max="1642" customWidth="1" width="10.81640625"/>
    <col min="1643" max="1643" customWidth="1" width="10.81640625"/>
    <col min="1644" max="1644" customWidth="1" width="10.81640625"/>
    <col min="1645" max="1645" customWidth="1" width="10.81640625"/>
    <col min="1646" max="1646" customWidth="1" width="10.81640625"/>
    <col min="1647" max="1647" customWidth="1" width="10.81640625"/>
    <col min="1648" max="1648" customWidth="1" width="10.81640625"/>
    <col min="1649" max="1649" customWidth="1" width="10.81640625"/>
    <col min="1650" max="1650" customWidth="1" width="10.81640625"/>
    <col min="1651" max="1651" customWidth="1" width="10.81640625"/>
    <col min="1652" max="1652" customWidth="1" width="10.81640625"/>
    <col min="1653" max="1653" customWidth="1" width="10.81640625"/>
    <col min="1654" max="1654" customWidth="1" width="10.81640625"/>
    <col min="1655" max="1655" customWidth="1" width="10.81640625"/>
    <col min="1656" max="1656" customWidth="1" width="10.81640625"/>
    <col min="1657" max="1657" customWidth="1" width="10.81640625"/>
    <col min="1658" max="1658" customWidth="1" width="10.81640625"/>
    <col min="1659" max="1659" customWidth="1" width="10.81640625"/>
    <col min="1660" max="1660" customWidth="1" width="10.81640625"/>
    <col min="1661" max="1661" customWidth="1" width="10.81640625"/>
    <col min="1662" max="1662" customWidth="1" width="10.81640625"/>
    <col min="1663" max="1663" customWidth="1" width="10.81640625"/>
    <col min="1664" max="1664" customWidth="1" width="10.81640625"/>
    <col min="1665" max="1665" customWidth="1" width="10.81640625"/>
    <col min="1666" max="1666" customWidth="1" width="10.81640625"/>
    <col min="1667" max="1667" customWidth="1" width="10.81640625"/>
    <col min="1668" max="1668" customWidth="1" width="10.81640625"/>
    <col min="1669" max="1669" customWidth="1" width="10.81640625"/>
    <col min="1670" max="1670" customWidth="1" width="10.81640625"/>
    <col min="1671" max="1671" customWidth="1" width="10.81640625"/>
    <col min="1672" max="1672" customWidth="1" width="10.81640625"/>
    <col min="1673" max="1673" customWidth="1" width="10.81640625"/>
    <col min="1674" max="1674" customWidth="1" width="10.81640625"/>
    <col min="1675" max="1675" customWidth="1" width="10.81640625"/>
    <col min="1676" max="1676" customWidth="1" width="10.81640625"/>
    <col min="1677" max="1677" customWidth="1" width="10.81640625"/>
    <col min="1678" max="1678" customWidth="1" width="10.81640625"/>
    <col min="1679" max="1679" customWidth="1" width="10.81640625"/>
    <col min="1680" max="1680" customWidth="1" width="10.81640625"/>
    <col min="1681" max="1681" customWidth="1" width="10.81640625"/>
    <col min="1682" max="1682" customWidth="1" width="10.81640625"/>
    <col min="1683" max="1683" customWidth="1" width="10.81640625"/>
    <col min="1684" max="1684" customWidth="1" width="10.81640625"/>
    <col min="1685" max="1685" customWidth="1" width="10.81640625"/>
    <col min="1686" max="1686" customWidth="1" width="10.81640625"/>
    <col min="1687" max="1687" customWidth="1" width="10.81640625"/>
    <col min="1688" max="1688" customWidth="1" width="10.81640625"/>
    <col min="1689" max="1689" customWidth="1" width="10.81640625"/>
    <col min="1690" max="1690" customWidth="1" width="10.81640625"/>
    <col min="1691" max="1691" customWidth="1" width="10.81640625"/>
    <col min="1692" max="1692" customWidth="1" width="10.81640625"/>
    <col min="1693" max="1693" customWidth="1" width="10.81640625"/>
    <col min="1694" max="1694" customWidth="1" width="10.81640625"/>
    <col min="1695" max="1695" customWidth="1" width="10.81640625"/>
    <col min="1696" max="1696" customWidth="1" width="10.81640625"/>
    <col min="1697" max="1697" customWidth="1" width="10.81640625"/>
    <col min="1698" max="1698" customWidth="1" width="10.81640625"/>
    <col min="1699" max="1699" customWidth="1" width="10.81640625"/>
    <col min="1700" max="1700" customWidth="1" width="10.81640625"/>
    <col min="1701" max="1701" customWidth="1" width="10.81640625"/>
    <col min="1702" max="1702" customWidth="1" width="10.81640625"/>
    <col min="1703" max="1703" customWidth="1" width="10.81640625"/>
    <col min="1704" max="1704" customWidth="1" width="10.81640625"/>
    <col min="1705" max="1705" customWidth="1" width="10.81640625"/>
    <col min="1706" max="1706" customWidth="1" width="10.81640625"/>
    <col min="1707" max="1707" customWidth="1" width="10.81640625"/>
    <col min="1708" max="1708" customWidth="1" width="10.81640625"/>
    <col min="1709" max="1709" customWidth="1" width="10.81640625"/>
    <col min="1710" max="1710" customWidth="1" width="10.81640625"/>
    <col min="1711" max="1711" customWidth="1" width="10.81640625"/>
    <col min="1712" max="1712" customWidth="1" width="10.81640625"/>
    <col min="1713" max="1713" customWidth="1" width="10.81640625"/>
    <col min="1714" max="1714" customWidth="1" width="10.81640625"/>
    <col min="1715" max="1715" customWidth="1" width="10.81640625"/>
    <col min="1716" max="1716" customWidth="1" width="10.81640625"/>
    <col min="1717" max="1717" customWidth="1" width="10.81640625"/>
    <col min="1718" max="1718" customWidth="1" width="10.81640625"/>
    <col min="1719" max="1719" customWidth="1" width="10.81640625"/>
    <col min="1720" max="1720" customWidth="1" width="10.81640625"/>
    <col min="1721" max="1721" customWidth="1" width="10.81640625"/>
    <col min="1722" max="1722" customWidth="1" width="10.81640625"/>
    <col min="1723" max="1723" customWidth="1" width="10.81640625"/>
    <col min="1724" max="1724" customWidth="1" width="10.81640625"/>
    <col min="1725" max="1725" customWidth="1" width="10.81640625"/>
    <col min="1726" max="1726" customWidth="1" width="10.81640625"/>
    <col min="1727" max="1727" customWidth="1" width="10.81640625"/>
    <col min="1728" max="1728" customWidth="1" width="10.81640625"/>
    <col min="1729" max="1729" customWidth="1" width="10.81640625"/>
    <col min="1730" max="1730" customWidth="1" width="10.81640625"/>
    <col min="1731" max="1731" customWidth="1" width="10.81640625"/>
    <col min="1732" max="1732" customWidth="1" width="10.81640625"/>
    <col min="1733" max="1733" customWidth="1" width="10.81640625"/>
    <col min="1734" max="1734" customWidth="1" width="10.81640625"/>
    <col min="1735" max="1735" customWidth="1" width="10.81640625"/>
    <col min="1736" max="1736" customWidth="1" width="10.81640625"/>
    <col min="1737" max="1737" customWidth="1" width="10.81640625"/>
    <col min="1738" max="1738" customWidth="1" width="10.81640625"/>
    <col min="1739" max="1739" customWidth="1" width="10.81640625"/>
    <col min="1740" max="1740" customWidth="1" width="10.81640625"/>
    <col min="1741" max="1741" customWidth="1" width="10.81640625"/>
    <col min="1742" max="1742" customWidth="1" width="10.81640625"/>
    <col min="1743" max="1743" customWidth="1" width="10.81640625"/>
    <col min="1744" max="1744" customWidth="1" width="10.81640625"/>
    <col min="1745" max="1745" customWidth="1" width="10.81640625"/>
    <col min="1746" max="1746" customWidth="1" width="10.81640625"/>
    <col min="1747" max="1747" customWidth="1" width="10.81640625"/>
    <col min="1748" max="1748" customWidth="1" width="10.81640625"/>
    <col min="1749" max="1749" customWidth="1" width="10.81640625"/>
    <col min="1750" max="1750" customWidth="1" width="10.81640625"/>
    <col min="1751" max="1751" customWidth="1" width="10.81640625"/>
    <col min="1752" max="1752" customWidth="1" width="10.81640625"/>
    <col min="1753" max="1753" customWidth="1" width="10.81640625"/>
    <col min="1754" max="1754" customWidth="1" width="10.81640625"/>
    <col min="1755" max="1755" customWidth="1" width="10.81640625"/>
    <col min="1756" max="1756" customWidth="1" width="10.81640625"/>
    <col min="1757" max="1757" customWidth="1" width="10.81640625"/>
    <col min="1758" max="1758" customWidth="1" width="10.81640625"/>
    <col min="1759" max="1759" customWidth="1" width="10.81640625"/>
    <col min="1760" max="1760" customWidth="1" width="10.81640625"/>
    <col min="1761" max="1761" customWidth="1" width="10.81640625"/>
    <col min="1762" max="1762" customWidth="1" width="10.81640625"/>
    <col min="1763" max="1763" customWidth="1" width="10.81640625"/>
    <col min="1764" max="1764" customWidth="1" width="10.81640625"/>
    <col min="1765" max="1765" customWidth="1" width="10.81640625"/>
    <col min="1766" max="1766" customWidth="1" width="10.81640625"/>
    <col min="1767" max="1767" customWidth="1" width="10.81640625"/>
    <col min="1768" max="1768" customWidth="1" width="10.81640625"/>
    <col min="1769" max="1769" customWidth="1" width="10.81640625"/>
    <col min="1770" max="1770" customWidth="1" width="10.81640625"/>
    <col min="1771" max="1771" customWidth="1" width="10.81640625"/>
    <col min="1772" max="1772" customWidth="1" width="10.81640625"/>
    <col min="1773" max="1773" customWidth="1" width="10.81640625"/>
    <col min="1774" max="1774" customWidth="1" width="10.81640625"/>
    <col min="1775" max="1775" customWidth="1" width="10.81640625"/>
    <col min="1776" max="1776" customWidth="1" width="10.81640625"/>
    <col min="1777" max="1777" customWidth="1" width="10.81640625"/>
    <col min="1778" max="1778" customWidth="1" width="10.81640625"/>
    <col min="1779" max="1779" customWidth="1" width="10.81640625"/>
    <col min="1780" max="1780" customWidth="1" width="10.81640625"/>
    <col min="1781" max="1781" customWidth="1" width="10.81640625"/>
    <col min="1782" max="1782" customWidth="1" width="10.81640625"/>
    <col min="1783" max="1783" customWidth="1" width="10.81640625"/>
    <col min="1784" max="1784" customWidth="1" width="10.81640625"/>
    <col min="1785" max="1785" customWidth="1" width="10.81640625"/>
    <col min="1786" max="1786" customWidth="1" width="10.81640625"/>
    <col min="1787" max="1787" customWidth="1" width="10.81640625"/>
    <col min="1788" max="1788" customWidth="1" width="10.81640625"/>
    <col min="1789" max="1789" customWidth="1" width="10.81640625"/>
    <col min="1790" max="1790" customWidth="1" width="10.81640625"/>
    <col min="1791" max="1791" customWidth="1" width="10.81640625"/>
    <col min="1792" max="1792" customWidth="1" width="10.81640625"/>
    <col min="1793" max="1793" customWidth="1" width="10.81640625"/>
    <col min="1794" max="1794" customWidth="1" width="10.81640625"/>
    <col min="1795" max="1795" customWidth="1" width="10.81640625"/>
    <col min="1796" max="1796" customWidth="1" width="10.81640625"/>
    <col min="1797" max="1797" customWidth="1" width="10.81640625"/>
    <col min="1798" max="1798" customWidth="1" width="10.81640625"/>
    <col min="1799" max="1799" customWidth="1" width="10.81640625"/>
    <col min="1800" max="1800" customWidth="1" width="10.81640625"/>
    <col min="1801" max="1801" customWidth="1" width="10.81640625"/>
    <col min="1802" max="1802" customWidth="1" width="10.81640625"/>
    <col min="1803" max="1803" customWidth="1" width="10.81640625"/>
    <col min="1804" max="1804" customWidth="1" width="10.81640625"/>
    <col min="1805" max="1805" customWidth="1" width="10.81640625"/>
    <col min="1806" max="1806" customWidth="1" width="10.81640625"/>
    <col min="1807" max="1807" customWidth="1" width="10.81640625"/>
    <col min="1808" max="1808" customWidth="1" width="10.81640625"/>
    <col min="1809" max="1809" customWidth="1" width="10.81640625"/>
    <col min="1810" max="1810" customWidth="1" width="10.81640625"/>
    <col min="1811" max="1811" customWidth="1" width="10.81640625"/>
    <col min="1812" max="1812" customWidth="1" width="10.81640625"/>
    <col min="1813" max="1813" customWidth="1" width="10.81640625"/>
    <col min="1814" max="1814" customWidth="1" width="10.81640625"/>
    <col min="1815" max="1815" customWidth="1" width="10.81640625"/>
    <col min="1816" max="1816" customWidth="1" width="10.81640625"/>
    <col min="1817" max="1817" customWidth="1" width="10.81640625"/>
    <col min="1818" max="1818" customWidth="1" width="10.81640625"/>
    <col min="1819" max="1819" customWidth="1" width="10.81640625"/>
    <col min="1820" max="1820" customWidth="1" width="10.81640625"/>
    <col min="1821" max="1821" customWidth="1" width="10.81640625"/>
    <col min="1822" max="1822" customWidth="1" width="10.81640625"/>
    <col min="1823" max="1823" customWidth="1" width="10.81640625"/>
    <col min="1824" max="1824" customWidth="1" width="10.81640625"/>
    <col min="1825" max="1825" customWidth="1" width="10.81640625"/>
    <col min="1826" max="1826" customWidth="1" width="10.81640625"/>
    <col min="1827" max="1827" customWidth="1" width="10.81640625"/>
    <col min="1828" max="1828" customWidth="1" width="10.81640625"/>
    <col min="1829" max="1829" customWidth="1" width="10.81640625"/>
    <col min="1830" max="1830" customWidth="1" width="10.81640625"/>
    <col min="1831" max="1831" customWidth="1" width="10.81640625"/>
    <col min="1832" max="1832" customWidth="1" width="10.81640625"/>
    <col min="1833" max="1833" customWidth="1" width="10.81640625"/>
    <col min="1834" max="1834" customWidth="1" width="10.81640625"/>
    <col min="1835" max="1835" customWidth="1" width="10.81640625"/>
    <col min="1836" max="1836" customWidth="1" width="10.81640625"/>
    <col min="1837" max="1837" customWidth="1" width="10.81640625"/>
    <col min="1838" max="1838" customWidth="1" width="10.81640625"/>
    <col min="1839" max="1839" customWidth="1" width="10.81640625"/>
    <col min="1840" max="1840" customWidth="1" width="10.81640625"/>
    <col min="1841" max="1841" customWidth="1" width="10.81640625"/>
    <col min="1842" max="1842" customWidth="1" width="10.81640625"/>
    <col min="1843" max="1843" customWidth="1" width="10.81640625"/>
    <col min="1844" max="1844" customWidth="1" width="10.81640625"/>
    <col min="1845" max="1845" customWidth="1" width="10.81640625"/>
    <col min="1846" max="1846" customWidth="1" width="10.81640625"/>
    <col min="1847" max="1847" customWidth="1" width="10.81640625"/>
    <col min="1848" max="1848" customWidth="1" width="10.81640625"/>
    <col min="1849" max="1849" customWidth="1" width="10.81640625"/>
    <col min="1850" max="1850" customWidth="1" width="10.81640625"/>
    <col min="1851" max="1851" customWidth="1" width="10.81640625"/>
    <col min="1852" max="1852" customWidth="1" width="10.81640625"/>
    <col min="1853" max="1853" customWidth="1" width="10.81640625"/>
    <col min="1854" max="1854" customWidth="1" width="10.81640625"/>
    <col min="1855" max="1855" customWidth="1" width="10.81640625"/>
    <col min="1856" max="1856" customWidth="1" width="10.81640625"/>
    <col min="1857" max="1857" customWidth="1" width="10.81640625"/>
    <col min="1858" max="1858" customWidth="1" width="10.81640625"/>
    <col min="1859" max="1859" customWidth="1" width="10.81640625"/>
    <col min="1860" max="1860" customWidth="1" width="10.81640625"/>
    <col min="1861" max="1861" customWidth="1" width="10.81640625"/>
    <col min="1862" max="1862" customWidth="1" width="10.81640625"/>
    <col min="1863" max="1863" customWidth="1" width="10.81640625"/>
    <col min="1864" max="1864" customWidth="1" width="10.81640625"/>
    <col min="1865" max="1865" customWidth="1" width="10.81640625"/>
    <col min="1866" max="1866" customWidth="1" width="10.81640625"/>
    <col min="1867" max="1867" customWidth="1" width="10.81640625"/>
    <col min="1868" max="1868" customWidth="1" width="10.81640625"/>
    <col min="1869" max="1869" customWidth="1" width="10.81640625"/>
    <col min="1870" max="1870" customWidth="1" width="10.81640625"/>
    <col min="1871" max="1871" customWidth="1" width="10.81640625"/>
    <col min="1872" max="1872" customWidth="1" width="10.81640625"/>
    <col min="1873" max="1873" customWidth="1" width="10.81640625"/>
    <col min="1874" max="1874" customWidth="1" width="10.81640625"/>
    <col min="1875" max="1875" customWidth="1" width="10.81640625"/>
    <col min="1876" max="1876" customWidth="1" width="10.81640625"/>
    <col min="1877" max="1877" customWidth="1" width="10.81640625"/>
    <col min="1878" max="1878" customWidth="1" width="10.81640625"/>
    <col min="1879" max="1879" customWidth="1" width="10.81640625"/>
    <col min="1880" max="1880" customWidth="1" width="10.81640625"/>
    <col min="1881" max="1881" customWidth="1" width="10.81640625"/>
    <col min="1882" max="1882" customWidth="1" width="10.81640625"/>
    <col min="1883" max="1883" customWidth="1" width="10.81640625"/>
    <col min="1884" max="1884" customWidth="1" width="10.81640625"/>
    <col min="1885" max="1885" customWidth="1" width="10.81640625"/>
    <col min="1886" max="1886" customWidth="1" width="10.81640625"/>
    <col min="1887" max="1887" customWidth="1" width="10.81640625"/>
    <col min="1888" max="1888" customWidth="1" width="10.81640625"/>
    <col min="1889" max="1889" customWidth="1" width="10.81640625"/>
    <col min="1890" max="1890" customWidth="1" width="10.81640625"/>
    <col min="1891" max="1891" customWidth="1" width="10.81640625"/>
    <col min="1892" max="1892" customWidth="1" width="10.81640625"/>
    <col min="1893" max="1893" customWidth="1" width="10.81640625"/>
    <col min="1894" max="1894" customWidth="1" width="10.81640625"/>
    <col min="1895" max="1895" customWidth="1" width="10.81640625"/>
    <col min="1896" max="1896" customWidth="1" width="10.81640625"/>
    <col min="1897" max="1897" customWidth="1" width="10.81640625"/>
    <col min="1898" max="1898" customWidth="1" width="10.81640625"/>
    <col min="1899" max="1899" customWidth="1" width="10.81640625"/>
    <col min="1900" max="1900" customWidth="1" width="10.81640625"/>
    <col min="1901" max="1901" customWidth="1" width="10.81640625"/>
    <col min="1902" max="1902" customWidth="1" width="10.81640625"/>
    <col min="1903" max="1903" customWidth="1" width="10.81640625"/>
    <col min="1904" max="1904" customWidth="1" width="10.81640625"/>
    <col min="1905" max="1905" customWidth="1" width="10.81640625"/>
    <col min="1906" max="1906" customWidth="1" width="10.81640625"/>
    <col min="1907" max="1907" customWidth="1" width="10.81640625"/>
    <col min="1908" max="1908" customWidth="1" width="10.81640625"/>
    <col min="1909" max="1909" customWidth="1" width="10.81640625"/>
    <col min="1910" max="1910" customWidth="1" width="10.81640625"/>
    <col min="1911" max="1911" customWidth="1" width="10.81640625"/>
    <col min="1912" max="1912" customWidth="1" width="10.81640625"/>
    <col min="1913" max="1913" customWidth="1" width="10.81640625"/>
    <col min="1914" max="1914" customWidth="1" width="10.81640625"/>
    <col min="1915" max="1915" customWidth="1" width="10.81640625"/>
    <col min="1916" max="1916" customWidth="1" width="10.81640625"/>
    <col min="1917" max="1917" customWidth="1" width="10.81640625"/>
    <col min="1918" max="1918" customWidth="1" width="10.81640625"/>
    <col min="1919" max="1919" customWidth="1" width="10.81640625"/>
    <col min="1920" max="1920" customWidth="1" width="10.81640625"/>
    <col min="1921" max="1921" customWidth="1" width="10.81640625"/>
    <col min="1922" max="1922" customWidth="1" width="10.81640625"/>
    <col min="1923" max="1923" customWidth="1" width="10.81640625"/>
    <col min="1924" max="1924" customWidth="1" width="10.81640625"/>
    <col min="1925" max="1925" customWidth="1" width="10.81640625"/>
    <col min="1926" max="1926" customWidth="1" width="10.81640625"/>
    <col min="1927" max="1927" customWidth="1" width="10.81640625"/>
    <col min="1928" max="1928" customWidth="1" width="10.81640625"/>
    <col min="1929" max="1929" customWidth="1" width="10.81640625"/>
    <col min="1930" max="1930" customWidth="1" width="10.81640625"/>
    <col min="1931" max="1931" customWidth="1" width="10.81640625"/>
    <col min="1932" max="1932" customWidth="1" width="10.81640625"/>
    <col min="1933" max="1933" customWidth="1" width="10.81640625"/>
    <col min="1934" max="1934" customWidth="1" width="10.81640625"/>
    <col min="1935" max="1935" customWidth="1" width="10.81640625"/>
    <col min="1936" max="1936" customWidth="1" width="10.81640625"/>
    <col min="1937" max="1937" customWidth="1" width="10.81640625"/>
    <col min="1938" max="1938" customWidth="1" width="10.81640625"/>
    <col min="1939" max="1939" customWidth="1" width="10.81640625"/>
    <col min="1940" max="1940" customWidth="1" width="10.81640625"/>
    <col min="1941" max="1941" customWidth="1" width="10.81640625"/>
    <col min="1942" max="1942" customWidth="1" width="10.81640625"/>
    <col min="1943" max="1943" customWidth="1" width="10.81640625"/>
    <col min="1944" max="1944" customWidth="1" width="10.81640625"/>
    <col min="1945" max="1945" customWidth="1" width="10.81640625"/>
    <col min="1946" max="1946" customWidth="1" width="10.81640625"/>
    <col min="1947" max="1947" customWidth="1" width="10.81640625"/>
    <col min="1948" max="1948" customWidth="1" width="10.81640625"/>
    <col min="1949" max="1949" customWidth="1" width="10.81640625"/>
    <col min="1950" max="1950" customWidth="1" width="10.81640625"/>
    <col min="1951" max="1951" customWidth="1" width="10.81640625"/>
    <col min="1952" max="1952" customWidth="1" width="10.81640625"/>
    <col min="1953" max="1953" customWidth="1" width="10.81640625"/>
    <col min="1954" max="1954" customWidth="1" width="10.81640625"/>
    <col min="1955" max="1955" customWidth="1" width="10.81640625"/>
    <col min="1956" max="1956" customWidth="1" width="10.81640625"/>
    <col min="1957" max="1957" customWidth="1" width="10.81640625"/>
    <col min="1958" max="1958" customWidth="1" width="10.81640625"/>
    <col min="1959" max="1959" customWidth="1" width="10.81640625"/>
    <col min="1960" max="1960" customWidth="1" width="10.81640625"/>
    <col min="1961" max="1961" customWidth="1" width="10.81640625"/>
    <col min="1962" max="1962" customWidth="1" width="10.81640625"/>
    <col min="1963" max="1963" customWidth="1" width="10.81640625"/>
    <col min="1964" max="1964" customWidth="1" width="10.81640625"/>
    <col min="1965" max="1965" customWidth="1" width="10.81640625"/>
    <col min="1966" max="1966" customWidth="1" width="10.81640625"/>
    <col min="1967" max="1967" customWidth="1" width="10.81640625"/>
    <col min="1968" max="1968" customWidth="1" width="10.81640625"/>
    <col min="1969" max="1969" customWidth="1" width="10.81640625"/>
    <col min="1970" max="1970" customWidth="1" width="10.81640625"/>
    <col min="1971" max="1971" customWidth="1" width="10.81640625"/>
    <col min="1972" max="1972" customWidth="1" width="10.81640625"/>
    <col min="1973" max="1973" customWidth="1" width="10.81640625"/>
    <col min="1974" max="1974" customWidth="1" width="10.81640625"/>
    <col min="1975" max="1975" customWidth="1" width="10.81640625"/>
    <col min="1976" max="1976" customWidth="1" width="10.81640625"/>
    <col min="1977" max="1977" customWidth="1" width="10.81640625"/>
    <col min="1978" max="1978" customWidth="1" width="10.81640625"/>
    <col min="1979" max="1979" customWidth="1" width="10.81640625"/>
    <col min="1980" max="1980" customWidth="1" width="10.81640625"/>
    <col min="1981" max="1981" customWidth="1" width="10.81640625"/>
    <col min="1982" max="1982" customWidth="1" width="10.81640625"/>
    <col min="1983" max="1983" customWidth="1" width="10.81640625"/>
    <col min="1984" max="1984" customWidth="1" width="10.81640625"/>
    <col min="1985" max="1985" customWidth="1" width="10.81640625"/>
    <col min="1986" max="1986" customWidth="1" width="10.81640625"/>
    <col min="1987" max="1987" customWidth="1" width="10.81640625"/>
    <col min="1988" max="1988" customWidth="1" width="10.81640625"/>
    <col min="1989" max="1989" customWidth="1" width="10.81640625"/>
    <col min="1990" max="1990" customWidth="1" width="10.81640625"/>
    <col min="1991" max="1991" customWidth="1" width="10.81640625"/>
    <col min="1992" max="1992" customWidth="1" width="10.81640625"/>
    <col min="1993" max="1993" customWidth="1" width="10.81640625"/>
    <col min="1994" max="1994" customWidth="1" width="10.81640625"/>
    <col min="1995" max="1995" customWidth="1" width="10.81640625"/>
    <col min="1996" max="1996" customWidth="1" width="10.81640625"/>
    <col min="1997" max="1997" customWidth="1" width="10.81640625"/>
    <col min="1998" max="1998" customWidth="1" width="10.81640625"/>
    <col min="1999" max="1999" customWidth="1" width="10.81640625"/>
    <col min="2000" max="2000" customWidth="1" width="10.81640625"/>
    <col min="2001" max="2001" customWidth="1" width="10.81640625"/>
    <col min="2002" max="2002" customWidth="1" width="10.81640625"/>
    <col min="2003" max="2003" customWidth="1" width="10.81640625"/>
    <col min="2004" max="2004" customWidth="1" width="10.81640625"/>
    <col min="2005" max="2005" customWidth="1" width="10.81640625"/>
    <col min="2006" max="2006" customWidth="1" width="10.81640625"/>
    <col min="2007" max="2007" customWidth="1" width="10.81640625"/>
    <col min="2008" max="2008" customWidth="1" width="10.81640625"/>
    <col min="2009" max="2009" customWidth="1" width="10.81640625"/>
    <col min="2010" max="2010" customWidth="1" width="10.81640625"/>
    <col min="2011" max="2011" customWidth="1" width="10.81640625"/>
    <col min="2012" max="2012" customWidth="1" width="10.81640625"/>
    <col min="2013" max="2013" customWidth="1" width="10.81640625"/>
    <col min="2014" max="2014" customWidth="1" width="10.81640625"/>
    <col min="2015" max="2015" customWidth="1" width="10.81640625"/>
    <col min="2016" max="2016" customWidth="1" width="10.81640625"/>
    <col min="2017" max="2017" customWidth="1" width="10.81640625"/>
    <col min="2018" max="2018" customWidth="1" width="10.81640625"/>
    <col min="2019" max="2019" customWidth="1" width="10.81640625"/>
    <col min="2020" max="2020" customWidth="1" width="10.81640625"/>
    <col min="2021" max="2021" customWidth="1" width="10.81640625"/>
    <col min="2022" max="2022" customWidth="1" width="10.81640625"/>
    <col min="2023" max="2023" customWidth="1" width="10.81640625"/>
    <col min="2024" max="2024" customWidth="1" width="10.81640625"/>
    <col min="2025" max="2025" customWidth="1" width="10.81640625"/>
    <col min="2026" max="2026" customWidth="1" width="10.81640625"/>
    <col min="2027" max="2027" customWidth="1" width="10.81640625"/>
    <col min="2028" max="2028" customWidth="1" width="10.81640625"/>
    <col min="2029" max="2029" customWidth="1" width="10.81640625"/>
    <col min="2030" max="2030" customWidth="1" width="10.81640625"/>
    <col min="2031" max="2031" customWidth="1" width="10.81640625"/>
    <col min="2032" max="2032" customWidth="1" width="10.81640625"/>
    <col min="2033" max="2033" customWidth="1" width="10.81640625"/>
    <col min="2034" max="2034" customWidth="1" width="10.81640625"/>
    <col min="2035" max="2035" customWidth="1" width="10.81640625"/>
    <col min="2036" max="2036" customWidth="1" width="10.81640625"/>
    <col min="2037" max="2037" customWidth="1" width="10.81640625"/>
    <col min="2038" max="2038" customWidth="1" width="10.81640625"/>
    <col min="2039" max="2039" customWidth="1" width="10.81640625"/>
    <col min="2040" max="2040" customWidth="1" width="10.81640625"/>
    <col min="2041" max="2041" customWidth="1" width="10.81640625"/>
    <col min="2042" max="2042" customWidth="1" width="10.81640625"/>
    <col min="2043" max="2043" customWidth="1" width="10.81640625"/>
    <col min="2044" max="2044" customWidth="1" width="10.81640625"/>
    <col min="2045" max="2045" customWidth="1" width="10.81640625"/>
    <col min="2046" max="2046" customWidth="1" width="10.81640625"/>
    <col min="2047" max="2047" customWidth="1" width="10.81640625"/>
    <col min="2048" max="2048" customWidth="1" width="10.81640625"/>
    <col min="2049" max="2049" customWidth="1" width="10.81640625"/>
    <col min="2050" max="2050" customWidth="1" width="10.81640625"/>
    <col min="2051" max="2051" customWidth="1" width="10.81640625"/>
    <col min="2052" max="2052" customWidth="1" width="10.81640625"/>
    <col min="2053" max="2053" customWidth="1" width="10.81640625"/>
    <col min="2054" max="2054" customWidth="1" width="10.81640625"/>
    <col min="2055" max="2055" customWidth="1" width="10.81640625"/>
    <col min="2056" max="2056" customWidth="1" width="10.81640625"/>
    <col min="2057" max="2057" customWidth="1" width="10.81640625"/>
    <col min="2058" max="2058" customWidth="1" width="10.81640625"/>
    <col min="2059" max="2059" customWidth="1" width="10.81640625"/>
    <col min="2060" max="2060" customWidth="1" width="10.81640625"/>
    <col min="2061" max="2061" customWidth="1" width="10.81640625"/>
    <col min="2062" max="2062" customWidth="1" width="10.81640625"/>
    <col min="2063" max="2063" customWidth="1" width="10.81640625"/>
    <col min="2064" max="2064" customWidth="1" width="10.81640625"/>
    <col min="2065" max="2065" customWidth="1" width="10.81640625"/>
    <col min="2066" max="2066" customWidth="1" width="10.81640625"/>
    <col min="2067" max="2067" customWidth="1" width="10.81640625"/>
    <col min="2068" max="2068" customWidth="1" width="10.81640625"/>
    <col min="2069" max="2069" customWidth="1" width="10.81640625"/>
    <col min="2070" max="2070" customWidth="1" width="10.81640625"/>
    <col min="2071" max="2071" customWidth="1" width="10.81640625"/>
    <col min="2072" max="2072" customWidth="1" width="10.81640625"/>
    <col min="2073" max="2073" customWidth="1" width="10.81640625"/>
    <col min="2074" max="2074" customWidth="1" width="10.81640625"/>
    <col min="2075" max="2075" customWidth="1" width="10.81640625"/>
    <col min="2076" max="2076" customWidth="1" width="10.81640625"/>
    <col min="2077" max="2077" customWidth="1" width="10.81640625"/>
    <col min="2078" max="2078" customWidth="1" width="10.81640625"/>
    <col min="2079" max="2079" customWidth="1" width="10.81640625"/>
    <col min="2080" max="2080" customWidth="1" width="10.81640625"/>
    <col min="2081" max="2081" customWidth="1" width="10.81640625"/>
    <col min="2082" max="2082" customWidth="1" width="10.81640625"/>
    <col min="2083" max="2083" customWidth="1" width="10.81640625"/>
    <col min="2084" max="2084" customWidth="1" width="10.81640625"/>
    <col min="2085" max="2085" customWidth="1" width="10.81640625"/>
    <col min="2086" max="2086" customWidth="1" width="10.81640625"/>
    <col min="2087" max="2087" customWidth="1" width="10.81640625"/>
    <col min="2088" max="2088" customWidth="1" width="10.81640625"/>
    <col min="2089" max="2089" customWidth="1" width="10.81640625"/>
    <col min="2090" max="2090" customWidth="1" width="10.81640625"/>
    <col min="2091" max="2091" customWidth="1" width="10.81640625"/>
    <col min="2092" max="2092" customWidth="1" width="10.81640625"/>
    <col min="2093" max="2093" customWidth="1" width="10.81640625"/>
    <col min="2094" max="2094" customWidth="1" width="10.81640625"/>
    <col min="2095" max="2095" customWidth="1" width="10.81640625"/>
    <col min="2096" max="2096" customWidth="1" width="10.81640625"/>
    <col min="2097" max="2097" customWidth="1" width="10.81640625"/>
    <col min="2098" max="2098" customWidth="1" width="10.81640625"/>
    <col min="2099" max="2099" customWidth="1" width="10.81640625"/>
    <col min="2100" max="2100" customWidth="1" width="10.81640625"/>
    <col min="2101" max="2101" customWidth="1" width="10.81640625"/>
    <col min="2102" max="2102" customWidth="1" width="10.81640625"/>
    <col min="2103" max="2103" customWidth="1" width="10.81640625"/>
    <col min="2104" max="2104" customWidth="1" width="10.81640625"/>
    <col min="2105" max="2105" customWidth="1" width="10.81640625"/>
    <col min="2106" max="2106" customWidth="1" width="10.81640625"/>
    <col min="2107" max="2107" customWidth="1" width="10.81640625"/>
    <col min="2108" max="2108" customWidth="1" width="10.81640625"/>
    <col min="2109" max="2109" customWidth="1" width="10.81640625"/>
    <col min="2110" max="2110" customWidth="1" width="10.81640625"/>
    <col min="2111" max="2111" customWidth="1" width="10.81640625"/>
    <col min="2112" max="2112" customWidth="1" width="10.81640625"/>
    <col min="2113" max="2113" customWidth="1" width="10.81640625"/>
    <col min="2114" max="2114" customWidth="1" width="10.81640625"/>
    <col min="2115" max="2115" customWidth="1" width="10.81640625"/>
    <col min="2116" max="2116" customWidth="1" width="10.81640625"/>
    <col min="2117" max="2117" customWidth="1" width="10.81640625"/>
    <col min="2118" max="2118" customWidth="1" width="10.81640625"/>
    <col min="2119" max="2119" customWidth="1" width="10.81640625"/>
    <col min="2120" max="2120" customWidth="1" width="10.81640625"/>
    <col min="2121" max="2121" customWidth="1" width="10.81640625"/>
    <col min="2122" max="2122" customWidth="1" width="10.81640625"/>
    <col min="2123" max="2123" customWidth="1" width="10.81640625"/>
    <col min="2124" max="2124" customWidth="1" width="10.81640625"/>
    <col min="2125" max="2125" customWidth="1" width="10.81640625"/>
    <col min="2126" max="2126" customWidth="1" width="10.81640625"/>
    <col min="2127" max="2127" customWidth="1" width="10.81640625"/>
    <col min="2128" max="2128" customWidth="1" width="10.81640625"/>
    <col min="2129" max="2129" customWidth="1" width="10.81640625"/>
    <col min="2130" max="2130" customWidth="1" width="10.81640625"/>
    <col min="2131" max="2131" customWidth="1" width="10.81640625"/>
    <col min="2132" max="2132" customWidth="1" width="10.81640625"/>
    <col min="2133" max="2133" customWidth="1" width="10.81640625"/>
    <col min="2134" max="2134" customWidth="1" width="10.81640625"/>
    <col min="2135" max="2135" customWidth="1" width="10.81640625"/>
    <col min="2136" max="2136" customWidth="1" width="10.81640625"/>
    <col min="2137" max="2137" customWidth="1" width="10.81640625"/>
    <col min="2138" max="2138" customWidth="1" width="10.81640625"/>
    <col min="2139" max="2139" customWidth="1" width="10.81640625"/>
    <col min="2140" max="2140" customWidth="1" width="10.81640625"/>
    <col min="2141" max="2141" customWidth="1" width="10.81640625"/>
    <col min="2142" max="2142" customWidth="1" width="10.81640625"/>
    <col min="2143" max="2143" customWidth="1" width="10.81640625"/>
    <col min="2144" max="2144" customWidth="1" width="10.81640625"/>
    <col min="2145" max="2145" customWidth="1" width="10.81640625"/>
    <col min="2146" max="2146" customWidth="1" width="10.81640625"/>
    <col min="2147" max="2147" customWidth="1" width="10.81640625"/>
    <col min="2148" max="2148" customWidth="1" width="10.81640625"/>
    <col min="2149" max="2149" customWidth="1" width="10.81640625"/>
    <col min="2150" max="2150" customWidth="1" width="10.81640625"/>
    <col min="2151" max="2151" customWidth="1" width="10.81640625"/>
    <col min="2152" max="2152" customWidth="1" width="10.81640625"/>
    <col min="2153" max="2153" customWidth="1" width="10.81640625"/>
    <col min="2154" max="2154" customWidth="1" width="10.81640625"/>
    <col min="2155" max="2155" customWidth="1" width="10.81640625"/>
    <col min="2156" max="2156" customWidth="1" width="10.81640625"/>
    <col min="2157" max="2157" customWidth="1" width="10.81640625"/>
    <col min="2158" max="2158" customWidth="1" width="10.81640625"/>
    <col min="2159" max="2159" customWidth="1" width="10.81640625"/>
    <col min="2160" max="2160" customWidth="1" width="10.81640625"/>
    <col min="2161" max="2161" customWidth="1" width="10.81640625"/>
    <col min="2162" max="2162" customWidth="1" width="10.81640625"/>
    <col min="2163" max="2163" customWidth="1" width="10.81640625"/>
    <col min="2164" max="2164" customWidth="1" width="10.81640625"/>
    <col min="2165" max="2165" customWidth="1" width="10.81640625"/>
    <col min="2166" max="2166" customWidth="1" width="10.81640625"/>
    <col min="2167" max="2167" customWidth="1" width="10.81640625"/>
    <col min="2168" max="2168" customWidth="1" width="10.81640625"/>
    <col min="2169" max="2169" customWidth="1" width="10.81640625"/>
    <col min="2170" max="2170" customWidth="1" width="10.81640625"/>
    <col min="2171" max="2171" customWidth="1" width="10.81640625"/>
    <col min="2172" max="2172" customWidth="1" width="10.81640625"/>
    <col min="2173" max="2173" customWidth="1" width="10.81640625"/>
    <col min="2174" max="2174" customWidth="1" width="10.81640625"/>
    <col min="2175" max="2175" customWidth="1" width="10.81640625"/>
    <col min="2176" max="2176" customWidth="1" width="10.81640625"/>
    <col min="2177" max="2177" customWidth="1" width="10.81640625"/>
    <col min="2178" max="2178" customWidth="1" width="10.81640625"/>
    <col min="2179" max="2179" customWidth="1" width="10.81640625"/>
    <col min="2180" max="2180" customWidth="1" width="10.81640625"/>
    <col min="2181" max="2181" customWidth="1" width="10.81640625"/>
    <col min="2182" max="2182" customWidth="1" width="10.81640625"/>
    <col min="2183" max="2183" customWidth="1" width="10.81640625"/>
    <col min="2184" max="2184" customWidth="1" width="10.81640625"/>
    <col min="2185" max="2185" customWidth="1" width="10.81640625"/>
    <col min="2186" max="2186" customWidth="1" width="10.81640625"/>
    <col min="2187" max="2187" customWidth="1" width="10.81640625"/>
    <col min="2188" max="2188" customWidth="1" width="10.81640625"/>
    <col min="2189" max="2189" customWidth="1" width="10.81640625"/>
    <col min="2190" max="2190" customWidth="1" width="10.81640625"/>
    <col min="2191" max="2191" customWidth="1" width="10.81640625"/>
    <col min="2192" max="2192" customWidth="1" width="10.81640625"/>
    <col min="2193" max="2193" customWidth="1" width="10.81640625"/>
    <col min="2194" max="2194" customWidth="1" width="10.81640625"/>
    <col min="2195" max="2195" customWidth="1" width="10.81640625"/>
    <col min="2196" max="2196" customWidth="1" width="10.81640625"/>
    <col min="2197" max="2197" customWidth="1" width="10.81640625"/>
    <col min="2198" max="2198" customWidth="1" width="10.81640625"/>
    <col min="2199" max="2199" customWidth="1" width="10.81640625"/>
    <col min="2200" max="2200" customWidth="1" width="10.81640625"/>
    <col min="2201" max="2201" customWidth="1" width="10.81640625"/>
    <col min="2202" max="2202" customWidth="1" width="10.81640625"/>
    <col min="2203" max="2203" customWidth="1" width="10.81640625"/>
    <col min="2204" max="2204" customWidth="1" width="10.81640625"/>
    <col min="2205" max="2205" customWidth="1" width="10.81640625"/>
    <col min="2206" max="2206" customWidth="1" width="10.81640625"/>
    <col min="2207" max="2207" customWidth="1" width="10.81640625"/>
    <col min="2208" max="2208" customWidth="1" width="10.81640625"/>
    <col min="2209" max="2209" customWidth="1" width="10.81640625"/>
    <col min="2210" max="2210" customWidth="1" width="10.81640625"/>
    <col min="2211" max="2211" customWidth="1" width="10.81640625"/>
    <col min="2212" max="2212" customWidth="1" width="10.81640625"/>
    <col min="2213" max="2213" customWidth="1" width="10.81640625"/>
    <col min="2214" max="2214" customWidth="1" width="10.81640625"/>
    <col min="2215" max="2215" customWidth="1" width="10.81640625"/>
    <col min="2216" max="2216" customWidth="1" width="10.81640625"/>
    <col min="2217" max="2217" customWidth="1" width="10.81640625"/>
    <col min="2218" max="2218" customWidth="1" width="10.81640625"/>
    <col min="2219" max="2219" customWidth="1" width="10.81640625"/>
    <col min="2220" max="2220" customWidth="1" width="10.81640625"/>
    <col min="2221" max="2221" customWidth="1" width="10.81640625"/>
    <col min="2222" max="2222" customWidth="1" width="10.81640625"/>
    <col min="2223" max="2223" customWidth="1" width="10.81640625"/>
    <col min="2224" max="2224" customWidth="1" width="10.81640625"/>
    <col min="2225" max="2225" customWidth="1" width="10.81640625"/>
    <col min="2226" max="2226" customWidth="1" width="10.81640625"/>
    <col min="2227" max="2227" customWidth="1" width="10.81640625"/>
    <col min="2228" max="2228" customWidth="1" width="10.81640625"/>
    <col min="2229" max="2229" customWidth="1" width="10.81640625"/>
    <col min="2230" max="2230" customWidth="1" width="10.81640625"/>
    <col min="2231" max="2231" customWidth="1" width="10.81640625"/>
    <col min="2232" max="2232" customWidth="1" width="10.81640625"/>
    <col min="2233" max="2233" customWidth="1" width="10.81640625"/>
    <col min="2234" max="2234" customWidth="1" width="10.81640625"/>
    <col min="2235" max="2235" customWidth="1" width="10.81640625"/>
    <col min="2236" max="2236" customWidth="1" width="10.81640625"/>
    <col min="2237" max="2237" customWidth="1" width="10.81640625"/>
    <col min="2238" max="2238" customWidth="1" width="10.81640625"/>
    <col min="2239" max="2239" customWidth="1" width="10.81640625"/>
    <col min="2240" max="2240" customWidth="1" width="10.81640625"/>
    <col min="2241" max="2241" customWidth="1" width="10.81640625"/>
    <col min="2242" max="2242" customWidth="1" width="10.81640625"/>
    <col min="2243" max="2243" customWidth="1" width="10.81640625"/>
    <col min="2244" max="2244" customWidth="1" width="10.81640625"/>
    <col min="2245" max="2245" customWidth="1" width="10.81640625"/>
    <col min="2246" max="2246" customWidth="1" width="10.81640625"/>
    <col min="2247" max="2247" customWidth="1" width="10.81640625"/>
    <col min="2248" max="2248" customWidth="1" width="10.81640625"/>
    <col min="2249" max="2249" customWidth="1" width="10.81640625"/>
    <col min="2250" max="2250" customWidth="1" width="10.81640625"/>
    <col min="2251" max="2251" customWidth="1" width="10.81640625"/>
    <col min="2252" max="2252" customWidth="1" width="10.81640625"/>
    <col min="2253" max="2253" customWidth="1" width="10.81640625"/>
    <col min="2254" max="2254" customWidth="1" width="10.81640625"/>
    <col min="2255" max="2255" customWidth="1" width="10.81640625"/>
    <col min="2256" max="2256" customWidth="1" width="10.81640625"/>
    <col min="2257" max="2257" customWidth="1" width="10.81640625"/>
    <col min="2258" max="2258" customWidth="1" width="10.81640625"/>
    <col min="2259" max="2259" customWidth="1" width="10.81640625"/>
    <col min="2260" max="2260" customWidth="1" width="10.81640625"/>
    <col min="2261" max="2261" customWidth="1" width="10.81640625"/>
    <col min="2262" max="2262" customWidth="1" width="10.81640625"/>
    <col min="2263" max="2263" customWidth="1" width="10.81640625"/>
    <col min="2264" max="2264" customWidth="1" width="10.81640625"/>
    <col min="2265" max="2265" customWidth="1" width="10.81640625"/>
    <col min="2266" max="2266" customWidth="1" width="10.81640625"/>
    <col min="2267" max="2267" customWidth="1" width="10.81640625"/>
    <col min="2268" max="2268" customWidth="1" width="10.81640625"/>
    <col min="2269" max="2269" customWidth="1" width="10.81640625"/>
    <col min="2270" max="2270" customWidth="1" width="10.81640625"/>
    <col min="2271" max="2271" customWidth="1" width="10.81640625"/>
    <col min="2272" max="2272" customWidth="1" width="10.81640625"/>
    <col min="2273" max="2273" customWidth="1" width="10.81640625"/>
    <col min="2274" max="2274" customWidth="1" width="10.81640625"/>
    <col min="2275" max="2275" customWidth="1" width="10.81640625"/>
    <col min="2276" max="2276" customWidth="1" width="10.81640625"/>
    <col min="2277" max="2277" customWidth="1" width="10.81640625"/>
    <col min="2278" max="2278" customWidth="1" width="10.81640625"/>
    <col min="2279" max="2279" customWidth="1" width="10.81640625"/>
    <col min="2280" max="2280" customWidth="1" width="10.81640625"/>
    <col min="2281" max="2281" customWidth="1" width="10.81640625"/>
    <col min="2282" max="2282" customWidth="1" width="10.81640625"/>
    <col min="2283" max="2283" customWidth="1" width="10.81640625"/>
    <col min="2284" max="2284" customWidth="1" width="10.81640625"/>
    <col min="2285" max="2285" customWidth="1" width="10.81640625"/>
    <col min="2286" max="2286" customWidth="1" width="10.81640625"/>
    <col min="2287" max="2287" customWidth="1" width="10.81640625"/>
    <col min="2288" max="2288" customWidth="1" width="10.81640625"/>
    <col min="2289" max="2289" customWidth="1" width="10.81640625"/>
    <col min="2290" max="2290" customWidth="1" width="10.81640625"/>
    <col min="2291" max="2291" customWidth="1" width="10.81640625"/>
    <col min="2292" max="2292" customWidth="1" width="10.81640625"/>
    <col min="2293" max="2293" customWidth="1" width="10.81640625"/>
    <col min="2294" max="2294" customWidth="1" width="10.81640625"/>
    <col min="2295" max="2295" customWidth="1" width="10.81640625"/>
    <col min="2296" max="2296" customWidth="1" width="10.81640625"/>
    <col min="2297" max="2297" customWidth="1" width="10.81640625"/>
    <col min="2298" max="2298" customWidth="1" width="10.81640625"/>
    <col min="2299" max="2299" customWidth="1" width="10.81640625"/>
    <col min="2300" max="2300" customWidth="1" width="10.81640625"/>
    <col min="2301" max="2301" customWidth="1" width="10.81640625"/>
    <col min="2302" max="2302" customWidth="1" width="10.81640625"/>
    <col min="2303" max="2303" customWidth="1" width="10.81640625"/>
    <col min="2304" max="2304" customWidth="1" width="10.81640625"/>
    <col min="2305" max="2305" customWidth="1" width="10.81640625"/>
    <col min="2306" max="2306" customWidth="1" width="10.81640625"/>
    <col min="2307" max="2307" customWidth="1" width="10.81640625"/>
    <col min="2308" max="2308" customWidth="1" width="10.81640625"/>
    <col min="2309" max="2309" customWidth="1" width="10.81640625"/>
    <col min="2310" max="2310" customWidth="1" width="10.81640625"/>
    <col min="2311" max="2311" customWidth="1" width="10.81640625"/>
    <col min="2312" max="2312" customWidth="1" width="10.81640625"/>
    <col min="2313" max="2313" customWidth="1" width="10.81640625"/>
    <col min="2314" max="2314" customWidth="1" width="10.81640625"/>
    <col min="2315" max="2315" customWidth="1" width="10.81640625"/>
    <col min="2316" max="2316" customWidth="1" width="10.81640625"/>
    <col min="2317" max="2317" customWidth="1" width="10.81640625"/>
    <col min="2318" max="2318" customWidth="1" width="10.81640625"/>
    <col min="2319" max="2319" customWidth="1" width="10.81640625"/>
    <col min="2320" max="2320" customWidth="1" width="10.81640625"/>
    <col min="2321" max="2321" customWidth="1" width="10.81640625"/>
    <col min="2322" max="2322" customWidth="1" width="10.81640625"/>
    <col min="2323" max="2323" customWidth="1" width="10.81640625"/>
    <col min="2324" max="2324" customWidth="1" width="10.81640625"/>
    <col min="2325" max="2325" customWidth="1" width="10.81640625"/>
    <col min="2326" max="2326" customWidth="1" width="10.81640625"/>
    <col min="2327" max="2327" customWidth="1" width="10.81640625"/>
    <col min="2328" max="2328" customWidth="1" width="10.81640625"/>
    <col min="2329" max="2329" customWidth="1" width="10.81640625"/>
    <col min="2330" max="2330" customWidth="1" width="10.81640625"/>
    <col min="2331" max="2331" customWidth="1" width="10.81640625"/>
    <col min="2332" max="2332" customWidth="1" width="10.81640625"/>
    <col min="2333" max="2333" customWidth="1" width="10.81640625"/>
    <col min="2334" max="2334" customWidth="1" width="10.81640625"/>
    <col min="2335" max="2335" customWidth="1" width="10.81640625"/>
    <col min="2336" max="2336" customWidth="1" width="10.81640625"/>
    <col min="2337" max="2337" customWidth="1" width="10.81640625"/>
    <col min="2338" max="2338" customWidth="1" width="10.81640625"/>
    <col min="2339" max="2339" customWidth="1" width="10.81640625"/>
    <col min="2340" max="2340" customWidth="1" width="10.81640625"/>
    <col min="2341" max="2341" customWidth="1" width="10.81640625"/>
    <col min="2342" max="2342" customWidth="1" width="10.81640625"/>
    <col min="2343" max="2343" customWidth="1" width="10.81640625"/>
    <col min="2344" max="2344" customWidth="1" width="10.81640625"/>
    <col min="2345" max="2345" customWidth="1" width="10.81640625"/>
    <col min="2346" max="2346" customWidth="1" width="10.81640625"/>
    <col min="2347" max="2347" customWidth="1" width="10.81640625"/>
    <col min="2348" max="2348" customWidth="1" width="10.81640625"/>
    <col min="2349" max="2349" customWidth="1" width="10.81640625"/>
    <col min="2350" max="2350" customWidth="1" width="10.81640625"/>
    <col min="2351" max="2351" customWidth="1" width="10.81640625"/>
    <col min="2352" max="2352" customWidth="1" width="10.81640625"/>
    <col min="2353" max="2353" customWidth="1" width="10.81640625"/>
    <col min="2354" max="2354" customWidth="1" width="10.81640625"/>
    <col min="2355" max="2355" customWidth="1" width="10.81640625"/>
    <col min="2356" max="2356" customWidth="1" width="10.81640625"/>
    <col min="2357" max="2357" customWidth="1" width="10.81640625"/>
    <col min="2358" max="2358" customWidth="1" width="10.81640625"/>
    <col min="2359" max="2359" customWidth="1" width="10.81640625"/>
    <col min="2360" max="2360" customWidth="1" width="10.81640625"/>
    <col min="2361" max="2361" customWidth="1" width="10.81640625"/>
    <col min="2362" max="2362" customWidth="1" width="10.81640625"/>
    <col min="2363" max="2363" customWidth="1" width="10.81640625"/>
    <col min="2364" max="2364" customWidth="1" width="10.81640625"/>
    <col min="2365" max="2365" customWidth="1" width="10.81640625"/>
    <col min="2366" max="2366" customWidth="1" width="10.81640625"/>
    <col min="2367" max="2367" customWidth="1" width="10.81640625"/>
    <col min="2368" max="2368" customWidth="1" width="10.81640625"/>
    <col min="2369" max="2369" customWidth="1" width="10.81640625"/>
    <col min="2370" max="2370" customWidth="1" width="10.81640625"/>
    <col min="2371" max="2371" customWidth="1" width="10.81640625"/>
    <col min="2372" max="2372" customWidth="1" width="10.81640625"/>
    <col min="2373" max="2373" customWidth="1" width="10.81640625"/>
    <col min="2374" max="2374" customWidth="1" width="10.81640625"/>
    <col min="2375" max="2375" customWidth="1" width="10.81640625"/>
    <col min="2376" max="2376" customWidth="1" width="10.81640625"/>
    <col min="2377" max="2377" customWidth="1" width="10.81640625"/>
    <col min="2378" max="2378" customWidth="1" width="10.81640625"/>
    <col min="2379" max="2379" customWidth="1" width="10.81640625"/>
    <col min="2380" max="2380" customWidth="1" width="10.81640625"/>
    <col min="2381" max="2381" customWidth="1" width="10.81640625"/>
    <col min="2382" max="2382" customWidth="1" width="10.81640625"/>
    <col min="2383" max="2383" customWidth="1" width="10.81640625"/>
    <col min="2384" max="2384" customWidth="1" width="10.81640625"/>
    <col min="2385" max="2385" customWidth="1" width="10.81640625"/>
    <col min="2386" max="2386" customWidth="1" width="10.81640625"/>
    <col min="2387" max="2387" customWidth="1" width="10.81640625"/>
    <col min="2388" max="2388" customWidth="1" width="10.81640625"/>
    <col min="2389" max="2389" customWidth="1" width="10.81640625"/>
    <col min="2390" max="2390" customWidth="1" width="10.81640625"/>
    <col min="2391" max="2391" customWidth="1" width="10.81640625"/>
    <col min="2392" max="2392" customWidth="1" width="10.81640625"/>
    <col min="2393" max="2393" customWidth="1" width="10.81640625"/>
    <col min="2394" max="2394" customWidth="1" width="10.81640625"/>
    <col min="2395" max="2395" customWidth="1" width="10.81640625"/>
    <col min="2396" max="2396" customWidth="1" width="10.81640625"/>
    <col min="2397" max="2397" customWidth="1" width="10.81640625"/>
    <col min="2398" max="2398" customWidth="1" width="10.81640625"/>
    <col min="2399" max="2399" customWidth="1" width="10.81640625"/>
    <col min="2400" max="2400" customWidth="1" width="10.81640625"/>
    <col min="2401" max="2401" customWidth="1" width="10.81640625"/>
    <col min="2402" max="2402" customWidth="1" width="10.81640625"/>
    <col min="2403" max="2403" customWidth="1" width="10.81640625"/>
    <col min="2404" max="2404" customWidth="1" width="10.81640625"/>
    <col min="2405" max="2405" customWidth="1" width="10.81640625"/>
    <col min="2406" max="2406" customWidth="1" width="10.81640625"/>
    <col min="2407" max="2407" customWidth="1" width="10.81640625"/>
    <col min="2408" max="2408" customWidth="1" width="10.81640625"/>
    <col min="2409" max="2409" customWidth="1" width="10.81640625"/>
    <col min="2410" max="2410" customWidth="1" width="10.81640625"/>
    <col min="2411" max="2411" customWidth="1" width="10.81640625"/>
    <col min="2412" max="2412" customWidth="1" width="10.81640625"/>
    <col min="2413" max="2413" customWidth="1" width="10.81640625"/>
    <col min="2414" max="2414" customWidth="1" width="10.81640625"/>
    <col min="2415" max="2415" customWidth="1" width="10.81640625"/>
    <col min="2416" max="2416" customWidth="1" width="10.81640625"/>
    <col min="2417" max="2417" customWidth="1" width="10.81640625"/>
    <col min="2418" max="2418" customWidth="1" width="10.81640625"/>
    <col min="2419" max="2419" customWidth="1" width="10.81640625"/>
    <col min="2420" max="2420" customWidth="1" width="10.81640625"/>
    <col min="2421" max="2421" customWidth="1" width="10.81640625"/>
    <col min="2422" max="2422" customWidth="1" width="10.81640625"/>
    <col min="2423" max="2423" customWidth="1" width="10.81640625"/>
    <col min="2424" max="2424" customWidth="1" width="10.81640625"/>
    <col min="2425" max="2425" customWidth="1" width="10.81640625"/>
    <col min="2426" max="2426" customWidth="1" width="10.81640625"/>
    <col min="2427" max="2427" customWidth="1" width="10.81640625"/>
    <col min="2428" max="2428" customWidth="1" width="10.81640625"/>
    <col min="2429" max="2429" customWidth="1" width="10.81640625"/>
    <col min="2430" max="2430" customWidth="1" width="10.81640625"/>
    <col min="2431" max="2431" customWidth="1" width="10.81640625"/>
    <col min="2432" max="2432" customWidth="1" width="10.81640625"/>
    <col min="2433" max="2433" customWidth="1" width="10.81640625"/>
    <col min="2434" max="2434" customWidth="1" width="10.81640625"/>
    <col min="2435" max="2435" customWidth="1" width="10.81640625"/>
    <col min="2436" max="2436" customWidth="1" width="10.81640625"/>
    <col min="2437" max="2437" customWidth="1" width="10.81640625"/>
    <col min="2438" max="2438" customWidth="1" width="10.81640625"/>
    <col min="2439" max="2439" customWidth="1" width="10.81640625"/>
    <col min="2440" max="2440" customWidth="1" width="10.81640625"/>
    <col min="2441" max="2441" customWidth="1" width="10.81640625"/>
    <col min="2442" max="2442" customWidth="1" width="10.81640625"/>
    <col min="2443" max="2443" customWidth="1" width="10.81640625"/>
    <col min="2444" max="2444" customWidth="1" width="10.81640625"/>
    <col min="2445" max="2445" customWidth="1" width="10.81640625"/>
    <col min="2446" max="2446" customWidth="1" width="10.81640625"/>
    <col min="2447" max="2447" customWidth="1" width="10.81640625"/>
    <col min="2448" max="2448" customWidth="1" width="10.81640625"/>
    <col min="2449" max="2449" customWidth="1" width="10.81640625"/>
    <col min="2450" max="2450" customWidth="1" width="10.81640625"/>
    <col min="2451" max="2451" customWidth="1" width="10.81640625"/>
    <col min="2452" max="2452" customWidth="1" width="10.81640625"/>
    <col min="2453" max="2453" customWidth="1" width="10.81640625"/>
    <col min="2454" max="2454" customWidth="1" width="10.81640625"/>
    <col min="2455" max="2455" customWidth="1" width="10.81640625"/>
    <col min="2456" max="2456" customWidth="1" width="10.81640625"/>
    <col min="2457" max="2457" customWidth="1" width="10.81640625"/>
    <col min="2458" max="2458" customWidth="1" width="10.81640625"/>
    <col min="2459" max="2459" customWidth="1" width="10.81640625"/>
    <col min="2460" max="2460" customWidth="1" width="10.81640625"/>
    <col min="2461" max="2461" customWidth="1" width="10.81640625"/>
    <col min="2462" max="2462" customWidth="1" width="10.81640625"/>
    <col min="2463" max="2463" customWidth="1" width="10.81640625"/>
    <col min="2464" max="2464" customWidth="1" width="10.81640625"/>
    <col min="2465" max="2465" customWidth="1" width="10.81640625"/>
    <col min="2466" max="2466" customWidth="1" width="10.81640625"/>
    <col min="2467" max="2467" customWidth="1" width="10.81640625"/>
    <col min="2468" max="2468" customWidth="1" width="10.81640625"/>
    <col min="2469" max="2469" customWidth="1" width="10.81640625"/>
    <col min="2470" max="2470" customWidth="1" width="10.81640625"/>
    <col min="2471" max="2471" customWidth="1" width="10.81640625"/>
    <col min="2472" max="2472" customWidth="1" width="10.81640625"/>
    <col min="2473" max="2473" customWidth="1" width="10.81640625"/>
    <col min="2474" max="2474" customWidth="1" width="10.81640625"/>
    <col min="2475" max="2475" customWidth="1" width="10.81640625"/>
    <col min="2476" max="2476" customWidth="1" width="10.81640625"/>
    <col min="2477" max="2477" customWidth="1" width="10.81640625"/>
    <col min="2478" max="2478" customWidth="1" width="10.81640625"/>
    <col min="2479" max="2479" customWidth="1" width="10.81640625"/>
    <col min="2480" max="2480" customWidth="1" width="10.81640625"/>
    <col min="2481" max="2481" customWidth="1" width="10.81640625"/>
    <col min="2482" max="2482" customWidth="1" width="10.81640625"/>
    <col min="2483" max="2483" customWidth="1" width="10.81640625"/>
    <col min="2484" max="2484" customWidth="1" width="10.81640625"/>
    <col min="2485" max="2485" customWidth="1" width="10.81640625"/>
    <col min="2486" max="2486" customWidth="1" width="10.81640625"/>
    <col min="2487" max="2487" customWidth="1" width="10.81640625"/>
    <col min="2488" max="2488" customWidth="1" width="10.81640625"/>
    <col min="2489" max="2489" customWidth="1" width="10.81640625"/>
    <col min="2490" max="2490" customWidth="1" width="10.81640625"/>
    <col min="2491" max="2491" customWidth="1" width="10.81640625"/>
    <col min="2492" max="2492" customWidth="1" width="10.81640625"/>
    <col min="2493" max="2493" customWidth="1" width="10.81640625"/>
    <col min="2494" max="2494" customWidth="1" width="10.81640625"/>
    <col min="2495" max="2495" customWidth="1" width="10.81640625"/>
    <col min="2496" max="2496" customWidth="1" width="10.81640625"/>
    <col min="2497" max="2497" customWidth="1" width="10.81640625"/>
    <col min="2498" max="2498" customWidth="1" width="10.81640625"/>
    <col min="2499" max="2499" customWidth="1" width="10.81640625"/>
    <col min="2500" max="2500" customWidth="1" width="10.81640625"/>
    <col min="2501" max="2501" customWidth="1" width="10.81640625"/>
    <col min="2502" max="2502" customWidth="1" width="10.81640625"/>
    <col min="2503" max="2503" customWidth="1" width="10.81640625"/>
    <col min="2504" max="2504" customWidth="1" width="10.81640625"/>
    <col min="2505" max="2505" customWidth="1" width="10.81640625"/>
    <col min="2506" max="2506" customWidth="1" width="10.81640625"/>
    <col min="2507" max="2507" customWidth="1" width="10.81640625"/>
    <col min="2508" max="2508" customWidth="1" width="10.81640625"/>
    <col min="2509" max="2509" customWidth="1" width="10.81640625"/>
    <col min="2510" max="2510" customWidth="1" width="10.81640625"/>
    <col min="2511" max="2511" customWidth="1" width="10.81640625"/>
    <col min="2512" max="2512" customWidth="1" width="10.81640625"/>
    <col min="2513" max="2513" customWidth="1" width="10.81640625"/>
    <col min="2514" max="2514" customWidth="1" width="10.81640625"/>
    <col min="2515" max="2515" customWidth="1" width="10.81640625"/>
    <col min="2516" max="2516" customWidth="1" width="10.81640625"/>
    <col min="2517" max="2517" customWidth="1" width="10.81640625"/>
    <col min="2518" max="2518" customWidth="1" width="10.81640625"/>
    <col min="2519" max="2519" customWidth="1" width="10.81640625"/>
    <col min="2520" max="2520" customWidth="1" width="10.81640625"/>
    <col min="2521" max="2521" customWidth="1" width="10.81640625"/>
    <col min="2522" max="2522" customWidth="1" width="10.81640625"/>
    <col min="2523" max="2523" customWidth="1" width="10.81640625"/>
    <col min="2524" max="2524" customWidth="1" width="10.81640625"/>
    <col min="2525" max="2525" customWidth="1" width="10.81640625"/>
    <col min="2526" max="2526" customWidth="1" width="10.81640625"/>
    <col min="2527" max="2527" customWidth="1" width="10.81640625"/>
    <col min="2528" max="2528" customWidth="1" width="10.81640625"/>
    <col min="2529" max="2529" customWidth="1" width="10.81640625"/>
    <col min="2530" max="2530" customWidth="1" width="10.81640625"/>
    <col min="2531" max="2531" customWidth="1" width="10.81640625"/>
    <col min="2532" max="2532" customWidth="1" width="10.81640625"/>
    <col min="2533" max="2533" customWidth="1" width="10.81640625"/>
    <col min="2534" max="2534" customWidth="1" width="10.81640625"/>
    <col min="2535" max="2535" customWidth="1" width="10.81640625"/>
    <col min="2536" max="2536" customWidth="1" width="10.81640625"/>
    <col min="2537" max="2537" customWidth="1" width="10.81640625"/>
    <col min="2538" max="2538" customWidth="1" width="10.81640625"/>
    <col min="2539" max="2539" customWidth="1" width="10.81640625"/>
    <col min="2540" max="2540" customWidth="1" width="10.81640625"/>
    <col min="2541" max="2541" customWidth="1" width="10.81640625"/>
    <col min="2542" max="2542" customWidth="1" width="10.81640625"/>
    <col min="2543" max="2543" customWidth="1" width="10.81640625"/>
    <col min="2544" max="2544" customWidth="1" width="10.81640625"/>
    <col min="2545" max="2545" customWidth="1" width="10.81640625"/>
    <col min="2546" max="2546" customWidth="1" width="10.81640625"/>
    <col min="2547" max="2547" customWidth="1" width="10.81640625"/>
    <col min="2548" max="2548" customWidth="1" width="10.81640625"/>
    <col min="2549" max="2549" customWidth="1" width="10.81640625"/>
    <col min="2550" max="2550" customWidth="1" width="10.81640625"/>
    <col min="2551" max="2551" customWidth="1" width="10.81640625"/>
    <col min="2552" max="2552" customWidth="1" width="10.81640625"/>
    <col min="2553" max="2553" customWidth="1" width="10.81640625"/>
    <col min="2554" max="2554" customWidth="1" width="10.81640625"/>
    <col min="2555" max="2555" customWidth="1" width="10.81640625"/>
    <col min="2556" max="2556" customWidth="1" width="10.81640625"/>
    <col min="2557" max="2557" customWidth="1" width="10.81640625"/>
    <col min="2558" max="2558" customWidth="1" width="10.81640625"/>
    <col min="2559" max="2559" customWidth="1" width="10.81640625"/>
    <col min="2560" max="2560" customWidth="1" width="10.81640625"/>
    <col min="2561" max="2561" customWidth="1" width="10.81640625"/>
    <col min="2562" max="2562" customWidth="1" width="10.81640625"/>
    <col min="2563" max="2563" customWidth="1" width="10.81640625"/>
    <col min="2564" max="2564" customWidth="1" width="10.81640625"/>
    <col min="2565" max="2565" customWidth="1" width="10.81640625"/>
    <col min="2566" max="2566" customWidth="1" width="10.81640625"/>
    <col min="2567" max="2567" customWidth="1" width="10.81640625"/>
    <col min="2568" max="2568" customWidth="1" width="10.81640625"/>
    <col min="2569" max="2569" customWidth="1" width="10.81640625"/>
    <col min="2570" max="2570" customWidth="1" width="10.81640625"/>
    <col min="2571" max="2571" customWidth="1" width="10.81640625"/>
    <col min="2572" max="2572" customWidth="1" width="10.81640625"/>
    <col min="2573" max="2573" customWidth="1" width="10.81640625"/>
    <col min="2574" max="2574" customWidth="1" width="10.81640625"/>
    <col min="2575" max="2575" customWidth="1" width="10.81640625"/>
    <col min="2576" max="2576" customWidth="1" width="10.81640625"/>
    <col min="2577" max="2577" customWidth="1" width="10.81640625"/>
    <col min="2578" max="2578" customWidth="1" width="10.81640625"/>
    <col min="2579" max="2579" customWidth="1" width="10.81640625"/>
    <col min="2580" max="2580" customWidth="1" width="10.81640625"/>
    <col min="2581" max="2581" customWidth="1" width="10.81640625"/>
    <col min="2582" max="2582" customWidth="1" width="10.81640625"/>
    <col min="2583" max="2583" customWidth="1" width="10.81640625"/>
    <col min="2584" max="2584" customWidth="1" width="10.81640625"/>
    <col min="2585" max="2585" customWidth="1" width="10.81640625"/>
    <col min="2586" max="2586" customWidth="1" width="10.81640625"/>
    <col min="2587" max="2587" customWidth="1" width="10.81640625"/>
    <col min="2588" max="2588" customWidth="1" width="10.81640625"/>
    <col min="2589" max="2589" customWidth="1" width="10.81640625"/>
    <col min="2590" max="2590" customWidth="1" width="10.81640625"/>
    <col min="2591" max="2591" customWidth="1" width="10.81640625"/>
    <col min="2592" max="2592" customWidth="1" width="10.81640625"/>
    <col min="2593" max="2593" customWidth="1" width="10.81640625"/>
    <col min="2594" max="2594" customWidth="1" width="10.81640625"/>
    <col min="2595" max="2595" customWidth="1" width="10.81640625"/>
    <col min="2596" max="2596" customWidth="1" width="10.81640625"/>
    <col min="2597" max="2597" customWidth="1" width="10.81640625"/>
    <col min="2598" max="2598" customWidth="1" width="10.81640625"/>
    <col min="2599" max="2599" customWidth="1" width="10.81640625"/>
    <col min="2600" max="2600" customWidth="1" width="10.81640625"/>
    <col min="2601" max="2601" customWidth="1" width="10.81640625"/>
    <col min="2602" max="2602" customWidth="1" width="10.81640625"/>
    <col min="2603" max="2603" customWidth="1" width="10.81640625"/>
    <col min="2604" max="2604" customWidth="1" width="10.81640625"/>
    <col min="2605" max="2605" customWidth="1" width="10.81640625"/>
    <col min="2606" max="2606" customWidth="1" width="10.81640625"/>
    <col min="2607" max="2607" customWidth="1" width="10.81640625"/>
    <col min="2608" max="2608" customWidth="1" width="10.81640625"/>
    <col min="2609" max="2609" customWidth="1" width="10.81640625"/>
    <col min="2610" max="2610" customWidth="1" width="10.81640625"/>
    <col min="2611" max="2611" customWidth="1" width="10.81640625"/>
    <col min="2612" max="2612" customWidth="1" width="10.81640625"/>
    <col min="2613" max="2613" customWidth="1" width="10.81640625"/>
    <col min="2614" max="2614" customWidth="1" width="10.81640625"/>
    <col min="2615" max="2615" customWidth="1" width="10.81640625"/>
    <col min="2616" max="2616" customWidth="1" width="10.81640625"/>
    <col min="2617" max="2617" customWidth="1" width="10.81640625"/>
    <col min="2618" max="2618" customWidth="1" width="10.81640625"/>
    <col min="2619" max="2619" customWidth="1" width="10.81640625"/>
    <col min="2620" max="2620" customWidth="1" width="10.81640625"/>
    <col min="2621" max="2621" customWidth="1" width="10.81640625"/>
    <col min="2622" max="2622" customWidth="1" width="10.81640625"/>
    <col min="2623" max="2623" customWidth="1" width="10.81640625"/>
    <col min="2624" max="2624" customWidth="1" width="10.81640625"/>
    <col min="2625" max="2625" customWidth="1" width="10.81640625"/>
    <col min="2626" max="2626" customWidth="1" width="10.81640625"/>
    <col min="2627" max="2627" customWidth="1" width="10.81640625"/>
    <col min="2628" max="2628" customWidth="1" width="10.81640625"/>
    <col min="2629" max="2629" customWidth="1" width="10.81640625"/>
    <col min="2630" max="2630" customWidth="1" width="10.81640625"/>
    <col min="2631" max="2631" customWidth="1" width="10.81640625"/>
    <col min="2632" max="2632" customWidth="1" width="10.81640625"/>
    <col min="2633" max="2633" customWidth="1" width="10.81640625"/>
    <col min="2634" max="2634" customWidth="1" width="10.81640625"/>
    <col min="2635" max="2635" customWidth="1" width="10.81640625"/>
    <col min="2636" max="2636" customWidth="1" width="10.81640625"/>
    <col min="2637" max="2637" customWidth="1" width="10.81640625"/>
    <col min="2638" max="2638" customWidth="1" width="10.81640625"/>
    <col min="2639" max="2639" customWidth="1" width="10.81640625"/>
    <col min="2640" max="2640" customWidth="1" width="10.81640625"/>
    <col min="2641" max="2641" customWidth="1" width="10.81640625"/>
    <col min="2642" max="2642" customWidth="1" width="10.81640625"/>
    <col min="2643" max="2643" customWidth="1" width="10.81640625"/>
    <col min="2644" max="2644" customWidth="1" width="10.81640625"/>
    <col min="2645" max="2645" customWidth="1" width="10.81640625"/>
    <col min="2646" max="2646" customWidth="1" width="10.81640625"/>
    <col min="2647" max="2647" customWidth="1" width="10.81640625"/>
    <col min="2648" max="2648" customWidth="1" width="10.81640625"/>
    <col min="2649" max="2649" customWidth="1" width="10.81640625"/>
    <col min="2650" max="2650" customWidth="1" width="10.81640625"/>
    <col min="2651" max="2651" customWidth="1" width="10.81640625"/>
    <col min="2652" max="2652" customWidth="1" width="10.81640625"/>
    <col min="2653" max="2653" customWidth="1" width="10.81640625"/>
    <col min="2654" max="2654" customWidth="1" width="10.81640625"/>
    <col min="2655" max="2655" customWidth="1" width="10.81640625"/>
    <col min="2656" max="2656" customWidth="1" width="10.81640625"/>
    <col min="2657" max="2657" customWidth="1" width="10.81640625"/>
    <col min="2658" max="2658" customWidth="1" width="10.81640625"/>
    <col min="2659" max="2659" customWidth="1" width="10.81640625"/>
    <col min="2660" max="2660" customWidth="1" width="10.81640625"/>
    <col min="2661" max="2661" customWidth="1" width="10.81640625"/>
    <col min="2662" max="2662" customWidth="1" width="10.81640625"/>
    <col min="2663" max="2663" customWidth="1" width="10.81640625"/>
    <col min="2664" max="2664" customWidth="1" width="10.81640625"/>
    <col min="2665" max="2665" customWidth="1" width="10.81640625"/>
    <col min="2666" max="2666" customWidth="1" width="10.81640625"/>
    <col min="2667" max="2667" customWidth="1" width="10.81640625"/>
    <col min="2668" max="2668" customWidth="1" width="10.81640625"/>
    <col min="2669" max="2669" customWidth="1" width="10.81640625"/>
    <col min="2670" max="2670" customWidth="1" width="10.81640625"/>
    <col min="2671" max="2671" customWidth="1" width="10.81640625"/>
    <col min="2672" max="2672" customWidth="1" width="10.81640625"/>
    <col min="2673" max="2673" customWidth="1" width="10.81640625"/>
    <col min="2674" max="2674" customWidth="1" width="10.81640625"/>
    <col min="2675" max="2675" customWidth="1" width="10.81640625"/>
    <col min="2676" max="2676" customWidth="1" width="10.81640625"/>
    <col min="2677" max="2677" customWidth="1" width="10.81640625"/>
    <col min="2678" max="2678" customWidth="1" width="10.81640625"/>
    <col min="2679" max="2679" customWidth="1" width="10.81640625"/>
    <col min="2680" max="2680" customWidth="1" width="10.81640625"/>
    <col min="2681" max="2681" customWidth="1" width="10.81640625"/>
    <col min="2682" max="2682" customWidth="1" width="10.81640625"/>
    <col min="2683" max="2683" customWidth="1" width="10.81640625"/>
    <col min="2684" max="2684" customWidth="1" width="10.81640625"/>
    <col min="2685" max="2685" customWidth="1" width="10.81640625"/>
    <col min="2686" max="2686" customWidth="1" width="10.81640625"/>
    <col min="2687" max="2687" customWidth="1" width="10.81640625"/>
    <col min="2688" max="2688" customWidth="1" width="10.81640625"/>
    <col min="2689" max="2689" customWidth="1" width="10.81640625"/>
    <col min="2690" max="2690" customWidth="1" width="10.81640625"/>
    <col min="2691" max="2691" customWidth="1" width="10.81640625"/>
    <col min="2692" max="2692" customWidth="1" width="10.81640625"/>
    <col min="2693" max="2693" customWidth="1" width="10.81640625"/>
    <col min="2694" max="2694" customWidth="1" width="10.81640625"/>
    <col min="2695" max="2695" customWidth="1" width="10.81640625"/>
    <col min="2696" max="2696" customWidth="1" width="10.81640625"/>
    <col min="2697" max="2697" customWidth="1" width="10.81640625"/>
    <col min="2698" max="2698" customWidth="1" width="10.81640625"/>
    <col min="2699" max="2699" customWidth="1" width="10.81640625"/>
    <col min="2700" max="2700" customWidth="1" width="10.81640625"/>
    <col min="2701" max="2701" customWidth="1" width="10.81640625"/>
    <col min="2702" max="2702" customWidth="1" width="10.81640625"/>
    <col min="2703" max="2703" customWidth="1" width="10.81640625"/>
    <col min="2704" max="2704" customWidth="1" width="10.81640625"/>
    <col min="2705" max="2705" customWidth="1" width="10.81640625"/>
    <col min="2706" max="2706" customWidth="1" width="10.81640625"/>
    <col min="2707" max="2707" customWidth="1" width="10.81640625"/>
    <col min="2708" max="2708" customWidth="1" width="10.81640625"/>
    <col min="2709" max="2709" customWidth="1" width="10.81640625"/>
    <col min="2710" max="2710" customWidth="1" width="10.81640625"/>
    <col min="2711" max="2711" customWidth="1" width="10.81640625"/>
    <col min="2712" max="2712" customWidth="1" width="10.81640625"/>
    <col min="2713" max="2713" customWidth="1" width="10.81640625"/>
    <col min="2714" max="2714" customWidth="1" width="10.81640625"/>
    <col min="2715" max="2715" customWidth="1" width="10.81640625"/>
    <col min="2716" max="2716" customWidth="1" width="10.81640625"/>
    <col min="2717" max="2717" customWidth="1" width="10.81640625"/>
    <col min="2718" max="2718" customWidth="1" width="10.81640625"/>
    <col min="2719" max="2719" customWidth="1" width="10.81640625"/>
    <col min="2720" max="2720" customWidth="1" width="10.81640625"/>
    <col min="2721" max="2721" customWidth="1" width="10.81640625"/>
    <col min="2722" max="2722" customWidth="1" width="10.81640625"/>
    <col min="2723" max="2723" customWidth="1" width="10.81640625"/>
    <col min="2724" max="2724" customWidth="1" width="10.81640625"/>
    <col min="2725" max="2725" customWidth="1" width="10.81640625"/>
    <col min="2726" max="2726" customWidth="1" width="10.81640625"/>
    <col min="2727" max="2727" customWidth="1" width="10.81640625"/>
    <col min="2728" max="2728" customWidth="1" width="10.81640625"/>
    <col min="2729" max="2729" customWidth="1" width="10.81640625"/>
    <col min="2730" max="2730" customWidth="1" width="10.81640625"/>
    <col min="2731" max="2731" customWidth="1" width="10.81640625"/>
    <col min="2732" max="2732" customWidth="1" width="10.81640625"/>
    <col min="2733" max="2733" customWidth="1" width="10.81640625"/>
    <col min="2734" max="2734" customWidth="1" width="10.81640625"/>
    <col min="2735" max="2735" customWidth="1" width="10.81640625"/>
    <col min="2736" max="2736" customWidth="1" width="10.81640625"/>
    <col min="2737" max="2737" customWidth="1" width="10.81640625"/>
    <col min="2738" max="2738" customWidth="1" width="10.81640625"/>
    <col min="2739" max="2739" customWidth="1" width="10.81640625"/>
    <col min="2740" max="2740" customWidth="1" width="10.81640625"/>
    <col min="2741" max="2741" customWidth="1" width="10.81640625"/>
    <col min="2742" max="2742" customWidth="1" width="10.81640625"/>
    <col min="2743" max="2743" customWidth="1" width="10.81640625"/>
    <col min="2744" max="2744" customWidth="1" width="10.81640625"/>
    <col min="2745" max="2745" customWidth="1" width="10.81640625"/>
    <col min="2746" max="2746" customWidth="1" width="10.81640625"/>
    <col min="2747" max="2747" customWidth="1" width="10.81640625"/>
    <col min="2748" max="2748" customWidth="1" width="10.81640625"/>
    <col min="2749" max="2749" customWidth="1" width="10.81640625"/>
    <col min="2750" max="2750" customWidth="1" width="10.81640625"/>
    <col min="2751" max="2751" customWidth="1" width="10.81640625"/>
    <col min="2752" max="2752" customWidth="1" width="10.81640625"/>
    <col min="2753" max="2753" customWidth="1" width="10.81640625"/>
    <col min="2754" max="2754" customWidth="1" width="10.81640625"/>
    <col min="2755" max="2755" customWidth="1" width="10.81640625"/>
    <col min="2756" max="2756" customWidth="1" width="10.81640625"/>
    <col min="2757" max="2757" customWidth="1" width="10.81640625"/>
    <col min="2758" max="2758" customWidth="1" width="10.81640625"/>
    <col min="2759" max="2759" customWidth="1" width="10.81640625"/>
    <col min="2760" max="2760" customWidth="1" width="10.81640625"/>
    <col min="2761" max="2761" customWidth="1" width="10.81640625"/>
    <col min="2762" max="2762" customWidth="1" width="10.81640625"/>
    <col min="2763" max="2763" customWidth="1" width="10.81640625"/>
    <col min="2764" max="2764" customWidth="1" width="10.81640625"/>
    <col min="2765" max="2765" customWidth="1" width="10.81640625"/>
    <col min="2766" max="2766" customWidth="1" width="10.81640625"/>
    <col min="2767" max="2767" customWidth="1" width="10.81640625"/>
    <col min="2768" max="2768" customWidth="1" width="10.81640625"/>
    <col min="2769" max="2769" customWidth="1" width="10.81640625"/>
    <col min="2770" max="2770" customWidth="1" width="10.81640625"/>
    <col min="2771" max="2771" customWidth="1" width="10.81640625"/>
    <col min="2772" max="2772" customWidth="1" width="10.81640625"/>
    <col min="2773" max="2773" customWidth="1" width="10.81640625"/>
    <col min="2774" max="2774" customWidth="1" width="10.81640625"/>
    <col min="2775" max="2775" customWidth="1" width="10.81640625"/>
    <col min="2776" max="2776" customWidth="1" width="10.81640625"/>
    <col min="2777" max="2777" customWidth="1" width="10.81640625"/>
    <col min="2778" max="2778" customWidth="1" width="10.81640625"/>
    <col min="2779" max="2779" customWidth="1" width="10.81640625"/>
    <col min="2780" max="2780" customWidth="1" width="10.81640625"/>
    <col min="2781" max="2781" customWidth="1" width="10.81640625"/>
    <col min="2782" max="2782" customWidth="1" width="10.81640625"/>
    <col min="2783" max="2783" customWidth="1" width="10.81640625"/>
    <col min="2784" max="2784" customWidth="1" width="10.81640625"/>
    <col min="2785" max="2785" customWidth="1" width="10.81640625"/>
    <col min="2786" max="2786" customWidth="1" width="10.81640625"/>
    <col min="2787" max="2787" customWidth="1" width="10.81640625"/>
    <col min="2788" max="2788" customWidth="1" width="10.81640625"/>
    <col min="2789" max="2789" customWidth="1" width="10.81640625"/>
    <col min="2790" max="2790" customWidth="1" width="10.81640625"/>
    <col min="2791" max="2791" customWidth="1" width="10.81640625"/>
    <col min="2792" max="2792" customWidth="1" width="10.81640625"/>
    <col min="2793" max="2793" customWidth="1" width="10.81640625"/>
    <col min="2794" max="2794" customWidth="1" width="10.81640625"/>
    <col min="2795" max="2795" customWidth="1" width="10.81640625"/>
    <col min="2796" max="2796" customWidth="1" width="10.81640625"/>
    <col min="2797" max="2797" customWidth="1" width="10.81640625"/>
    <col min="2798" max="2798" customWidth="1" width="10.81640625"/>
    <col min="2799" max="2799" customWidth="1" width="10.81640625"/>
    <col min="2800" max="2800" customWidth="1" width="10.81640625"/>
    <col min="2801" max="2801" customWidth="1" width="10.81640625"/>
    <col min="2802" max="2802" customWidth="1" width="10.81640625"/>
    <col min="2803" max="2803" customWidth="1" width="10.81640625"/>
    <col min="2804" max="2804" customWidth="1" width="10.81640625"/>
    <col min="2805" max="2805" customWidth="1" width="10.81640625"/>
    <col min="2806" max="2806" customWidth="1" width="10.81640625"/>
    <col min="2807" max="2807" customWidth="1" width="10.81640625"/>
    <col min="2808" max="2808" customWidth="1" width="10.81640625"/>
    <col min="2809" max="2809" customWidth="1" width="10.81640625"/>
    <col min="2810" max="2810" customWidth="1" width="10.81640625"/>
    <col min="2811" max="2811" customWidth="1" width="10.81640625"/>
    <col min="2812" max="2812" customWidth="1" width="10.81640625"/>
    <col min="2813" max="2813" customWidth="1" width="10.81640625"/>
    <col min="2814" max="2814" customWidth="1" width="10.81640625"/>
    <col min="2815" max="2815" customWidth="1" width="10.81640625"/>
    <col min="2816" max="2816" customWidth="1" width="10.81640625"/>
    <col min="2817" max="2817" customWidth="1" width="10.81640625"/>
    <col min="2818" max="2818" customWidth="1" width="10.81640625"/>
    <col min="2819" max="2819" customWidth="1" width="10.81640625"/>
    <col min="2820" max="2820" customWidth="1" width="10.81640625"/>
    <col min="2821" max="2821" customWidth="1" width="10.81640625"/>
    <col min="2822" max="2822" customWidth="1" width="10.81640625"/>
    <col min="2823" max="2823" customWidth="1" width="10.81640625"/>
    <col min="2824" max="2824" customWidth="1" width="10.81640625"/>
    <col min="2825" max="2825" customWidth="1" width="10.81640625"/>
    <col min="2826" max="2826" customWidth="1" width="10.81640625"/>
    <col min="2827" max="2827" customWidth="1" width="10.81640625"/>
    <col min="2828" max="2828" customWidth="1" width="10.81640625"/>
    <col min="2829" max="2829" customWidth="1" width="10.81640625"/>
    <col min="2830" max="2830" customWidth="1" width="10.81640625"/>
    <col min="2831" max="2831" customWidth="1" width="10.81640625"/>
    <col min="2832" max="2832" customWidth="1" width="10.81640625"/>
    <col min="2833" max="2833" customWidth="1" width="10.81640625"/>
    <col min="2834" max="2834" customWidth="1" width="10.81640625"/>
    <col min="2835" max="2835" customWidth="1" width="10.81640625"/>
    <col min="2836" max="2836" customWidth="1" width="10.81640625"/>
    <col min="2837" max="2837" customWidth="1" width="10.81640625"/>
    <col min="2838" max="2838" customWidth="1" width="10.81640625"/>
    <col min="2839" max="2839" customWidth="1" width="10.81640625"/>
    <col min="2840" max="2840" customWidth="1" width="10.81640625"/>
    <col min="2841" max="2841" customWidth="1" width="10.81640625"/>
    <col min="2842" max="2842" customWidth="1" width="10.81640625"/>
    <col min="2843" max="2843" customWidth="1" width="10.81640625"/>
    <col min="2844" max="2844" customWidth="1" width="10.81640625"/>
    <col min="2845" max="2845" customWidth="1" width="10.81640625"/>
    <col min="2846" max="2846" customWidth="1" width="10.81640625"/>
    <col min="2847" max="2847" customWidth="1" width="10.81640625"/>
    <col min="2848" max="2848" customWidth="1" width="10.81640625"/>
    <col min="2849" max="2849" customWidth="1" width="10.81640625"/>
    <col min="2850" max="2850" customWidth="1" width="10.81640625"/>
    <col min="2851" max="2851" customWidth="1" width="10.81640625"/>
    <col min="2852" max="2852" customWidth="1" width="10.81640625"/>
    <col min="2853" max="2853" customWidth="1" width="10.81640625"/>
    <col min="2854" max="2854" customWidth="1" width="10.81640625"/>
    <col min="2855" max="2855" customWidth="1" width="10.81640625"/>
    <col min="2856" max="2856" customWidth="1" width="10.81640625"/>
    <col min="2857" max="2857" customWidth="1" width="10.81640625"/>
    <col min="2858" max="2858" customWidth="1" width="10.81640625"/>
    <col min="2859" max="2859" customWidth="1" width="10.81640625"/>
    <col min="2860" max="2860" customWidth="1" width="10.81640625"/>
    <col min="2861" max="2861" customWidth="1" width="10.81640625"/>
    <col min="2862" max="2862" customWidth="1" width="10.81640625"/>
    <col min="2863" max="2863" customWidth="1" width="10.81640625"/>
    <col min="2864" max="2864" customWidth="1" width="10.81640625"/>
    <col min="2865" max="2865" customWidth="1" width="10.81640625"/>
    <col min="2866" max="2866" customWidth="1" width="10.81640625"/>
    <col min="2867" max="2867" customWidth="1" width="10.81640625"/>
    <col min="2868" max="2868" customWidth="1" width="10.81640625"/>
    <col min="2869" max="2869" customWidth="1" width="10.81640625"/>
    <col min="2870" max="2870" customWidth="1" width="10.81640625"/>
    <col min="2871" max="2871" customWidth="1" width="10.81640625"/>
    <col min="2872" max="2872" customWidth="1" width="10.81640625"/>
    <col min="2873" max="2873" customWidth="1" width="10.81640625"/>
    <col min="2874" max="2874" customWidth="1" width="10.81640625"/>
    <col min="2875" max="2875" customWidth="1" width="10.81640625"/>
    <col min="2876" max="2876" customWidth="1" width="10.81640625"/>
    <col min="2877" max="2877" customWidth="1" width="10.81640625"/>
    <col min="2878" max="2878" customWidth="1" width="10.81640625"/>
    <col min="2879" max="2879" customWidth="1" width="10.81640625"/>
    <col min="2880" max="2880" customWidth="1" width="10.81640625"/>
    <col min="2881" max="2881" customWidth="1" width="10.81640625"/>
    <col min="2882" max="2882" customWidth="1" width="10.81640625"/>
    <col min="2883" max="2883" customWidth="1" width="10.81640625"/>
    <col min="2884" max="2884" customWidth="1" width="10.81640625"/>
    <col min="2885" max="2885" customWidth="1" width="10.81640625"/>
    <col min="2886" max="2886" customWidth="1" width="10.81640625"/>
    <col min="2887" max="2887" customWidth="1" width="10.81640625"/>
    <col min="2888" max="2888" customWidth="1" width="10.81640625"/>
    <col min="2889" max="2889" customWidth="1" width="10.81640625"/>
    <col min="2890" max="2890" customWidth="1" width="10.81640625"/>
    <col min="2891" max="2891" customWidth="1" width="10.81640625"/>
    <col min="2892" max="2892" customWidth="1" width="10.81640625"/>
    <col min="2893" max="2893" customWidth="1" width="10.81640625"/>
    <col min="2894" max="2894" customWidth="1" width="10.81640625"/>
    <col min="2895" max="2895" customWidth="1" width="10.81640625"/>
    <col min="2896" max="2896" customWidth="1" width="10.81640625"/>
    <col min="2897" max="2897" customWidth="1" width="10.81640625"/>
    <col min="2898" max="2898" customWidth="1" width="10.81640625"/>
    <col min="2899" max="2899" customWidth="1" width="10.81640625"/>
    <col min="2900" max="2900" customWidth="1" width="10.81640625"/>
    <col min="2901" max="2901" customWidth="1" width="10.81640625"/>
    <col min="2902" max="2902" customWidth="1" width="10.81640625"/>
    <col min="2903" max="2903" customWidth="1" width="10.81640625"/>
    <col min="2904" max="2904" customWidth="1" width="10.81640625"/>
    <col min="2905" max="2905" customWidth="1" width="10.81640625"/>
    <col min="2906" max="2906" customWidth="1" width="10.81640625"/>
    <col min="2907" max="2907" customWidth="1" width="10.81640625"/>
    <col min="2908" max="2908" customWidth="1" width="10.81640625"/>
    <col min="2909" max="2909" customWidth="1" width="10.81640625"/>
    <col min="2910" max="2910" customWidth="1" width="10.81640625"/>
    <col min="2911" max="2911" customWidth="1" width="10.81640625"/>
    <col min="2912" max="2912" customWidth="1" width="10.81640625"/>
    <col min="2913" max="2913" customWidth="1" width="10.81640625"/>
    <col min="2914" max="2914" customWidth="1" width="10.81640625"/>
    <col min="2915" max="2915" customWidth="1" width="10.81640625"/>
    <col min="2916" max="2916" customWidth="1" width="10.81640625"/>
    <col min="2917" max="2917" customWidth="1" width="10.81640625"/>
    <col min="2918" max="2918" customWidth="1" width="10.81640625"/>
    <col min="2919" max="2919" customWidth="1" width="10.81640625"/>
    <col min="2920" max="2920" customWidth="1" width="10.81640625"/>
    <col min="2921" max="2921" customWidth="1" width="10.81640625"/>
    <col min="2922" max="2922" customWidth="1" width="10.81640625"/>
    <col min="2923" max="2923" customWidth="1" width="10.81640625"/>
    <col min="2924" max="2924" customWidth="1" width="10.81640625"/>
    <col min="2925" max="2925" customWidth="1" width="10.81640625"/>
    <col min="2926" max="2926" customWidth="1" width="10.81640625"/>
    <col min="2927" max="2927" customWidth="1" width="10.81640625"/>
    <col min="2928" max="2928" customWidth="1" width="10.81640625"/>
    <col min="2929" max="2929" customWidth="1" width="10.81640625"/>
    <col min="2930" max="2930" customWidth="1" width="10.81640625"/>
    <col min="2931" max="2931" customWidth="1" width="10.81640625"/>
    <col min="2932" max="2932" customWidth="1" width="10.81640625"/>
    <col min="2933" max="2933" customWidth="1" width="10.81640625"/>
    <col min="2934" max="2934" customWidth="1" width="10.81640625"/>
    <col min="2935" max="2935" customWidth="1" width="10.81640625"/>
    <col min="2936" max="2936" customWidth="1" width="10.81640625"/>
    <col min="2937" max="2937" customWidth="1" width="10.81640625"/>
    <col min="2938" max="2938" customWidth="1" width="10.81640625"/>
    <col min="2939" max="2939" customWidth="1" width="10.81640625"/>
    <col min="2940" max="2940" customWidth="1" width="10.81640625"/>
    <col min="2941" max="2941" customWidth="1" width="10.81640625"/>
    <col min="2942" max="2942" customWidth="1" width="10.81640625"/>
    <col min="2943" max="2943" customWidth="1" width="10.81640625"/>
    <col min="2944" max="2944" customWidth="1" width="10.81640625"/>
    <col min="2945" max="2945" customWidth="1" width="10.81640625"/>
    <col min="2946" max="2946" customWidth="1" width="10.81640625"/>
    <col min="2947" max="2947" customWidth="1" width="10.81640625"/>
    <col min="2948" max="2948" customWidth="1" width="10.81640625"/>
    <col min="2949" max="2949" customWidth="1" width="10.81640625"/>
    <col min="2950" max="2950" customWidth="1" width="10.81640625"/>
    <col min="2951" max="2951" customWidth="1" width="10.81640625"/>
    <col min="2952" max="2952" customWidth="1" width="10.81640625"/>
    <col min="2953" max="2953" customWidth="1" width="10.81640625"/>
    <col min="2954" max="2954" customWidth="1" width="10.81640625"/>
    <col min="2955" max="2955" customWidth="1" width="10.81640625"/>
    <col min="2956" max="2956" customWidth="1" width="10.81640625"/>
    <col min="2957" max="2957" customWidth="1" width="10.81640625"/>
    <col min="2958" max="2958" customWidth="1" width="10.81640625"/>
    <col min="2959" max="2959" customWidth="1" width="10.81640625"/>
    <col min="2960" max="2960" customWidth="1" width="10.81640625"/>
    <col min="2961" max="2961" customWidth="1" width="10.81640625"/>
    <col min="2962" max="2962" customWidth="1" width="10.81640625"/>
    <col min="2963" max="2963" customWidth="1" width="10.81640625"/>
    <col min="2964" max="2964" customWidth="1" width="10.81640625"/>
    <col min="2965" max="2965" customWidth="1" width="10.81640625"/>
    <col min="2966" max="2966" customWidth="1" width="10.81640625"/>
    <col min="2967" max="2967" customWidth="1" width="10.81640625"/>
    <col min="2968" max="2968" customWidth="1" width="10.81640625"/>
    <col min="2969" max="2969" customWidth="1" width="10.81640625"/>
    <col min="2970" max="2970" customWidth="1" width="10.81640625"/>
    <col min="2971" max="2971" customWidth="1" width="10.81640625"/>
    <col min="2972" max="2972" customWidth="1" width="10.81640625"/>
    <col min="2973" max="2973" customWidth="1" width="10.81640625"/>
    <col min="2974" max="2974" customWidth="1" width="10.81640625"/>
    <col min="2975" max="2975" customWidth="1" width="10.81640625"/>
    <col min="2976" max="2976" customWidth="1" width="10.81640625"/>
    <col min="2977" max="2977" customWidth="1" width="10.81640625"/>
    <col min="2978" max="2978" customWidth="1" width="10.81640625"/>
    <col min="2979" max="2979" customWidth="1" width="10.81640625"/>
    <col min="2980" max="2980" customWidth="1" width="10.81640625"/>
    <col min="2981" max="2981" customWidth="1" width="10.81640625"/>
    <col min="2982" max="2982" customWidth="1" width="10.81640625"/>
    <col min="2983" max="2983" customWidth="1" width="10.81640625"/>
    <col min="2984" max="2984" customWidth="1" width="10.81640625"/>
    <col min="2985" max="2985" customWidth="1" width="10.81640625"/>
    <col min="2986" max="2986" customWidth="1" width="10.81640625"/>
    <col min="2987" max="2987" customWidth="1" width="10.81640625"/>
    <col min="2988" max="2988" customWidth="1" width="10.81640625"/>
    <col min="2989" max="2989" customWidth="1" width="10.81640625"/>
    <col min="2990" max="2990" customWidth="1" width="10.81640625"/>
    <col min="2991" max="2991" customWidth="1" width="10.81640625"/>
    <col min="2992" max="2992" customWidth="1" width="10.81640625"/>
    <col min="2993" max="2993" customWidth="1" width="10.81640625"/>
    <col min="2994" max="2994" customWidth="1" width="10.81640625"/>
    <col min="2995" max="2995" customWidth="1" width="10.81640625"/>
    <col min="2996" max="2996" customWidth="1" width="10.81640625"/>
    <col min="2997" max="2997" customWidth="1" width="10.81640625"/>
    <col min="2998" max="2998" customWidth="1" width="10.81640625"/>
    <col min="2999" max="2999" customWidth="1" width="10.81640625"/>
    <col min="3000" max="3000" customWidth="1" width="10.81640625"/>
    <col min="3001" max="3001" customWidth="1" width="10.81640625"/>
    <col min="3002" max="3002" customWidth="1" width="10.81640625"/>
    <col min="3003" max="3003" customWidth="1" width="10.81640625"/>
    <col min="3004" max="3004" customWidth="1" width="10.81640625"/>
    <col min="3005" max="3005" customWidth="1" width="10.81640625"/>
    <col min="3006" max="3006" customWidth="1" width="10.81640625"/>
    <col min="3007" max="3007" customWidth="1" width="10.81640625"/>
    <col min="3008" max="3008" customWidth="1" width="10.81640625"/>
    <col min="3009" max="3009" customWidth="1" width="10.81640625"/>
    <col min="3010" max="3010" customWidth="1" width="10.81640625"/>
    <col min="3011" max="3011" customWidth="1" width="10.81640625"/>
    <col min="3012" max="3012" customWidth="1" width="10.81640625"/>
    <col min="3013" max="3013" customWidth="1" width="10.81640625"/>
    <col min="3014" max="3014" customWidth="1" width="10.81640625"/>
    <col min="3015" max="3015" customWidth="1" width="10.81640625"/>
    <col min="3016" max="3016" customWidth="1" width="10.81640625"/>
    <col min="3017" max="3017" customWidth="1" width="10.81640625"/>
    <col min="3018" max="3018" customWidth="1" width="10.81640625"/>
    <col min="3019" max="3019" customWidth="1" width="10.81640625"/>
    <col min="3020" max="3020" customWidth="1" width="10.81640625"/>
    <col min="3021" max="3021" customWidth="1" width="10.81640625"/>
    <col min="3022" max="3022" customWidth="1" width="10.81640625"/>
    <col min="3023" max="3023" customWidth="1" width="10.81640625"/>
    <col min="3024" max="3024" customWidth="1" width="10.81640625"/>
    <col min="3025" max="3025" customWidth="1" width="10.81640625"/>
    <col min="3026" max="3026" customWidth="1" width="10.81640625"/>
    <col min="3027" max="3027" customWidth="1" width="10.81640625"/>
    <col min="3028" max="3028" customWidth="1" width="10.81640625"/>
    <col min="3029" max="3029" customWidth="1" width="10.81640625"/>
    <col min="3030" max="3030" customWidth="1" width="10.81640625"/>
    <col min="3031" max="3031" customWidth="1" width="10.81640625"/>
    <col min="3032" max="3032" customWidth="1" width="10.81640625"/>
    <col min="3033" max="3033" customWidth="1" width="10.81640625"/>
    <col min="3034" max="3034" customWidth="1" width="10.81640625"/>
    <col min="3035" max="3035" customWidth="1" width="10.81640625"/>
    <col min="3036" max="3036" customWidth="1" width="10.81640625"/>
    <col min="3037" max="3037" customWidth="1" width="10.81640625"/>
    <col min="3038" max="3038" customWidth="1" width="10.81640625"/>
    <col min="3039" max="3039" customWidth="1" width="10.81640625"/>
    <col min="3040" max="3040" customWidth="1" width="10.81640625"/>
    <col min="3041" max="3041" customWidth="1" width="10.81640625"/>
    <col min="3042" max="3042" customWidth="1" width="10.81640625"/>
    <col min="3043" max="3043" customWidth="1" width="10.81640625"/>
    <col min="3044" max="3044" customWidth="1" width="10.81640625"/>
    <col min="3045" max="3045" customWidth="1" width="10.81640625"/>
    <col min="3046" max="3046" customWidth="1" width="10.81640625"/>
    <col min="3047" max="3047" customWidth="1" width="10.81640625"/>
    <col min="3048" max="3048" customWidth="1" width="10.81640625"/>
    <col min="3049" max="3049" customWidth="1" width="10.81640625"/>
    <col min="3050" max="3050" customWidth="1" width="10.81640625"/>
    <col min="3051" max="3051" customWidth="1" width="10.81640625"/>
    <col min="3052" max="3052" customWidth="1" width="10.81640625"/>
    <col min="3053" max="3053" customWidth="1" width="10.81640625"/>
    <col min="3054" max="3054" customWidth="1" width="10.81640625"/>
    <col min="3055" max="3055" customWidth="1" width="10.81640625"/>
    <col min="3056" max="3056" customWidth="1" width="10.81640625"/>
    <col min="3057" max="3057" customWidth="1" width="10.81640625"/>
    <col min="3058" max="3058" customWidth="1" width="10.81640625"/>
    <col min="3059" max="3059" customWidth="1" width="10.81640625"/>
    <col min="3060" max="3060" customWidth="1" width="10.81640625"/>
    <col min="3061" max="3061" customWidth="1" width="10.81640625"/>
    <col min="3062" max="3062" customWidth="1" width="10.81640625"/>
    <col min="3063" max="3063" customWidth="1" width="10.81640625"/>
    <col min="3064" max="3064" customWidth="1" width="10.81640625"/>
    <col min="3065" max="3065" customWidth="1" width="10.81640625"/>
    <col min="3066" max="3066" customWidth="1" width="10.81640625"/>
    <col min="3067" max="3067" customWidth="1" width="10.81640625"/>
    <col min="3068" max="3068" customWidth="1" width="10.81640625"/>
    <col min="3069" max="3069" customWidth="1" width="10.81640625"/>
    <col min="3070" max="3070" customWidth="1" width="10.81640625"/>
    <col min="3071" max="3071" customWidth="1" width="10.81640625"/>
    <col min="3072" max="3072" customWidth="1" width="10.81640625"/>
    <col min="3073" max="3073" customWidth="1" width="10.81640625"/>
    <col min="3074" max="3074" customWidth="1" width="10.81640625"/>
    <col min="3075" max="3075" customWidth="1" width="10.81640625"/>
    <col min="3076" max="3076" customWidth="1" width="10.81640625"/>
    <col min="3077" max="3077" customWidth="1" width="10.81640625"/>
    <col min="3078" max="3078" customWidth="1" width="10.81640625"/>
    <col min="3079" max="3079" customWidth="1" width="10.81640625"/>
    <col min="3080" max="3080" customWidth="1" width="10.81640625"/>
    <col min="3081" max="3081" customWidth="1" width="10.81640625"/>
    <col min="3082" max="3082" customWidth="1" width="10.81640625"/>
    <col min="3083" max="3083" customWidth="1" width="10.81640625"/>
    <col min="3084" max="3084" customWidth="1" width="10.81640625"/>
    <col min="3085" max="3085" customWidth="1" width="10.81640625"/>
    <col min="3086" max="3086" customWidth="1" width="10.81640625"/>
    <col min="3087" max="3087" customWidth="1" width="10.81640625"/>
    <col min="3088" max="3088" customWidth="1" width="10.81640625"/>
    <col min="3089" max="3089" customWidth="1" width="10.81640625"/>
    <col min="3090" max="3090" customWidth="1" width="10.81640625"/>
    <col min="3091" max="3091" customWidth="1" width="10.81640625"/>
    <col min="3092" max="3092" customWidth="1" width="10.81640625"/>
    <col min="3093" max="3093" customWidth="1" width="10.81640625"/>
    <col min="3094" max="3094" customWidth="1" width="10.81640625"/>
    <col min="3095" max="3095" customWidth="1" width="10.81640625"/>
    <col min="3096" max="3096" customWidth="1" width="10.81640625"/>
    <col min="3097" max="3097" customWidth="1" width="10.81640625"/>
    <col min="3098" max="3098" customWidth="1" width="10.81640625"/>
    <col min="3099" max="3099" customWidth="1" width="10.81640625"/>
    <col min="3100" max="3100" customWidth="1" width="10.81640625"/>
    <col min="3101" max="3101" customWidth="1" width="10.81640625"/>
    <col min="3102" max="3102" customWidth="1" width="10.81640625"/>
    <col min="3103" max="3103" customWidth="1" width="10.81640625"/>
    <col min="3104" max="3104" customWidth="1" width="10.81640625"/>
    <col min="3105" max="3105" customWidth="1" width="10.81640625"/>
    <col min="3106" max="3106" customWidth="1" width="10.81640625"/>
    <col min="3107" max="3107" customWidth="1" width="10.81640625"/>
    <col min="3108" max="3108" customWidth="1" width="10.81640625"/>
    <col min="3109" max="3109" customWidth="1" width="10.81640625"/>
    <col min="3110" max="3110" customWidth="1" width="10.81640625"/>
    <col min="3111" max="3111" customWidth="1" width="10.81640625"/>
    <col min="3112" max="3112" customWidth="1" width="10.81640625"/>
    <col min="3113" max="3113" customWidth="1" width="10.81640625"/>
    <col min="3114" max="3114" customWidth="1" width="10.81640625"/>
    <col min="3115" max="3115" customWidth="1" width="10.81640625"/>
    <col min="3116" max="3116" customWidth="1" width="10.81640625"/>
    <col min="3117" max="3117" customWidth="1" width="10.81640625"/>
    <col min="3118" max="3118" customWidth="1" width="10.81640625"/>
    <col min="3119" max="3119" customWidth="1" width="10.81640625"/>
    <col min="3120" max="3120" customWidth="1" width="10.81640625"/>
    <col min="3121" max="3121" customWidth="1" width="10.81640625"/>
    <col min="3122" max="3122" customWidth="1" width="10.81640625"/>
    <col min="3123" max="3123" customWidth="1" width="10.81640625"/>
    <col min="3124" max="3124" customWidth="1" width="10.81640625"/>
    <col min="3125" max="3125" customWidth="1" width="10.81640625"/>
    <col min="3126" max="3126" customWidth="1" width="10.81640625"/>
    <col min="3127" max="3127" customWidth="1" width="10.81640625"/>
    <col min="3128" max="3128" customWidth="1" width="10.81640625"/>
    <col min="3129" max="3129" customWidth="1" width="10.81640625"/>
    <col min="3130" max="3130" customWidth="1" width="10.81640625"/>
    <col min="3131" max="3131" customWidth="1" width="10.81640625"/>
    <col min="3132" max="3132" customWidth="1" width="10.81640625"/>
    <col min="3133" max="3133" customWidth="1" width="10.81640625"/>
    <col min="3134" max="3134" customWidth="1" width="10.81640625"/>
    <col min="3135" max="3135" customWidth="1" width="10.81640625"/>
    <col min="3136" max="3136" customWidth="1" width="10.81640625"/>
    <col min="3137" max="3137" customWidth="1" width="10.81640625"/>
    <col min="3138" max="3138" customWidth="1" width="10.81640625"/>
    <col min="3139" max="3139" customWidth="1" width="10.81640625"/>
    <col min="3140" max="3140" customWidth="1" width="10.81640625"/>
    <col min="3141" max="3141" customWidth="1" width="10.81640625"/>
    <col min="3142" max="3142" customWidth="1" width="10.81640625"/>
    <col min="3143" max="3143" customWidth="1" width="10.81640625"/>
    <col min="3144" max="3144" customWidth="1" width="10.81640625"/>
    <col min="3145" max="3145" customWidth="1" width="10.81640625"/>
    <col min="3146" max="3146" customWidth="1" width="10.81640625"/>
    <col min="3147" max="3147" customWidth="1" width="10.81640625"/>
    <col min="3148" max="3148" customWidth="1" width="10.81640625"/>
    <col min="3149" max="3149" customWidth="1" width="10.81640625"/>
    <col min="3150" max="3150" customWidth="1" width="10.81640625"/>
    <col min="3151" max="3151" customWidth="1" width="10.81640625"/>
    <col min="3152" max="3152" customWidth="1" width="10.81640625"/>
    <col min="3153" max="3153" customWidth="1" width="10.81640625"/>
    <col min="3154" max="3154" customWidth="1" width="10.81640625"/>
    <col min="3155" max="3155" customWidth="1" width="10.81640625"/>
    <col min="3156" max="3156" customWidth="1" width="10.81640625"/>
    <col min="3157" max="3157" customWidth="1" width="10.81640625"/>
    <col min="3158" max="3158" customWidth="1" width="10.81640625"/>
    <col min="3159" max="3159" customWidth="1" width="10.81640625"/>
    <col min="3160" max="3160" customWidth="1" width="10.81640625"/>
    <col min="3161" max="3161" customWidth="1" width="10.81640625"/>
    <col min="3162" max="3162" customWidth="1" width="10.81640625"/>
    <col min="3163" max="3163" customWidth="1" width="10.81640625"/>
    <col min="3164" max="3164" customWidth="1" width="10.81640625"/>
    <col min="3165" max="3165" customWidth="1" width="10.81640625"/>
    <col min="3166" max="3166" customWidth="1" width="10.81640625"/>
    <col min="3167" max="3167" customWidth="1" width="10.81640625"/>
    <col min="3168" max="3168" customWidth="1" width="10.81640625"/>
    <col min="3169" max="3169" customWidth="1" width="10.81640625"/>
    <col min="3170" max="3170" customWidth="1" width="10.81640625"/>
    <col min="3171" max="3171" customWidth="1" width="10.81640625"/>
    <col min="3172" max="3172" customWidth="1" width="10.81640625"/>
    <col min="3173" max="3173" customWidth="1" width="10.81640625"/>
    <col min="3174" max="3174" customWidth="1" width="10.81640625"/>
    <col min="3175" max="3175" customWidth="1" width="10.81640625"/>
    <col min="3176" max="3176" customWidth="1" width="10.81640625"/>
    <col min="3177" max="3177" customWidth="1" width="10.81640625"/>
    <col min="3178" max="3178" customWidth="1" width="10.81640625"/>
    <col min="3179" max="3179" customWidth="1" width="10.81640625"/>
    <col min="3180" max="3180" customWidth="1" width="10.81640625"/>
    <col min="3181" max="3181" customWidth="1" width="10.81640625"/>
    <col min="3182" max="3182" customWidth="1" width="10.81640625"/>
    <col min="3183" max="3183" customWidth="1" width="10.81640625"/>
    <col min="3184" max="3184" customWidth="1" width="10.81640625"/>
    <col min="3185" max="3185" customWidth="1" width="10.81640625"/>
    <col min="3186" max="3186" customWidth="1" width="10.81640625"/>
    <col min="3187" max="3187" customWidth="1" width="10.81640625"/>
    <col min="3188" max="3188" customWidth="1" width="10.81640625"/>
    <col min="3189" max="3189" customWidth="1" width="10.81640625"/>
    <col min="3190" max="3190" customWidth="1" width="10.81640625"/>
    <col min="3191" max="3191" customWidth="1" width="10.81640625"/>
    <col min="3192" max="3192" customWidth="1" width="10.81640625"/>
    <col min="3193" max="3193" customWidth="1" width="10.81640625"/>
    <col min="3194" max="3194" customWidth="1" width="10.81640625"/>
    <col min="3195" max="3195" customWidth="1" width="10.81640625"/>
    <col min="3196" max="3196" customWidth="1" width="10.81640625"/>
    <col min="3197" max="3197" customWidth="1" width="10.81640625"/>
    <col min="3198" max="3198" customWidth="1" width="10.81640625"/>
    <col min="3199" max="3199" customWidth="1" width="10.81640625"/>
    <col min="3200" max="3200" customWidth="1" width="10.81640625"/>
    <col min="3201" max="3201" customWidth="1" width="10.81640625"/>
    <col min="3202" max="3202" customWidth="1" width="10.81640625"/>
    <col min="3203" max="3203" customWidth="1" width="10.81640625"/>
    <col min="3204" max="3204" customWidth="1" width="10.81640625"/>
    <col min="3205" max="3205" customWidth="1" width="10.81640625"/>
    <col min="3206" max="3206" customWidth="1" width="10.81640625"/>
    <col min="3207" max="3207" customWidth="1" width="10.81640625"/>
    <col min="3208" max="3208" customWidth="1" width="10.81640625"/>
    <col min="3209" max="3209" customWidth="1" width="10.81640625"/>
    <col min="3210" max="3210" customWidth="1" width="10.81640625"/>
    <col min="3211" max="3211" customWidth="1" width="10.81640625"/>
    <col min="3212" max="3212" customWidth="1" width="10.81640625"/>
    <col min="3213" max="3213" customWidth="1" width="10.81640625"/>
    <col min="3214" max="3214" customWidth="1" width="10.81640625"/>
    <col min="3215" max="3215" customWidth="1" width="10.81640625"/>
    <col min="3216" max="3216" customWidth="1" width="10.81640625"/>
    <col min="3217" max="3217" customWidth="1" width="10.81640625"/>
    <col min="3218" max="3218" customWidth="1" width="10.81640625"/>
    <col min="3219" max="3219" customWidth="1" width="10.81640625"/>
    <col min="3220" max="3220" customWidth="1" width="10.81640625"/>
    <col min="3221" max="3221" customWidth="1" width="10.81640625"/>
    <col min="3222" max="3222" customWidth="1" width="10.81640625"/>
    <col min="3223" max="3223" customWidth="1" width="10.81640625"/>
    <col min="3224" max="3224" customWidth="1" width="10.81640625"/>
    <col min="3225" max="3225" customWidth="1" width="10.81640625"/>
    <col min="3226" max="3226" customWidth="1" width="10.81640625"/>
    <col min="3227" max="3227" customWidth="1" width="10.81640625"/>
    <col min="3228" max="3228" customWidth="1" width="10.81640625"/>
    <col min="3229" max="3229" customWidth="1" width="10.81640625"/>
    <col min="3230" max="3230" customWidth="1" width="10.81640625"/>
    <col min="3231" max="3231" customWidth="1" width="10.81640625"/>
    <col min="3232" max="3232" customWidth="1" width="10.81640625"/>
    <col min="3233" max="3233" customWidth="1" width="10.81640625"/>
    <col min="3234" max="3234" customWidth="1" width="10.81640625"/>
    <col min="3235" max="3235" customWidth="1" width="10.81640625"/>
    <col min="3236" max="3236" customWidth="1" width="10.81640625"/>
    <col min="3237" max="3237" customWidth="1" width="10.81640625"/>
    <col min="3238" max="3238" customWidth="1" width="10.81640625"/>
    <col min="3239" max="3239" customWidth="1" width="10.81640625"/>
    <col min="3240" max="3240" customWidth="1" width="10.81640625"/>
    <col min="3241" max="3241" customWidth="1" width="10.81640625"/>
    <col min="3242" max="3242" customWidth="1" width="10.81640625"/>
    <col min="3243" max="3243" customWidth="1" width="10.81640625"/>
    <col min="3244" max="3244" customWidth="1" width="10.81640625"/>
    <col min="3245" max="3245" customWidth="1" width="10.81640625"/>
    <col min="3246" max="3246" customWidth="1" width="10.81640625"/>
    <col min="3247" max="3247" customWidth="1" width="10.81640625"/>
    <col min="3248" max="3248" customWidth="1" width="10.81640625"/>
    <col min="3249" max="3249" customWidth="1" width="10.81640625"/>
    <col min="3250" max="3250" customWidth="1" width="10.81640625"/>
    <col min="3251" max="3251" customWidth="1" width="10.81640625"/>
    <col min="3252" max="3252" customWidth="1" width="10.81640625"/>
    <col min="3253" max="3253" customWidth="1" width="10.81640625"/>
    <col min="3254" max="3254" customWidth="1" width="10.81640625"/>
    <col min="3255" max="3255" customWidth="1" width="10.81640625"/>
    <col min="3256" max="3256" customWidth="1" width="10.81640625"/>
    <col min="3257" max="3257" customWidth="1" width="10.81640625"/>
    <col min="3258" max="3258" customWidth="1" width="10.81640625"/>
    <col min="3259" max="3259" customWidth="1" width="10.81640625"/>
    <col min="3260" max="3260" customWidth="1" width="10.81640625"/>
    <col min="3261" max="3261" customWidth="1" width="10.81640625"/>
    <col min="3262" max="3262" customWidth="1" width="10.81640625"/>
    <col min="3263" max="3263" customWidth="1" width="10.81640625"/>
    <col min="3264" max="3264" customWidth="1" width="10.81640625"/>
    <col min="3265" max="3265" customWidth="1" width="10.81640625"/>
    <col min="3266" max="3266" customWidth="1" width="10.81640625"/>
    <col min="3267" max="3267" customWidth="1" width="10.81640625"/>
    <col min="3268" max="3268" customWidth="1" width="10.81640625"/>
    <col min="3269" max="3269" customWidth="1" width="10.81640625"/>
    <col min="3270" max="3270" customWidth="1" width="10.81640625"/>
    <col min="3271" max="3271" customWidth="1" width="10.81640625"/>
    <col min="3272" max="3272" customWidth="1" width="10.81640625"/>
    <col min="3273" max="3273" customWidth="1" width="10.81640625"/>
    <col min="3274" max="3274" customWidth="1" width="10.81640625"/>
    <col min="3275" max="3275" customWidth="1" width="10.81640625"/>
    <col min="3276" max="3276" customWidth="1" width="10.81640625"/>
    <col min="3277" max="3277" customWidth="1" width="10.81640625"/>
    <col min="3278" max="3278" customWidth="1" width="10.81640625"/>
    <col min="3279" max="3279" customWidth="1" width="10.81640625"/>
    <col min="3280" max="3280" customWidth="1" width="10.81640625"/>
    <col min="3281" max="3281" customWidth="1" width="10.81640625"/>
    <col min="3282" max="3282" customWidth="1" width="10.81640625"/>
    <col min="3283" max="3283" customWidth="1" width="10.81640625"/>
    <col min="3284" max="3284" customWidth="1" width="10.81640625"/>
    <col min="3285" max="3285" customWidth="1" width="10.81640625"/>
    <col min="3286" max="3286" customWidth="1" width="10.81640625"/>
    <col min="3287" max="3287" customWidth="1" width="10.81640625"/>
    <col min="3288" max="3288" customWidth="1" width="10.81640625"/>
    <col min="3289" max="3289" customWidth="1" width="10.81640625"/>
    <col min="3290" max="3290" customWidth="1" width="10.81640625"/>
    <col min="3291" max="3291" customWidth="1" width="10.81640625"/>
    <col min="3292" max="3292" customWidth="1" width="10.81640625"/>
    <col min="3293" max="3293" customWidth="1" width="10.81640625"/>
    <col min="3294" max="3294" customWidth="1" width="10.81640625"/>
    <col min="3295" max="3295" customWidth="1" width="10.81640625"/>
    <col min="3296" max="3296" customWidth="1" width="10.81640625"/>
    <col min="3297" max="3297" customWidth="1" width="10.81640625"/>
    <col min="3298" max="3298" customWidth="1" width="10.81640625"/>
    <col min="3299" max="3299" customWidth="1" width="10.81640625"/>
    <col min="3300" max="3300" customWidth="1" width="10.81640625"/>
    <col min="3301" max="3301" customWidth="1" width="10.81640625"/>
    <col min="3302" max="3302" customWidth="1" width="10.81640625"/>
    <col min="3303" max="3303" customWidth="1" width="10.81640625"/>
    <col min="3304" max="3304" customWidth="1" width="10.81640625"/>
    <col min="3305" max="3305" customWidth="1" width="10.81640625"/>
    <col min="3306" max="3306" customWidth="1" width="10.81640625"/>
    <col min="3307" max="3307" customWidth="1" width="10.81640625"/>
    <col min="3308" max="3308" customWidth="1" width="10.81640625"/>
    <col min="3309" max="3309" customWidth="1" width="10.81640625"/>
    <col min="3310" max="3310" customWidth="1" width="10.81640625"/>
    <col min="3311" max="3311" customWidth="1" width="10.81640625"/>
    <col min="3312" max="3312" customWidth="1" width="10.81640625"/>
    <col min="3313" max="3313" customWidth="1" width="10.81640625"/>
    <col min="3314" max="3314" customWidth="1" width="10.81640625"/>
    <col min="3315" max="3315" customWidth="1" width="10.81640625"/>
    <col min="3316" max="3316" customWidth="1" width="10.81640625"/>
    <col min="3317" max="3317" customWidth="1" width="10.81640625"/>
    <col min="3318" max="3318" customWidth="1" width="10.81640625"/>
    <col min="3319" max="3319" customWidth="1" width="10.81640625"/>
    <col min="3320" max="3320" customWidth="1" width="10.81640625"/>
    <col min="3321" max="3321" customWidth="1" width="10.81640625"/>
    <col min="3322" max="3322" customWidth="1" width="10.81640625"/>
    <col min="3323" max="3323" customWidth="1" width="10.81640625"/>
    <col min="3324" max="3324" customWidth="1" width="10.81640625"/>
    <col min="3325" max="3325" customWidth="1" width="10.81640625"/>
    <col min="3326" max="3326" customWidth="1" width="10.81640625"/>
    <col min="3327" max="3327" customWidth="1" width="10.81640625"/>
    <col min="3328" max="3328" customWidth="1" width="10.81640625"/>
    <col min="3329" max="3329" customWidth="1" width="10.81640625"/>
    <col min="3330" max="3330" customWidth="1" width="10.81640625"/>
    <col min="3331" max="3331" customWidth="1" width="10.81640625"/>
    <col min="3332" max="3332" customWidth="1" width="10.81640625"/>
    <col min="3333" max="3333" customWidth="1" width="10.81640625"/>
    <col min="3334" max="3334" customWidth="1" width="10.81640625"/>
    <col min="3335" max="3335" customWidth="1" width="10.81640625"/>
    <col min="3336" max="3336" customWidth="1" width="10.81640625"/>
    <col min="3337" max="3337" customWidth="1" width="10.81640625"/>
    <col min="3338" max="3338" customWidth="1" width="10.81640625"/>
    <col min="3339" max="3339" customWidth="1" width="10.81640625"/>
    <col min="3340" max="3340" customWidth="1" width="10.81640625"/>
    <col min="3341" max="3341" customWidth="1" width="10.81640625"/>
    <col min="3342" max="3342" customWidth="1" width="10.81640625"/>
    <col min="3343" max="3343" customWidth="1" width="10.81640625"/>
    <col min="3344" max="3344" customWidth="1" width="10.81640625"/>
    <col min="3345" max="3345" customWidth="1" width="10.81640625"/>
    <col min="3346" max="3346" customWidth="1" width="10.81640625"/>
    <col min="3347" max="3347" customWidth="1" width="10.81640625"/>
    <col min="3348" max="3348" customWidth="1" width="10.81640625"/>
    <col min="3349" max="3349" customWidth="1" width="10.81640625"/>
    <col min="3350" max="3350" customWidth="1" width="10.81640625"/>
    <col min="3351" max="3351" customWidth="1" width="10.81640625"/>
    <col min="3352" max="3352" customWidth="1" width="10.81640625"/>
    <col min="3353" max="3353" customWidth="1" width="10.81640625"/>
    <col min="3354" max="3354" customWidth="1" width="10.81640625"/>
    <col min="3355" max="3355" customWidth="1" width="10.81640625"/>
    <col min="3356" max="3356" customWidth="1" width="10.81640625"/>
    <col min="3357" max="3357" customWidth="1" width="10.81640625"/>
    <col min="3358" max="3358" customWidth="1" width="10.81640625"/>
    <col min="3359" max="3359" customWidth="1" width="10.81640625"/>
    <col min="3360" max="3360" customWidth="1" width="10.81640625"/>
    <col min="3361" max="3361" customWidth="1" width="10.81640625"/>
    <col min="3362" max="3362" customWidth="1" width="10.81640625"/>
    <col min="3363" max="3363" customWidth="1" width="10.81640625"/>
    <col min="3364" max="3364" customWidth="1" width="10.81640625"/>
    <col min="3365" max="3365" customWidth="1" width="10.81640625"/>
    <col min="3366" max="3366" customWidth="1" width="10.81640625"/>
    <col min="3367" max="3367" customWidth="1" width="10.81640625"/>
    <col min="3368" max="3368" customWidth="1" width="10.81640625"/>
    <col min="3369" max="3369" customWidth="1" width="10.81640625"/>
    <col min="3370" max="3370" customWidth="1" width="10.81640625"/>
    <col min="3371" max="3371" customWidth="1" width="10.81640625"/>
    <col min="3372" max="3372" customWidth="1" width="10.81640625"/>
    <col min="3373" max="3373" customWidth="1" width="10.81640625"/>
    <col min="3374" max="3374" customWidth="1" width="10.81640625"/>
    <col min="3375" max="3375" customWidth="1" width="10.81640625"/>
    <col min="3376" max="3376" customWidth="1" width="10.81640625"/>
    <col min="3377" max="3377" customWidth="1" width="10.81640625"/>
    <col min="3378" max="3378" customWidth="1" width="10.81640625"/>
    <col min="3379" max="3379" customWidth="1" width="10.81640625"/>
    <col min="3380" max="3380" customWidth="1" width="10.81640625"/>
    <col min="3381" max="3381" customWidth="1" width="10.81640625"/>
    <col min="3382" max="3382" customWidth="1" width="10.81640625"/>
    <col min="3383" max="3383" customWidth="1" width="10.81640625"/>
    <col min="3384" max="3384" customWidth="1" width="10.81640625"/>
    <col min="3385" max="3385" customWidth="1" width="10.81640625"/>
    <col min="3386" max="3386" customWidth="1" width="10.81640625"/>
    <col min="3387" max="3387" customWidth="1" width="10.81640625"/>
    <col min="3388" max="3388" customWidth="1" width="10.81640625"/>
    <col min="3389" max="3389" customWidth="1" width="10.81640625"/>
    <col min="3390" max="3390" customWidth="1" width="10.81640625"/>
    <col min="3391" max="3391" customWidth="1" width="10.81640625"/>
    <col min="3392" max="3392" customWidth="1" width="10.81640625"/>
    <col min="3393" max="3393" customWidth="1" width="10.81640625"/>
    <col min="3394" max="3394" customWidth="1" width="10.81640625"/>
    <col min="3395" max="3395" customWidth="1" width="10.81640625"/>
    <col min="3396" max="3396" customWidth="1" width="10.81640625"/>
    <col min="3397" max="3397" customWidth="1" width="10.81640625"/>
    <col min="3398" max="3398" customWidth="1" width="10.81640625"/>
    <col min="3399" max="3399" customWidth="1" width="10.81640625"/>
    <col min="3400" max="3400" customWidth="1" width="10.81640625"/>
    <col min="3401" max="3401" customWidth="1" width="10.81640625"/>
    <col min="3402" max="3402" customWidth="1" width="10.81640625"/>
    <col min="3403" max="3403" customWidth="1" width="10.81640625"/>
    <col min="3404" max="3404" customWidth="1" width="10.81640625"/>
    <col min="3405" max="3405" customWidth="1" width="10.81640625"/>
    <col min="3406" max="3406" customWidth="1" width="10.81640625"/>
    <col min="3407" max="3407" customWidth="1" width="10.81640625"/>
    <col min="3408" max="3408" customWidth="1" width="10.81640625"/>
    <col min="3409" max="3409" customWidth="1" width="10.81640625"/>
    <col min="3410" max="3410" customWidth="1" width="10.81640625"/>
    <col min="3411" max="3411" customWidth="1" width="10.81640625"/>
    <col min="3412" max="3412" customWidth="1" width="10.81640625"/>
    <col min="3413" max="3413" customWidth="1" width="10.81640625"/>
    <col min="3414" max="3414" customWidth="1" width="10.81640625"/>
    <col min="3415" max="3415" customWidth="1" width="10.81640625"/>
    <col min="3416" max="3416" customWidth="1" width="10.81640625"/>
    <col min="3417" max="3417" customWidth="1" width="10.81640625"/>
    <col min="3418" max="3418" customWidth="1" width="10.81640625"/>
    <col min="3419" max="3419" customWidth="1" width="10.81640625"/>
    <col min="3420" max="3420" customWidth="1" width="10.81640625"/>
    <col min="3421" max="3421" customWidth="1" width="10.81640625"/>
    <col min="3422" max="3422" customWidth="1" width="10.81640625"/>
    <col min="3423" max="3423" customWidth="1" width="10.81640625"/>
    <col min="3424" max="3424" customWidth="1" width="10.81640625"/>
    <col min="3425" max="3425" customWidth="1" width="10.81640625"/>
    <col min="3426" max="3426" customWidth="1" width="10.81640625"/>
    <col min="3427" max="3427" customWidth="1" width="10.81640625"/>
    <col min="3428" max="3428" customWidth="1" width="10.81640625"/>
    <col min="3429" max="3429" customWidth="1" width="10.81640625"/>
    <col min="3430" max="3430" customWidth="1" width="10.81640625"/>
    <col min="3431" max="3431" customWidth="1" width="10.81640625"/>
    <col min="3432" max="3432" customWidth="1" width="10.81640625"/>
    <col min="3433" max="3433" customWidth="1" width="10.81640625"/>
    <col min="3434" max="3434" customWidth="1" width="10.81640625"/>
    <col min="3435" max="3435" customWidth="1" width="10.81640625"/>
    <col min="3436" max="3436" customWidth="1" width="10.81640625"/>
    <col min="3437" max="3437" customWidth="1" width="10.81640625"/>
    <col min="3438" max="3438" customWidth="1" width="10.81640625"/>
    <col min="3439" max="3439" customWidth="1" width="10.81640625"/>
    <col min="3440" max="3440" customWidth="1" width="10.81640625"/>
    <col min="3441" max="3441" customWidth="1" width="10.81640625"/>
    <col min="3442" max="3442" customWidth="1" width="10.81640625"/>
    <col min="3443" max="3443" customWidth="1" width="10.81640625"/>
    <col min="3444" max="3444" customWidth="1" width="10.81640625"/>
    <col min="3445" max="3445" customWidth="1" width="10.81640625"/>
    <col min="3446" max="3446" customWidth="1" width="10.81640625"/>
    <col min="3447" max="3447" customWidth="1" width="10.81640625"/>
    <col min="3448" max="3448" customWidth="1" width="10.81640625"/>
    <col min="3449" max="3449" customWidth="1" width="10.81640625"/>
    <col min="3450" max="3450" customWidth="1" width="10.81640625"/>
    <col min="3451" max="3451" customWidth="1" width="10.81640625"/>
    <col min="3452" max="3452" customWidth="1" width="10.81640625"/>
    <col min="3453" max="3453" customWidth="1" width="10.81640625"/>
    <col min="3454" max="3454" customWidth="1" width="10.81640625"/>
    <col min="3455" max="3455" customWidth="1" width="10.81640625"/>
    <col min="3456" max="3456" customWidth="1" width="10.81640625"/>
    <col min="3457" max="3457" customWidth="1" width="10.81640625"/>
    <col min="3458" max="3458" customWidth="1" width="10.81640625"/>
    <col min="3459" max="3459" customWidth="1" width="10.81640625"/>
    <col min="3460" max="3460" customWidth="1" width="10.81640625"/>
    <col min="3461" max="3461" customWidth="1" width="10.81640625"/>
    <col min="3462" max="3462" customWidth="1" width="10.81640625"/>
    <col min="3463" max="3463" customWidth="1" width="10.81640625"/>
    <col min="3464" max="3464" customWidth="1" width="10.81640625"/>
    <col min="3465" max="3465" customWidth="1" width="10.81640625"/>
    <col min="3466" max="3466" customWidth="1" width="10.81640625"/>
    <col min="3467" max="3467" customWidth="1" width="10.81640625"/>
    <col min="3468" max="3468" customWidth="1" width="10.81640625"/>
    <col min="3469" max="3469" customWidth="1" width="10.81640625"/>
    <col min="3470" max="3470" customWidth="1" width="10.81640625"/>
    <col min="3471" max="3471" customWidth="1" width="10.81640625"/>
    <col min="3472" max="3472" customWidth="1" width="10.81640625"/>
    <col min="3473" max="3473" customWidth="1" width="10.81640625"/>
    <col min="3474" max="3474" customWidth="1" width="10.81640625"/>
    <col min="3475" max="3475" customWidth="1" width="10.81640625"/>
    <col min="3476" max="3476" customWidth="1" width="10.81640625"/>
    <col min="3477" max="3477" customWidth="1" width="10.81640625"/>
    <col min="3478" max="3478" customWidth="1" width="10.81640625"/>
    <col min="3479" max="3479" customWidth="1" width="10.81640625"/>
    <col min="3480" max="3480" customWidth="1" width="10.81640625"/>
    <col min="3481" max="3481" customWidth="1" width="10.81640625"/>
    <col min="3482" max="3482" customWidth="1" width="10.81640625"/>
    <col min="3483" max="3483" customWidth="1" width="10.81640625"/>
    <col min="3484" max="3484" customWidth="1" width="10.81640625"/>
    <col min="3485" max="3485" customWidth="1" width="10.81640625"/>
    <col min="3486" max="3486" customWidth="1" width="10.81640625"/>
    <col min="3487" max="3487" customWidth="1" width="10.81640625"/>
    <col min="3488" max="3488" customWidth="1" width="10.81640625"/>
    <col min="3489" max="3489" customWidth="1" width="10.81640625"/>
    <col min="3490" max="3490" customWidth="1" width="10.81640625"/>
    <col min="3491" max="3491" customWidth="1" width="10.81640625"/>
    <col min="3492" max="3492" customWidth="1" width="10.81640625"/>
    <col min="3493" max="3493" customWidth="1" width="10.81640625"/>
    <col min="3494" max="3494" customWidth="1" width="10.81640625"/>
    <col min="3495" max="3495" customWidth="1" width="10.81640625"/>
    <col min="3496" max="3496" customWidth="1" width="10.81640625"/>
    <col min="3497" max="3497" customWidth="1" width="10.81640625"/>
    <col min="3498" max="3498" customWidth="1" width="10.81640625"/>
    <col min="3499" max="3499" customWidth="1" width="10.81640625"/>
    <col min="3500" max="3500" customWidth="1" width="10.81640625"/>
    <col min="3501" max="3501" customWidth="1" width="10.81640625"/>
    <col min="3502" max="3502" customWidth="1" width="10.81640625"/>
    <col min="3503" max="3503" customWidth="1" width="10.81640625"/>
    <col min="3504" max="3504" customWidth="1" width="10.81640625"/>
    <col min="3505" max="3505" customWidth="1" width="10.81640625"/>
    <col min="3506" max="3506" customWidth="1" width="10.81640625"/>
    <col min="3507" max="3507" customWidth="1" width="10.81640625"/>
    <col min="3508" max="3508" customWidth="1" width="10.81640625"/>
    <col min="3509" max="3509" customWidth="1" width="10.81640625"/>
    <col min="3510" max="3510" customWidth="1" width="10.81640625"/>
    <col min="3511" max="3511" customWidth="1" width="10.81640625"/>
    <col min="3512" max="3512" customWidth="1" width="10.81640625"/>
    <col min="3513" max="3513" customWidth="1" width="10.81640625"/>
    <col min="3514" max="3514" customWidth="1" width="10.81640625"/>
    <col min="3515" max="3515" customWidth="1" width="10.81640625"/>
    <col min="3516" max="3516" customWidth="1" width="10.81640625"/>
    <col min="3517" max="3517" customWidth="1" width="10.81640625"/>
    <col min="3518" max="3518" customWidth="1" width="10.81640625"/>
    <col min="3519" max="3519" customWidth="1" width="10.81640625"/>
    <col min="3520" max="3520" customWidth="1" width="10.81640625"/>
    <col min="3521" max="3521" customWidth="1" width="10.81640625"/>
    <col min="3522" max="3522" customWidth="1" width="10.81640625"/>
    <col min="3523" max="3523" customWidth="1" width="10.81640625"/>
    <col min="3524" max="3524" customWidth="1" width="10.81640625"/>
    <col min="3525" max="3525" customWidth="1" width="10.81640625"/>
    <col min="3526" max="3526" customWidth="1" width="10.81640625"/>
    <col min="3527" max="3527" customWidth="1" width="10.81640625"/>
    <col min="3528" max="3528" customWidth="1" width="10.81640625"/>
    <col min="3529" max="3529" customWidth="1" width="10.81640625"/>
    <col min="3530" max="3530" customWidth="1" width="10.81640625"/>
    <col min="3531" max="3531" customWidth="1" width="10.81640625"/>
    <col min="3532" max="3532" customWidth="1" width="10.81640625"/>
    <col min="3533" max="3533" customWidth="1" width="10.81640625"/>
    <col min="3534" max="3534" customWidth="1" width="10.81640625"/>
    <col min="3535" max="3535" customWidth="1" width="10.81640625"/>
    <col min="3536" max="3536" customWidth="1" width="10.81640625"/>
    <col min="3537" max="3537" customWidth="1" width="10.81640625"/>
    <col min="3538" max="3538" customWidth="1" width="10.81640625"/>
    <col min="3539" max="3539" customWidth="1" width="10.81640625"/>
    <col min="3540" max="3540" customWidth="1" width="10.81640625"/>
    <col min="3541" max="3541" customWidth="1" width="10.81640625"/>
    <col min="3542" max="3542" customWidth="1" width="10.81640625"/>
    <col min="3543" max="3543" customWidth="1" width="10.81640625"/>
    <col min="3544" max="3544" customWidth="1" width="10.81640625"/>
    <col min="3545" max="3545" customWidth="1" width="10.81640625"/>
    <col min="3546" max="3546" customWidth="1" width="10.81640625"/>
    <col min="3547" max="3547" customWidth="1" width="10.81640625"/>
    <col min="3548" max="3548" customWidth="1" width="10.81640625"/>
    <col min="3549" max="3549" customWidth="1" width="10.81640625"/>
    <col min="3550" max="3550" customWidth="1" width="10.81640625"/>
    <col min="3551" max="3551" customWidth="1" width="10.81640625"/>
    <col min="3552" max="3552" customWidth="1" width="10.81640625"/>
    <col min="3553" max="3553" customWidth="1" width="10.81640625"/>
    <col min="3554" max="3554" customWidth="1" width="10.81640625"/>
    <col min="3555" max="3555" customWidth="1" width="10.81640625"/>
    <col min="3556" max="3556" customWidth="1" width="10.81640625"/>
    <col min="3557" max="3557" customWidth="1" width="10.81640625"/>
    <col min="3558" max="3558" customWidth="1" width="10.81640625"/>
    <col min="3559" max="3559" customWidth="1" width="10.81640625"/>
    <col min="3560" max="3560" customWidth="1" width="10.81640625"/>
    <col min="3561" max="3561" customWidth="1" width="10.81640625"/>
    <col min="3562" max="3562" customWidth="1" width="10.81640625"/>
    <col min="3563" max="3563" customWidth="1" width="10.81640625"/>
    <col min="3564" max="3564" customWidth="1" width="10.81640625"/>
    <col min="3565" max="3565" customWidth="1" width="10.81640625"/>
    <col min="3566" max="3566" customWidth="1" width="10.81640625"/>
    <col min="3567" max="3567" customWidth="1" width="10.81640625"/>
    <col min="3568" max="3568" customWidth="1" width="10.81640625"/>
    <col min="3569" max="3569" customWidth="1" width="10.81640625"/>
    <col min="3570" max="3570" customWidth="1" width="10.81640625"/>
    <col min="3571" max="3571" customWidth="1" width="10.81640625"/>
    <col min="3572" max="3572" customWidth="1" width="10.81640625"/>
    <col min="3573" max="3573" customWidth="1" width="10.81640625"/>
    <col min="3574" max="3574" customWidth="1" width="10.81640625"/>
    <col min="3575" max="3575" customWidth="1" width="10.81640625"/>
    <col min="3576" max="3576" customWidth="1" width="10.81640625"/>
    <col min="3577" max="3577" customWidth="1" width="10.81640625"/>
    <col min="3578" max="3578" customWidth="1" width="10.81640625"/>
    <col min="3579" max="3579" customWidth="1" width="10.81640625"/>
    <col min="3580" max="3580" customWidth="1" width="10.81640625"/>
    <col min="3581" max="3581" customWidth="1" width="10.81640625"/>
    <col min="3582" max="3582" customWidth="1" width="10.81640625"/>
    <col min="3583" max="3583" customWidth="1" width="10.81640625"/>
    <col min="3584" max="3584" customWidth="1" width="10.81640625"/>
    <col min="3585" max="3585" customWidth="1" width="10.81640625"/>
    <col min="3586" max="3586" customWidth="1" width="10.81640625"/>
    <col min="3587" max="3587" customWidth="1" width="10.81640625"/>
    <col min="3588" max="3588" customWidth="1" width="10.81640625"/>
    <col min="3589" max="3589" customWidth="1" width="10.81640625"/>
    <col min="3590" max="3590" customWidth="1" width="10.81640625"/>
    <col min="3591" max="3591" customWidth="1" width="10.81640625"/>
    <col min="3592" max="3592" customWidth="1" width="10.81640625"/>
    <col min="3593" max="3593" customWidth="1" width="10.81640625"/>
    <col min="3594" max="3594" customWidth="1" width="10.81640625"/>
    <col min="3595" max="3595" customWidth="1" width="10.81640625"/>
    <col min="3596" max="3596" customWidth="1" width="10.81640625"/>
    <col min="3597" max="3597" customWidth="1" width="10.81640625"/>
    <col min="3598" max="3598" customWidth="1" width="10.81640625"/>
    <col min="3599" max="3599" customWidth="1" width="10.81640625"/>
    <col min="3600" max="3600" customWidth="1" width="10.81640625"/>
    <col min="3601" max="3601" customWidth="1" width="10.81640625"/>
    <col min="3602" max="3602" customWidth="1" width="10.81640625"/>
    <col min="3603" max="3603" customWidth="1" width="10.81640625"/>
    <col min="3604" max="3604" customWidth="1" width="10.81640625"/>
    <col min="3605" max="3605" customWidth="1" width="10.81640625"/>
    <col min="3606" max="3606" customWidth="1" width="10.81640625"/>
    <col min="3607" max="3607" customWidth="1" width="10.81640625"/>
    <col min="3608" max="3608" customWidth="1" width="10.81640625"/>
    <col min="3609" max="3609" customWidth="1" width="10.81640625"/>
    <col min="3610" max="3610" customWidth="1" width="10.81640625"/>
    <col min="3611" max="3611" customWidth="1" width="10.81640625"/>
    <col min="3612" max="3612" customWidth="1" width="10.81640625"/>
    <col min="3613" max="3613" customWidth="1" width="10.81640625"/>
    <col min="3614" max="3614" customWidth="1" width="10.81640625"/>
    <col min="3615" max="3615" customWidth="1" width="10.81640625"/>
    <col min="3616" max="3616" customWidth="1" width="10.81640625"/>
    <col min="3617" max="3617" customWidth="1" width="10.81640625"/>
    <col min="3618" max="3618" customWidth="1" width="10.81640625"/>
    <col min="3619" max="3619" customWidth="1" width="10.81640625"/>
    <col min="3620" max="3620" customWidth="1" width="10.81640625"/>
    <col min="3621" max="3621" customWidth="1" width="10.81640625"/>
    <col min="3622" max="3622" customWidth="1" width="10.81640625"/>
    <col min="3623" max="3623" customWidth="1" width="10.81640625"/>
    <col min="3624" max="3624" customWidth="1" width="10.81640625"/>
    <col min="3625" max="3625" customWidth="1" width="10.81640625"/>
    <col min="3626" max="3626" customWidth="1" width="10.81640625"/>
    <col min="3627" max="3627" customWidth="1" width="10.81640625"/>
    <col min="3628" max="3628" customWidth="1" width="10.81640625"/>
    <col min="3629" max="3629" customWidth="1" width="10.81640625"/>
    <col min="3630" max="3630" customWidth="1" width="10.81640625"/>
    <col min="3631" max="3631" customWidth="1" width="10.81640625"/>
    <col min="3632" max="3632" customWidth="1" width="10.81640625"/>
    <col min="3633" max="3633" customWidth="1" width="10.81640625"/>
    <col min="3634" max="3634" customWidth="1" width="10.81640625"/>
    <col min="3635" max="3635" customWidth="1" width="10.81640625"/>
    <col min="3636" max="3636" customWidth="1" width="10.81640625"/>
    <col min="3637" max="3637" customWidth="1" width="10.81640625"/>
    <col min="3638" max="3638" customWidth="1" width="10.81640625"/>
    <col min="3639" max="3639" customWidth="1" width="10.81640625"/>
    <col min="3640" max="3640" customWidth="1" width="10.81640625"/>
    <col min="3641" max="3641" customWidth="1" width="10.81640625"/>
    <col min="3642" max="3642" customWidth="1" width="10.81640625"/>
    <col min="3643" max="3643" customWidth="1" width="10.81640625"/>
    <col min="3644" max="3644" customWidth="1" width="10.81640625"/>
    <col min="3645" max="3645" customWidth="1" width="10.81640625"/>
    <col min="3646" max="3646" customWidth="1" width="10.81640625"/>
    <col min="3647" max="3647" customWidth="1" width="10.81640625"/>
    <col min="3648" max="3648" customWidth="1" width="10.81640625"/>
    <col min="3649" max="3649" customWidth="1" width="10.81640625"/>
    <col min="3650" max="3650" customWidth="1" width="10.81640625"/>
    <col min="3651" max="3651" customWidth="1" width="10.81640625"/>
    <col min="3652" max="3652" customWidth="1" width="10.81640625"/>
    <col min="3653" max="3653" customWidth="1" width="10.81640625"/>
    <col min="3654" max="3654" customWidth="1" width="10.81640625"/>
    <col min="3655" max="3655" customWidth="1" width="10.81640625"/>
    <col min="3656" max="3656" customWidth="1" width="10.81640625"/>
    <col min="3657" max="3657" customWidth="1" width="10.81640625"/>
    <col min="3658" max="3658" customWidth="1" width="10.81640625"/>
    <col min="3659" max="3659" customWidth="1" width="10.81640625"/>
    <col min="3660" max="3660" customWidth="1" width="10.81640625"/>
    <col min="3661" max="3661" customWidth="1" width="10.81640625"/>
    <col min="3662" max="3662" customWidth="1" width="10.81640625"/>
    <col min="3663" max="3663" customWidth="1" width="10.81640625"/>
    <col min="3664" max="3664" customWidth="1" width="10.81640625"/>
    <col min="3665" max="3665" customWidth="1" width="10.81640625"/>
    <col min="3666" max="3666" customWidth="1" width="10.81640625"/>
    <col min="3667" max="3667" customWidth="1" width="10.81640625"/>
    <col min="3668" max="3668" customWidth="1" width="10.81640625"/>
    <col min="3669" max="3669" customWidth="1" width="10.81640625"/>
    <col min="3670" max="3670" customWidth="1" width="10.81640625"/>
    <col min="3671" max="3671" customWidth="1" width="10.81640625"/>
    <col min="3672" max="3672" customWidth="1" width="10.81640625"/>
    <col min="3673" max="3673" customWidth="1" width="10.81640625"/>
    <col min="3674" max="3674" customWidth="1" width="10.81640625"/>
    <col min="3675" max="3675" customWidth="1" width="10.81640625"/>
    <col min="3676" max="3676" customWidth="1" width="10.81640625"/>
    <col min="3677" max="3677" customWidth="1" width="10.81640625"/>
    <col min="3678" max="3678" customWidth="1" width="10.81640625"/>
    <col min="3679" max="3679" customWidth="1" width="10.81640625"/>
    <col min="3680" max="3680" customWidth="1" width="10.81640625"/>
    <col min="3681" max="3681" customWidth="1" width="10.81640625"/>
    <col min="3682" max="3682" customWidth="1" width="10.81640625"/>
    <col min="3683" max="3683" customWidth="1" width="10.81640625"/>
    <col min="3684" max="3684" customWidth="1" width="10.81640625"/>
    <col min="3685" max="3685" customWidth="1" width="10.81640625"/>
    <col min="3686" max="3686" customWidth="1" width="10.81640625"/>
    <col min="3687" max="3687" customWidth="1" width="10.81640625"/>
    <col min="3688" max="3688" customWidth="1" width="10.81640625"/>
    <col min="3689" max="3689" customWidth="1" width="10.81640625"/>
    <col min="3690" max="3690" customWidth="1" width="10.81640625"/>
    <col min="3691" max="3691" customWidth="1" width="10.81640625"/>
    <col min="3692" max="3692" customWidth="1" width="10.81640625"/>
    <col min="3693" max="3693" customWidth="1" width="10.81640625"/>
    <col min="3694" max="3694" customWidth="1" width="10.81640625"/>
    <col min="3695" max="3695" customWidth="1" width="10.81640625"/>
    <col min="3696" max="3696" customWidth="1" width="10.81640625"/>
    <col min="3697" max="3697" customWidth="1" width="10.81640625"/>
    <col min="3698" max="3698" customWidth="1" width="10.81640625"/>
    <col min="3699" max="3699" customWidth="1" width="10.81640625"/>
    <col min="3700" max="3700" customWidth="1" width="10.81640625"/>
    <col min="3701" max="3701" customWidth="1" width="10.81640625"/>
    <col min="3702" max="3702" customWidth="1" width="10.81640625"/>
    <col min="3703" max="3703" customWidth="1" width="10.81640625"/>
    <col min="3704" max="3704" customWidth="1" width="10.81640625"/>
    <col min="3705" max="3705" customWidth="1" width="10.81640625"/>
    <col min="3706" max="3706" customWidth="1" width="10.81640625"/>
    <col min="3707" max="3707" customWidth="1" width="10.81640625"/>
    <col min="3708" max="3708" customWidth="1" width="10.81640625"/>
    <col min="3709" max="3709" customWidth="1" width="10.81640625"/>
    <col min="3710" max="3710" customWidth="1" width="10.81640625"/>
    <col min="3711" max="3711" customWidth="1" width="10.81640625"/>
    <col min="3712" max="3712" customWidth="1" width="10.81640625"/>
    <col min="3713" max="3713" customWidth="1" width="10.81640625"/>
    <col min="3714" max="3714" customWidth="1" width="10.81640625"/>
    <col min="3715" max="3715" customWidth="1" width="10.81640625"/>
    <col min="3716" max="3716" customWidth="1" width="10.81640625"/>
    <col min="3717" max="3717" customWidth="1" width="10.81640625"/>
    <col min="3718" max="3718" customWidth="1" width="10.81640625"/>
    <col min="3719" max="3719" customWidth="1" width="10.81640625"/>
    <col min="3720" max="3720" customWidth="1" width="10.81640625"/>
    <col min="3721" max="3721" customWidth="1" width="10.81640625"/>
    <col min="3722" max="3722" customWidth="1" width="10.81640625"/>
    <col min="3723" max="3723" customWidth="1" width="10.81640625"/>
    <col min="3724" max="3724" customWidth="1" width="10.81640625"/>
    <col min="3725" max="3725" customWidth="1" width="10.81640625"/>
    <col min="3726" max="3726" customWidth="1" width="10.81640625"/>
    <col min="3727" max="3727" customWidth="1" width="10.81640625"/>
    <col min="3728" max="3728" customWidth="1" width="10.81640625"/>
    <col min="3729" max="3729" customWidth="1" width="10.81640625"/>
    <col min="3730" max="3730" customWidth="1" width="10.81640625"/>
    <col min="3731" max="3731" customWidth="1" width="10.81640625"/>
    <col min="3732" max="3732" customWidth="1" width="10.81640625"/>
    <col min="3733" max="3733" customWidth="1" width="10.81640625"/>
    <col min="3734" max="3734" customWidth="1" width="10.81640625"/>
    <col min="3735" max="3735" customWidth="1" width="10.81640625"/>
    <col min="3736" max="3736" customWidth="1" width="10.81640625"/>
    <col min="3737" max="3737" customWidth="1" width="10.81640625"/>
    <col min="3738" max="3738" customWidth="1" width="10.81640625"/>
    <col min="3739" max="3739" customWidth="1" width="10.81640625"/>
    <col min="3740" max="3740" customWidth="1" width="10.81640625"/>
    <col min="3741" max="3741" customWidth="1" width="10.81640625"/>
    <col min="3742" max="3742" customWidth="1" width="10.81640625"/>
    <col min="3743" max="3743" customWidth="1" width="10.81640625"/>
    <col min="3744" max="3744" customWidth="1" width="10.81640625"/>
    <col min="3745" max="3745" customWidth="1" width="10.81640625"/>
    <col min="3746" max="3746" customWidth="1" width="10.81640625"/>
    <col min="3747" max="3747" customWidth="1" width="10.81640625"/>
    <col min="3748" max="3748" customWidth="1" width="10.81640625"/>
    <col min="3749" max="3749" customWidth="1" width="10.81640625"/>
    <col min="3750" max="3750" customWidth="1" width="10.81640625"/>
    <col min="3751" max="3751" customWidth="1" width="10.81640625"/>
    <col min="3752" max="3752" customWidth="1" width="10.81640625"/>
    <col min="3753" max="3753" customWidth="1" width="10.81640625"/>
    <col min="3754" max="3754" customWidth="1" width="10.81640625"/>
    <col min="3755" max="3755" customWidth="1" width="10.81640625"/>
    <col min="3756" max="3756" customWidth="1" width="10.81640625"/>
    <col min="3757" max="3757" customWidth="1" width="10.81640625"/>
    <col min="3758" max="3758" customWidth="1" width="10.81640625"/>
    <col min="3759" max="3759" customWidth="1" width="10.81640625"/>
    <col min="3760" max="3760" customWidth="1" width="10.81640625"/>
    <col min="3761" max="3761" customWidth="1" width="10.81640625"/>
    <col min="3762" max="3762" customWidth="1" width="10.81640625"/>
    <col min="3763" max="3763" customWidth="1" width="10.81640625"/>
    <col min="3764" max="3764" customWidth="1" width="10.81640625"/>
    <col min="3765" max="3765" customWidth="1" width="10.81640625"/>
    <col min="3766" max="3766" customWidth="1" width="10.81640625"/>
    <col min="3767" max="3767" customWidth="1" width="10.81640625"/>
    <col min="3768" max="3768" customWidth="1" width="10.81640625"/>
    <col min="3769" max="3769" customWidth="1" width="10.81640625"/>
    <col min="3770" max="3770" customWidth="1" width="10.81640625"/>
    <col min="3771" max="3771" customWidth="1" width="10.81640625"/>
    <col min="3772" max="3772" customWidth="1" width="10.81640625"/>
    <col min="3773" max="3773" customWidth="1" width="10.81640625"/>
    <col min="3774" max="3774" customWidth="1" width="10.81640625"/>
    <col min="3775" max="3775" customWidth="1" width="10.81640625"/>
    <col min="3776" max="3776" customWidth="1" width="10.81640625"/>
    <col min="3777" max="3777" customWidth="1" width="10.81640625"/>
    <col min="3778" max="3778" customWidth="1" width="10.81640625"/>
    <col min="3779" max="3779" customWidth="1" width="10.81640625"/>
    <col min="3780" max="3780" customWidth="1" width="10.81640625"/>
    <col min="3781" max="3781" customWidth="1" width="10.81640625"/>
    <col min="3782" max="3782" customWidth="1" width="10.81640625"/>
    <col min="3783" max="3783" customWidth="1" width="10.81640625"/>
    <col min="3784" max="3784" customWidth="1" width="10.81640625"/>
    <col min="3785" max="3785" customWidth="1" width="10.81640625"/>
    <col min="3786" max="3786" customWidth="1" width="10.81640625"/>
    <col min="3787" max="3787" customWidth="1" width="10.81640625"/>
    <col min="3788" max="3788" customWidth="1" width="10.81640625"/>
    <col min="3789" max="3789" customWidth="1" width="10.81640625"/>
    <col min="3790" max="3790" customWidth="1" width="10.81640625"/>
    <col min="3791" max="3791" customWidth="1" width="10.81640625"/>
    <col min="3792" max="3792" customWidth="1" width="10.81640625"/>
    <col min="3793" max="3793" customWidth="1" width="10.81640625"/>
    <col min="3794" max="3794" customWidth="1" width="10.81640625"/>
    <col min="3795" max="3795" customWidth="1" width="10.81640625"/>
    <col min="3796" max="3796" customWidth="1" width="10.81640625"/>
    <col min="3797" max="3797" customWidth="1" width="10.81640625"/>
    <col min="3798" max="3798" customWidth="1" width="10.81640625"/>
    <col min="3799" max="3799" customWidth="1" width="10.81640625"/>
    <col min="3800" max="3800" customWidth="1" width="10.81640625"/>
    <col min="3801" max="3801" customWidth="1" width="10.81640625"/>
    <col min="3802" max="3802" customWidth="1" width="10.81640625"/>
    <col min="3803" max="3803" customWidth="1" width="10.81640625"/>
    <col min="3804" max="3804" customWidth="1" width="10.81640625"/>
    <col min="3805" max="3805" customWidth="1" width="10.81640625"/>
    <col min="3806" max="3806" customWidth="1" width="10.81640625"/>
    <col min="3807" max="3807" customWidth="1" width="10.81640625"/>
    <col min="3808" max="3808" customWidth="1" width="10.81640625"/>
    <col min="3809" max="3809" customWidth="1" width="10.81640625"/>
    <col min="3810" max="3810" customWidth="1" width="10.81640625"/>
    <col min="3811" max="3811" customWidth="1" width="10.81640625"/>
    <col min="3812" max="3812" customWidth="1" width="10.81640625"/>
    <col min="3813" max="3813" customWidth="1" width="10.81640625"/>
    <col min="3814" max="3814" customWidth="1" width="10.81640625"/>
    <col min="3815" max="3815" customWidth="1" width="10.81640625"/>
    <col min="3816" max="3816" customWidth="1" width="10.81640625"/>
    <col min="3817" max="3817" customWidth="1" width="10.81640625"/>
    <col min="3818" max="3818" customWidth="1" width="10.81640625"/>
    <col min="3819" max="3819" customWidth="1" width="10.81640625"/>
    <col min="3820" max="3820" customWidth="1" width="10.81640625"/>
    <col min="3821" max="3821" customWidth="1" width="10.81640625"/>
    <col min="3822" max="3822" customWidth="1" width="10.81640625"/>
    <col min="3823" max="3823" customWidth="1" width="10.81640625"/>
    <col min="3824" max="3824" customWidth="1" width="10.81640625"/>
    <col min="3825" max="3825" customWidth="1" width="10.81640625"/>
    <col min="3826" max="3826" customWidth="1" width="10.81640625"/>
    <col min="3827" max="3827" customWidth="1" width="10.81640625"/>
    <col min="3828" max="3828" customWidth="1" width="10.81640625"/>
    <col min="3829" max="3829" customWidth="1" width="10.81640625"/>
    <col min="3830" max="3830" customWidth="1" width="10.81640625"/>
    <col min="3831" max="3831" customWidth="1" width="10.81640625"/>
    <col min="3832" max="3832" customWidth="1" width="10.81640625"/>
    <col min="3833" max="3833" customWidth="1" width="10.81640625"/>
    <col min="3834" max="3834" customWidth="1" width="10.81640625"/>
    <col min="3835" max="3835" customWidth="1" width="10.81640625"/>
    <col min="3836" max="3836" customWidth="1" width="10.81640625"/>
    <col min="3837" max="3837" customWidth="1" width="10.81640625"/>
    <col min="3838" max="3838" customWidth="1" width="10.81640625"/>
    <col min="3839" max="3839" customWidth="1" width="10.81640625"/>
    <col min="3840" max="3840" customWidth="1" width="10.81640625"/>
    <col min="3841" max="3841" customWidth="1" width="10.81640625"/>
    <col min="3842" max="3842" customWidth="1" width="10.81640625"/>
    <col min="3843" max="3843" customWidth="1" width="10.81640625"/>
    <col min="3844" max="3844" customWidth="1" width="10.81640625"/>
    <col min="3845" max="3845" customWidth="1" width="10.81640625"/>
    <col min="3846" max="3846" customWidth="1" width="10.81640625"/>
    <col min="3847" max="3847" customWidth="1" width="10.81640625"/>
    <col min="3848" max="3848" customWidth="1" width="10.81640625"/>
    <col min="3849" max="3849" customWidth="1" width="10.81640625"/>
    <col min="3850" max="3850" customWidth="1" width="10.81640625"/>
    <col min="3851" max="3851" customWidth="1" width="10.81640625"/>
    <col min="3852" max="3852" customWidth="1" width="10.81640625"/>
    <col min="3853" max="3853" customWidth="1" width="10.81640625"/>
    <col min="3854" max="3854" customWidth="1" width="10.81640625"/>
    <col min="3855" max="3855" customWidth="1" width="10.81640625"/>
    <col min="3856" max="3856" customWidth="1" width="10.81640625"/>
    <col min="3857" max="3857" customWidth="1" width="10.81640625"/>
    <col min="3858" max="3858" customWidth="1" width="10.81640625"/>
    <col min="3859" max="3859" customWidth="1" width="10.81640625"/>
    <col min="3860" max="3860" customWidth="1" width="10.81640625"/>
    <col min="3861" max="3861" customWidth="1" width="10.81640625"/>
    <col min="3862" max="3862" customWidth="1" width="10.81640625"/>
    <col min="3863" max="3863" customWidth="1" width="10.81640625"/>
    <col min="3864" max="3864" customWidth="1" width="10.81640625"/>
    <col min="3865" max="3865" customWidth="1" width="10.81640625"/>
    <col min="3866" max="3866" customWidth="1" width="10.81640625"/>
    <col min="3867" max="3867" customWidth="1" width="10.81640625"/>
    <col min="3868" max="3868" customWidth="1" width="10.81640625"/>
    <col min="3869" max="3869" customWidth="1" width="10.81640625"/>
    <col min="3870" max="3870" customWidth="1" width="10.81640625"/>
    <col min="3871" max="3871" customWidth="1" width="10.81640625"/>
    <col min="3872" max="3872" customWidth="1" width="10.81640625"/>
    <col min="3873" max="3873" customWidth="1" width="10.81640625"/>
    <col min="3874" max="3874" customWidth="1" width="10.81640625"/>
    <col min="3875" max="3875" customWidth="1" width="10.81640625"/>
    <col min="3876" max="3876" customWidth="1" width="10.81640625"/>
    <col min="3877" max="3877" customWidth="1" width="10.81640625"/>
    <col min="3878" max="3878" customWidth="1" width="10.81640625"/>
    <col min="3879" max="3879" customWidth="1" width="10.81640625"/>
    <col min="3880" max="3880" customWidth="1" width="10.81640625"/>
    <col min="3881" max="3881" customWidth="1" width="10.81640625"/>
    <col min="3882" max="3882" customWidth="1" width="10.81640625"/>
    <col min="3883" max="3883" customWidth="1" width="10.81640625"/>
    <col min="3884" max="3884" customWidth="1" width="10.81640625"/>
    <col min="3885" max="3885" customWidth="1" width="10.81640625"/>
    <col min="3886" max="3886" customWidth="1" width="10.81640625"/>
    <col min="3887" max="3887" customWidth="1" width="10.81640625"/>
    <col min="3888" max="3888" customWidth="1" width="10.81640625"/>
    <col min="3889" max="3889" customWidth="1" width="10.81640625"/>
    <col min="3890" max="3890" customWidth="1" width="10.81640625"/>
    <col min="3891" max="3891" customWidth="1" width="10.81640625"/>
    <col min="3892" max="3892" customWidth="1" width="10.81640625"/>
    <col min="3893" max="3893" customWidth="1" width="10.81640625"/>
    <col min="3894" max="3894" customWidth="1" width="10.81640625"/>
    <col min="3895" max="3895" customWidth="1" width="10.81640625"/>
    <col min="3896" max="3896" customWidth="1" width="10.81640625"/>
    <col min="3897" max="3897" customWidth="1" width="10.81640625"/>
    <col min="3898" max="3898" customWidth="1" width="10.81640625"/>
    <col min="3899" max="3899" customWidth="1" width="10.81640625"/>
    <col min="3900" max="3900" customWidth="1" width="10.81640625"/>
    <col min="3901" max="3901" customWidth="1" width="10.81640625"/>
    <col min="3902" max="3902" customWidth="1" width="10.81640625"/>
    <col min="3903" max="3903" customWidth="1" width="10.81640625"/>
    <col min="3904" max="3904" customWidth="1" width="10.81640625"/>
    <col min="3905" max="3905" customWidth="1" width="10.81640625"/>
    <col min="3906" max="3906" customWidth="1" width="10.81640625"/>
    <col min="3907" max="3907" customWidth="1" width="10.81640625"/>
    <col min="3908" max="3908" customWidth="1" width="10.81640625"/>
    <col min="3909" max="3909" customWidth="1" width="10.81640625"/>
    <col min="3910" max="3910" customWidth="1" width="10.81640625"/>
    <col min="3911" max="3911" customWidth="1" width="10.81640625"/>
    <col min="3912" max="3912" customWidth="1" width="10.81640625"/>
    <col min="3913" max="3913" customWidth="1" width="10.81640625"/>
    <col min="3914" max="3914" customWidth="1" width="10.81640625"/>
    <col min="3915" max="3915" customWidth="1" width="10.81640625"/>
    <col min="3916" max="3916" customWidth="1" width="10.81640625"/>
    <col min="3917" max="3917" customWidth="1" width="10.81640625"/>
    <col min="3918" max="3918" customWidth="1" width="10.81640625"/>
    <col min="3919" max="3919" customWidth="1" width="10.81640625"/>
    <col min="3920" max="3920" customWidth="1" width="10.81640625"/>
    <col min="3921" max="3921" customWidth="1" width="10.81640625"/>
    <col min="3922" max="3922" customWidth="1" width="10.81640625"/>
    <col min="3923" max="3923" customWidth="1" width="10.81640625"/>
    <col min="3924" max="3924" customWidth="1" width="10.81640625"/>
    <col min="3925" max="3925" customWidth="1" width="10.81640625"/>
    <col min="3926" max="3926" customWidth="1" width="10.81640625"/>
    <col min="3927" max="3927" customWidth="1" width="10.81640625"/>
    <col min="3928" max="3928" customWidth="1" width="10.81640625"/>
    <col min="3929" max="3929" customWidth="1" width="10.81640625"/>
    <col min="3930" max="3930" customWidth="1" width="10.81640625"/>
    <col min="3931" max="3931" customWidth="1" width="10.81640625"/>
    <col min="3932" max="3932" customWidth="1" width="10.81640625"/>
    <col min="3933" max="3933" customWidth="1" width="10.81640625"/>
    <col min="3934" max="3934" customWidth="1" width="10.81640625"/>
    <col min="3935" max="3935" customWidth="1" width="10.81640625"/>
    <col min="3936" max="3936" customWidth="1" width="10.81640625"/>
    <col min="3937" max="3937" customWidth="1" width="10.81640625"/>
    <col min="3938" max="3938" customWidth="1" width="10.81640625"/>
    <col min="3939" max="3939" customWidth="1" width="10.81640625"/>
    <col min="3940" max="3940" customWidth="1" width="10.81640625"/>
    <col min="3941" max="3941" customWidth="1" width="10.81640625"/>
    <col min="3942" max="3942" customWidth="1" width="10.81640625"/>
    <col min="3943" max="3943" customWidth="1" width="10.81640625"/>
    <col min="3944" max="3944" customWidth="1" width="10.81640625"/>
    <col min="3945" max="3945" customWidth="1" width="10.81640625"/>
    <col min="3946" max="3946" customWidth="1" width="10.81640625"/>
    <col min="3947" max="3947" customWidth="1" width="10.81640625"/>
    <col min="3948" max="3948" customWidth="1" width="10.81640625"/>
    <col min="3949" max="3949" customWidth="1" width="10.81640625"/>
    <col min="3950" max="3950" customWidth="1" width="10.81640625"/>
    <col min="3951" max="3951" customWidth="1" width="10.81640625"/>
    <col min="3952" max="3952" customWidth="1" width="10.81640625"/>
    <col min="3953" max="3953" customWidth="1" width="10.81640625"/>
    <col min="3954" max="3954" customWidth="1" width="10.81640625"/>
    <col min="3955" max="3955" customWidth="1" width="10.81640625"/>
    <col min="3956" max="3956" customWidth="1" width="10.81640625"/>
    <col min="3957" max="3957" customWidth="1" width="10.81640625"/>
    <col min="3958" max="3958" customWidth="1" width="10.81640625"/>
    <col min="3959" max="3959" customWidth="1" width="10.81640625"/>
    <col min="3960" max="3960" customWidth="1" width="10.81640625"/>
    <col min="3961" max="3961" customWidth="1" width="10.81640625"/>
    <col min="3962" max="3962" customWidth="1" width="10.81640625"/>
    <col min="3963" max="3963" customWidth="1" width="10.81640625"/>
    <col min="3964" max="3964" customWidth="1" width="10.81640625"/>
    <col min="3965" max="3965" customWidth="1" width="10.81640625"/>
    <col min="3966" max="3966" customWidth="1" width="10.81640625"/>
    <col min="3967" max="3967" customWidth="1" width="10.81640625"/>
    <col min="3968" max="3968" customWidth="1" width="10.81640625"/>
    <col min="3969" max="3969" customWidth="1" width="10.81640625"/>
    <col min="3970" max="3970" customWidth="1" width="10.81640625"/>
    <col min="3971" max="3971" customWidth="1" width="10.81640625"/>
    <col min="3972" max="3972" customWidth="1" width="10.81640625"/>
    <col min="3973" max="3973" customWidth="1" width="10.81640625"/>
    <col min="3974" max="3974" customWidth="1" width="10.81640625"/>
    <col min="3975" max="3975" customWidth="1" width="10.81640625"/>
    <col min="3976" max="3976" customWidth="1" width="10.81640625"/>
    <col min="3977" max="3977" customWidth="1" width="10.81640625"/>
    <col min="3978" max="3978" customWidth="1" width="10.81640625"/>
    <col min="3979" max="3979" customWidth="1" width="10.81640625"/>
    <col min="3980" max="3980" customWidth="1" width="10.81640625"/>
    <col min="3981" max="3981" customWidth="1" width="10.81640625"/>
    <col min="3982" max="3982" customWidth="1" width="10.81640625"/>
    <col min="3983" max="3983" customWidth="1" width="10.81640625"/>
    <col min="3984" max="3984" customWidth="1" width="10.81640625"/>
    <col min="3985" max="3985" customWidth="1" width="10.81640625"/>
    <col min="3986" max="3986" customWidth="1" width="10.81640625"/>
    <col min="3987" max="3987" customWidth="1" width="10.81640625"/>
    <col min="3988" max="3988" customWidth="1" width="10.81640625"/>
    <col min="3989" max="3989" customWidth="1" width="10.81640625"/>
    <col min="3990" max="3990" customWidth="1" width="10.81640625"/>
    <col min="3991" max="3991" customWidth="1" width="10.81640625"/>
    <col min="3992" max="3992" customWidth="1" width="10.81640625"/>
    <col min="3993" max="3993" customWidth="1" width="10.81640625"/>
    <col min="3994" max="3994" customWidth="1" width="10.81640625"/>
    <col min="3995" max="3995" customWidth="1" width="10.81640625"/>
    <col min="3996" max="3996" customWidth="1" width="10.81640625"/>
    <col min="3997" max="3997" customWidth="1" width="10.81640625"/>
    <col min="3998" max="3998" customWidth="1" width="10.81640625"/>
    <col min="3999" max="3999" customWidth="1" width="10.81640625"/>
    <col min="4000" max="4000" customWidth="1" width="10.81640625"/>
    <col min="4001" max="4001" customWidth="1" width="10.81640625"/>
    <col min="4002" max="4002" customWidth="1" width="10.81640625"/>
    <col min="4003" max="4003" customWidth="1" width="10.81640625"/>
    <col min="4004" max="4004" customWidth="1" width="10.81640625"/>
    <col min="4005" max="4005" customWidth="1" width="10.81640625"/>
    <col min="4006" max="4006" customWidth="1" width="10.81640625"/>
    <col min="4007" max="4007" customWidth="1" width="10.81640625"/>
    <col min="4008" max="4008" customWidth="1" width="10.81640625"/>
    <col min="4009" max="4009" customWidth="1" width="10.81640625"/>
    <col min="4010" max="4010" customWidth="1" width="10.81640625"/>
    <col min="4011" max="4011" customWidth="1" width="10.81640625"/>
    <col min="4012" max="4012" customWidth="1" width="10.81640625"/>
    <col min="4013" max="4013" customWidth="1" width="10.81640625"/>
    <col min="4014" max="4014" customWidth="1" width="10.81640625"/>
    <col min="4015" max="4015" customWidth="1" width="10.81640625"/>
    <col min="4016" max="4016" customWidth="1" width="10.81640625"/>
    <col min="4017" max="4017" customWidth="1" width="10.81640625"/>
    <col min="4018" max="4018" customWidth="1" width="10.81640625"/>
    <col min="4019" max="4019" customWidth="1" width="10.81640625"/>
    <col min="4020" max="4020" customWidth="1" width="10.81640625"/>
    <col min="4021" max="4021" customWidth="1" width="10.81640625"/>
    <col min="4022" max="4022" customWidth="1" width="10.81640625"/>
    <col min="4023" max="4023" customWidth="1" width="10.81640625"/>
    <col min="4024" max="4024" customWidth="1" width="10.81640625"/>
    <col min="4025" max="4025" customWidth="1" width="10.81640625"/>
    <col min="4026" max="4026" customWidth="1" width="10.81640625"/>
    <col min="4027" max="4027" customWidth="1" width="10.81640625"/>
    <col min="4028" max="4028" customWidth="1" width="10.81640625"/>
    <col min="4029" max="4029" customWidth="1" width="10.81640625"/>
    <col min="4030" max="4030" customWidth="1" width="10.81640625"/>
    <col min="4031" max="4031" customWidth="1" width="10.81640625"/>
    <col min="4032" max="4032" customWidth="1" width="10.81640625"/>
    <col min="4033" max="4033" customWidth="1" width="10.81640625"/>
    <col min="4034" max="4034" customWidth="1" width="10.81640625"/>
    <col min="4035" max="4035" customWidth="1" width="10.81640625"/>
    <col min="4036" max="4036" customWidth="1" width="10.81640625"/>
    <col min="4037" max="4037" customWidth="1" width="10.81640625"/>
    <col min="4038" max="4038" customWidth="1" width="10.81640625"/>
    <col min="4039" max="4039" customWidth="1" width="10.81640625"/>
    <col min="4040" max="4040" customWidth="1" width="10.81640625"/>
    <col min="4041" max="4041" customWidth="1" width="10.81640625"/>
    <col min="4042" max="4042" customWidth="1" width="10.81640625"/>
    <col min="4043" max="4043" customWidth="1" width="10.81640625"/>
    <col min="4044" max="4044" customWidth="1" width="10.81640625"/>
    <col min="4045" max="4045" customWidth="1" width="10.81640625"/>
    <col min="4046" max="4046" customWidth="1" width="10.81640625"/>
    <col min="4047" max="4047" customWidth="1" width="10.81640625"/>
    <col min="4048" max="4048" customWidth="1" width="10.81640625"/>
    <col min="4049" max="4049" customWidth="1" width="10.81640625"/>
    <col min="4050" max="4050" customWidth="1" width="10.81640625"/>
    <col min="4051" max="4051" customWidth="1" width="10.81640625"/>
    <col min="4052" max="4052" customWidth="1" width="10.81640625"/>
    <col min="4053" max="4053" customWidth="1" width="10.81640625"/>
    <col min="4054" max="4054" customWidth="1" width="10.81640625"/>
    <col min="4055" max="4055" customWidth="1" width="10.81640625"/>
    <col min="4056" max="4056" customWidth="1" width="10.81640625"/>
    <col min="4057" max="4057" customWidth="1" width="10.81640625"/>
    <col min="4058" max="4058" customWidth="1" width="10.81640625"/>
    <col min="4059" max="4059" customWidth="1" width="10.81640625"/>
    <col min="4060" max="4060" customWidth="1" width="10.81640625"/>
    <col min="4061" max="4061" customWidth="1" width="10.81640625"/>
    <col min="4062" max="4062" customWidth="1" width="10.81640625"/>
    <col min="4063" max="4063" customWidth="1" width="10.81640625"/>
    <col min="4064" max="4064" customWidth="1" width="10.81640625"/>
    <col min="4065" max="4065" customWidth="1" width="10.81640625"/>
    <col min="4066" max="4066" customWidth="1" width="10.81640625"/>
    <col min="4067" max="4067" customWidth="1" width="10.81640625"/>
    <col min="4068" max="4068" customWidth="1" width="10.81640625"/>
    <col min="4069" max="4069" customWidth="1" width="10.81640625"/>
    <col min="4070" max="4070" customWidth="1" width="10.81640625"/>
    <col min="4071" max="4071" customWidth="1" width="10.81640625"/>
    <col min="4072" max="4072" customWidth="1" width="10.81640625"/>
    <col min="4073" max="4073" customWidth="1" width="10.81640625"/>
    <col min="4074" max="4074" customWidth="1" width="10.81640625"/>
    <col min="4075" max="4075" customWidth="1" width="10.81640625"/>
    <col min="4076" max="4076" customWidth="1" width="10.81640625"/>
    <col min="4077" max="4077" customWidth="1" width="10.81640625"/>
    <col min="4078" max="4078" customWidth="1" width="10.81640625"/>
    <col min="4079" max="4079" customWidth="1" width="10.81640625"/>
    <col min="4080" max="4080" customWidth="1" width="10.81640625"/>
    <col min="4081" max="4081" customWidth="1" width="10.81640625"/>
    <col min="4082" max="4082" customWidth="1" width="10.81640625"/>
    <col min="4083" max="4083" customWidth="1" width="10.81640625"/>
    <col min="4084" max="4084" customWidth="1" width="10.81640625"/>
    <col min="4085" max="4085" customWidth="1" width="10.81640625"/>
    <col min="4086" max="4086" customWidth="1" width="10.81640625"/>
    <col min="4087" max="4087" customWidth="1" width="10.81640625"/>
    <col min="4088" max="4088" customWidth="1" width="10.81640625"/>
    <col min="4089" max="4089" customWidth="1" width="10.81640625"/>
    <col min="4090" max="4090" customWidth="1" width="10.81640625"/>
    <col min="4091" max="4091" customWidth="1" width="10.81640625"/>
    <col min="4092" max="4092" customWidth="1" width="10.81640625"/>
    <col min="4093" max="4093" customWidth="1" width="10.81640625"/>
    <col min="4094" max="4094" customWidth="1" width="10.81640625"/>
    <col min="4095" max="4095" customWidth="1" width="10.81640625"/>
    <col min="4096" max="4096" customWidth="1" width="10.81640625"/>
    <col min="4097" max="4097" customWidth="1" width="10.81640625"/>
    <col min="4098" max="4098" customWidth="1" width="10.81640625"/>
    <col min="4099" max="4099" customWidth="1" width="10.81640625"/>
    <col min="4100" max="4100" customWidth="1" width="10.81640625"/>
    <col min="4101" max="4101" customWidth="1" width="10.81640625"/>
    <col min="4102" max="4102" customWidth="1" width="10.81640625"/>
    <col min="4103" max="4103" customWidth="1" width="10.81640625"/>
    <col min="4104" max="4104" customWidth="1" width="10.81640625"/>
    <col min="4105" max="4105" customWidth="1" width="10.81640625"/>
    <col min="4106" max="4106" customWidth="1" width="10.81640625"/>
    <col min="4107" max="4107" customWidth="1" width="10.81640625"/>
    <col min="4108" max="4108" customWidth="1" width="10.81640625"/>
    <col min="4109" max="4109" customWidth="1" width="10.81640625"/>
    <col min="4110" max="4110" customWidth="1" width="10.81640625"/>
    <col min="4111" max="4111" customWidth="1" width="10.81640625"/>
    <col min="4112" max="4112" customWidth="1" width="10.81640625"/>
    <col min="4113" max="4113" customWidth="1" width="10.81640625"/>
    <col min="4114" max="4114" customWidth="1" width="10.81640625"/>
    <col min="4115" max="4115" customWidth="1" width="10.81640625"/>
    <col min="4116" max="4116" customWidth="1" width="10.81640625"/>
    <col min="4117" max="4117" customWidth="1" width="10.81640625"/>
    <col min="4118" max="4118" customWidth="1" width="10.81640625"/>
    <col min="4119" max="4119" customWidth="1" width="10.81640625"/>
    <col min="4120" max="4120" customWidth="1" width="10.81640625"/>
    <col min="4121" max="4121" customWidth="1" width="10.81640625"/>
    <col min="4122" max="4122" customWidth="1" width="10.81640625"/>
    <col min="4123" max="4123" customWidth="1" width="10.81640625"/>
    <col min="4124" max="4124" customWidth="1" width="10.81640625"/>
    <col min="4125" max="4125" customWidth="1" width="10.81640625"/>
    <col min="4126" max="4126" customWidth="1" width="10.81640625"/>
    <col min="4127" max="4127" customWidth="1" width="10.81640625"/>
    <col min="4128" max="4128" customWidth="1" width="10.81640625"/>
    <col min="4129" max="4129" customWidth="1" width="10.81640625"/>
    <col min="4130" max="4130" customWidth="1" width="10.81640625"/>
    <col min="4131" max="4131" customWidth="1" width="10.81640625"/>
    <col min="4132" max="4132" customWidth="1" width="10.81640625"/>
    <col min="4133" max="4133" customWidth="1" width="10.81640625"/>
    <col min="4134" max="4134" customWidth="1" width="10.81640625"/>
    <col min="4135" max="4135" customWidth="1" width="10.81640625"/>
    <col min="4136" max="4136" customWidth="1" width="10.81640625"/>
    <col min="4137" max="4137" customWidth="1" width="10.81640625"/>
    <col min="4138" max="4138" customWidth="1" width="10.81640625"/>
    <col min="4139" max="4139" customWidth="1" width="10.81640625"/>
    <col min="4140" max="4140" customWidth="1" width="10.81640625"/>
    <col min="4141" max="4141" customWidth="1" width="10.81640625"/>
    <col min="4142" max="4142" customWidth="1" width="10.81640625"/>
    <col min="4143" max="4143" customWidth="1" width="10.81640625"/>
    <col min="4144" max="4144" customWidth="1" width="10.81640625"/>
    <col min="4145" max="4145" customWidth="1" width="10.81640625"/>
    <col min="4146" max="4146" customWidth="1" width="10.81640625"/>
    <col min="4147" max="4147" customWidth="1" width="10.81640625"/>
    <col min="4148" max="4148" customWidth="1" width="10.81640625"/>
    <col min="4149" max="4149" customWidth="1" width="10.81640625"/>
    <col min="4150" max="4150" customWidth="1" width="10.81640625"/>
    <col min="4151" max="4151" customWidth="1" width="10.81640625"/>
    <col min="4152" max="4152" customWidth="1" width="10.81640625"/>
    <col min="4153" max="4153" customWidth="1" width="10.81640625"/>
    <col min="4154" max="4154" customWidth="1" width="10.81640625"/>
    <col min="4155" max="4155" customWidth="1" width="10.81640625"/>
    <col min="4156" max="4156" customWidth="1" width="10.81640625"/>
    <col min="4157" max="4157" customWidth="1" width="10.81640625"/>
    <col min="4158" max="4158" customWidth="1" width="10.81640625"/>
    <col min="4159" max="4159" customWidth="1" width="10.81640625"/>
    <col min="4160" max="4160" customWidth="1" width="10.81640625"/>
    <col min="4161" max="4161" customWidth="1" width="10.81640625"/>
    <col min="4162" max="4162" customWidth="1" width="10.81640625"/>
    <col min="4163" max="4163" customWidth="1" width="10.81640625"/>
    <col min="4164" max="4164" customWidth="1" width="10.81640625"/>
    <col min="4165" max="4165" customWidth="1" width="10.81640625"/>
    <col min="4166" max="4166" customWidth="1" width="10.81640625"/>
    <col min="4167" max="4167" customWidth="1" width="10.81640625"/>
    <col min="4168" max="4168" customWidth="1" width="10.81640625"/>
    <col min="4169" max="4169" customWidth="1" width="10.81640625"/>
    <col min="4170" max="4170" customWidth="1" width="10.81640625"/>
    <col min="4171" max="4171" customWidth="1" width="10.81640625"/>
    <col min="4172" max="4172" customWidth="1" width="10.81640625"/>
    <col min="4173" max="4173" customWidth="1" width="10.81640625"/>
    <col min="4174" max="4174" customWidth="1" width="10.81640625"/>
    <col min="4175" max="4175" customWidth="1" width="10.81640625"/>
    <col min="4176" max="4176" customWidth="1" width="10.81640625"/>
    <col min="4177" max="4177" customWidth="1" width="10.81640625"/>
    <col min="4178" max="4178" customWidth="1" width="10.81640625"/>
    <col min="4179" max="4179" customWidth="1" width="10.81640625"/>
    <col min="4180" max="4180" customWidth="1" width="10.81640625"/>
    <col min="4181" max="4181" customWidth="1" width="10.81640625"/>
    <col min="4182" max="4182" customWidth="1" width="10.81640625"/>
    <col min="4183" max="4183" customWidth="1" width="10.81640625"/>
    <col min="4184" max="4184" customWidth="1" width="10.81640625"/>
    <col min="4185" max="4185" customWidth="1" width="10.81640625"/>
    <col min="4186" max="4186" customWidth="1" width="10.81640625"/>
    <col min="4187" max="4187" customWidth="1" width="10.81640625"/>
    <col min="4188" max="4188" customWidth="1" width="10.81640625"/>
    <col min="4189" max="4189" customWidth="1" width="10.81640625"/>
    <col min="4190" max="4190" customWidth="1" width="10.81640625"/>
    <col min="4191" max="4191" customWidth="1" width="10.81640625"/>
    <col min="4192" max="4192" customWidth="1" width="10.81640625"/>
    <col min="4193" max="4193" customWidth="1" width="10.81640625"/>
    <col min="4194" max="4194" customWidth="1" width="10.81640625"/>
    <col min="4195" max="4195" customWidth="1" width="10.81640625"/>
    <col min="4196" max="4196" customWidth="1" width="10.81640625"/>
    <col min="4197" max="4197" customWidth="1" width="10.81640625"/>
    <col min="4198" max="4198" customWidth="1" width="10.81640625"/>
    <col min="4199" max="4199" customWidth="1" width="10.81640625"/>
    <col min="4200" max="4200" customWidth="1" width="10.81640625"/>
    <col min="4201" max="4201" customWidth="1" width="10.81640625"/>
    <col min="4202" max="4202" customWidth="1" width="10.81640625"/>
    <col min="4203" max="4203" customWidth="1" width="10.81640625"/>
    <col min="4204" max="4204" customWidth="1" width="10.81640625"/>
    <col min="4205" max="4205" customWidth="1" width="10.81640625"/>
    <col min="4206" max="4206" customWidth="1" width="10.81640625"/>
    <col min="4207" max="4207" customWidth="1" width="10.81640625"/>
    <col min="4208" max="4208" customWidth="1" width="10.81640625"/>
    <col min="4209" max="4209" customWidth="1" width="10.81640625"/>
    <col min="4210" max="4210" customWidth="1" width="10.81640625"/>
    <col min="4211" max="4211" customWidth="1" width="10.81640625"/>
    <col min="4212" max="4212" customWidth="1" width="10.81640625"/>
    <col min="4213" max="4213" customWidth="1" width="10.81640625"/>
    <col min="4214" max="4214" customWidth="1" width="10.81640625"/>
    <col min="4215" max="4215" customWidth="1" width="10.81640625"/>
    <col min="4216" max="4216" customWidth="1" width="10.81640625"/>
    <col min="4217" max="4217" customWidth="1" width="10.81640625"/>
    <col min="4218" max="4218" customWidth="1" width="10.81640625"/>
    <col min="4219" max="4219" customWidth="1" width="10.81640625"/>
    <col min="4220" max="4220" customWidth="1" width="10.81640625"/>
    <col min="4221" max="4221" customWidth="1" width="10.81640625"/>
    <col min="4222" max="4222" customWidth="1" width="10.81640625"/>
    <col min="4223" max="4223" customWidth="1" width="10.81640625"/>
    <col min="4224" max="4224" customWidth="1" width="10.81640625"/>
    <col min="4225" max="4225" customWidth="1" width="10.81640625"/>
    <col min="4226" max="4226" customWidth="1" width="10.81640625"/>
    <col min="4227" max="4227" customWidth="1" width="10.81640625"/>
    <col min="4228" max="4228" customWidth="1" width="10.81640625"/>
    <col min="4229" max="4229" customWidth="1" width="10.81640625"/>
    <col min="4230" max="4230" customWidth="1" width="10.81640625"/>
    <col min="4231" max="4231" customWidth="1" width="10.81640625"/>
    <col min="4232" max="4232" customWidth="1" width="10.81640625"/>
    <col min="4233" max="4233" customWidth="1" width="10.81640625"/>
    <col min="4234" max="4234" customWidth="1" width="10.81640625"/>
    <col min="4235" max="4235" customWidth="1" width="10.81640625"/>
    <col min="4236" max="4236" customWidth="1" width="10.81640625"/>
    <col min="4237" max="4237" customWidth="1" width="10.81640625"/>
    <col min="4238" max="4238" customWidth="1" width="10.81640625"/>
    <col min="4239" max="4239" customWidth="1" width="10.81640625"/>
    <col min="4240" max="4240" customWidth="1" width="10.81640625"/>
    <col min="4241" max="4241" customWidth="1" width="10.81640625"/>
    <col min="4242" max="4242" customWidth="1" width="10.81640625"/>
    <col min="4243" max="4243" customWidth="1" width="10.81640625"/>
    <col min="4244" max="4244" customWidth="1" width="10.81640625"/>
    <col min="4245" max="4245" customWidth="1" width="10.81640625"/>
    <col min="4246" max="4246" customWidth="1" width="10.81640625"/>
    <col min="4247" max="4247" customWidth="1" width="10.81640625"/>
    <col min="4248" max="4248" customWidth="1" width="10.81640625"/>
    <col min="4249" max="4249" customWidth="1" width="10.81640625"/>
    <col min="4250" max="4250" customWidth="1" width="10.81640625"/>
    <col min="4251" max="4251" customWidth="1" width="10.81640625"/>
    <col min="4252" max="4252" customWidth="1" width="10.81640625"/>
    <col min="4253" max="4253" customWidth="1" width="10.81640625"/>
    <col min="4254" max="4254" customWidth="1" width="10.81640625"/>
    <col min="4255" max="4255" customWidth="1" width="10.81640625"/>
    <col min="4256" max="4256" customWidth="1" width="10.81640625"/>
    <col min="4257" max="4257" customWidth="1" width="10.81640625"/>
    <col min="4258" max="4258" customWidth="1" width="10.81640625"/>
    <col min="4259" max="4259" customWidth="1" width="10.81640625"/>
    <col min="4260" max="4260" customWidth="1" width="10.81640625"/>
    <col min="4261" max="4261" customWidth="1" width="10.81640625"/>
    <col min="4262" max="4262" customWidth="1" width="10.81640625"/>
    <col min="4263" max="4263" customWidth="1" width="10.81640625"/>
    <col min="4264" max="4264" customWidth="1" width="10.81640625"/>
    <col min="4265" max="4265" customWidth="1" width="10.81640625"/>
    <col min="4266" max="4266" customWidth="1" width="10.81640625"/>
    <col min="4267" max="4267" customWidth="1" width="10.81640625"/>
    <col min="4268" max="4268" customWidth="1" width="10.81640625"/>
    <col min="4269" max="4269" customWidth="1" width="10.81640625"/>
    <col min="4270" max="4270" customWidth="1" width="10.81640625"/>
    <col min="4271" max="4271" customWidth="1" width="10.81640625"/>
    <col min="4272" max="4272" customWidth="1" width="10.81640625"/>
    <col min="4273" max="4273" customWidth="1" width="10.81640625"/>
    <col min="4274" max="4274" customWidth="1" width="10.81640625"/>
    <col min="4275" max="4275" customWidth="1" width="10.81640625"/>
    <col min="4276" max="4276" customWidth="1" width="10.81640625"/>
    <col min="4277" max="4277" customWidth="1" width="10.81640625"/>
    <col min="4278" max="4278" customWidth="1" width="10.81640625"/>
    <col min="4279" max="4279" customWidth="1" width="10.81640625"/>
    <col min="4280" max="4280" customWidth="1" width="10.81640625"/>
    <col min="4281" max="4281" customWidth="1" width="10.81640625"/>
    <col min="4282" max="4282" customWidth="1" width="10.81640625"/>
    <col min="4283" max="4283" customWidth="1" width="10.81640625"/>
    <col min="4284" max="4284" customWidth="1" width="10.81640625"/>
    <col min="4285" max="4285" customWidth="1" width="10.81640625"/>
    <col min="4286" max="4286" customWidth="1" width="10.81640625"/>
    <col min="4287" max="4287" customWidth="1" width="10.81640625"/>
    <col min="4288" max="4288" customWidth="1" width="10.81640625"/>
    <col min="4289" max="4289" customWidth="1" width="10.81640625"/>
    <col min="4290" max="4290" customWidth="1" width="10.81640625"/>
    <col min="4291" max="4291" customWidth="1" width="10.81640625"/>
    <col min="4292" max="4292" customWidth="1" width="10.81640625"/>
    <col min="4293" max="4293" customWidth="1" width="10.81640625"/>
    <col min="4294" max="4294" customWidth="1" width="10.81640625"/>
    <col min="4295" max="4295" customWidth="1" width="10.81640625"/>
    <col min="4296" max="4296" customWidth="1" width="10.81640625"/>
    <col min="4297" max="4297" customWidth="1" width="10.81640625"/>
    <col min="4298" max="4298" customWidth="1" width="10.81640625"/>
    <col min="4299" max="4299" customWidth="1" width="10.81640625"/>
    <col min="4300" max="4300" customWidth="1" width="10.81640625"/>
    <col min="4301" max="4301" customWidth="1" width="10.81640625"/>
    <col min="4302" max="4302" customWidth="1" width="10.81640625"/>
    <col min="4303" max="4303" customWidth="1" width="10.81640625"/>
    <col min="4304" max="4304" customWidth="1" width="10.81640625"/>
    <col min="4305" max="4305" customWidth="1" width="10.81640625"/>
    <col min="4306" max="4306" customWidth="1" width="10.81640625"/>
    <col min="4307" max="4307" customWidth="1" width="10.81640625"/>
    <col min="4308" max="4308" customWidth="1" width="10.81640625"/>
    <col min="4309" max="4309" customWidth="1" width="10.81640625"/>
    <col min="4310" max="4310" customWidth="1" width="10.81640625"/>
    <col min="4311" max="4311" customWidth="1" width="10.81640625"/>
    <col min="4312" max="4312" customWidth="1" width="10.81640625"/>
    <col min="4313" max="4313" customWidth="1" width="10.81640625"/>
    <col min="4314" max="4314" customWidth="1" width="10.81640625"/>
    <col min="4315" max="4315" customWidth="1" width="10.81640625"/>
    <col min="4316" max="4316" customWidth="1" width="10.81640625"/>
    <col min="4317" max="4317" customWidth="1" width="10.81640625"/>
    <col min="4318" max="4318" customWidth="1" width="10.81640625"/>
    <col min="4319" max="4319" customWidth="1" width="10.81640625"/>
    <col min="4320" max="4320" customWidth="1" width="10.81640625"/>
    <col min="4321" max="4321" customWidth="1" width="10.81640625"/>
    <col min="4322" max="4322" customWidth="1" width="10.81640625"/>
    <col min="4323" max="4323" customWidth="1" width="10.81640625"/>
    <col min="4324" max="4324" customWidth="1" width="10.81640625"/>
    <col min="4325" max="4325" customWidth="1" width="10.81640625"/>
    <col min="4326" max="4326" customWidth="1" width="10.81640625"/>
    <col min="4327" max="4327" customWidth="1" width="10.81640625"/>
    <col min="4328" max="4328" customWidth="1" width="10.81640625"/>
    <col min="4329" max="4329" customWidth="1" width="10.81640625"/>
    <col min="4330" max="4330" customWidth="1" width="10.81640625"/>
    <col min="4331" max="4331" customWidth="1" width="10.81640625"/>
    <col min="4332" max="4332" customWidth="1" width="10.81640625"/>
    <col min="4333" max="4333" customWidth="1" width="10.81640625"/>
    <col min="4334" max="4334" customWidth="1" width="10.81640625"/>
    <col min="4335" max="4335" customWidth="1" width="10.81640625"/>
    <col min="4336" max="4336" customWidth="1" width="10.81640625"/>
    <col min="4337" max="4337" customWidth="1" width="10.81640625"/>
    <col min="4338" max="4338" customWidth="1" width="10.81640625"/>
    <col min="4339" max="4339" customWidth="1" width="10.81640625"/>
    <col min="4340" max="4340" customWidth="1" width="10.81640625"/>
    <col min="4341" max="4341" customWidth="1" width="10.81640625"/>
    <col min="4342" max="4342" customWidth="1" width="10.81640625"/>
    <col min="4343" max="4343" customWidth="1" width="10.81640625"/>
    <col min="4344" max="4344" customWidth="1" width="10.81640625"/>
    <col min="4345" max="4345" customWidth="1" width="10.81640625"/>
    <col min="4346" max="4346" customWidth="1" width="10.81640625"/>
    <col min="4347" max="4347" customWidth="1" width="10.81640625"/>
    <col min="4348" max="4348" customWidth="1" width="10.81640625"/>
    <col min="4349" max="4349" customWidth="1" width="10.81640625"/>
    <col min="4350" max="4350" customWidth="1" width="10.81640625"/>
    <col min="4351" max="4351" customWidth="1" width="10.81640625"/>
    <col min="4352" max="4352" customWidth="1" width="10.81640625"/>
    <col min="4353" max="4353" customWidth="1" width="10.81640625"/>
    <col min="4354" max="4354" customWidth="1" width="10.81640625"/>
    <col min="4355" max="4355" customWidth="1" width="10.81640625"/>
    <col min="4356" max="4356" customWidth="1" width="10.81640625"/>
    <col min="4357" max="4357" customWidth="1" width="10.81640625"/>
    <col min="4358" max="4358" customWidth="1" width="10.81640625"/>
    <col min="4359" max="4359" customWidth="1" width="10.81640625"/>
    <col min="4360" max="4360" customWidth="1" width="10.81640625"/>
    <col min="4361" max="4361" customWidth="1" width="10.81640625"/>
    <col min="4362" max="4362" customWidth="1" width="10.81640625"/>
    <col min="4363" max="4363" customWidth="1" width="10.81640625"/>
    <col min="4364" max="4364" customWidth="1" width="10.81640625"/>
    <col min="4365" max="4365" customWidth="1" width="10.81640625"/>
    <col min="4366" max="4366" customWidth="1" width="10.81640625"/>
    <col min="4367" max="4367" customWidth="1" width="10.81640625"/>
    <col min="4368" max="4368" customWidth="1" width="10.81640625"/>
    <col min="4369" max="4369" customWidth="1" width="10.81640625"/>
    <col min="4370" max="4370" customWidth="1" width="10.81640625"/>
    <col min="4371" max="4371" customWidth="1" width="10.81640625"/>
    <col min="4372" max="4372" customWidth="1" width="10.81640625"/>
    <col min="4373" max="4373" customWidth="1" width="10.81640625"/>
    <col min="4374" max="4374" customWidth="1" width="10.81640625"/>
    <col min="4375" max="4375" customWidth="1" width="10.81640625"/>
    <col min="4376" max="4376" customWidth="1" width="10.81640625"/>
    <col min="4377" max="4377" customWidth="1" width="10.81640625"/>
    <col min="4378" max="4378" customWidth="1" width="10.81640625"/>
    <col min="4379" max="4379" customWidth="1" width="10.81640625"/>
    <col min="4380" max="4380" customWidth="1" width="10.81640625"/>
    <col min="4381" max="4381" customWidth="1" width="10.81640625"/>
    <col min="4382" max="4382" customWidth="1" width="10.81640625"/>
    <col min="4383" max="4383" customWidth="1" width="10.81640625"/>
    <col min="4384" max="4384" customWidth="1" width="10.81640625"/>
    <col min="4385" max="4385" customWidth="1" width="10.81640625"/>
    <col min="4386" max="4386" customWidth="1" width="10.81640625"/>
    <col min="4387" max="4387" customWidth="1" width="10.81640625"/>
    <col min="4388" max="4388" customWidth="1" width="10.81640625"/>
    <col min="4389" max="4389" customWidth="1" width="10.81640625"/>
    <col min="4390" max="4390" customWidth="1" width="10.81640625"/>
    <col min="4391" max="4391" customWidth="1" width="10.81640625"/>
    <col min="4392" max="4392" customWidth="1" width="10.81640625"/>
    <col min="4393" max="4393" customWidth="1" width="10.81640625"/>
    <col min="4394" max="4394" customWidth="1" width="10.81640625"/>
    <col min="4395" max="4395" customWidth="1" width="10.81640625"/>
    <col min="4396" max="4396" customWidth="1" width="10.81640625"/>
    <col min="4397" max="4397" customWidth="1" width="10.81640625"/>
    <col min="4398" max="4398" customWidth="1" width="10.81640625"/>
    <col min="4399" max="4399" customWidth="1" width="10.81640625"/>
    <col min="4400" max="4400" customWidth="1" width="10.81640625"/>
    <col min="4401" max="4401" customWidth="1" width="10.81640625"/>
    <col min="4402" max="4402" customWidth="1" width="10.81640625"/>
    <col min="4403" max="4403" customWidth="1" width="10.81640625"/>
    <col min="4404" max="4404" customWidth="1" width="10.81640625"/>
    <col min="4405" max="4405" customWidth="1" width="10.81640625"/>
    <col min="4406" max="4406" customWidth="1" width="10.81640625"/>
    <col min="4407" max="4407" customWidth="1" width="10.81640625"/>
    <col min="4408" max="4408" customWidth="1" width="10.81640625"/>
    <col min="4409" max="4409" customWidth="1" width="10.81640625"/>
    <col min="4410" max="4410" customWidth="1" width="10.81640625"/>
    <col min="4411" max="4411" customWidth="1" width="10.81640625"/>
    <col min="4412" max="4412" customWidth="1" width="10.81640625"/>
    <col min="4413" max="4413" customWidth="1" width="10.81640625"/>
    <col min="4414" max="4414" customWidth="1" width="10.81640625"/>
    <col min="4415" max="4415" customWidth="1" width="10.81640625"/>
    <col min="4416" max="4416" customWidth="1" width="10.81640625"/>
    <col min="4417" max="4417" customWidth="1" width="10.81640625"/>
    <col min="4418" max="4418" customWidth="1" width="10.81640625"/>
    <col min="4419" max="4419" customWidth="1" width="10.81640625"/>
    <col min="4420" max="4420" customWidth="1" width="10.81640625"/>
    <col min="4421" max="4421" customWidth="1" width="10.81640625"/>
    <col min="4422" max="4422" customWidth="1" width="10.81640625"/>
    <col min="4423" max="4423" customWidth="1" width="10.81640625"/>
    <col min="4424" max="4424" customWidth="1" width="10.81640625"/>
    <col min="4425" max="4425" customWidth="1" width="10.81640625"/>
    <col min="4426" max="4426" customWidth="1" width="10.81640625"/>
    <col min="4427" max="4427" customWidth="1" width="10.81640625"/>
    <col min="4428" max="4428" customWidth="1" width="10.81640625"/>
    <col min="4429" max="4429" customWidth="1" width="10.81640625"/>
    <col min="4430" max="4430" customWidth="1" width="10.81640625"/>
    <col min="4431" max="4431" customWidth="1" width="10.81640625"/>
    <col min="4432" max="4432" customWidth="1" width="10.81640625"/>
    <col min="4433" max="4433" customWidth="1" width="10.81640625"/>
    <col min="4434" max="4434" customWidth="1" width="10.81640625"/>
    <col min="4435" max="4435" customWidth="1" width="10.81640625"/>
    <col min="4436" max="4436" customWidth="1" width="10.81640625"/>
    <col min="4437" max="4437" customWidth="1" width="10.81640625"/>
    <col min="4438" max="4438" customWidth="1" width="10.81640625"/>
    <col min="4439" max="4439" customWidth="1" width="10.81640625"/>
    <col min="4440" max="4440" customWidth="1" width="10.81640625"/>
    <col min="4441" max="4441" customWidth="1" width="10.81640625"/>
    <col min="4442" max="4442" customWidth="1" width="10.81640625"/>
    <col min="4443" max="4443" customWidth="1" width="10.81640625"/>
    <col min="4444" max="4444" customWidth="1" width="10.81640625"/>
    <col min="4445" max="4445" customWidth="1" width="10.81640625"/>
    <col min="4446" max="4446" customWidth="1" width="10.81640625"/>
    <col min="4447" max="4447" customWidth="1" width="10.81640625"/>
    <col min="4448" max="4448" customWidth="1" width="10.81640625"/>
    <col min="4449" max="4449" customWidth="1" width="10.81640625"/>
    <col min="4450" max="4450" customWidth="1" width="10.81640625"/>
    <col min="4451" max="4451" customWidth="1" width="10.81640625"/>
    <col min="4452" max="4452" customWidth="1" width="10.81640625"/>
    <col min="4453" max="4453" customWidth="1" width="10.81640625"/>
    <col min="4454" max="4454" customWidth="1" width="10.81640625"/>
    <col min="4455" max="4455" customWidth="1" width="10.81640625"/>
    <col min="4456" max="4456" customWidth="1" width="10.81640625"/>
    <col min="4457" max="4457" customWidth="1" width="10.81640625"/>
    <col min="4458" max="4458" customWidth="1" width="10.81640625"/>
    <col min="4459" max="4459" customWidth="1" width="10.81640625"/>
    <col min="4460" max="4460" customWidth="1" width="10.81640625"/>
    <col min="4461" max="4461" customWidth="1" width="10.81640625"/>
    <col min="4462" max="4462" customWidth="1" width="10.81640625"/>
    <col min="4463" max="4463" customWidth="1" width="10.81640625"/>
    <col min="4464" max="4464" customWidth="1" width="10.81640625"/>
    <col min="4465" max="4465" customWidth="1" width="10.81640625"/>
    <col min="4466" max="4466" customWidth="1" width="10.81640625"/>
    <col min="4467" max="4467" customWidth="1" width="10.81640625"/>
    <col min="4468" max="4468" customWidth="1" width="10.81640625"/>
    <col min="4469" max="4469" customWidth="1" width="10.81640625"/>
    <col min="4470" max="4470" customWidth="1" width="10.81640625"/>
    <col min="4471" max="4471" customWidth="1" width="10.81640625"/>
    <col min="4472" max="4472" customWidth="1" width="10.81640625"/>
    <col min="4473" max="4473" customWidth="1" width="10.81640625"/>
    <col min="4474" max="4474" customWidth="1" width="10.81640625"/>
    <col min="4475" max="4475" customWidth="1" width="10.81640625"/>
    <col min="4476" max="4476" customWidth="1" width="10.81640625"/>
    <col min="4477" max="4477" customWidth="1" width="10.81640625"/>
    <col min="4478" max="4478" customWidth="1" width="10.81640625"/>
    <col min="4479" max="4479" customWidth="1" width="10.81640625"/>
    <col min="4480" max="4480" customWidth="1" width="10.81640625"/>
    <col min="4481" max="4481" customWidth="1" width="10.81640625"/>
    <col min="4482" max="4482" customWidth="1" width="10.81640625"/>
    <col min="4483" max="4483" customWidth="1" width="10.81640625"/>
    <col min="4484" max="4484" customWidth="1" width="10.81640625"/>
    <col min="4485" max="4485" customWidth="1" width="10.81640625"/>
    <col min="4486" max="4486" customWidth="1" width="10.81640625"/>
    <col min="4487" max="4487" customWidth="1" width="10.81640625"/>
    <col min="4488" max="4488" customWidth="1" width="10.81640625"/>
    <col min="4489" max="4489" customWidth="1" width="10.81640625"/>
    <col min="4490" max="4490" customWidth="1" width="10.81640625"/>
    <col min="4491" max="4491" customWidth="1" width="10.81640625"/>
    <col min="4492" max="4492" customWidth="1" width="10.81640625"/>
    <col min="4493" max="4493" customWidth="1" width="10.81640625"/>
    <col min="4494" max="4494" customWidth="1" width="10.81640625"/>
    <col min="4495" max="4495" customWidth="1" width="10.81640625"/>
    <col min="4496" max="4496" customWidth="1" width="10.81640625"/>
    <col min="4497" max="4497" customWidth="1" width="10.81640625"/>
    <col min="4498" max="4498" customWidth="1" width="10.81640625"/>
    <col min="4499" max="4499" customWidth="1" width="10.81640625"/>
    <col min="4500" max="4500" customWidth="1" width="10.81640625"/>
    <col min="4501" max="4501" customWidth="1" width="10.81640625"/>
    <col min="4502" max="4502" customWidth="1" width="10.81640625"/>
    <col min="4503" max="4503" customWidth="1" width="10.81640625"/>
    <col min="4504" max="4504" customWidth="1" width="10.81640625"/>
    <col min="4505" max="4505" customWidth="1" width="10.81640625"/>
    <col min="4506" max="4506" customWidth="1" width="10.81640625"/>
    <col min="4507" max="4507" customWidth="1" width="10.81640625"/>
    <col min="4508" max="4508" customWidth="1" width="10.81640625"/>
    <col min="4509" max="4509" customWidth="1" width="10.81640625"/>
    <col min="4510" max="4510" customWidth="1" width="10.81640625"/>
    <col min="4511" max="4511" customWidth="1" width="10.81640625"/>
    <col min="4512" max="4512" customWidth="1" width="10.81640625"/>
    <col min="4513" max="4513" customWidth="1" width="10.81640625"/>
    <col min="4514" max="4514" customWidth="1" width="10.81640625"/>
    <col min="4515" max="4515" customWidth="1" width="10.81640625"/>
    <col min="4516" max="4516" customWidth="1" width="10.81640625"/>
    <col min="4517" max="4517" customWidth="1" width="10.81640625"/>
    <col min="4518" max="4518" customWidth="1" width="10.81640625"/>
    <col min="4519" max="4519" customWidth="1" width="10.81640625"/>
    <col min="4520" max="4520" customWidth="1" width="10.81640625"/>
    <col min="4521" max="4521" customWidth="1" width="10.81640625"/>
    <col min="4522" max="4522" customWidth="1" width="10.81640625"/>
    <col min="4523" max="4523" customWidth="1" width="10.81640625"/>
    <col min="4524" max="4524" customWidth="1" width="10.81640625"/>
    <col min="4525" max="4525" customWidth="1" width="10.81640625"/>
    <col min="4526" max="4526" customWidth="1" width="10.81640625"/>
    <col min="4527" max="4527" customWidth="1" width="10.81640625"/>
    <col min="4528" max="4528" customWidth="1" width="10.81640625"/>
    <col min="4529" max="4529" customWidth="1" width="10.81640625"/>
    <col min="4530" max="4530" customWidth="1" width="10.81640625"/>
    <col min="4531" max="4531" customWidth="1" width="10.81640625"/>
    <col min="4532" max="4532" customWidth="1" width="10.81640625"/>
    <col min="4533" max="4533" customWidth="1" width="10.81640625"/>
    <col min="4534" max="4534" customWidth="1" width="10.81640625"/>
    <col min="4535" max="4535" customWidth="1" width="10.81640625"/>
    <col min="4536" max="4536" customWidth="1" width="10.81640625"/>
    <col min="4537" max="4537" customWidth="1" width="10.81640625"/>
    <col min="4538" max="4538" customWidth="1" width="10.81640625"/>
    <col min="4539" max="4539" customWidth="1" width="10.81640625"/>
    <col min="4540" max="4540" customWidth="1" width="10.81640625"/>
    <col min="4541" max="4541" customWidth="1" width="10.81640625"/>
    <col min="4542" max="4542" customWidth="1" width="10.81640625"/>
    <col min="4543" max="4543" customWidth="1" width="10.81640625"/>
    <col min="4544" max="4544" customWidth="1" width="10.81640625"/>
    <col min="4545" max="4545" customWidth="1" width="10.81640625"/>
    <col min="4546" max="4546" customWidth="1" width="10.81640625"/>
    <col min="4547" max="4547" customWidth="1" width="10.81640625"/>
    <col min="4548" max="4548" customWidth="1" width="10.81640625"/>
    <col min="4549" max="4549" customWidth="1" width="10.81640625"/>
    <col min="4550" max="4550" customWidth="1" width="10.81640625"/>
    <col min="4551" max="4551" customWidth="1" width="10.81640625"/>
    <col min="4552" max="4552" customWidth="1" width="10.81640625"/>
    <col min="4553" max="4553" customWidth="1" width="10.81640625"/>
    <col min="4554" max="4554" customWidth="1" width="10.81640625"/>
    <col min="4555" max="4555" customWidth="1" width="10.81640625"/>
    <col min="4556" max="4556" customWidth="1" width="10.81640625"/>
    <col min="4557" max="4557" customWidth="1" width="10.81640625"/>
    <col min="4558" max="4558" customWidth="1" width="10.81640625"/>
    <col min="4559" max="4559" customWidth="1" width="10.81640625"/>
    <col min="4560" max="4560" customWidth="1" width="10.81640625"/>
    <col min="4561" max="4561" customWidth="1" width="10.81640625"/>
    <col min="4562" max="4562" customWidth="1" width="10.81640625"/>
    <col min="4563" max="4563" customWidth="1" width="10.81640625"/>
    <col min="4564" max="4564" customWidth="1" width="10.81640625"/>
    <col min="4565" max="4565" customWidth="1" width="10.81640625"/>
    <col min="4566" max="4566" customWidth="1" width="10.81640625"/>
    <col min="4567" max="4567" customWidth="1" width="10.81640625"/>
    <col min="4568" max="4568" customWidth="1" width="10.81640625"/>
    <col min="4569" max="4569" customWidth="1" width="10.81640625"/>
    <col min="4570" max="4570" customWidth="1" width="10.81640625"/>
    <col min="4571" max="4571" customWidth="1" width="10.81640625"/>
    <col min="4572" max="4572" customWidth="1" width="10.81640625"/>
    <col min="4573" max="4573" customWidth="1" width="10.81640625"/>
    <col min="4574" max="4574" customWidth="1" width="10.81640625"/>
    <col min="4575" max="4575" customWidth="1" width="10.81640625"/>
    <col min="4576" max="4576" customWidth="1" width="10.81640625"/>
    <col min="4577" max="4577" customWidth="1" width="10.81640625"/>
    <col min="4578" max="4578" customWidth="1" width="10.81640625"/>
    <col min="4579" max="4579" customWidth="1" width="10.81640625"/>
    <col min="4580" max="4580" customWidth="1" width="10.81640625"/>
    <col min="4581" max="4581" customWidth="1" width="10.81640625"/>
    <col min="4582" max="4582" customWidth="1" width="10.81640625"/>
    <col min="4583" max="4583" customWidth="1" width="10.81640625"/>
    <col min="4584" max="4584" customWidth="1" width="10.81640625"/>
    <col min="4585" max="4585" customWidth="1" width="10.81640625"/>
    <col min="4586" max="4586" customWidth="1" width="10.81640625"/>
    <col min="4587" max="4587" customWidth="1" width="10.81640625"/>
    <col min="4588" max="4588" customWidth="1" width="10.81640625"/>
    <col min="4589" max="4589" customWidth="1" width="10.81640625"/>
    <col min="4590" max="4590" customWidth="1" width="10.81640625"/>
    <col min="4591" max="4591" customWidth="1" width="10.81640625"/>
    <col min="4592" max="4592" customWidth="1" width="10.81640625"/>
    <col min="4593" max="4593" customWidth="1" width="10.81640625"/>
    <col min="4594" max="4594" customWidth="1" width="10.81640625"/>
    <col min="4595" max="4595" customWidth="1" width="10.81640625"/>
    <col min="4596" max="4596" customWidth="1" width="10.81640625"/>
    <col min="4597" max="4597" customWidth="1" width="10.81640625"/>
    <col min="4598" max="4598" customWidth="1" width="10.81640625"/>
    <col min="4599" max="4599" customWidth="1" width="10.81640625"/>
    <col min="4600" max="4600" customWidth="1" width="10.81640625"/>
    <col min="4601" max="4601" customWidth="1" width="10.81640625"/>
    <col min="4602" max="4602" customWidth="1" width="10.81640625"/>
    <col min="4603" max="4603" customWidth="1" width="10.81640625"/>
    <col min="4604" max="4604" customWidth="1" width="10.81640625"/>
    <col min="4605" max="4605" customWidth="1" width="10.81640625"/>
    <col min="4606" max="4606" customWidth="1" width="10.81640625"/>
    <col min="4607" max="4607" customWidth="1" width="10.81640625"/>
    <col min="4608" max="4608" customWidth="1" width="10.81640625"/>
    <col min="4609" max="4609" customWidth="1" width="10.81640625"/>
    <col min="4610" max="4610" customWidth="1" width="10.81640625"/>
    <col min="4611" max="4611" customWidth="1" width="10.81640625"/>
    <col min="4612" max="4612" customWidth="1" width="10.81640625"/>
    <col min="4613" max="4613" customWidth="1" width="10.81640625"/>
    <col min="4614" max="4614" customWidth="1" width="10.81640625"/>
    <col min="4615" max="4615" customWidth="1" width="10.81640625"/>
    <col min="4616" max="4616" customWidth="1" width="10.81640625"/>
    <col min="4617" max="4617" customWidth="1" width="10.81640625"/>
    <col min="4618" max="4618" customWidth="1" width="10.81640625"/>
    <col min="4619" max="4619" customWidth="1" width="10.81640625"/>
    <col min="4620" max="4620" customWidth="1" width="10.81640625"/>
    <col min="4621" max="4621" customWidth="1" width="10.81640625"/>
    <col min="4622" max="4622" customWidth="1" width="10.81640625"/>
    <col min="4623" max="4623" customWidth="1" width="10.81640625"/>
    <col min="4624" max="4624" customWidth="1" width="10.81640625"/>
    <col min="4625" max="4625" customWidth="1" width="10.81640625"/>
    <col min="4626" max="4626" customWidth="1" width="10.81640625"/>
    <col min="4627" max="4627" customWidth="1" width="10.81640625"/>
    <col min="4628" max="4628" customWidth="1" width="10.81640625"/>
    <col min="4629" max="4629" customWidth="1" width="10.81640625"/>
    <col min="4630" max="4630" customWidth="1" width="10.81640625"/>
    <col min="4631" max="4631" customWidth="1" width="10.81640625"/>
    <col min="4632" max="4632" customWidth="1" width="10.81640625"/>
    <col min="4633" max="4633" customWidth="1" width="10.81640625"/>
    <col min="4634" max="4634" customWidth="1" width="10.81640625"/>
    <col min="4635" max="4635" customWidth="1" width="10.81640625"/>
    <col min="4636" max="4636" customWidth="1" width="10.81640625"/>
    <col min="4637" max="4637" customWidth="1" width="10.81640625"/>
    <col min="4638" max="4638" customWidth="1" width="10.81640625"/>
    <col min="4639" max="4639" customWidth="1" width="10.81640625"/>
    <col min="4640" max="4640" customWidth="1" width="10.81640625"/>
    <col min="4641" max="4641" customWidth="1" width="10.81640625"/>
    <col min="4642" max="4642" customWidth="1" width="10.81640625"/>
    <col min="4643" max="4643" customWidth="1" width="10.81640625"/>
    <col min="4644" max="4644" customWidth="1" width="10.81640625"/>
    <col min="4645" max="4645" customWidth="1" width="10.81640625"/>
    <col min="4646" max="4646" customWidth="1" width="10.81640625"/>
    <col min="4647" max="4647" customWidth="1" width="10.81640625"/>
    <col min="4648" max="4648" customWidth="1" width="10.81640625"/>
    <col min="4649" max="4649" customWidth="1" width="10.81640625"/>
    <col min="4650" max="4650" customWidth="1" width="10.81640625"/>
    <col min="4651" max="4651" customWidth="1" width="10.81640625"/>
    <col min="4652" max="4652" customWidth="1" width="10.81640625"/>
    <col min="4653" max="4653" customWidth="1" width="10.81640625"/>
    <col min="4654" max="4654" customWidth="1" width="10.81640625"/>
    <col min="4655" max="4655" customWidth="1" width="10.81640625"/>
    <col min="4656" max="4656" customWidth="1" width="10.81640625"/>
    <col min="4657" max="4657" customWidth="1" width="10.81640625"/>
    <col min="4658" max="4658" customWidth="1" width="10.81640625"/>
    <col min="4659" max="4659" customWidth="1" width="10.81640625"/>
    <col min="4660" max="4660" customWidth="1" width="10.81640625"/>
    <col min="4661" max="4661" customWidth="1" width="10.81640625"/>
    <col min="4662" max="4662" customWidth="1" width="10.81640625"/>
    <col min="4663" max="4663" customWidth="1" width="10.81640625"/>
    <col min="4664" max="4664" customWidth="1" width="10.81640625"/>
    <col min="4665" max="4665" customWidth="1" width="10.81640625"/>
    <col min="4666" max="4666" customWidth="1" width="10.81640625"/>
    <col min="4667" max="4667" customWidth="1" width="10.81640625"/>
    <col min="4668" max="4668" customWidth="1" width="10.81640625"/>
    <col min="4669" max="4669" customWidth="1" width="10.81640625"/>
    <col min="4670" max="4670" customWidth="1" width="10.81640625"/>
    <col min="4671" max="4671" customWidth="1" width="10.81640625"/>
    <col min="4672" max="4672" customWidth="1" width="10.81640625"/>
    <col min="4673" max="4673" customWidth="1" width="10.81640625"/>
    <col min="4674" max="4674" customWidth="1" width="10.81640625"/>
    <col min="4675" max="4675" customWidth="1" width="10.81640625"/>
    <col min="4676" max="4676" customWidth="1" width="10.81640625"/>
    <col min="4677" max="4677" customWidth="1" width="10.81640625"/>
    <col min="4678" max="4678" customWidth="1" width="10.81640625"/>
    <col min="4679" max="4679" customWidth="1" width="10.81640625"/>
    <col min="4680" max="4680" customWidth="1" width="10.81640625"/>
    <col min="4681" max="4681" customWidth="1" width="10.81640625"/>
    <col min="4682" max="4682" customWidth="1" width="10.81640625"/>
    <col min="4683" max="4683" customWidth="1" width="10.81640625"/>
    <col min="4684" max="4684" customWidth="1" width="10.81640625"/>
    <col min="4685" max="4685" customWidth="1" width="10.81640625"/>
    <col min="4686" max="4686" customWidth="1" width="10.81640625"/>
    <col min="4687" max="4687" customWidth="1" width="10.81640625"/>
    <col min="4688" max="4688" customWidth="1" width="10.81640625"/>
    <col min="4689" max="4689" customWidth="1" width="10.81640625"/>
    <col min="4690" max="4690" customWidth="1" width="10.81640625"/>
    <col min="4691" max="4691" customWidth="1" width="10.81640625"/>
    <col min="4692" max="4692" customWidth="1" width="10.81640625"/>
    <col min="4693" max="4693" customWidth="1" width="10.81640625"/>
    <col min="4694" max="4694" customWidth="1" width="10.81640625"/>
    <col min="4695" max="4695" customWidth="1" width="10.81640625"/>
    <col min="4696" max="4696" customWidth="1" width="10.81640625"/>
    <col min="4697" max="4697" customWidth="1" width="10.81640625"/>
    <col min="4698" max="4698" customWidth="1" width="10.81640625"/>
    <col min="4699" max="4699" customWidth="1" width="10.81640625"/>
    <col min="4700" max="4700" customWidth="1" width="10.81640625"/>
    <col min="4701" max="4701" customWidth="1" width="10.81640625"/>
    <col min="4702" max="4702" customWidth="1" width="10.81640625"/>
    <col min="4703" max="4703" customWidth="1" width="10.81640625"/>
    <col min="4704" max="4704" customWidth="1" width="10.81640625"/>
    <col min="4705" max="4705" customWidth="1" width="10.81640625"/>
    <col min="4706" max="4706" customWidth="1" width="10.81640625"/>
    <col min="4707" max="4707" customWidth="1" width="10.81640625"/>
    <col min="4708" max="4708" customWidth="1" width="10.81640625"/>
    <col min="4709" max="4709" customWidth="1" width="10.81640625"/>
    <col min="4710" max="4710" customWidth="1" width="10.81640625"/>
    <col min="4711" max="4711" customWidth="1" width="10.81640625"/>
    <col min="4712" max="4712" customWidth="1" width="10.81640625"/>
    <col min="4713" max="4713" customWidth="1" width="10.81640625"/>
    <col min="4714" max="4714" customWidth="1" width="10.81640625"/>
    <col min="4715" max="4715" customWidth="1" width="10.81640625"/>
    <col min="4716" max="4716" customWidth="1" width="10.81640625"/>
    <col min="4717" max="4717" customWidth="1" width="10.81640625"/>
    <col min="4718" max="4718" customWidth="1" width="10.81640625"/>
    <col min="4719" max="4719" customWidth="1" width="10.81640625"/>
    <col min="4720" max="4720" customWidth="1" width="10.81640625"/>
    <col min="4721" max="4721" customWidth="1" width="10.81640625"/>
    <col min="4722" max="4722" customWidth="1" width="10.81640625"/>
    <col min="4723" max="4723" customWidth="1" width="10.81640625"/>
    <col min="4724" max="4724" customWidth="1" width="10.81640625"/>
    <col min="4725" max="4725" customWidth="1" width="10.81640625"/>
    <col min="4726" max="4726" customWidth="1" width="10.81640625"/>
    <col min="4727" max="4727" customWidth="1" width="10.81640625"/>
    <col min="4728" max="4728" customWidth="1" width="10.81640625"/>
    <col min="4729" max="4729" customWidth="1" width="10.81640625"/>
    <col min="4730" max="4730" customWidth="1" width="10.81640625"/>
    <col min="4731" max="4731" customWidth="1" width="10.81640625"/>
    <col min="4732" max="4732" customWidth="1" width="10.81640625"/>
    <col min="4733" max="4733" customWidth="1" width="10.81640625"/>
    <col min="4734" max="4734" customWidth="1" width="10.81640625"/>
    <col min="4735" max="4735" customWidth="1" width="10.81640625"/>
    <col min="4736" max="4736" customWidth="1" width="10.81640625"/>
    <col min="4737" max="4737" customWidth="1" width="10.81640625"/>
    <col min="4738" max="4738" customWidth="1" width="10.81640625"/>
    <col min="4739" max="4739" customWidth="1" width="10.81640625"/>
    <col min="4740" max="4740" customWidth="1" width="10.81640625"/>
    <col min="4741" max="4741" customWidth="1" width="10.81640625"/>
    <col min="4742" max="4742" customWidth="1" width="10.81640625"/>
    <col min="4743" max="4743" customWidth="1" width="10.81640625"/>
    <col min="4744" max="4744" customWidth="1" width="10.81640625"/>
    <col min="4745" max="4745" customWidth="1" width="10.81640625"/>
    <col min="4746" max="4746" customWidth="1" width="10.81640625"/>
    <col min="4747" max="4747" customWidth="1" width="10.81640625"/>
    <col min="4748" max="4748" customWidth="1" width="10.81640625"/>
    <col min="4749" max="4749" customWidth="1" width="10.81640625"/>
    <col min="4750" max="4750" customWidth="1" width="10.81640625"/>
    <col min="4751" max="4751" customWidth="1" width="10.81640625"/>
    <col min="4752" max="4752" customWidth="1" width="10.81640625"/>
    <col min="4753" max="4753" customWidth="1" width="10.81640625"/>
    <col min="4754" max="4754" customWidth="1" width="10.81640625"/>
    <col min="4755" max="4755" customWidth="1" width="10.81640625"/>
    <col min="4756" max="4756" customWidth="1" width="10.81640625"/>
    <col min="4757" max="4757" customWidth="1" width="10.81640625"/>
    <col min="4758" max="4758" customWidth="1" width="10.81640625"/>
    <col min="4759" max="4759" customWidth="1" width="10.81640625"/>
    <col min="4760" max="4760" customWidth="1" width="10.81640625"/>
    <col min="4761" max="4761" customWidth="1" width="10.81640625"/>
    <col min="4762" max="4762" customWidth="1" width="10.81640625"/>
    <col min="4763" max="4763" customWidth="1" width="10.81640625"/>
    <col min="4764" max="4764" customWidth="1" width="10.81640625"/>
    <col min="4765" max="4765" customWidth="1" width="10.81640625"/>
    <col min="4766" max="4766" customWidth="1" width="10.81640625"/>
    <col min="4767" max="4767" customWidth="1" width="10.81640625"/>
    <col min="4768" max="4768" customWidth="1" width="10.81640625"/>
    <col min="4769" max="4769" customWidth="1" width="10.81640625"/>
    <col min="4770" max="4770" customWidth="1" width="10.81640625"/>
    <col min="4771" max="4771" customWidth="1" width="10.81640625"/>
    <col min="4772" max="4772" customWidth="1" width="10.81640625"/>
    <col min="4773" max="4773" customWidth="1" width="10.81640625"/>
    <col min="4774" max="4774" customWidth="1" width="10.81640625"/>
    <col min="4775" max="4775" customWidth="1" width="10.81640625"/>
    <col min="4776" max="4776" customWidth="1" width="10.81640625"/>
    <col min="4777" max="4777" customWidth="1" width="10.81640625"/>
    <col min="4778" max="4778" customWidth="1" width="10.81640625"/>
    <col min="4779" max="4779" customWidth="1" width="10.81640625"/>
    <col min="4780" max="4780" customWidth="1" width="10.81640625"/>
    <col min="4781" max="4781" customWidth="1" width="10.81640625"/>
    <col min="4782" max="4782" customWidth="1" width="10.81640625"/>
    <col min="4783" max="4783" customWidth="1" width="10.81640625"/>
    <col min="4784" max="4784" customWidth="1" width="10.81640625"/>
    <col min="4785" max="4785" customWidth="1" width="10.81640625"/>
    <col min="4786" max="4786" customWidth="1" width="10.81640625"/>
    <col min="4787" max="4787" customWidth="1" width="10.81640625"/>
    <col min="4788" max="4788" customWidth="1" width="10.81640625"/>
    <col min="4789" max="4789" customWidth="1" width="10.81640625"/>
    <col min="4790" max="4790" customWidth="1" width="10.81640625"/>
    <col min="4791" max="4791" customWidth="1" width="10.81640625"/>
    <col min="4792" max="4792" customWidth="1" width="10.81640625"/>
    <col min="4793" max="4793" customWidth="1" width="10.81640625"/>
    <col min="4794" max="4794" customWidth="1" width="10.81640625"/>
    <col min="4795" max="4795" customWidth="1" width="10.81640625"/>
    <col min="4796" max="4796" customWidth="1" width="10.81640625"/>
    <col min="4797" max="4797" customWidth="1" width="10.81640625"/>
    <col min="4798" max="4798" customWidth="1" width="10.81640625"/>
    <col min="4799" max="4799" customWidth="1" width="10.81640625"/>
    <col min="4800" max="4800" customWidth="1" width="10.81640625"/>
    <col min="4801" max="4801" customWidth="1" width="10.81640625"/>
    <col min="4802" max="4802" customWidth="1" width="10.81640625"/>
    <col min="4803" max="4803" customWidth="1" width="10.81640625"/>
    <col min="4804" max="4804" customWidth="1" width="10.81640625"/>
    <col min="4805" max="4805" customWidth="1" width="10.81640625"/>
    <col min="4806" max="4806" customWidth="1" width="10.81640625"/>
    <col min="4807" max="4807" customWidth="1" width="10.81640625"/>
    <col min="4808" max="4808" customWidth="1" width="10.81640625"/>
    <col min="4809" max="4809" customWidth="1" width="10.81640625"/>
    <col min="4810" max="4810" customWidth="1" width="10.81640625"/>
    <col min="4811" max="4811" customWidth="1" width="10.81640625"/>
    <col min="4812" max="4812" customWidth="1" width="10.81640625"/>
    <col min="4813" max="4813" customWidth="1" width="10.81640625"/>
    <col min="4814" max="4814" customWidth="1" width="10.81640625"/>
    <col min="4815" max="4815" customWidth="1" width="10.81640625"/>
    <col min="4816" max="4816" customWidth="1" width="10.81640625"/>
    <col min="4817" max="4817" customWidth="1" width="10.81640625"/>
    <col min="4818" max="4818" customWidth="1" width="10.81640625"/>
    <col min="4819" max="4819" customWidth="1" width="10.81640625"/>
    <col min="4820" max="4820" customWidth="1" width="10.81640625"/>
    <col min="4821" max="4821" customWidth="1" width="10.81640625"/>
    <col min="4822" max="4822" customWidth="1" width="10.81640625"/>
    <col min="4823" max="4823" customWidth="1" width="10.81640625"/>
    <col min="4824" max="4824" customWidth="1" width="10.81640625"/>
    <col min="4825" max="4825" customWidth="1" width="10.81640625"/>
    <col min="4826" max="4826" customWidth="1" width="10.81640625"/>
    <col min="4827" max="4827" customWidth="1" width="10.81640625"/>
    <col min="4828" max="4828" customWidth="1" width="10.81640625"/>
    <col min="4829" max="4829" customWidth="1" width="10.81640625"/>
    <col min="4830" max="4830" customWidth="1" width="10.81640625"/>
    <col min="4831" max="4831" customWidth="1" width="10.81640625"/>
    <col min="4832" max="4832" customWidth="1" width="10.81640625"/>
    <col min="4833" max="4833" customWidth="1" width="10.81640625"/>
    <col min="4834" max="4834" customWidth="1" width="10.81640625"/>
    <col min="4835" max="4835" customWidth="1" width="10.81640625"/>
    <col min="4836" max="4836" customWidth="1" width="10.81640625"/>
    <col min="4837" max="4837" customWidth="1" width="10.81640625"/>
    <col min="4838" max="4838" customWidth="1" width="10.81640625"/>
    <col min="4839" max="4839" customWidth="1" width="10.81640625"/>
    <col min="4840" max="4840" customWidth="1" width="10.81640625"/>
    <col min="4841" max="4841" customWidth="1" width="10.81640625"/>
    <col min="4842" max="4842" customWidth="1" width="10.81640625"/>
    <col min="4843" max="4843" customWidth="1" width="10.81640625"/>
    <col min="4844" max="4844" customWidth="1" width="10.81640625"/>
    <col min="4845" max="4845" customWidth="1" width="10.81640625"/>
    <col min="4846" max="4846" customWidth="1" width="10.81640625"/>
    <col min="4847" max="4847" customWidth="1" width="10.81640625"/>
    <col min="4848" max="4848" customWidth="1" width="10.81640625"/>
    <col min="4849" max="4849" customWidth="1" width="10.81640625"/>
    <col min="4850" max="4850" customWidth="1" width="10.81640625"/>
    <col min="4851" max="4851" customWidth="1" width="10.81640625"/>
    <col min="4852" max="4852" customWidth="1" width="10.81640625"/>
    <col min="4853" max="4853" customWidth="1" width="10.81640625"/>
    <col min="4854" max="4854" customWidth="1" width="10.81640625"/>
    <col min="4855" max="4855" customWidth="1" width="10.81640625"/>
    <col min="4856" max="4856" customWidth="1" width="10.81640625"/>
    <col min="4857" max="4857" customWidth="1" width="10.81640625"/>
    <col min="4858" max="4858" customWidth="1" width="10.81640625"/>
    <col min="4859" max="4859" customWidth="1" width="10.81640625"/>
    <col min="4860" max="4860" customWidth="1" width="10.81640625"/>
    <col min="4861" max="4861" customWidth="1" width="10.81640625"/>
    <col min="4862" max="4862" customWidth="1" width="10.81640625"/>
    <col min="4863" max="4863" customWidth="1" width="10.81640625"/>
    <col min="4864" max="4864" customWidth="1" width="10.81640625"/>
    <col min="4865" max="4865" customWidth="1" width="10.81640625"/>
    <col min="4866" max="4866" customWidth="1" width="10.81640625"/>
    <col min="4867" max="4867" customWidth="1" width="10.81640625"/>
    <col min="4868" max="4868" customWidth="1" width="10.81640625"/>
    <col min="4869" max="4869" customWidth="1" width="10.81640625"/>
    <col min="4870" max="4870" customWidth="1" width="10.81640625"/>
    <col min="4871" max="4871" customWidth="1" width="10.81640625"/>
    <col min="4872" max="4872" customWidth="1" width="10.81640625"/>
    <col min="4873" max="4873" customWidth="1" width="10.81640625"/>
    <col min="4874" max="4874" customWidth="1" width="10.81640625"/>
    <col min="4875" max="4875" customWidth="1" width="10.81640625"/>
    <col min="4876" max="4876" customWidth="1" width="10.81640625"/>
    <col min="4877" max="4877" customWidth="1" width="10.81640625"/>
    <col min="4878" max="4878" customWidth="1" width="10.81640625"/>
    <col min="4879" max="4879" customWidth="1" width="10.81640625"/>
    <col min="4880" max="4880" customWidth="1" width="10.81640625"/>
    <col min="4881" max="4881" customWidth="1" width="10.81640625"/>
    <col min="4882" max="4882" customWidth="1" width="10.81640625"/>
    <col min="4883" max="4883" customWidth="1" width="10.81640625"/>
    <col min="4884" max="4884" customWidth="1" width="10.81640625"/>
    <col min="4885" max="4885" customWidth="1" width="10.81640625"/>
    <col min="4886" max="4886" customWidth="1" width="10.81640625"/>
    <col min="4887" max="4887" customWidth="1" width="10.81640625"/>
    <col min="4888" max="4888" customWidth="1" width="10.81640625"/>
    <col min="4889" max="4889" customWidth="1" width="10.81640625"/>
    <col min="4890" max="4890" customWidth="1" width="10.81640625"/>
    <col min="4891" max="4891" customWidth="1" width="10.81640625"/>
    <col min="4892" max="4892" customWidth="1" width="10.81640625"/>
    <col min="4893" max="4893" customWidth="1" width="10.81640625"/>
    <col min="4894" max="4894" customWidth="1" width="10.81640625"/>
    <col min="4895" max="4895" customWidth="1" width="10.81640625"/>
    <col min="4896" max="4896" customWidth="1" width="10.81640625"/>
    <col min="4897" max="4897" customWidth="1" width="10.81640625"/>
    <col min="4898" max="4898" customWidth="1" width="10.81640625"/>
    <col min="4899" max="4899" customWidth="1" width="10.81640625"/>
    <col min="4900" max="4900" customWidth="1" width="10.81640625"/>
    <col min="4901" max="4901" customWidth="1" width="10.81640625"/>
    <col min="4902" max="4902" customWidth="1" width="10.81640625"/>
    <col min="4903" max="4903" customWidth="1" width="10.81640625"/>
    <col min="4904" max="4904" customWidth="1" width="10.81640625"/>
    <col min="4905" max="4905" customWidth="1" width="10.81640625"/>
    <col min="4906" max="4906" customWidth="1" width="10.81640625"/>
    <col min="4907" max="4907" customWidth="1" width="10.81640625"/>
    <col min="4908" max="4908" customWidth="1" width="10.81640625"/>
    <col min="4909" max="4909" customWidth="1" width="10.81640625"/>
    <col min="4910" max="4910" customWidth="1" width="10.81640625"/>
    <col min="4911" max="4911" customWidth="1" width="10.81640625"/>
    <col min="4912" max="4912" customWidth="1" width="10.81640625"/>
    <col min="4913" max="4913" customWidth="1" width="10.81640625"/>
    <col min="4914" max="4914" customWidth="1" width="10.81640625"/>
    <col min="4915" max="4915" customWidth="1" width="10.81640625"/>
    <col min="4916" max="4916" customWidth="1" width="10.81640625"/>
    <col min="4917" max="4917" customWidth="1" width="10.81640625"/>
    <col min="4918" max="4918" customWidth="1" width="10.81640625"/>
    <col min="4919" max="4919" customWidth="1" width="10.81640625"/>
    <col min="4920" max="4920" customWidth="1" width="10.81640625"/>
    <col min="4921" max="4921" customWidth="1" width="10.81640625"/>
    <col min="4922" max="4922" customWidth="1" width="10.81640625"/>
    <col min="4923" max="4923" customWidth="1" width="10.81640625"/>
    <col min="4924" max="4924" customWidth="1" width="10.81640625"/>
    <col min="4925" max="4925" customWidth="1" width="10.81640625"/>
    <col min="4926" max="4926" customWidth="1" width="10.81640625"/>
    <col min="4927" max="4927" customWidth="1" width="10.81640625"/>
    <col min="4928" max="4928" customWidth="1" width="10.81640625"/>
    <col min="4929" max="4929" customWidth="1" width="10.81640625"/>
    <col min="4930" max="4930" customWidth="1" width="10.81640625"/>
    <col min="4931" max="4931" customWidth="1" width="10.81640625"/>
    <col min="4932" max="4932" customWidth="1" width="10.81640625"/>
    <col min="4933" max="4933" customWidth="1" width="10.81640625"/>
    <col min="4934" max="4934" customWidth="1" width="10.81640625"/>
    <col min="4935" max="4935" customWidth="1" width="10.81640625"/>
    <col min="4936" max="4936" customWidth="1" width="10.81640625"/>
    <col min="4937" max="4937" customWidth="1" width="10.81640625"/>
    <col min="4938" max="4938" customWidth="1" width="10.81640625"/>
    <col min="4939" max="4939" customWidth="1" width="10.81640625"/>
    <col min="4940" max="4940" customWidth="1" width="10.81640625"/>
    <col min="4941" max="4941" customWidth="1" width="10.81640625"/>
    <col min="4942" max="4942" customWidth="1" width="10.81640625"/>
    <col min="4943" max="4943" customWidth="1" width="10.81640625"/>
    <col min="4944" max="4944" customWidth="1" width="10.81640625"/>
    <col min="4945" max="4945" customWidth="1" width="10.81640625"/>
    <col min="4946" max="4946" customWidth="1" width="10.81640625"/>
    <col min="4947" max="4947" customWidth="1" width="10.81640625"/>
    <col min="4948" max="4948" customWidth="1" width="10.81640625"/>
    <col min="4949" max="4949" customWidth="1" width="10.81640625"/>
    <col min="4950" max="4950" customWidth="1" width="10.81640625"/>
    <col min="4951" max="4951" customWidth="1" width="10.81640625"/>
    <col min="4952" max="4952" customWidth="1" width="10.81640625"/>
    <col min="4953" max="4953" customWidth="1" width="10.81640625"/>
    <col min="4954" max="4954" customWidth="1" width="10.81640625"/>
    <col min="4955" max="4955" customWidth="1" width="10.81640625"/>
    <col min="4956" max="4956" customWidth="1" width="10.81640625"/>
    <col min="4957" max="4957" customWidth="1" width="10.81640625"/>
    <col min="4958" max="4958" customWidth="1" width="10.81640625"/>
    <col min="4959" max="4959" customWidth="1" width="10.81640625"/>
    <col min="4960" max="4960" customWidth="1" width="10.81640625"/>
    <col min="4961" max="4961" customWidth="1" width="10.81640625"/>
    <col min="4962" max="4962" customWidth="1" width="10.81640625"/>
    <col min="4963" max="4963" customWidth="1" width="10.81640625"/>
    <col min="4964" max="4964" customWidth="1" width="10.81640625"/>
    <col min="4965" max="4965" customWidth="1" width="10.81640625"/>
    <col min="4966" max="4966" customWidth="1" width="10.81640625"/>
    <col min="4967" max="4967" customWidth="1" width="10.81640625"/>
    <col min="4968" max="4968" customWidth="1" width="10.81640625"/>
    <col min="4969" max="4969" customWidth="1" width="10.81640625"/>
    <col min="4970" max="4970" customWidth="1" width="10.81640625"/>
    <col min="4971" max="4971" customWidth="1" width="10.81640625"/>
    <col min="4972" max="4972" customWidth="1" width="10.81640625"/>
    <col min="4973" max="4973" customWidth="1" width="10.81640625"/>
    <col min="4974" max="4974" customWidth="1" width="10.81640625"/>
    <col min="4975" max="4975" customWidth="1" width="10.81640625"/>
    <col min="4976" max="4976" customWidth="1" width="10.81640625"/>
    <col min="4977" max="4977" customWidth="1" width="10.81640625"/>
    <col min="4978" max="4978" customWidth="1" width="10.81640625"/>
    <col min="4979" max="4979" customWidth="1" width="10.81640625"/>
    <col min="4980" max="4980" customWidth="1" width="10.81640625"/>
    <col min="4981" max="4981" customWidth="1" width="10.81640625"/>
    <col min="4982" max="4982" customWidth="1" width="10.81640625"/>
    <col min="4983" max="4983" customWidth="1" width="10.81640625"/>
    <col min="4984" max="4984" customWidth="1" width="10.81640625"/>
    <col min="4985" max="4985" customWidth="1" width="10.81640625"/>
    <col min="4986" max="4986" customWidth="1" width="10.81640625"/>
    <col min="4987" max="4987" customWidth="1" width="10.81640625"/>
    <col min="4988" max="4988" customWidth="1" width="10.81640625"/>
    <col min="4989" max="4989" customWidth="1" width="10.81640625"/>
    <col min="4990" max="4990" customWidth="1" width="10.81640625"/>
    <col min="4991" max="4991" customWidth="1" width="10.81640625"/>
    <col min="4992" max="4992" customWidth="1" width="10.81640625"/>
    <col min="4993" max="4993" customWidth="1" width="10.81640625"/>
    <col min="4994" max="4994" customWidth="1" width="10.81640625"/>
    <col min="4995" max="4995" customWidth="1" width="10.81640625"/>
    <col min="4996" max="4996" customWidth="1" width="10.81640625"/>
    <col min="4997" max="4997" customWidth="1" width="10.81640625"/>
    <col min="4998" max="4998" customWidth="1" width="10.81640625"/>
    <col min="4999" max="4999" customWidth="1" width="10.81640625"/>
    <col min="5000" max="5000" customWidth="1" width="10.81640625"/>
    <col min="5001" max="5001" customWidth="1" width="10.81640625"/>
    <col min="5002" max="5002" customWidth="1" width="10.81640625"/>
    <col min="5003" max="5003" customWidth="1" width="10.81640625"/>
    <col min="5004" max="5004" customWidth="1" width="10.81640625"/>
    <col min="5005" max="5005" customWidth="1" width="10.81640625"/>
    <col min="5006" max="5006" customWidth="1" width="10.81640625"/>
    <col min="5007" max="5007" customWidth="1" width="10.81640625"/>
    <col min="5008" max="5008" customWidth="1" width="10.81640625"/>
    <col min="5009" max="5009" customWidth="1" width="10.81640625"/>
    <col min="5010" max="5010" customWidth="1" width="10.81640625"/>
    <col min="5011" max="5011" customWidth="1" width="10.81640625"/>
    <col min="5012" max="5012" customWidth="1" width="10.81640625"/>
    <col min="5013" max="5013" customWidth="1" width="10.81640625"/>
    <col min="5014" max="5014" customWidth="1" width="10.81640625"/>
    <col min="5015" max="5015" customWidth="1" width="10.81640625"/>
    <col min="5016" max="5016" customWidth="1" width="10.81640625"/>
    <col min="5017" max="5017" customWidth="1" width="10.81640625"/>
    <col min="5018" max="5018" customWidth="1" width="10.81640625"/>
    <col min="5019" max="5019" customWidth="1" width="10.81640625"/>
    <col min="5020" max="5020" customWidth="1" width="10.81640625"/>
    <col min="5021" max="5021" customWidth="1" width="10.81640625"/>
    <col min="5022" max="5022" customWidth="1" width="10.81640625"/>
    <col min="5023" max="5023" customWidth="1" width="10.81640625"/>
    <col min="5024" max="5024" customWidth="1" width="10.81640625"/>
    <col min="5025" max="5025" customWidth="1" width="10.81640625"/>
    <col min="5026" max="5026" customWidth="1" width="10.81640625"/>
    <col min="5027" max="5027" customWidth="1" width="10.81640625"/>
    <col min="5028" max="5028" customWidth="1" width="10.81640625"/>
    <col min="5029" max="5029" customWidth="1" width="10.81640625"/>
    <col min="5030" max="5030" customWidth="1" width="10.81640625"/>
    <col min="5031" max="5031" customWidth="1" width="10.81640625"/>
    <col min="5032" max="5032" customWidth="1" width="10.81640625"/>
    <col min="5033" max="5033" customWidth="1" width="10.81640625"/>
    <col min="5034" max="5034" customWidth="1" width="10.81640625"/>
    <col min="5035" max="5035" customWidth="1" width="10.81640625"/>
    <col min="5036" max="5036" customWidth="1" width="10.81640625"/>
    <col min="5037" max="5037" customWidth="1" width="10.81640625"/>
    <col min="5038" max="5038" customWidth="1" width="10.81640625"/>
    <col min="5039" max="5039" customWidth="1" width="10.81640625"/>
    <col min="5040" max="5040" customWidth="1" width="10.81640625"/>
    <col min="5041" max="5041" customWidth="1" width="10.81640625"/>
    <col min="5042" max="5042" customWidth="1" width="10.81640625"/>
    <col min="5043" max="5043" customWidth="1" width="10.81640625"/>
    <col min="5044" max="5044" customWidth="1" width="10.81640625"/>
    <col min="5045" max="5045" customWidth="1" width="10.81640625"/>
    <col min="5046" max="5046" customWidth="1" width="10.81640625"/>
    <col min="5047" max="5047" customWidth="1" width="10.81640625"/>
    <col min="5048" max="5048" customWidth="1" width="10.81640625"/>
    <col min="5049" max="5049" customWidth="1" width="10.81640625"/>
    <col min="5050" max="5050" customWidth="1" width="10.81640625"/>
    <col min="5051" max="5051" customWidth="1" width="10.81640625"/>
    <col min="5052" max="5052" customWidth="1" width="10.81640625"/>
    <col min="5053" max="5053" customWidth="1" width="10.81640625"/>
    <col min="5054" max="5054" customWidth="1" width="10.81640625"/>
    <col min="5055" max="5055" customWidth="1" width="10.81640625"/>
    <col min="5056" max="5056" customWidth="1" width="10.81640625"/>
    <col min="5057" max="5057" customWidth="1" width="10.81640625"/>
    <col min="5058" max="5058" customWidth="1" width="10.81640625"/>
    <col min="5059" max="5059" customWidth="1" width="10.81640625"/>
    <col min="5060" max="5060" customWidth="1" width="10.81640625"/>
    <col min="5061" max="5061" customWidth="1" width="10.81640625"/>
    <col min="5062" max="5062" customWidth="1" width="10.81640625"/>
    <col min="5063" max="5063" customWidth="1" width="10.81640625"/>
    <col min="5064" max="5064" customWidth="1" width="10.81640625"/>
    <col min="5065" max="5065" customWidth="1" width="10.81640625"/>
    <col min="5066" max="5066" customWidth="1" width="10.81640625"/>
    <col min="5067" max="5067" customWidth="1" width="10.81640625"/>
    <col min="5068" max="5068" customWidth="1" width="10.81640625"/>
    <col min="5069" max="5069" customWidth="1" width="10.81640625"/>
    <col min="5070" max="5070" customWidth="1" width="10.81640625"/>
    <col min="5071" max="5071" customWidth="1" width="10.81640625"/>
    <col min="5072" max="5072" customWidth="1" width="10.81640625"/>
    <col min="5073" max="5073" customWidth="1" width="10.81640625"/>
    <col min="5074" max="5074" customWidth="1" width="10.81640625"/>
    <col min="5075" max="5075" customWidth="1" width="10.81640625"/>
    <col min="5076" max="5076" customWidth="1" width="10.81640625"/>
    <col min="5077" max="5077" customWidth="1" width="10.81640625"/>
    <col min="5078" max="5078" customWidth="1" width="10.81640625"/>
    <col min="5079" max="5079" customWidth="1" width="10.81640625"/>
    <col min="5080" max="5080" customWidth="1" width="10.81640625"/>
    <col min="5081" max="5081" customWidth="1" width="10.81640625"/>
    <col min="5082" max="5082" customWidth="1" width="10.81640625"/>
    <col min="5083" max="5083" customWidth="1" width="10.81640625"/>
    <col min="5084" max="5084" customWidth="1" width="10.81640625"/>
    <col min="5085" max="5085" customWidth="1" width="10.81640625"/>
    <col min="5086" max="5086" customWidth="1" width="10.81640625"/>
    <col min="5087" max="5087" customWidth="1" width="10.81640625"/>
    <col min="5088" max="5088" customWidth="1" width="10.81640625"/>
    <col min="5089" max="5089" customWidth="1" width="10.81640625"/>
    <col min="5090" max="5090" customWidth="1" width="10.81640625"/>
    <col min="5091" max="5091" customWidth="1" width="10.81640625"/>
    <col min="5092" max="5092" customWidth="1" width="10.81640625"/>
    <col min="5093" max="5093" customWidth="1" width="10.81640625"/>
    <col min="5094" max="5094" customWidth="1" width="10.81640625"/>
    <col min="5095" max="5095" customWidth="1" width="10.81640625"/>
    <col min="5096" max="5096" customWidth="1" width="10.81640625"/>
    <col min="5097" max="5097" customWidth="1" width="10.81640625"/>
    <col min="5098" max="5098" customWidth="1" width="10.81640625"/>
    <col min="5099" max="5099" customWidth="1" width="10.81640625"/>
    <col min="5100" max="5100" customWidth="1" width="10.81640625"/>
    <col min="5101" max="5101" customWidth="1" width="10.81640625"/>
    <col min="5102" max="5102" customWidth="1" width="10.81640625"/>
    <col min="5103" max="5103" customWidth="1" width="10.81640625"/>
    <col min="5104" max="5104" customWidth="1" width="10.81640625"/>
    <col min="5105" max="5105" customWidth="1" width="10.81640625"/>
    <col min="5106" max="5106" customWidth="1" width="10.81640625"/>
    <col min="5107" max="5107" customWidth="1" width="10.81640625"/>
    <col min="5108" max="5108" customWidth="1" width="10.81640625"/>
    <col min="5109" max="5109" customWidth="1" width="10.81640625"/>
    <col min="5110" max="5110" customWidth="1" width="10.81640625"/>
    <col min="5111" max="5111" customWidth="1" width="10.81640625"/>
    <col min="5112" max="5112" customWidth="1" width="10.81640625"/>
    <col min="5113" max="5113" customWidth="1" width="10.81640625"/>
    <col min="5114" max="5114" customWidth="1" width="10.81640625"/>
    <col min="5115" max="5115" customWidth="1" width="10.81640625"/>
    <col min="5116" max="5116" customWidth="1" width="10.81640625"/>
    <col min="5117" max="5117" customWidth="1" width="10.81640625"/>
    <col min="5118" max="5118" customWidth="1" width="10.81640625"/>
    <col min="5119" max="5119" customWidth="1" width="10.81640625"/>
    <col min="5120" max="5120" customWidth="1" width="10.81640625"/>
    <col min="5121" max="5121" customWidth="1" width="10.81640625"/>
    <col min="5122" max="5122" customWidth="1" width="10.81640625"/>
    <col min="5123" max="5123" customWidth="1" width="10.81640625"/>
    <col min="5124" max="5124" customWidth="1" width="10.81640625"/>
    <col min="5125" max="5125" customWidth="1" width="10.81640625"/>
    <col min="5126" max="5126" customWidth="1" width="10.81640625"/>
    <col min="5127" max="5127" customWidth="1" width="10.81640625"/>
    <col min="5128" max="5128" customWidth="1" width="10.81640625"/>
    <col min="5129" max="5129" customWidth="1" width="10.81640625"/>
    <col min="5130" max="5130" customWidth="1" width="10.81640625"/>
    <col min="5131" max="5131" customWidth="1" width="10.81640625"/>
    <col min="5132" max="5132" customWidth="1" width="10.81640625"/>
    <col min="5133" max="5133" customWidth="1" width="10.81640625"/>
    <col min="5134" max="5134" customWidth="1" width="10.81640625"/>
    <col min="5135" max="5135" customWidth="1" width="10.81640625"/>
    <col min="5136" max="5136" customWidth="1" width="10.81640625"/>
    <col min="5137" max="5137" customWidth="1" width="10.81640625"/>
    <col min="5138" max="5138" customWidth="1" width="10.81640625"/>
    <col min="5139" max="5139" customWidth="1" width="10.81640625"/>
    <col min="5140" max="5140" customWidth="1" width="10.81640625"/>
    <col min="5141" max="5141" customWidth="1" width="10.81640625"/>
    <col min="5142" max="5142" customWidth="1" width="10.81640625"/>
    <col min="5143" max="5143" customWidth="1" width="10.81640625"/>
    <col min="5144" max="5144" customWidth="1" width="10.81640625"/>
    <col min="5145" max="5145" customWidth="1" width="10.81640625"/>
    <col min="5146" max="5146" customWidth="1" width="10.81640625"/>
    <col min="5147" max="5147" customWidth="1" width="10.81640625"/>
    <col min="5148" max="5148" customWidth="1" width="10.81640625"/>
    <col min="5149" max="5149" customWidth="1" width="10.81640625"/>
    <col min="5150" max="5150" customWidth="1" width="10.81640625"/>
    <col min="5151" max="5151" customWidth="1" width="10.81640625"/>
    <col min="5152" max="5152" customWidth="1" width="10.81640625"/>
    <col min="5153" max="5153" customWidth="1" width="10.81640625"/>
    <col min="5154" max="5154" customWidth="1" width="10.81640625"/>
    <col min="5155" max="5155" customWidth="1" width="10.81640625"/>
    <col min="5156" max="5156" customWidth="1" width="10.81640625"/>
    <col min="5157" max="5157" customWidth="1" width="10.81640625"/>
    <col min="5158" max="5158" customWidth="1" width="10.81640625"/>
    <col min="5159" max="5159" customWidth="1" width="10.81640625"/>
    <col min="5160" max="5160" customWidth="1" width="10.81640625"/>
    <col min="5161" max="5161" customWidth="1" width="10.81640625"/>
    <col min="5162" max="5162" customWidth="1" width="10.81640625"/>
    <col min="5163" max="5163" customWidth="1" width="10.81640625"/>
    <col min="5164" max="5164" customWidth="1" width="10.81640625"/>
    <col min="5165" max="5165" customWidth="1" width="10.81640625"/>
    <col min="5166" max="5166" customWidth="1" width="10.81640625"/>
    <col min="5167" max="5167" customWidth="1" width="10.81640625"/>
    <col min="5168" max="5168" customWidth="1" width="10.81640625"/>
    <col min="5169" max="5169" customWidth="1" width="10.81640625"/>
    <col min="5170" max="5170" customWidth="1" width="10.81640625"/>
    <col min="5171" max="5171" customWidth="1" width="10.81640625"/>
    <col min="5172" max="5172" customWidth="1" width="10.81640625"/>
    <col min="5173" max="5173" customWidth="1" width="10.81640625"/>
    <col min="5174" max="5174" customWidth="1" width="10.81640625"/>
    <col min="5175" max="5175" customWidth="1" width="10.81640625"/>
    <col min="5176" max="5176" customWidth="1" width="10.81640625"/>
    <col min="5177" max="5177" customWidth="1" width="10.81640625"/>
    <col min="5178" max="5178" customWidth="1" width="10.81640625"/>
    <col min="5179" max="5179" customWidth="1" width="10.81640625"/>
    <col min="5180" max="5180" customWidth="1" width="10.81640625"/>
    <col min="5181" max="5181" customWidth="1" width="10.81640625"/>
    <col min="5182" max="5182" customWidth="1" width="10.81640625"/>
    <col min="5183" max="5183" customWidth="1" width="10.81640625"/>
    <col min="5184" max="5184" customWidth="1" width="10.81640625"/>
    <col min="5185" max="5185" customWidth="1" width="10.81640625"/>
    <col min="5186" max="5186" customWidth="1" width="10.81640625"/>
    <col min="5187" max="5187" customWidth="1" width="10.81640625"/>
    <col min="5188" max="5188" customWidth="1" width="10.81640625"/>
    <col min="5189" max="5189" customWidth="1" width="10.81640625"/>
    <col min="5190" max="5190" customWidth="1" width="10.81640625"/>
    <col min="5191" max="5191" customWidth="1" width="10.81640625"/>
    <col min="5192" max="5192" customWidth="1" width="10.81640625"/>
    <col min="5193" max="5193" customWidth="1" width="10.81640625"/>
    <col min="5194" max="5194" customWidth="1" width="10.81640625"/>
    <col min="5195" max="5195" customWidth="1" width="10.81640625"/>
    <col min="5196" max="5196" customWidth="1" width="10.81640625"/>
    <col min="5197" max="5197" customWidth="1" width="10.81640625"/>
    <col min="5198" max="5198" customWidth="1" width="10.81640625"/>
    <col min="5199" max="5199" customWidth="1" width="10.81640625"/>
    <col min="5200" max="5200" customWidth="1" width="10.81640625"/>
    <col min="5201" max="5201" customWidth="1" width="10.81640625"/>
    <col min="5202" max="5202" customWidth="1" width="10.81640625"/>
    <col min="5203" max="5203" customWidth="1" width="10.81640625"/>
    <col min="5204" max="5204" customWidth="1" width="10.81640625"/>
    <col min="5205" max="5205" customWidth="1" width="10.81640625"/>
    <col min="5206" max="5206" customWidth="1" width="10.81640625"/>
    <col min="5207" max="5207" customWidth="1" width="10.81640625"/>
    <col min="5208" max="5208" customWidth="1" width="10.81640625"/>
    <col min="5209" max="5209" customWidth="1" width="10.81640625"/>
    <col min="5210" max="5210" customWidth="1" width="10.81640625"/>
    <col min="5211" max="5211" customWidth="1" width="10.81640625"/>
    <col min="5212" max="5212" customWidth="1" width="10.81640625"/>
    <col min="5213" max="5213" customWidth="1" width="10.81640625"/>
    <col min="5214" max="5214" customWidth="1" width="10.81640625"/>
    <col min="5215" max="5215" customWidth="1" width="10.81640625"/>
    <col min="5216" max="5216" customWidth="1" width="10.81640625"/>
    <col min="5217" max="5217" customWidth="1" width="10.81640625"/>
    <col min="5218" max="5218" customWidth="1" width="10.81640625"/>
    <col min="5219" max="5219" customWidth="1" width="10.81640625"/>
    <col min="5220" max="5220" customWidth="1" width="10.81640625"/>
    <col min="5221" max="5221" customWidth="1" width="10.81640625"/>
    <col min="5222" max="5222" customWidth="1" width="10.81640625"/>
    <col min="5223" max="5223" customWidth="1" width="10.81640625"/>
    <col min="5224" max="5224" customWidth="1" width="10.81640625"/>
    <col min="5225" max="5225" customWidth="1" width="10.81640625"/>
    <col min="5226" max="5226" customWidth="1" width="10.81640625"/>
    <col min="5227" max="5227" customWidth="1" width="10.81640625"/>
    <col min="5228" max="5228" customWidth="1" width="10.81640625"/>
    <col min="5229" max="5229" customWidth="1" width="10.81640625"/>
    <col min="5230" max="5230" customWidth="1" width="10.81640625"/>
    <col min="5231" max="5231" customWidth="1" width="10.81640625"/>
    <col min="5232" max="5232" customWidth="1" width="10.81640625"/>
    <col min="5233" max="5233" customWidth="1" width="10.81640625"/>
    <col min="5234" max="5234" customWidth="1" width="10.81640625"/>
    <col min="5235" max="5235" customWidth="1" width="10.81640625"/>
    <col min="5236" max="5236" customWidth="1" width="10.81640625"/>
    <col min="5237" max="5237" customWidth="1" width="10.81640625"/>
    <col min="5238" max="5238" customWidth="1" width="10.81640625"/>
    <col min="5239" max="5239" customWidth="1" width="10.81640625"/>
    <col min="5240" max="5240" customWidth="1" width="10.81640625"/>
    <col min="5241" max="5241" customWidth="1" width="10.81640625"/>
    <col min="5242" max="5242" customWidth="1" width="10.81640625"/>
    <col min="5243" max="5243" customWidth="1" width="10.81640625"/>
    <col min="5244" max="5244" customWidth="1" width="10.81640625"/>
    <col min="5245" max="5245" customWidth="1" width="10.81640625"/>
    <col min="5246" max="5246" customWidth="1" width="10.81640625"/>
    <col min="5247" max="5247" customWidth="1" width="10.81640625"/>
    <col min="5248" max="5248" customWidth="1" width="10.81640625"/>
    <col min="5249" max="5249" customWidth="1" width="10.81640625"/>
    <col min="5250" max="5250" customWidth="1" width="10.81640625"/>
    <col min="5251" max="5251" customWidth="1" width="10.81640625"/>
    <col min="5252" max="5252" customWidth="1" width="10.81640625"/>
    <col min="5253" max="5253" customWidth="1" width="10.81640625"/>
    <col min="5254" max="5254" customWidth="1" width="10.81640625"/>
    <col min="5255" max="5255" customWidth="1" width="10.81640625"/>
    <col min="5256" max="5256" customWidth="1" width="10.81640625"/>
    <col min="5257" max="5257" customWidth="1" width="10.81640625"/>
    <col min="5258" max="5258" customWidth="1" width="10.81640625"/>
    <col min="5259" max="5259" customWidth="1" width="10.81640625"/>
    <col min="5260" max="5260" customWidth="1" width="10.81640625"/>
    <col min="5261" max="5261" customWidth="1" width="10.81640625"/>
    <col min="5262" max="5262" customWidth="1" width="10.81640625"/>
    <col min="5263" max="5263" customWidth="1" width="10.81640625"/>
    <col min="5264" max="5264" customWidth="1" width="10.81640625"/>
    <col min="5265" max="5265" customWidth="1" width="10.81640625"/>
    <col min="5266" max="5266" customWidth="1" width="10.81640625"/>
    <col min="5267" max="5267" customWidth="1" width="10.81640625"/>
    <col min="5268" max="5268" customWidth="1" width="10.81640625"/>
    <col min="5269" max="5269" customWidth="1" width="10.81640625"/>
    <col min="5270" max="5270" customWidth="1" width="10.81640625"/>
    <col min="5271" max="5271" customWidth="1" width="10.81640625"/>
    <col min="5272" max="5272" customWidth="1" width="10.81640625"/>
    <col min="5273" max="5273" customWidth="1" width="10.81640625"/>
    <col min="5274" max="5274" customWidth="1" width="10.81640625"/>
    <col min="5275" max="5275" customWidth="1" width="10.81640625"/>
    <col min="5276" max="5276" customWidth="1" width="10.81640625"/>
    <col min="5277" max="5277" customWidth="1" width="10.81640625"/>
    <col min="5278" max="5278" customWidth="1" width="10.81640625"/>
    <col min="5279" max="5279" customWidth="1" width="10.81640625"/>
    <col min="5280" max="5280" customWidth="1" width="10.81640625"/>
    <col min="5281" max="5281" customWidth="1" width="10.81640625"/>
    <col min="5282" max="5282" customWidth="1" width="10.81640625"/>
    <col min="5283" max="5283" customWidth="1" width="10.81640625"/>
    <col min="5284" max="5284" customWidth="1" width="10.81640625"/>
    <col min="5285" max="5285" customWidth="1" width="10.81640625"/>
    <col min="5286" max="5286" customWidth="1" width="10.81640625"/>
    <col min="5287" max="5287" customWidth="1" width="10.81640625"/>
    <col min="5288" max="5288" customWidth="1" width="10.81640625"/>
    <col min="5289" max="5289" customWidth="1" width="10.81640625"/>
    <col min="5290" max="5290" customWidth="1" width="10.81640625"/>
    <col min="5291" max="5291" customWidth="1" width="10.81640625"/>
    <col min="5292" max="5292" customWidth="1" width="10.81640625"/>
    <col min="5293" max="5293" customWidth="1" width="10.81640625"/>
    <col min="5294" max="5294" customWidth="1" width="10.81640625"/>
    <col min="5295" max="5295" customWidth="1" width="10.81640625"/>
    <col min="5296" max="5296" customWidth="1" width="10.81640625"/>
    <col min="5297" max="5297" customWidth="1" width="10.81640625"/>
    <col min="5298" max="5298" customWidth="1" width="10.81640625"/>
    <col min="5299" max="5299" customWidth="1" width="10.81640625"/>
    <col min="5300" max="5300" customWidth="1" width="10.81640625"/>
    <col min="5301" max="5301" customWidth="1" width="10.81640625"/>
    <col min="5302" max="5302" customWidth="1" width="10.81640625"/>
    <col min="5303" max="5303" customWidth="1" width="10.81640625"/>
    <col min="5304" max="5304" customWidth="1" width="10.81640625"/>
    <col min="5305" max="5305" customWidth="1" width="10.81640625"/>
    <col min="5306" max="5306" customWidth="1" width="10.81640625"/>
    <col min="5307" max="5307" customWidth="1" width="10.81640625"/>
    <col min="5308" max="5308" customWidth="1" width="10.81640625"/>
    <col min="5309" max="5309" customWidth="1" width="10.81640625"/>
    <col min="5310" max="5310" customWidth="1" width="10.81640625"/>
    <col min="5311" max="5311" customWidth="1" width="10.81640625"/>
    <col min="5312" max="5312" customWidth="1" width="10.81640625"/>
    <col min="5313" max="5313" customWidth="1" width="10.81640625"/>
    <col min="5314" max="5314" customWidth="1" width="10.81640625"/>
    <col min="5315" max="5315" customWidth="1" width="10.81640625"/>
    <col min="5316" max="5316" customWidth="1" width="10.81640625"/>
    <col min="5317" max="5317" customWidth="1" width="10.81640625"/>
    <col min="5318" max="5318" customWidth="1" width="10.81640625"/>
    <col min="5319" max="5319" customWidth="1" width="10.81640625"/>
    <col min="5320" max="5320" customWidth="1" width="10.81640625"/>
    <col min="5321" max="5321" customWidth="1" width="10.81640625"/>
    <col min="5322" max="5322" customWidth="1" width="10.81640625"/>
    <col min="5323" max="5323" customWidth="1" width="10.81640625"/>
    <col min="5324" max="5324" customWidth="1" width="10.81640625"/>
    <col min="5325" max="5325" customWidth="1" width="10.81640625"/>
    <col min="5326" max="5326" customWidth="1" width="10.81640625"/>
    <col min="5327" max="5327" customWidth="1" width="10.81640625"/>
    <col min="5328" max="5328" customWidth="1" width="10.81640625"/>
    <col min="5329" max="5329" customWidth="1" width="10.81640625"/>
    <col min="5330" max="5330" customWidth="1" width="10.81640625"/>
    <col min="5331" max="5331" customWidth="1" width="10.81640625"/>
    <col min="5332" max="5332" customWidth="1" width="10.81640625"/>
    <col min="5333" max="5333" customWidth="1" width="10.81640625"/>
    <col min="5334" max="5334" customWidth="1" width="10.81640625"/>
    <col min="5335" max="5335" customWidth="1" width="10.81640625"/>
    <col min="5336" max="5336" customWidth="1" width="10.81640625"/>
    <col min="5337" max="5337" customWidth="1" width="10.81640625"/>
    <col min="5338" max="5338" customWidth="1" width="10.81640625"/>
    <col min="5339" max="5339" customWidth="1" width="10.81640625"/>
    <col min="5340" max="5340" customWidth="1" width="10.81640625"/>
    <col min="5341" max="5341" customWidth="1" width="10.81640625"/>
    <col min="5342" max="5342" customWidth="1" width="10.81640625"/>
    <col min="5343" max="5343" customWidth="1" width="10.81640625"/>
    <col min="5344" max="5344" customWidth="1" width="10.81640625"/>
    <col min="5345" max="5345" customWidth="1" width="10.81640625"/>
    <col min="5346" max="5346" customWidth="1" width="10.81640625"/>
    <col min="5347" max="5347" customWidth="1" width="10.81640625"/>
    <col min="5348" max="5348" customWidth="1" width="10.81640625"/>
    <col min="5349" max="5349" customWidth="1" width="10.81640625"/>
    <col min="5350" max="5350" customWidth="1" width="10.81640625"/>
    <col min="5351" max="5351" customWidth="1" width="10.81640625"/>
    <col min="5352" max="5352" customWidth="1" width="10.81640625"/>
    <col min="5353" max="5353" customWidth="1" width="10.81640625"/>
    <col min="5354" max="5354" customWidth="1" width="10.81640625"/>
    <col min="5355" max="5355" customWidth="1" width="10.81640625"/>
    <col min="5356" max="5356" customWidth="1" width="10.81640625"/>
    <col min="5357" max="5357" customWidth="1" width="10.81640625"/>
    <col min="5358" max="5358" customWidth="1" width="10.81640625"/>
    <col min="5359" max="5359" customWidth="1" width="10.81640625"/>
    <col min="5360" max="5360" customWidth="1" width="10.81640625"/>
    <col min="5361" max="5361" customWidth="1" width="10.81640625"/>
    <col min="5362" max="5362" customWidth="1" width="10.81640625"/>
    <col min="5363" max="5363" customWidth="1" width="10.81640625"/>
    <col min="5364" max="5364" customWidth="1" width="10.81640625"/>
    <col min="5365" max="5365" customWidth="1" width="10.81640625"/>
    <col min="5366" max="5366" customWidth="1" width="10.81640625"/>
    <col min="5367" max="5367" customWidth="1" width="10.81640625"/>
    <col min="5368" max="5368" customWidth="1" width="10.81640625"/>
    <col min="5369" max="5369" customWidth="1" width="10.81640625"/>
    <col min="5370" max="5370" customWidth="1" width="10.81640625"/>
    <col min="5371" max="5371" customWidth="1" width="10.81640625"/>
    <col min="5372" max="5372" customWidth="1" width="10.81640625"/>
    <col min="5373" max="5373" customWidth="1" width="10.81640625"/>
    <col min="5374" max="5374" customWidth="1" width="10.81640625"/>
    <col min="5375" max="5375" customWidth="1" width="10.81640625"/>
    <col min="5376" max="5376" customWidth="1" width="10.81640625"/>
    <col min="5377" max="5377" customWidth="1" width="10.81640625"/>
    <col min="5378" max="5378" customWidth="1" width="10.81640625"/>
    <col min="5379" max="5379" customWidth="1" width="10.81640625"/>
    <col min="5380" max="5380" customWidth="1" width="10.81640625"/>
    <col min="5381" max="5381" customWidth="1" width="10.81640625"/>
    <col min="5382" max="5382" customWidth="1" width="10.81640625"/>
    <col min="5383" max="5383" customWidth="1" width="10.81640625"/>
    <col min="5384" max="5384" customWidth="1" width="10.81640625"/>
    <col min="5385" max="5385" customWidth="1" width="10.81640625"/>
    <col min="5386" max="5386" customWidth="1" width="10.81640625"/>
    <col min="5387" max="5387" customWidth="1" width="10.81640625"/>
    <col min="5388" max="5388" customWidth="1" width="10.81640625"/>
    <col min="5389" max="5389" customWidth="1" width="10.81640625"/>
    <col min="5390" max="5390" customWidth="1" width="10.81640625"/>
    <col min="5391" max="5391" customWidth="1" width="10.81640625"/>
    <col min="5392" max="5392" customWidth="1" width="10.81640625"/>
    <col min="5393" max="5393" customWidth="1" width="10.81640625"/>
    <col min="5394" max="5394" customWidth="1" width="10.81640625"/>
    <col min="5395" max="5395" customWidth="1" width="10.81640625"/>
    <col min="5396" max="5396" customWidth="1" width="10.81640625"/>
    <col min="5397" max="5397" customWidth="1" width="10.81640625"/>
    <col min="5398" max="5398" customWidth="1" width="10.81640625"/>
    <col min="5399" max="5399" customWidth="1" width="10.81640625"/>
    <col min="5400" max="5400" customWidth="1" width="10.81640625"/>
    <col min="5401" max="5401" customWidth="1" width="10.81640625"/>
    <col min="5402" max="5402" customWidth="1" width="10.81640625"/>
    <col min="5403" max="5403" customWidth="1" width="10.81640625"/>
    <col min="5404" max="5404" customWidth="1" width="10.81640625"/>
    <col min="5405" max="5405" customWidth="1" width="10.81640625"/>
    <col min="5406" max="5406" customWidth="1" width="10.81640625"/>
    <col min="5407" max="5407" customWidth="1" width="10.81640625"/>
    <col min="5408" max="5408" customWidth="1" width="10.81640625"/>
    <col min="5409" max="5409" customWidth="1" width="10.81640625"/>
    <col min="5410" max="5410" customWidth="1" width="10.81640625"/>
    <col min="5411" max="5411" customWidth="1" width="10.81640625"/>
    <col min="5412" max="5412" customWidth="1" width="10.81640625"/>
    <col min="5413" max="5413" customWidth="1" width="10.81640625"/>
    <col min="5414" max="5414" customWidth="1" width="10.81640625"/>
    <col min="5415" max="5415" customWidth="1" width="10.81640625"/>
    <col min="5416" max="5416" customWidth="1" width="10.81640625"/>
    <col min="5417" max="5417" customWidth="1" width="10.81640625"/>
    <col min="5418" max="5418" customWidth="1" width="10.81640625"/>
    <col min="5419" max="5419" customWidth="1" width="10.81640625"/>
    <col min="5420" max="5420" customWidth="1" width="10.81640625"/>
    <col min="5421" max="5421" customWidth="1" width="10.81640625"/>
    <col min="5422" max="5422" customWidth="1" width="10.81640625"/>
    <col min="5423" max="5423" customWidth="1" width="10.81640625"/>
    <col min="5424" max="5424" customWidth="1" width="10.81640625"/>
    <col min="5425" max="5425" customWidth="1" width="10.81640625"/>
    <col min="5426" max="5426" customWidth="1" width="10.81640625"/>
    <col min="5427" max="5427" customWidth="1" width="10.81640625"/>
    <col min="5428" max="5428" customWidth="1" width="10.81640625"/>
    <col min="5429" max="5429" customWidth="1" width="10.81640625"/>
    <col min="5430" max="5430" customWidth="1" width="10.81640625"/>
    <col min="5431" max="5431" customWidth="1" width="10.81640625"/>
    <col min="5432" max="5432" customWidth="1" width="10.81640625"/>
    <col min="5433" max="5433" customWidth="1" width="10.81640625"/>
    <col min="5434" max="5434" customWidth="1" width="10.81640625"/>
    <col min="5435" max="5435" customWidth="1" width="10.81640625"/>
    <col min="5436" max="5436" customWidth="1" width="10.81640625"/>
    <col min="5437" max="5437" customWidth="1" width="10.81640625"/>
    <col min="5438" max="5438" customWidth="1" width="10.81640625"/>
    <col min="5439" max="5439" customWidth="1" width="10.81640625"/>
    <col min="5440" max="5440" customWidth="1" width="10.81640625"/>
    <col min="5441" max="5441" customWidth="1" width="10.81640625"/>
    <col min="5442" max="5442" customWidth="1" width="10.81640625"/>
    <col min="5443" max="5443" customWidth="1" width="10.81640625"/>
    <col min="5444" max="5444" customWidth="1" width="10.81640625"/>
    <col min="5445" max="5445" customWidth="1" width="10.81640625"/>
    <col min="5446" max="5446" customWidth="1" width="10.81640625"/>
    <col min="5447" max="5447" customWidth="1" width="10.81640625"/>
    <col min="5448" max="5448" customWidth="1" width="10.81640625"/>
    <col min="5449" max="5449" customWidth="1" width="10.81640625"/>
    <col min="5450" max="5450" customWidth="1" width="10.81640625"/>
    <col min="5451" max="5451" customWidth="1" width="10.81640625"/>
    <col min="5452" max="5452" customWidth="1" width="10.81640625"/>
    <col min="5453" max="5453" customWidth="1" width="10.81640625"/>
    <col min="5454" max="5454" customWidth="1" width="10.81640625"/>
    <col min="5455" max="5455" customWidth="1" width="10.81640625"/>
    <col min="5456" max="5456" customWidth="1" width="10.81640625"/>
    <col min="5457" max="5457" customWidth="1" width="10.81640625"/>
    <col min="5458" max="5458" customWidth="1" width="10.81640625"/>
    <col min="5459" max="5459" customWidth="1" width="10.81640625"/>
    <col min="5460" max="5460" customWidth="1" width="10.81640625"/>
    <col min="5461" max="5461" customWidth="1" width="10.81640625"/>
    <col min="5462" max="5462" customWidth="1" width="10.81640625"/>
    <col min="5463" max="5463" customWidth="1" width="10.81640625"/>
    <col min="5464" max="5464" customWidth="1" width="10.81640625"/>
    <col min="5465" max="5465" customWidth="1" width="10.81640625"/>
    <col min="5466" max="5466" customWidth="1" width="10.81640625"/>
    <col min="5467" max="5467" customWidth="1" width="10.81640625"/>
    <col min="5468" max="5468" customWidth="1" width="10.81640625"/>
    <col min="5469" max="5469" customWidth="1" width="10.81640625"/>
    <col min="5470" max="5470" customWidth="1" width="10.81640625"/>
    <col min="5471" max="5471" customWidth="1" width="10.81640625"/>
    <col min="5472" max="5472" customWidth="1" width="10.81640625"/>
    <col min="5473" max="5473" customWidth="1" width="10.81640625"/>
    <col min="5474" max="5474" customWidth="1" width="10.81640625"/>
    <col min="5475" max="5475" customWidth="1" width="10.81640625"/>
    <col min="5476" max="5476" customWidth="1" width="10.81640625"/>
    <col min="5477" max="5477" customWidth="1" width="10.81640625"/>
    <col min="5478" max="5478" customWidth="1" width="10.81640625"/>
    <col min="5479" max="5479" customWidth="1" width="10.81640625"/>
    <col min="5480" max="5480" customWidth="1" width="10.81640625"/>
    <col min="5481" max="5481" customWidth="1" width="10.81640625"/>
    <col min="5482" max="5482" customWidth="1" width="10.81640625"/>
    <col min="5483" max="5483" customWidth="1" width="10.81640625"/>
    <col min="5484" max="5484" customWidth="1" width="10.81640625"/>
    <col min="5485" max="5485" customWidth="1" width="10.81640625"/>
    <col min="5486" max="5486" customWidth="1" width="10.81640625"/>
    <col min="5487" max="5487" customWidth="1" width="10.81640625"/>
    <col min="5488" max="5488" customWidth="1" width="10.81640625"/>
    <col min="5489" max="5489" customWidth="1" width="10.81640625"/>
    <col min="5490" max="5490" customWidth="1" width="10.81640625"/>
    <col min="5491" max="5491" customWidth="1" width="10.81640625"/>
    <col min="5492" max="5492" customWidth="1" width="10.81640625"/>
    <col min="5493" max="5493" customWidth="1" width="10.81640625"/>
    <col min="5494" max="5494" customWidth="1" width="10.81640625"/>
    <col min="5495" max="5495" customWidth="1" width="10.81640625"/>
    <col min="5496" max="5496" customWidth="1" width="10.81640625"/>
    <col min="5497" max="5497" customWidth="1" width="10.81640625"/>
    <col min="5498" max="5498" customWidth="1" width="10.81640625"/>
    <col min="5499" max="5499" customWidth="1" width="10.81640625"/>
    <col min="5500" max="5500" customWidth="1" width="10.81640625"/>
    <col min="5501" max="5501" customWidth="1" width="10.81640625"/>
    <col min="5502" max="5502" customWidth="1" width="10.81640625"/>
    <col min="5503" max="5503" customWidth="1" width="10.81640625"/>
    <col min="5504" max="5504" customWidth="1" width="10.81640625"/>
    <col min="5505" max="5505" customWidth="1" width="10.81640625"/>
    <col min="5506" max="5506" customWidth="1" width="10.81640625"/>
    <col min="5507" max="5507" customWidth="1" width="10.81640625"/>
    <col min="5508" max="5508" customWidth="1" width="10.81640625"/>
    <col min="5509" max="5509" customWidth="1" width="10.81640625"/>
    <col min="5510" max="5510" customWidth="1" width="10.81640625"/>
    <col min="5511" max="5511" customWidth="1" width="10.81640625"/>
    <col min="5512" max="5512" customWidth="1" width="10.81640625"/>
    <col min="5513" max="5513" customWidth="1" width="10.81640625"/>
    <col min="5514" max="5514" customWidth="1" width="10.81640625"/>
    <col min="5515" max="5515" customWidth="1" width="10.81640625"/>
    <col min="5516" max="5516" customWidth="1" width="10.81640625"/>
    <col min="5517" max="5517" customWidth="1" width="10.81640625"/>
    <col min="5518" max="5518" customWidth="1" width="10.81640625"/>
    <col min="5519" max="5519" customWidth="1" width="10.81640625"/>
    <col min="5520" max="5520" customWidth="1" width="10.81640625"/>
    <col min="5521" max="5521" customWidth="1" width="10.81640625"/>
    <col min="5522" max="5522" customWidth="1" width="10.81640625"/>
    <col min="5523" max="5523" customWidth="1" width="10.81640625"/>
    <col min="5524" max="5524" customWidth="1" width="10.81640625"/>
    <col min="5525" max="5525" customWidth="1" width="10.81640625"/>
    <col min="5526" max="5526" customWidth="1" width="10.81640625"/>
    <col min="5527" max="5527" customWidth="1" width="10.81640625"/>
    <col min="5528" max="5528" customWidth="1" width="10.81640625"/>
    <col min="5529" max="5529" customWidth="1" width="10.81640625"/>
    <col min="5530" max="5530" customWidth="1" width="10.81640625"/>
    <col min="5531" max="5531" customWidth="1" width="10.81640625"/>
    <col min="5532" max="5532" customWidth="1" width="10.81640625"/>
    <col min="5533" max="5533" customWidth="1" width="10.81640625"/>
    <col min="5534" max="5534" customWidth="1" width="10.81640625"/>
    <col min="5535" max="5535" customWidth="1" width="10.81640625"/>
    <col min="5536" max="5536" customWidth="1" width="10.81640625"/>
    <col min="5537" max="5537" customWidth="1" width="10.81640625"/>
    <col min="5538" max="5538" customWidth="1" width="10.81640625"/>
    <col min="5539" max="5539" customWidth="1" width="10.81640625"/>
    <col min="5540" max="5540" customWidth="1" width="10.81640625"/>
    <col min="5541" max="5541" customWidth="1" width="10.81640625"/>
    <col min="5542" max="5542" customWidth="1" width="10.81640625"/>
    <col min="5543" max="5543" customWidth="1" width="10.81640625"/>
    <col min="5544" max="5544" customWidth="1" width="10.81640625"/>
    <col min="5545" max="5545" customWidth="1" width="10.81640625"/>
    <col min="5546" max="5546" customWidth="1" width="10.81640625"/>
    <col min="5547" max="5547" customWidth="1" width="10.81640625"/>
    <col min="5548" max="5548" customWidth="1" width="10.81640625"/>
    <col min="5549" max="5549" customWidth="1" width="10.81640625"/>
    <col min="5550" max="5550" customWidth="1" width="10.81640625"/>
    <col min="5551" max="5551" customWidth="1" width="10.81640625"/>
    <col min="5552" max="5552" customWidth="1" width="10.81640625"/>
    <col min="5553" max="5553" customWidth="1" width="10.81640625"/>
    <col min="5554" max="5554" customWidth="1" width="10.81640625"/>
    <col min="5555" max="5555" customWidth="1" width="10.81640625"/>
    <col min="5556" max="5556" customWidth="1" width="10.81640625"/>
    <col min="5557" max="5557" customWidth="1" width="10.81640625"/>
    <col min="5558" max="5558" customWidth="1" width="10.81640625"/>
    <col min="5559" max="5559" customWidth="1" width="10.81640625"/>
    <col min="5560" max="5560" customWidth="1" width="10.81640625"/>
    <col min="5561" max="5561" customWidth="1" width="10.81640625"/>
    <col min="5562" max="5562" customWidth="1" width="10.81640625"/>
    <col min="5563" max="5563" customWidth="1" width="10.81640625"/>
    <col min="5564" max="5564" customWidth="1" width="10.81640625"/>
    <col min="5565" max="5565" customWidth="1" width="10.81640625"/>
    <col min="5566" max="5566" customWidth="1" width="10.81640625"/>
    <col min="5567" max="5567" customWidth="1" width="10.81640625"/>
    <col min="5568" max="5568" customWidth="1" width="10.81640625"/>
    <col min="5569" max="5569" customWidth="1" width="10.81640625"/>
    <col min="5570" max="5570" customWidth="1" width="10.81640625"/>
    <col min="5571" max="5571" customWidth="1" width="10.81640625"/>
    <col min="5572" max="5572" customWidth="1" width="10.81640625"/>
    <col min="5573" max="5573" customWidth="1" width="10.81640625"/>
    <col min="5574" max="5574" customWidth="1" width="10.81640625"/>
    <col min="5575" max="5575" customWidth="1" width="10.81640625"/>
    <col min="5576" max="5576" customWidth="1" width="10.81640625"/>
    <col min="5577" max="5577" customWidth="1" width="10.81640625"/>
    <col min="5578" max="5578" customWidth="1" width="10.81640625"/>
    <col min="5579" max="5579" customWidth="1" width="10.81640625"/>
    <col min="5580" max="5580" customWidth="1" width="10.81640625"/>
    <col min="5581" max="5581" customWidth="1" width="10.81640625"/>
    <col min="5582" max="5582" customWidth="1" width="10.81640625"/>
    <col min="5583" max="5583" customWidth="1" width="10.81640625"/>
    <col min="5584" max="5584" customWidth="1" width="10.81640625"/>
    <col min="5585" max="5585" customWidth="1" width="10.81640625"/>
    <col min="5586" max="5586" customWidth="1" width="10.81640625"/>
    <col min="5587" max="5587" customWidth="1" width="10.81640625"/>
    <col min="5588" max="5588" customWidth="1" width="10.81640625"/>
    <col min="5589" max="5589" customWidth="1" width="10.81640625"/>
    <col min="5590" max="5590" customWidth="1" width="10.81640625"/>
    <col min="5591" max="5591" customWidth="1" width="10.81640625"/>
    <col min="5592" max="5592" customWidth="1" width="10.81640625"/>
    <col min="5593" max="5593" customWidth="1" width="10.81640625"/>
    <col min="5594" max="5594" customWidth="1" width="10.81640625"/>
    <col min="5595" max="5595" customWidth="1" width="10.81640625"/>
    <col min="5596" max="5596" customWidth="1" width="10.81640625"/>
    <col min="5597" max="5597" customWidth="1" width="10.81640625"/>
    <col min="5598" max="5598" customWidth="1" width="10.81640625"/>
    <col min="5599" max="5599" customWidth="1" width="10.81640625"/>
    <col min="5600" max="5600" customWidth="1" width="10.81640625"/>
    <col min="5601" max="5601" customWidth="1" width="10.81640625"/>
    <col min="5602" max="5602" customWidth="1" width="10.81640625"/>
    <col min="5603" max="5603" customWidth="1" width="10.81640625"/>
    <col min="5604" max="5604" customWidth="1" width="10.81640625"/>
    <col min="5605" max="5605" customWidth="1" width="10.81640625"/>
    <col min="5606" max="5606" customWidth="1" width="10.81640625"/>
    <col min="5607" max="5607" customWidth="1" width="10.81640625"/>
    <col min="5608" max="5608" customWidth="1" width="10.81640625"/>
    <col min="5609" max="5609" customWidth="1" width="10.81640625"/>
    <col min="5610" max="5610" customWidth="1" width="10.81640625"/>
    <col min="5611" max="5611" customWidth="1" width="10.81640625"/>
    <col min="5612" max="5612" customWidth="1" width="10.81640625"/>
    <col min="5613" max="5613" customWidth="1" width="10.81640625"/>
    <col min="5614" max="5614" customWidth="1" width="10.81640625"/>
    <col min="5615" max="5615" customWidth="1" width="10.81640625"/>
    <col min="5616" max="5616" customWidth="1" width="10.81640625"/>
    <col min="5617" max="5617" customWidth="1" width="10.81640625"/>
    <col min="5618" max="5618" customWidth="1" width="10.81640625"/>
    <col min="5619" max="5619" customWidth="1" width="10.81640625"/>
    <col min="5620" max="5620" customWidth="1" width="10.81640625"/>
    <col min="5621" max="5621" customWidth="1" width="10.81640625"/>
    <col min="5622" max="5622" customWidth="1" width="10.81640625"/>
    <col min="5623" max="5623" customWidth="1" width="10.81640625"/>
    <col min="5624" max="5624" customWidth="1" width="10.81640625"/>
    <col min="5625" max="5625" customWidth="1" width="10.81640625"/>
    <col min="5626" max="5626" customWidth="1" width="10.81640625"/>
    <col min="5627" max="5627" customWidth="1" width="10.81640625"/>
    <col min="5628" max="5628" customWidth="1" width="10.81640625"/>
    <col min="5629" max="5629" customWidth="1" width="10.81640625"/>
    <col min="5630" max="5630" customWidth="1" width="10.81640625"/>
    <col min="5631" max="5631" customWidth="1" width="10.81640625"/>
    <col min="5632" max="5632" customWidth="1" width="10.81640625"/>
    <col min="5633" max="5633" customWidth="1" width="10.81640625"/>
    <col min="5634" max="5634" customWidth="1" width="10.81640625"/>
    <col min="5635" max="5635" customWidth="1" width="10.81640625"/>
    <col min="5636" max="5636" customWidth="1" width="10.81640625"/>
    <col min="5637" max="5637" customWidth="1" width="10.81640625"/>
    <col min="5638" max="5638" customWidth="1" width="10.81640625"/>
    <col min="5639" max="5639" customWidth="1" width="10.81640625"/>
    <col min="5640" max="5640" customWidth="1" width="10.81640625"/>
    <col min="5641" max="5641" customWidth="1" width="10.81640625"/>
    <col min="5642" max="5642" customWidth="1" width="10.81640625"/>
    <col min="5643" max="5643" customWidth="1" width="10.81640625"/>
    <col min="5644" max="5644" customWidth="1" width="10.81640625"/>
    <col min="5645" max="5645" customWidth="1" width="10.81640625"/>
    <col min="5646" max="5646" customWidth="1" width="10.81640625"/>
    <col min="5647" max="5647" customWidth="1" width="10.81640625"/>
    <col min="5648" max="5648" customWidth="1" width="10.81640625"/>
    <col min="5649" max="5649" customWidth="1" width="10.81640625"/>
    <col min="5650" max="5650" customWidth="1" width="10.81640625"/>
    <col min="5651" max="5651" customWidth="1" width="10.81640625"/>
    <col min="5652" max="5652" customWidth="1" width="10.81640625"/>
    <col min="5653" max="5653" customWidth="1" width="10.81640625"/>
    <col min="5654" max="5654" customWidth="1" width="10.81640625"/>
    <col min="5655" max="5655" customWidth="1" width="10.81640625"/>
    <col min="5656" max="5656" customWidth="1" width="10.81640625"/>
    <col min="5657" max="5657" customWidth="1" width="10.81640625"/>
    <col min="5658" max="5658" customWidth="1" width="10.81640625"/>
    <col min="5659" max="5659" customWidth="1" width="10.81640625"/>
    <col min="5660" max="5660" customWidth="1" width="10.81640625"/>
    <col min="5661" max="5661" customWidth="1" width="10.81640625"/>
    <col min="5662" max="5662" customWidth="1" width="10.81640625"/>
    <col min="5663" max="5663" customWidth="1" width="10.81640625"/>
    <col min="5664" max="5664" customWidth="1" width="10.81640625"/>
    <col min="5665" max="5665" customWidth="1" width="10.81640625"/>
    <col min="5666" max="5666" customWidth="1" width="10.81640625"/>
    <col min="5667" max="5667" customWidth="1" width="10.81640625"/>
    <col min="5668" max="5668" customWidth="1" width="10.81640625"/>
    <col min="5669" max="5669" customWidth="1" width="10.81640625"/>
    <col min="5670" max="5670" customWidth="1" width="10.81640625"/>
    <col min="5671" max="5671" customWidth="1" width="10.81640625"/>
    <col min="5672" max="5672" customWidth="1" width="10.81640625"/>
    <col min="5673" max="5673" customWidth="1" width="10.81640625"/>
    <col min="5674" max="5674" customWidth="1" width="10.81640625"/>
    <col min="5675" max="5675" customWidth="1" width="10.81640625"/>
    <col min="5676" max="5676" customWidth="1" width="10.81640625"/>
    <col min="5677" max="5677" customWidth="1" width="10.81640625"/>
    <col min="5678" max="5678" customWidth="1" width="10.81640625"/>
    <col min="5679" max="5679" customWidth="1" width="10.81640625"/>
    <col min="5680" max="5680" customWidth="1" width="10.81640625"/>
    <col min="5681" max="5681" customWidth="1" width="10.81640625"/>
    <col min="5682" max="5682" customWidth="1" width="10.81640625"/>
    <col min="5683" max="5683" customWidth="1" width="10.81640625"/>
    <col min="5684" max="5684" customWidth="1" width="10.81640625"/>
    <col min="5685" max="5685" customWidth="1" width="10.81640625"/>
    <col min="5686" max="5686" customWidth="1" width="10.81640625"/>
    <col min="5687" max="5687" customWidth="1" width="10.81640625"/>
    <col min="5688" max="5688" customWidth="1" width="10.81640625"/>
    <col min="5689" max="5689" customWidth="1" width="10.81640625"/>
    <col min="5690" max="5690" customWidth="1" width="10.81640625"/>
    <col min="5691" max="5691" customWidth="1" width="10.81640625"/>
    <col min="5692" max="5692" customWidth="1" width="10.81640625"/>
    <col min="5693" max="5693" customWidth="1" width="10.81640625"/>
    <col min="5694" max="5694" customWidth="1" width="10.81640625"/>
    <col min="5695" max="5695" customWidth="1" width="10.81640625"/>
    <col min="5696" max="5696" customWidth="1" width="10.81640625"/>
    <col min="5697" max="5697" customWidth="1" width="10.81640625"/>
    <col min="5698" max="5698" customWidth="1" width="10.81640625"/>
    <col min="5699" max="5699" customWidth="1" width="10.81640625"/>
    <col min="5700" max="5700" customWidth="1" width="10.81640625"/>
    <col min="5701" max="5701" customWidth="1" width="10.81640625"/>
    <col min="5702" max="5702" customWidth="1" width="10.81640625"/>
    <col min="5703" max="5703" customWidth="1" width="10.81640625"/>
    <col min="5704" max="5704" customWidth="1" width="10.81640625"/>
    <col min="5705" max="5705" customWidth="1" width="10.81640625"/>
    <col min="5706" max="5706" customWidth="1" width="10.81640625"/>
    <col min="5707" max="5707" customWidth="1" width="10.81640625"/>
    <col min="5708" max="5708" customWidth="1" width="10.81640625"/>
    <col min="5709" max="5709" customWidth="1" width="10.81640625"/>
    <col min="5710" max="5710" customWidth="1" width="10.81640625"/>
    <col min="5711" max="5711" customWidth="1" width="10.81640625"/>
    <col min="5712" max="5712" customWidth="1" width="10.81640625"/>
    <col min="5713" max="5713" customWidth="1" width="10.81640625"/>
    <col min="5714" max="5714" customWidth="1" width="10.81640625"/>
    <col min="5715" max="5715" customWidth="1" width="10.81640625"/>
    <col min="5716" max="5716" customWidth="1" width="10.81640625"/>
    <col min="5717" max="5717" customWidth="1" width="10.81640625"/>
    <col min="5718" max="5718" customWidth="1" width="10.81640625"/>
    <col min="5719" max="5719" customWidth="1" width="10.81640625"/>
    <col min="5720" max="5720" customWidth="1" width="10.81640625"/>
    <col min="5721" max="5721" customWidth="1" width="10.81640625"/>
    <col min="5722" max="5722" customWidth="1" width="10.81640625"/>
    <col min="5723" max="5723" customWidth="1" width="10.81640625"/>
    <col min="5724" max="5724" customWidth="1" width="10.81640625"/>
    <col min="5725" max="5725" customWidth="1" width="10.81640625"/>
    <col min="5726" max="5726" customWidth="1" width="10.81640625"/>
    <col min="5727" max="5727" customWidth="1" width="10.81640625"/>
    <col min="5728" max="5728" customWidth="1" width="10.81640625"/>
    <col min="5729" max="5729" customWidth="1" width="10.81640625"/>
    <col min="5730" max="5730" customWidth="1" width="10.81640625"/>
    <col min="5731" max="5731" customWidth="1" width="10.81640625"/>
    <col min="5732" max="5732" customWidth="1" width="10.81640625"/>
    <col min="5733" max="5733" customWidth="1" width="10.81640625"/>
    <col min="5734" max="5734" customWidth="1" width="10.81640625"/>
    <col min="5735" max="5735" customWidth="1" width="10.81640625"/>
    <col min="5736" max="5736" customWidth="1" width="10.81640625"/>
    <col min="5737" max="5737" customWidth="1" width="10.81640625"/>
    <col min="5738" max="5738" customWidth="1" width="10.81640625"/>
    <col min="5739" max="5739" customWidth="1" width="10.81640625"/>
    <col min="5740" max="5740" customWidth="1" width="10.81640625"/>
    <col min="5741" max="5741" customWidth="1" width="10.81640625"/>
    <col min="5742" max="5742" customWidth="1" width="10.81640625"/>
    <col min="5743" max="5743" customWidth="1" width="10.81640625"/>
    <col min="5744" max="5744" customWidth="1" width="10.81640625"/>
    <col min="5745" max="5745" customWidth="1" width="10.81640625"/>
    <col min="5746" max="5746" customWidth="1" width="10.81640625"/>
    <col min="5747" max="5747" customWidth="1" width="10.81640625"/>
    <col min="5748" max="5748" customWidth="1" width="10.81640625"/>
    <col min="5749" max="5749" customWidth="1" width="10.81640625"/>
    <col min="5750" max="5750" customWidth="1" width="10.81640625"/>
    <col min="5751" max="5751" customWidth="1" width="10.81640625"/>
    <col min="5752" max="5752" customWidth="1" width="10.81640625"/>
    <col min="5753" max="5753" customWidth="1" width="10.81640625"/>
    <col min="5754" max="5754" customWidth="1" width="10.81640625"/>
    <col min="5755" max="5755" customWidth="1" width="10.81640625"/>
    <col min="5756" max="5756" customWidth="1" width="10.81640625"/>
    <col min="5757" max="5757" customWidth="1" width="10.81640625"/>
    <col min="5758" max="5758" customWidth="1" width="10.81640625"/>
    <col min="5759" max="5759" customWidth="1" width="10.81640625"/>
    <col min="5760" max="5760" customWidth="1" width="10.81640625"/>
    <col min="5761" max="5761" customWidth="1" width="10.81640625"/>
    <col min="5762" max="5762" customWidth="1" width="10.81640625"/>
    <col min="5763" max="5763" customWidth="1" width="10.81640625"/>
    <col min="5764" max="5764" customWidth="1" width="10.81640625"/>
    <col min="5765" max="5765" customWidth="1" width="10.81640625"/>
    <col min="5766" max="5766" customWidth="1" width="10.81640625"/>
    <col min="5767" max="5767" customWidth="1" width="10.81640625"/>
    <col min="5768" max="5768" customWidth="1" width="10.81640625"/>
    <col min="5769" max="5769" customWidth="1" width="10.81640625"/>
    <col min="5770" max="5770" customWidth="1" width="10.81640625"/>
    <col min="5771" max="5771" customWidth="1" width="10.81640625"/>
    <col min="5772" max="5772" customWidth="1" width="10.81640625"/>
    <col min="5773" max="5773" customWidth="1" width="10.81640625"/>
    <col min="5774" max="5774" customWidth="1" width="10.81640625"/>
    <col min="5775" max="5775" customWidth="1" width="10.81640625"/>
    <col min="5776" max="5776" customWidth="1" width="10.81640625"/>
    <col min="5777" max="5777" customWidth="1" width="10.81640625"/>
    <col min="5778" max="5778" customWidth="1" width="10.81640625"/>
    <col min="5779" max="5779" customWidth="1" width="10.81640625"/>
    <col min="5780" max="5780" customWidth="1" width="10.81640625"/>
    <col min="5781" max="5781" customWidth="1" width="10.81640625"/>
    <col min="5782" max="5782" customWidth="1" width="10.81640625"/>
    <col min="5783" max="5783" customWidth="1" width="10.81640625"/>
    <col min="5784" max="5784" customWidth="1" width="10.81640625"/>
    <col min="5785" max="5785" customWidth="1" width="10.81640625"/>
    <col min="5786" max="5786" customWidth="1" width="10.81640625"/>
    <col min="5787" max="5787" customWidth="1" width="10.81640625"/>
    <col min="5788" max="5788" customWidth="1" width="10.81640625"/>
    <col min="5789" max="5789" customWidth="1" width="10.81640625"/>
    <col min="5790" max="5790" customWidth="1" width="10.81640625"/>
    <col min="5791" max="5791" customWidth="1" width="10.81640625"/>
    <col min="5792" max="5792" customWidth="1" width="10.81640625"/>
    <col min="5793" max="5793" customWidth="1" width="10.81640625"/>
    <col min="5794" max="5794" customWidth="1" width="10.81640625"/>
    <col min="5795" max="5795" customWidth="1" width="10.81640625"/>
    <col min="5796" max="5796" customWidth="1" width="10.81640625"/>
    <col min="5797" max="5797" customWidth="1" width="10.81640625"/>
    <col min="5798" max="5798" customWidth="1" width="10.81640625"/>
    <col min="5799" max="5799" customWidth="1" width="10.81640625"/>
    <col min="5800" max="5800" customWidth="1" width="10.81640625"/>
    <col min="5801" max="5801" customWidth="1" width="10.81640625"/>
    <col min="5802" max="5802" customWidth="1" width="10.81640625"/>
    <col min="5803" max="5803" customWidth="1" width="10.81640625"/>
    <col min="5804" max="5804" customWidth="1" width="10.81640625"/>
    <col min="5805" max="5805" customWidth="1" width="10.81640625"/>
    <col min="5806" max="5806" customWidth="1" width="10.81640625"/>
    <col min="5807" max="5807" customWidth="1" width="10.81640625"/>
    <col min="5808" max="5808" customWidth="1" width="10.81640625"/>
    <col min="5809" max="5809" customWidth="1" width="10.81640625"/>
    <col min="5810" max="5810" customWidth="1" width="10.81640625"/>
    <col min="5811" max="5811" customWidth="1" width="10.81640625"/>
    <col min="5812" max="5812" customWidth="1" width="10.81640625"/>
    <col min="5813" max="5813" customWidth="1" width="10.81640625"/>
    <col min="5814" max="5814" customWidth="1" width="10.81640625"/>
    <col min="5815" max="5815" customWidth="1" width="10.81640625"/>
    <col min="5816" max="5816" customWidth="1" width="10.81640625"/>
    <col min="5817" max="5817" customWidth="1" width="10.81640625"/>
    <col min="5818" max="5818" customWidth="1" width="10.81640625"/>
    <col min="5819" max="5819" customWidth="1" width="10.81640625"/>
    <col min="5820" max="5820" customWidth="1" width="10.81640625"/>
    <col min="5821" max="5821" customWidth="1" width="10.81640625"/>
    <col min="5822" max="5822" customWidth="1" width="10.81640625"/>
    <col min="5823" max="5823" customWidth="1" width="10.81640625"/>
    <col min="5824" max="5824" customWidth="1" width="10.81640625"/>
    <col min="5825" max="5825" customWidth="1" width="10.81640625"/>
    <col min="5826" max="5826" customWidth="1" width="10.81640625"/>
    <col min="5827" max="5827" customWidth="1" width="10.81640625"/>
    <col min="5828" max="5828" customWidth="1" width="10.81640625"/>
    <col min="5829" max="5829" customWidth="1" width="10.81640625"/>
    <col min="5830" max="5830" customWidth="1" width="10.81640625"/>
    <col min="5831" max="5831" customWidth="1" width="10.81640625"/>
    <col min="5832" max="5832" customWidth="1" width="10.81640625"/>
    <col min="5833" max="5833" customWidth="1" width="10.81640625"/>
    <col min="5834" max="5834" customWidth="1" width="10.81640625"/>
    <col min="5835" max="5835" customWidth="1" width="10.81640625"/>
    <col min="5836" max="5836" customWidth="1" width="10.81640625"/>
    <col min="5837" max="5837" customWidth="1" width="10.81640625"/>
    <col min="5838" max="5838" customWidth="1" width="10.81640625"/>
    <col min="5839" max="5839" customWidth="1" width="10.81640625"/>
    <col min="5840" max="5840" customWidth="1" width="10.81640625"/>
    <col min="5841" max="5841" customWidth="1" width="10.81640625"/>
    <col min="5842" max="5842" customWidth="1" width="10.81640625"/>
    <col min="5843" max="5843" customWidth="1" width="10.81640625"/>
    <col min="5844" max="5844" customWidth="1" width="10.81640625"/>
    <col min="5845" max="5845" customWidth="1" width="10.81640625"/>
    <col min="5846" max="5846" customWidth="1" width="10.81640625"/>
    <col min="5847" max="5847" customWidth="1" width="10.81640625"/>
    <col min="5848" max="5848" customWidth="1" width="10.81640625"/>
    <col min="5849" max="5849" customWidth="1" width="10.81640625"/>
    <col min="5850" max="5850" customWidth="1" width="10.81640625"/>
    <col min="5851" max="5851" customWidth="1" width="10.81640625"/>
    <col min="5852" max="5852" customWidth="1" width="10.81640625"/>
    <col min="5853" max="5853" customWidth="1" width="10.81640625"/>
    <col min="5854" max="5854" customWidth="1" width="10.81640625"/>
    <col min="5855" max="5855" customWidth="1" width="10.81640625"/>
    <col min="5856" max="5856" customWidth="1" width="10.81640625"/>
    <col min="5857" max="5857" customWidth="1" width="10.81640625"/>
    <col min="5858" max="5858" customWidth="1" width="10.81640625"/>
    <col min="5859" max="5859" customWidth="1" width="10.81640625"/>
    <col min="5860" max="5860" customWidth="1" width="10.81640625"/>
    <col min="5861" max="5861" customWidth="1" width="10.81640625"/>
    <col min="5862" max="5862" customWidth="1" width="10.81640625"/>
    <col min="5863" max="5863" customWidth="1" width="10.81640625"/>
    <col min="5864" max="5864" customWidth="1" width="10.81640625"/>
    <col min="5865" max="5865" customWidth="1" width="10.81640625"/>
    <col min="5866" max="5866" customWidth="1" width="10.81640625"/>
    <col min="5867" max="5867" customWidth="1" width="10.81640625"/>
    <col min="5868" max="5868" customWidth="1" width="10.81640625"/>
    <col min="5869" max="5869" customWidth="1" width="10.81640625"/>
    <col min="5870" max="5870" customWidth="1" width="10.81640625"/>
    <col min="5871" max="5871" customWidth="1" width="10.81640625"/>
    <col min="5872" max="5872" customWidth="1" width="10.81640625"/>
    <col min="5873" max="5873" customWidth="1" width="10.81640625"/>
    <col min="5874" max="5874" customWidth="1" width="10.81640625"/>
    <col min="5875" max="5875" customWidth="1" width="10.81640625"/>
    <col min="5876" max="5876" customWidth="1" width="10.81640625"/>
    <col min="5877" max="5877" customWidth="1" width="10.81640625"/>
    <col min="5878" max="5878" customWidth="1" width="10.81640625"/>
    <col min="5879" max="5879" customWidth="1" width="10.81640625"/>
    <col min="5880" max="5880" customWidth="1" width="10.81640625"/>
    <col min="5881" max="5881" customWidth="1" width="10.81640625"/>
    <col min="5882" max="5882" customWidth="1" width="10.81640625"/>
    <col min="5883" max="5883" customWidth="1" width="10.81640625"/>
    <col min="5884" max="5884" customWidth="1" width="10.81640625"/>
    <col min="5885" max="5885" customWidth="1" width="10.81640625"/>
    <col min="5886" max="5886" customWidth="1" width="10.81640625"/>
    <col min="5887" max="5887" customWidth="1" width="10.81640625"/>
    <col min="5888" max="5888" customWidth="1" width="10.81640625"/>
    <col min="5889" max="5889" customWidth="1" width="10.81640625"/>
    <col min="5890" max="5890" customWidth="1" width="10.81640625"/>
    <col min="5891" max="5891" customWidth="1" width="10.81640625"/>
    <col min="5892" max="5892" customWidth="1" width="10.81640625"/>
    <col min="5893" max="5893" customWidth="1" width="10.81640625"/>
    <col min="5894" max="5894" customWidth="1" width="10.81640625"/>
    <col min="5895" max="5895" customWidth="1" width="10.81640625"/>
    <col min="5896" max="5896" customWidth="1" width="10.81640625"/>
    <col min="5897" max="5897" customWidth="1" width="10.81640625"/>
    <col min="5898" max="5898" customWidth="1" width="10.81640625"/>
    <col min="5899" max="5899" customWidth="1" width="10.81640625"/>
    <col min="5900" max="5900" customWidth="1" width="10.81640625"/>
    <col min="5901" max="5901" customWidth="1" width="10.81640625"/>
    <col min="5902" max="5902" customWidth="1" width="10.81640625"/>
    <col min="5903" max="5903" customWidth="1" width="10.81640625"/>
    <col min="5904" max="5904" customWidth="1" width="10.81640625"/>
    <col min="5905" max="5905" customWidth="1" width="10.81640625"/>
    <col min="5906" max="5906" customWidth="1" width="10.81640625"/>
    <col min="5907" max="5907" customWidth="1" width="10.81640625"/>
    <col min="5908" max="5908" customWidth="1" width="10.81640625"/>
    <col min="5909" max="5909" customWidth="1" width="10.81640625"/>
    <col min="5910" max="5910" customWidth="1" width="10.81640625"/>
    <col min="5911" max="5911" customWidth="1" width="10.81640625"/>
    <col min="5912" max="5912" customWidth="1" width="10.81640625"/>
    <col min="5913" max="5913" customWidth="1" width="10.81640625"/>
    <col min="5914" max="5914" customWidth="1" width="10.81640625"/>
    <col min="5915" max="5915" customWidth="1" width="10.81640625"/>
    <col min="5916" max="5916" customWidth="1" width="10.81640625"/>
    <col min="5917" max="5917" customWidth="1" width="10.81640625"/>
    <col min="5918" max="5918" customWidth="1" width="10.81640625"/>
    <col min="5919" max="5919" customWidth="1" width="10.81640625"/>
    <col min="5920" max="5920" customWidth="1" width="10.81640625"/>
    <col min="5921" max="5921" customWidth="1" width="10.81640625"/>
    <col min="5922" max="5922" customWidth="1" width="10.81640625"/>
    <col min="5923" max="5923" customWidth="1" width="10.81640625"/>
    <col min="5924" max="5924" customWidth="1" width="10.81640625"/>
    <col min="5925" max="5925" customWidth="1" width="10.81640625"/>
    <col min="5926" max="5926" customWidth="1" width="10.81640625"/>
    <col min="5927" max="5927" customWidth="1" width="10.81640625"/>
    <col min="5928" max="5928" customWidth="1" width="10.81640625"/>
    <col min="5929" max="5929" customWidth="1" width="10.81640625"/>
    <col min="5930" max="5930" customWidth="1" width="10.81640625"/>
    <col min="5931" max="5931" customWidth="1" width="10.81640625"/>
    <col min="5932" max="5932" customWidth="1" width="10.81640625"/>
    <col min="5933" max="5933" customWidth="1" width="10.81640625"/>
    <col min="5934" max="5934" customWidth="1" width="10.81640625"/>
    <col min="5935" max="5935" customWidth="1" width="10.81640625"/>
    <col min="5936" max="5936" customWidth="1" width="10.81640625"/>
    <col min="5937" max="5937" customWidth="1" width="10.81640625"/>
    <col min="5938" max="5938" customWidth="1" width="10.81640625"/>
    <col min="5939" max="5939" customWidth="1" width="10.81640625"/>
    <col min="5940" max="5940" customWidth="1" width="10.81640625"/>
    <col min="5941" max="5941" customWidth="1" width="10.81640625"/>
    <col min="5942" max="5942" customWidth="1" width="10.81640625"/>
    <col min="5943" max="5943" customWidth="1" width="10.81640625"/>
    <col min="5944" max="5944" customWidth="1" width="10.81640625"/>
    <col min="5945" max="5945" customWidth="1" width="10.81640625"/>
    <col min="5946" max="5946" customWidth="1" width="10.81640625"/>
    <col min="5947" max="5947" customWidth="1" width="10.81640625"/>
    <col min="5948" max="5948" customWidth="1" width="10.81640625"/>
    <col min="5949" max="5949" customWidth="1" width="10.81640625"/>
    <col min="5950" max="5950" customWidth="1" width="10.81640625"/>
    <col min="5951" max="5951" customWidth="1" width="10.81640625"/>
    <col min="5952" max="5952" customWidth="1" width="10.81640625"/>
    <col min="5953" max="5953" customWidth="1" width="10.81640625"/>
    <col min="5954" max="5954" customWidth="1" width="10.81640625"/>
    <col min="5955" max="5955" customWidth="1" width="10.81640625"/>
    <col min="5956" max="5956" customWidth="1" width="10.81640625"/>
    <col min="5957" max="5957" customWidth="1" width="10.81640625"/>
    <col min="5958" max="5958" customWidth="1" width="10.81640625"/>
    <col min="5959" max="5959" customWidth="1" width="10.81640625"/>
    <col min="5960" max="5960" customWidth="1" width="10.81640625"/>
    <col min="5961" max="5961" customWidth="1" width="10.81640625"/>
    <col min="5962" max="5962" customWidth="1" width="10.81640625"/>
    <col min="5963" max="5963" customWidth="1" width="10.81640625"/>
    <col min="5964" max="5964" customWidth="1" width="10.81640625"/>
    <col min="5965" max="5965" customWidth="1" width="10.81640625"/>
    <col min="5966" max="5966" customWidth="1" width="10.81640625"/>
    <col min="5967" max="5967" customWidth="1" width="10.81640625"/>
    <col min="5968" max="5968" customWidth="1" width="10.81640625"/>
    <col min="5969" max="5969" customWidth="1" width="10.81640625"/>
    <col min="5970" max="5970" customWidth="1" width="10.81640625"/>
    <col min="5971" max="5971" customWidth="1" width="10.81640625"/>
    <col min="5972" max="5972" customWidth="1" width="10.81640625"/>
    <col min="5973" max="5973" customWidth="1" width="10.81640625"/>
    <col min="5974" max="5974" customWidth="1" width="10.81640625"/>
    <col min="5975" max="5975" customWidth="1" width="10.81640625"/>
    <col min="5976" max="5976" customWidth="1" width="10.81640625"/>
    <col min="5977" max="5977" customWidth="1" width="10.81640625"/>
    <col min="5978" max="5978" customWidth="1" width="10.81640625"/>
    <col min="5979" max="5979" customWidth="1" width="10.81640625"/>
    <col min="5980" max="5980" customWidth="1" width="10.81640625"/>
    <col min="5981" max="5981" customWidth="1" width="10.81640625"/>
    <col min="5982" max="5982" customWidth="1" width="10.81640625"/>
    <col min="5983" max="5983" customWidth="1" width="10.81640625"/>
    <col min="5984" max="5984" customWidth="1" width="10.81640625"/>
    <col min="5985" max="5985" customWidth="1" width="10.81640625"/>
    <col min="5986" max="5986" customWidth="1" width="10.81640625"/>
    <col min="5987" max="5987" customWidth="1" width="10.81640625"/>
    <col min="5988" max="5988" customWidth="1" width="10.81640625"/>
    <col min="5989" max="5989" customWidth="1" width="10.81640625"/>
    <col min="5990" max="5990" customWidth="1" width="10.81640625"/>
    <col min="5991" max="5991" customWidth="1" width="10.81640625"/>
    <col min="5992" max="5992" customWidth="1" width="10.81640625"/>
    <col min="5993" max="5993" customWidth="1" width="10.81640625"/>
    <col min="5994" max="5994" customWidth="1" width="10.81640625"/>
    <col min="5995" max="5995" customWidth="1" width="10.81640625"/>
    <col min="5996" max="5996" customWidth="1" width="10.81640625"/>
    <col min="5997" max="5997" customWidth="1" width="10.81640625"/>
    <col min="5998" max="5998" customWidth="1" width="10.81640625"/>
    <col min="5999" max="5999" customWidth="1" width="10.81640625"/>
    <col min="6000" max="6000" customWidth="1" width="10.81640625"/>
    <col min="6001" max="6001" customWidth="1" width="10.81640625"/>
    <col min="6002" max="6002" customWidth="1" width="10.81640625"/>
    <col min="6003" max="6003" customWidth="1" width="10.81640625"/>
    <col min="6004" max="6004" customWidth="1" width="10.81640625"/>
    <col min="6005" max="6005" customWidth="1" width="10.81640625"/>
    <col min="6006" max="6006" customWidth="1" width="10.81640625"/>
    <col min="6007" max="6007" customWidth="1" width="10.81640625"/>
    <col min="6008" max="6008" customWidth="1" width="10.81640625"/>
    <col min="6009" max="6009" customWidth="1" width="10.81640625"/>
    <col min="6010" max="6010" customWidth="1" width="10.81640625"/>
    <col min="6011" max="6011" customWidth="1" width="10.81640625"/>
    <col min="6012" max="6012" customWidth="1" width="10.81640625"/>
    <col min="6013" max="6013" customWidth="1" width="10.81640625"/>
    <col min="6014" max="6014" customWidth="1" width="10.81640625"/>
    <col min="6015" max="6015" customWidth="1" width="10.81640625"/>
    <col min="6016" max="6016" customWidth="1" width="10.81640625"/>
    <col min="6017" max="6017" customWidth="1" width="10.81640625"/>
    <col min="6018" max="6018" customWidth="1" width="10.81640625"/>
    <col min="6019" max="6019" customWidth="1" width="10.81640625"/>
    <col min="6020" max="6020" customWidth="1" width="10.81640625"/>
    <col min="6021" max="6021" customWidth="1" width="10.81640625"/>
    <col min="6022" max="6022" customWidth="1" width="10.81640625"/>
    <col min="6023" max="6023" customWidth="1" width="10.81640625"/>
    <col min="6024" max="6024" customWidth="1" width="10.81640625"/>
    <col min="6025" max="6025" customWidth="1" width="10.81640625"/>
    <col min="6026" max="6026" customWidth="1" width="10.81640625"/>
    <col min="6027" max="6027" customWidth="1" width="10.81640625"/>
    <col min="6028" max="6028" customWidth="1" width="10.81640625"/>
    <col min="6029" max="6029" customWidth="1" width="10.81640625"/>
    <col min="6030" max="6030" customWidth="1" width="10.81640625"/>
    <col min="6031" max="6031" customWidth="1" width="10.81640625"/>
    <col min="6032" max="6032" customWidth="1" width="10.81640625"/>
    <col min="6033" max="6033" customWidth="1" width="10.81640625"/>
    <col min="6034" max="6034" customWidth="1" width="10.81640625"/>
    <col min="6035" max="6035" customWidth="1" width="10.81640625"/>
    <col min="6036" max="6036" customWidth="1" width="10.81640625"/>
    <col min="6037" max="6037" customWidth="1" width="10.81640625"/>
    <col min="6038" max="6038" customWidth="1" width="10.81640625"/>
    <col min="6039" max="6039" customWidth="1" width="10.81640625"/>
    <col min="6040" max="6040" customWidth="1" width="10.81640625"/>
    <col min="6041" max="6041" customWidth="1" width="10.81640625"/>
    <col min="6042" max="6042" customWidth="1" width="10.81640625"/>
    <col min="6043" max="6043" customWidth="1" width="10.81640625"/>
    <col min="6044" max="6044" customWidth="1" width="10.81640625"/>
    <col min="6045" max="6045" customWidth="1" width="10.81640625"/>
    <col min="6046" max="6046" customWidth="1" width="10.81640625"/>
    <col min="6047" max="6047" customWidth="1" width="10.81640625"/>
    <col min="6048" max="6048" customWidth="1" width="10.81640625"/>
    <col min="6049" max="6049" customWidth="1" width="10.81640625"/>
    <col min="6050" max="6050" customWidth="1" width="10.81640625"/>
    <col min="6051" max="6051" customWidth="1" width="10.81640625"/>
    <col min="6052" max="6052" customWidth="1" width="10.81640625"/>
    <col min="6053" max="6053" customWidth="1" width="10.81640625"/>
    <col min="6054" max="6054" customWidth="1" width="10.81640625"/>
    <col min="6055" max="6055" customWidth="1" width="10.81640625"/>
    <col min="6056" max="6056" customWidth="1" width="10.81640625"/>
    <col min="6057" max="6057" customWidth="1" width="10.81640625"/>
    <col min="6058" max="6058" customWidth="1" width="10.81640625"/>
    <col min="6059" max="6059" customWidth="1" width="10.81640625"/>
    <col min="6060" max="6060" customWidth="1" width="10.81640625"/>
    <col min="6061" max="6061" customWidth="1" width="10.81640625"/>
    <col min="6062" max="6062" customWidth="1" width="10.81640625"/>
    <col min="6063" max="6063" customWidth="1" width="10.81640625"/>
    <col min="6064" max="6064" customWidth="1" width="10.81640625"/>
    <col min="6065" max="6065" customWidth="1" width="10.81640625"/>
    <col min="6066" max="6066" customWidth="1" width="10.81640625"/>
    <col min="6067" max="6067" customWidth="1" width="10.81640625"/>
    <col min="6068" max="6068" customWidth="1" width="10.81640625"/>
    <col min="6069" max="6069" customWidth="1" width="10.81640625"/>
    <col min="6070" max="6070" customWidth="1" width="10.81640625"/>
    <col min="6071" max="6071" customWidth="1" width="10.81640625"/>
    <col min="6072" max="6072" customWidth="1" width="10.81640625"/>
    <col min="6073" max="6073" customWidth="1" width="10.81640625"/>
    <col min="6074" max="6074" customWidth="1" width="10.81640625"/>
    <col min="6075" max="6075" customWidth="1" width="10.81640625"/>
    <col min="6076" max="6076" customWidth="1" width="10.81640625"/>
    <col min="6077" max="6077" customWidth="1" width="10.81640625"/>
    <col min="6078" max="6078" customWidth="1" width="10.81640625"/>
    <col min="6079" max="6079" customWidth="1" width="10.81640625"/>
    <col min="6080" max="6080" customWidth="1" width="10.81640625"/>
    <col min="6081" max="6081" customWidth="1" width="10.81640625"/>
    <col min="6082" max="6082" customWidth="1" width="10.81640625"/>
    <col min="6083" max="6083" customWidth="1" width="10.81640625"/>
    <col min="6084" max="6084" customWidth="1" width="10.81640625"/>
    <col min="6085" max="6085" customWidth="1" width="10.81640625"/>
    <col min="6086" max="6086" customWidth="1" width="10.81640625"/>
    <col min="6087" max="6087" customWidth="1" width="10.81640625"/>
    <col min="6088" max="6088" customWidth="1" width="10.81640625"/>
    <col min="6089" max="6089" customWidth="1" width="10.81640625"/>
    <col min="6090" max="6090" customWidth="1" width="10.81640625"/>
    <col min="6091" max="6091" customWidth="1" width="10.81640625"/>
    <col min="6092" max="6092" customWidth="1" width="10.81640625"/>
    <col min="6093" max="6093" customWidth="1" width="10.81640625"/>
    <col min="6094" max="6094" customWidth="1" width="10.81640625"/>
    <col min="6095" max="6095" customWidth="1" width="10.81640625"/>
    <col min="6096" max="6096" customWidth="1" width="10.81640625"/>
    <col min="6097" max="6097" customWidth="1" width="10.81640625"/>
    <col min="6098" max="6098" customWidth="1" width="10.81640625"/>
    <col min="6099" max="6099" customWidth="1" width="10.81640625"/>
    <col min="6100" max="6100" customWidth="1" width="10.81640625"/>
    <col min="6101" max="6101" customWidth="1" width="10.81640625"/>
    <col min="6102" max="6102" customWidth="1" width="10.81640625"/>
    <col min="6103" max="6103" customWidth="1" width="10.81640625"/>
    <col min="6104" max="6104" customWidth="1" width="10.81640625"/>
    <col min="6105" max="6105" customWidth="1" width="10.81640625"/>
    <col min="6106" max="6106" customWidth="1" width="10.81640625"/>
    <col min="6107" max="6107" customWidth="1" width="10.81640625"/>
    <col min="6108" max="6108" customWidth="1" width="10.81640625"/>
    <col min="6109" max="6109" customWidth="1" width="10.81640625"/>
    <col min="6110" max="6110" customWidth="1" width="10.81640625"/>
    <col min="6111" max="6111" customWidth="1" width="10.81640625"/>
    <col min="6112" max="6112" customWidth="1" width="10.81640625"/>
    <col min="6113" max="6113" customWidth="1" width="10.81640625"/>
    <col min="6114" max="6114" customWidth="1" width="10.81640625"/>
    <col min="6115" max="6115" customWidth="1" width="10.81640625"/>
    <col min="6116" max="6116" customWidth="1" width="10.81640625"/>
    <col min="6117" max="6117" customWidth="1" width="10.81640625"/>
    <col min="6118" max="6118" customWidth="1" width="10.81640625"/>
    <col min="6119" max="6119" customWidth="1" width="10.81640625"/>
    <col min="6120" max="6120" customWidth="1" width="10.81640625"/>
    <col min="6121" max="6121" customWidth="1" width="10.81640625"/>
    <col min="6122" max="6122" customWidth="1" width="10.81640625"/>
    <col min="6123" max="6123" customWidth="1" width="10.81640625"/>
    <col min="6124" max="6124" customWidth="1" width="10.81640625"/>
    <col min="6125" max="6125" customWidth="1" width="10.81640625"/>
    <col min="6126" max="6126" customWidth="1" width="10.81640625"/>
    <col min="6127" max="6127" customWidth="1" width="10.81640625"/>
    <col min="6128" max="6128" customWidth="1" width="10.81640625"/>
    <col min="6129" max="6129" customWidth="1" width="10.81640625"/>
    <col min="6130" max="6130" customWidth="1" width="10.81640625"/>
    <col min="6131" max="6131" customWidth="1" width="10.81640625"/>
    <col min="6132" max="6132" customWidth="1" width="10.81640625"/>
    <col min="6133" max="6133" customWidth="1" width="10.81640625"/>
    <col min="6134" max="6134" customWidth="1" width="10.81640625"/>
    <col min="6135" max="6135" customWidth="1" width="10.81640625"/>
    <col min="6136" max="6136" customWidth="1" width="10.81640625"/>
    <col min="6137" max="6137" customWidth="1" width="10.81640625"/>
    <col min="6138" max="6138" customWidth="1" width="10.81640625"/>
    <col min="6139" max="6139" customWidth="1" width="10.81640625"/>
    <col min="6140" max="6140" customWidth="1" width="10.81640625"/>
    <col min="6141" max="6141" customWidth="1" width="10.81640625"/>
    <col min="6142" max="6142" customWidth="1" width="10.81640625"/>
    <col min="6143" max="6143" customWidth="1" width="10.81640625"/>
    <col min="6144" max="6144" customWidth="1" width="10.81640625"/>
    <col min="6145" max="6145" customWidth="1" width="10.81640625"/>
    <col min="6146" max="6146" customWidth="1" width="10.81640625"/>
    <col min="6147" max="6147" customWidth="1" width="10.81640625"/>
    <col min="6148" max="6148" customWidth="1" width="10.81640625"/>
    <col min="6149" max="6149" customWidth="1" width="10.81640625"/>
    <col min="6150" max="6150" customWidth="1" width="10.81640625"/>
    <col min="6151" max="6151" customWidth="1" width="10.81640625"/>
    <col min="6152" max="6152" customWidth="1" width="10.81640625"/>
    <col min="6153" max="6153" customWidth="1" width="10.81640625"/>
    <col min="6154" max="6154" customWidth="1" width="10.81640625"/>
    <col min="6155" max="6155" customWidth="1" width="10.81640625"/>
    <col min="6156" max="6156" customWidth="1" width="10.81640625"/>
    <col min="6157" max="6157" customWidth="1" width="10.81640625"/>
    <col min="6158" max="6158" customWidth="1" width="10.81640625"/>
    <col min="6159" max="6159" customWidth="1" width="10.81640625"/>
    <col min="6160" max="6160" customWidth="1" width="10.81640625"/>
    <col min="6161" max="6161" customWidth="1" width="10.81640625"/>
    <col min="6162" max="6162" customWidth="1" width="10.81640625"/>
    <col min="6163" max="6163" customWidth="1" width="10.81640625"/>
    <col min="6164" max="6164" customWidth="1" width="10.81640625"/>
    <col min="6165" max="6165" customWidth="1" width="10.81640625"/>
    <col min="6166" max="6166" customWidth="1" width="10.81640625"/>
    <col min="6167" max="6167" customWidth="1" width="10.81640625"/>
    <col min="6168" max="6168" customWidth="1" width="10.81640625"/>
    <col min="6169" max="6169" customWidth="1" width="10.81640625"/>
    <col min="6170" max="6170" customWidth="1" width="10.81640625"/>
    <col min="6171" max="6171" customWidth="1" width="10.81640625"/>
    <col min="6172" max="6172" customWidth="1" width="10.81640625"/>
    <col min="6173" max="6173" customWidth="1" width="10.81640625"/>
    <col min="6174" max="6174" customWidth="1" width="10.81640625"/>
    <col min="6175" max="6175" customWidth="1" width="10.81640625"/>
    <col min="6176" max="6176" customWidth="1" width="10.81640625"/>
    <col min="6177" max="6177" customWidth="1" width="10.81640625"/>
    <col min="6178" max="6178" customWidth="1" width="10.81640625"/>
    <col min="6179" max="6179" customWidth="1" width="10.81640625"/>
    <col min="6180" max="6180" customWidth="1" width="10.81640625"/>
    <col min="6181" max="6181" customWidth="1" width="10.81640625"/>
    <col min="6182" max="6182" customWidth="1" width="10.81640625"/>
    <col min="6183" max="6183" customWidth="1" width="10.81640625"/>
    <col min="6184" max="6184" customWidth="1" width="10.81640625"/>
    <col min="6185" max="6185" customWidth="1" width="10.81640625"/>
    <col min="6186" max="6186" customWidth="1" width="10.81640625"/>
    <col min="6187" max="6187" customWidth="1" width="10.81640625"/>
    <col min="6188" max="6188" customWidth="1" width="10.81640625"/>
    <col min="6189" max="6189" customWidth="1" width="10.81640625"/>
    <col min="6190" max="6190" customWidth="1" width="10.81640625"/>
    <col min="6191" max="6191" customWidth="1" width="10.81640625"/>
    <col min="6192" max="6192" customWidth="1" width="10.81640625"/>
    <col min="6193" max="6193" customWidth="1" width="10.81640625"/>
    <col min="6194" max="6194" customWidth="1" width="10.81640625"/>
    <col min="6195" max="6195" customWidth="1" width="10.81640625"/>
    <col min="6196" max="6196" customWidth="1" width="10.81640625"/>
    <col min="6197" max="6197" customWidth="1" width="10.81640625"/>
    <col min="6198" max="6198" customWidth="1" width="10.81640625"/>
    <col min="6199" max="6199" customWidth="1" width="10.81640625"/>
    <col min="6200" max="6200" customWidth="1" width="10.81640625"/>
    <col min="6201" max="6201" customWidth="1" width="10.81640625"/>
    <col min="6202" max="6202" customWidth="1" width="10.81640625"/>
    <col min="6203" max="6203" customWidth="1" width="10.81640625"/>
    <col min="6204" max="6204" customWidth="1" width="10.81640625"/>
    <col min="6205" max="6205" customWidth="1" width="10.81640625"/>
    <col min="6206" max="6206" customWidth="1" width="10.81640625"/>
    <col min="6207" max="6207" customWidth="1" width="10.81640625"/>
    <col min="6208" max="6208" customWidth="1" width="10.81640625"/>
    <col min="6209" max="6209" customWidth="1" width="10.81640625"/>
    <col min="6210" max="6210" customWidth="1" width="10.81640625"/>
    <col min="6211" max="6211" customWidth="1" width="10.81640625"/>
    <col min="6212" max="6212" customWidth="1" width="10.81640625"/>
    <col min="6213" max="6213" customWidth="1" width="10.81640625"/>
    <col min="6214" max="6214" customWidth="1" width="10.81640625"/>
    <col min="6215" max="6215" customWidth="1" width="10.81640625"/>
    <col min="6216" max="6216" customWidth="1" width="10.81640625"/>
    <col min="6217" max="6217" customWidth="1" width="10.81640625"/>
    <col min="6218" max="6218" customWidth="1" width="10.81640625"/>
    <col min="6219" max="6219" customWidth="1" width="10.81640625"/>
    <col min="6220" max="6220" customWidth="1" width="10.81640625"/>
    <col min="6221" max="6221" customWidth="1" width="10.81640625"/>
    <col min="6222" max="6222" customWidth="1" width="10.81640625"/>
    <col min="6223" max="6223" customWidth="1" width="10.81640625"/>
    <col min="6224" max="6224" customWidth="1" width="10.81640625"/>
    <col min="6225" max="6225" customWidth="1" width="10.81640625"/>
    <col min="6226" max="6226" customWidth="1" width="10.81640625"/>
    <col min="6227" max="6227" customWidth="1" width="10.81640625"/>
    <col min="6228" max="6228" customWidth="1" width="10.81640625"/>
    <col min="6229" max="6229" customWidth="1" width="10.81640625"/>
    <col min="6230" max="6230" customWidth="1" width="10.81640625"/>
    <col min="6231" max="6231" customWidth="1" width="10.81640625"/>
    <col min="6232" max="6232" customWidth="1" width="10.81640625"/>
    <col min="6233" max="6233" customWidth="1" width="10.81640625"/>
    <col min="6234" max="6234" customWidth="1" width="10.81640625"/>
    <col min="6235" max="6235" customWidth="1" width="10.81640625"/>
    <col min="6236" max="6236" customWidth="1" width="10.81640625"/>
    <col min="6237" max="6237" customWidth="1" width="10.81640625"/>
    <col min="6238" max="6238" customWidth="1" width="10.81640625"/>
    <col min="6239" max="6239" customWidth="1" width="10.81640625"/>
    <col min="6240" max="6240" customWidth="1" width="10.81640625"/>
    <col min="6241" max="6241" customWidth="1" width="10.81640625"/>
    <col min="6242" max="6242" customWidth="1" width="10.81640625"/>
    <col min="6243" max="6243" customWidth="1" width="10.81640625"/>
    <col min="6244" max="6244" customWidth="1" width="10.81640625"/>
    <col min="6245" max="6245" customWidth="1" width="10.81640625"/>
    <col min="6246" max="6246" customWidth="1" width="10.81640625"/>
    <col min="6247" max="6247" customWidth="1" width="10.81640625"/>
    <col min="6248" max="6248" customWidth="1" width="10.81640625"/>
    <col min="6249" max="6249" customWidth="1" width="10.81640625"/>
    <col min="6250" max="6250" customWidth="1" width="10.81640625"/>
    <col min="6251" max="6251" customWidth="1" width="10.81640625"/>
    <col min="6252" max="6252" customWidth="1" width="10.81640625"/>
    <col min="6253" max="6253" customWidth="1" width="10.81640625"/>
    <col min="6254" max="6254" customWidth="1" width="10.81640625"/>
    <col min="6255" max="6255" customWidth="1" width="10.81640625"/>
    <col min="6256" max="6256" customWidth="1" width="10.81640625"/>
    <col min="6257" max="6257" customWidth="1" width="10.81640625"/>
    <col min="6258" max="6258" customWidth="1" width="10.81640625"/>
    <col min="6259" max="6259" customWidth="1" width="10.81640625"/>
    <col min="6260" max="6260" customWidth="1" width="10.81640625"/>
    <col min="6261" max="6261" customWidth="1" width="10.81640625"/>
    <col min="6262" max="6262" customWidth="1" width="10.81640625"/>
    <col min="6263" max="6263" customWidth="1" width="10.81640625"/>
    <col min="6264" max="6264" customWidth="1" width="10.81640625"/>
    <col min="6265" max="6265" customWidth="1" width="10.81640625"/>
    <col min="6266" max="6266" customWidth="1" width="10.81640625"/>
    <col min="6267" max="6267" customWidth="1" width="10.81640625"/>
    <col min="6268" max="6268" customWidth="1" width="10.81640625"/>
    <col min="6269" max="6269" customWidth="1" width="10.81640625"/>
    <col min="6270" max="6270" customWidth="1" width="10.81640625"/>
    <col min="6271" max="6271" customWidth="1" width="10.81640625"/>
    <col min="6272" max="6272" customWidth="1" width="10.81640625"/>
    <col min="6273" max="6273" customWidth="1" width="10.81640625"/>
    <col min="6274" max="6274" customWidth="1" width="10.81640625"/>
    <col min="6275" max="6275" customWidth="1" width="10.81640625"/>
    <col min="6276" max="6276" customWidth="1" width="10.81640625"/>
    <col min="6277" max="6277" customWidth="1" width="10.81640625"/>
    <col min="6278" max="6278" customWidth="1" width="10.81640625"/>
    <col min="6279" max="6279" customWidth="1" width="10.81640625"/>
    <col min="6280" max="6280" customWidth="1" width="10.81640625"/>
    <col min="6281" max="6281" customWidth="1" width="10.81640625"/>
    <col min="6282" max="6282" customWidth="1" width="10.81640625"/>
    <col min="6283" max="6283" customWidth="1" width="10.81640625"/>
    <col min="6284" max="6284" customWidth="1" width="10.81640625"/>
    <col min="6285" max="6285" customWidth="1" width="10.81640625"/>
    <col min="6286" max="6286" customWidth="1" width="10.81640625"/>
    <col min="6287" max="6287" customWidth="1" width="10.81640625"/>
    <col min="6288" max="6288" customWidth="1" width="10.81640625"/>
    <col min="6289" max="6289" customWidth="1" width="10.81640625"/>
    <col min="6290" max="6290" customWidth="1" width="10.81640625"/>
    <col min="6291" max="6291" customWidth="1" width="10.81640625"/>
    <col min="6292" max="6292" customWidth="1" width="10.81640625"/>
    <col min="6293" max="6293" customWidth="1" width="10.81640625"/>
    <col min="6294" max="6294" customWidth="1" width="10.81640625"/>
    <col min="6295" max="6295" customWidth="1" width="10.81640625"/>
    <col min="6296" max="6296" customWidth="1" width="10.81640625"/>
    <col min="6297" max="6297" customWidth="1" width="10.81640625"/>
    <col min="6298" max="6298" customWidth="1" width="10.81640625"/>
    <col min="6299" max="6299" customWidth="1" width="10.81640625"/>
    <col min="6300" max="6300" customWidth="1" width="10.81640625"/>
    <col min="6301" max="6301" customWidth="1" width="10.81640625"/>
    <col min="6302" max="6302" customWidth="1" width="10.81640625"/>
    <col min="6303" max="6303" customWidth="1" width="10.81640625"/>
    <col min="6304" max="6304" customWidth="1" width="10.81640625"/>
    <col min="6305" max="6305" customWidth="1" width="10.81640625"/>
    <col min="6306" max="6306" customWidth="1" width="10.81640625"/>
    <col min="6307" max="6307" customWidth="1" width="10.81640625"/>
    <col min="6308" max="6308" customWidth="1" width="10.81640625"/>
    <col min="6309" max="6309" customWidth="1" width="10.81640625"/>
    <col min="6310" max="6310" customWidth="1" width="10.81640625"/>
    <col min="6311" max="6311" customWidth="1" width="10.81640625"/>
    <col min="6312" max="6312" customWidth="1" width="10.81640625"/>
    <col min="6313" max="6313" customWidth="1" width="10.81640625"/>
    <col min="6314" max="6314" customWidth="1" width="10.81640625"/>
    <col min="6315" max="6315" customWidth="1" width="10.81640625"/>
    <col min="6316" max="6316" customWidth="1" width="10.81640625"/>
    <col min="6317" max="6317" customWidth="1" width="10.81640625"/>
    <col min="6318" max="6318" customWidth="1" width="10.81640625"/>
    <col min="6319" max="6319" customWidth="1" width="10.81640625"/>
    <col min="6320" max="6320" customWidth="1" width="10.81640625"/>
    <col min="6321" max="6321" customWidth="1" width="10.81640625"/>
    <col min="6322" max="6322" customWidth="1" width="10.81640625"/>
    <col min="6323" max="6323" customWidth="1" width="10.81640625"/>
    <col min="6324" max="6324" customWidth="1" width="10.81640625"/>
    <col min="6325" max="6325" customWidth="1" width="10.81640625"/>
    <col min="6326" max="6326" customWidth="1" width="10.81640625"/>
    <col min="6327" max="6327" customWidth="1" width="10.81640625"/>
    <col min="6328" max="6328" customWidth="1" width="10.81640625"/>
    <col min="6329" max="6329" customWidth="1" width="10.81640625"/>
    <col min="6330" max="6330" customWidth="1" width="10.81640625"/>
    <col min="6331" max="6331" customWidth="1" width="10.81640625"/>
    <col min="6332" max="6332" customWidth="1" width="10.81640625"/>
    <col min="6333" max="6333" customWidth="1" width="10.81640625"/>
    <col min="6334" max="6334" customWidth="1" width="10.81640625"/>
    <col min="6335" max="6335" customWidth="1" width="10.81640625"/>
    <col min="6336" max="6336" customWidth="1" width="10.81640625"/>
    <col min="6337" max="6337" customWidth="1" width="10.81640625"/>
    <col min="6338" max="6338" customWidth="1" width="10.81640625"/>
    <col min="6339" max="6339" customWidth="1" width="10.81640625"/>
    <col min="6340" max="6340" customWidth="1" width="10.81640625"/>
    <col min="6341" max="6341" customWidth="1" width="10.81640625"/>
    <col min="6342" max="6342" customWidth="1" width="10.81640625"/>
    <col min="6343" max="6343" customWidth="1" width="10.81640625"/>
    <col min="6344" max="6344" customWidth="1" width="10.81640625"/>
    <col min="6345" max="6345" customWidth="1" width="10.81640625"/>
    <col min="6346" max="6346" customWidth="1" width="10.81640625"/>
    <col min="6347" max="6347" customWidth="1" width="10.81640625"/>
    <col min="6348" max="6348" customWidth="1" width="10.81640625"/>
    <col min="6349" max="6349" customWidth="1" width="10.81640625"/>
    <col min="6350" max="6350" customWidth="1" width="10.81640625"/>
    <col min="6351" max="6351" customWidth="1" width="10.81640625"/>
    <col min="6352" max="6352" customWidth="1" width="10.81640625"/>
    <col min="6353" max="6353" customWidth="1" width="10.81640625"/>
    <col min="6354" max="6354" customWidth="1" width="10.81640625"/>
    <col min="6355" max="6355" customWidth="1" width="10.81640625"/>
    <col min="6356" max="6356" customWidth="1" width="10.81640625"/>
    <col min="6357" max="6357" customWidth="1" width="10.81640625"/>
    <col min="6358" max="6358" customWidth="1" width="10.81640625"/>
    <col min="6359" max="6359" customWidth="1" width="10.81640625"/>
    <col min="6360" max="6360" customWidth="1" width="10.81640625"/>
    <col min="6361" max="6361" customWidth="1" width="10.81640625"/>
    <col min="6362" max="6362" customWidth="1" width="10.81640625"/>
    <col min="6363" max="6363" customWidth="1" width="10.81640625"/>
    <col min="6364" max="6364" customWidth="1" width="10.81640625"/>
    <col min="6365" max="6365" customWidth="1" width="10.81640625"/>
    <col min="6366" max="6366" customWidth="1" width="10.81640625"/>
    <col min="6367" max="6367" customWidth="1" width="10.81640625"/>
    <col min="6368" max="6368" customWidth="1" width="10.81640625"/>
    <col min="6369" max="6369" customWidth="1" width="10.81640625"/>
    <col min="6370" max="6370" customWidth="1" width="10.81640625"/>
    <col min="6371" max="6371" customWidth="1" width="10.81640625"/>
    <col min="6372" max="6372" customWidth="1" width="10.81640625"/>
    <col min="6373" max="6373" customWidth="1" width="10.81640625"/>
    <col min="6374" max="6374" customWidth="1" width="10.81640625"/>
    <col min="6375" max="6375" customWidth="1" width="10.81640625"/>
    <col min="6376" max="6376" customWidth="1" width="10.81640625"/>
    <col min="6377" max="6377" customWidth="1" width="10.81640625"/>
    <col min="6378" max="6378" customWidth="1" width="10.81640625"/>
    <col min="6379" max="6379" customWidth="1" width="10.81640625"/>
    <col min="6380" max="6380" customWidth="1" width="10.81640625"/>
    <col min="6381" max="6381" customWidth="1" width="10.81640625"/>
    <col min="6382" max="6382" customWidth="1" width="10.81640625"/>
    <col min="6383" max="6383" customWidth="1" width="10.81640625"/>
    <col min="6384" max="6384" customWidth="1" width="10.81640625"/>
    <col min="6385" max="6385" customWidth="1" width="10.81640625"/>
    <col min="6386" max="6386" customWidth="1" width="10.81640625"/>
    <col min="6387" max="6387" customWidth="1" width="10.81640625"/>
    <col min="6388" max="6388" customWidth="1" width="10.81640625"/>
    <col min="6389" max="6389" customWidth="1" width="10.81640625"/>
    <col min="6390" max="6390" customWidth="1" width="10.81640625"/>
    <col min="6391" max="6391" customWidth="1" width="10.81640625"/>
    <col min="6392" max="6392" customWidth="1" width="10.81640625"/>
    <col min="6393" max="6393" customWidth="1" width="10.81640625"/>
    <col min="6394" max="6394" customWidth="1" width="10.81640625"/>
    <col min="6395" max="6395" customWidth="1" width="10.81640625"/>
    <col min="6396" max="6396" customWidth="1" width="10.81640625"/>
    <col min="6397" max="6397" customWidth="1" width="10.81640625"/>
    <col min="6398" max="6398" customWidth="1" width="10.81640625"/>
    <col min="6399" max="6399" customWidth="1" width="10.81640625"/>
    <col min="6400" max="6400" customWidth="1" width="10.81640625"/>
    <col min="6401" max="6401" customWidth="1" width="10.81640625"/>
    <col min="6402" max="6402" customWidth="1" width="10.81640625"/>
    <col min="6403" max="6403" customWidth="1" width="10.81640625"/>
    <col min="6404" max="6404" customWidth="1" width="10.81640625"/>
    <col min="6405" max="6405" customWidth="1" width="10.81640625"/>
    <col min="6406" max="6406" customWidth="1" width="10.81640625"/>
    <col min="6407" max="6407" customWidth="1" width="10.81640625"/>
    <col min="6408" max="6408" customWidth="1" width="10.81640625"/>
    <col min="6409" max="6409" customWidth="1" width="10.81640625"/>
    <col min="6410" max="6410" customWidth="1" width="10.81640625"/>
    <col min="6411" max="6411" customWidth="1" width="10.81640625"/>
    <col min="6412" max="6412" customWidth="1" width="10.81640625"/>
    <col min="6413" max="6413" customWidth="1" width="10.81640625"/>
    <col min="6414" max="6414" customWidth="1" width="10.81640625"/>
    <col min="6415" max="6415" customWidth="1" width="10.81640625"/>
    <col min="6416" max="6416" customWidth="1" width="10.81640625"/>
    <col min="6417" max="6417" customWidth="1" width="10.81640625"/>
    <col min="6418" max="6418" customWidth="1" width="10.81640625"/>
    <col min="6419" max="6419" customWidth="1" width="10.81640625"/>
    <col min="6420" max="6420" customWidth="1" width="10.81640625"/>
    <col min="6421" max="6421" customWidth="1" width="10.81640625"/>
    <col min="6422" max="6422" customWidth="1" width="10.81640625"/>
    <col min="6423" max="6423" customWidth="1" width="10.81640625"/>
    <col min="6424" max="6424" customWidth="1" width="10.81640625"/>
    <col min="6425" max="6425" customWidth="1" width="10.81640625"/>
    <col min="6426" max="6426" customWidth="1" width="10.81640625"/>
    <col min="6427" max="6427" customWidth="1" width="10.81640625"/>
    <col min="6428" max="6428" customWidth="1" width="10.81640625"/>
    <col min="6429" max="6429" customWidth="1" width="10.81640625"/>
    <col min="6430" max="6430" customWidth="1" width="10.81640625"/>
    <col min="6431" max="6431" customWidth="1" width="10.81640625"/>
    <col min="6432" max="6432" customWidth="1" width="10.81640625"/>
    <col min="6433" max="6433" customWidth="1" width="10.81640625"/>
    <col min="6434" max="6434" customWidth="1" width="10.81640625"/>
    <col min="6435" max="6435" customWidth="1" width="10.81640625"/>
    <col min="6436" max="6436" customWidth="1" width="10.81640625"/>
    <col min="6437" max="6437" customWidth="1" width="10.81640625"/>
    <col min="6438" max="6438" customWidth="1" width="10.81640625"/>
    <col min="6439" max="6439" customWidth="1" width="10.81640625"/>
    <col min="6440" max="6440" customWidth="1" width="10.81640625"/>
    <col min="6441" max="6441" customWidth="1" width="10.81640625"/>
    <col min="6442" max="6442" customWidth="1" width="10.81640625"/>
    <col min="6443" max="6443" customWidth="1" width="10.81640625"/>
    <col min="6444" max="6444" customWidth="1" width="10.81640625"/>
    <col min="6445" max="6445" customWidth="1" width="10.81640625"/>
    <col min="6446" max="6446" customWidth="1" width="10.81640625"/>
    <col min="6447" max="6447" customWidth="1" width="10.81640625"/>
    <col min="6448" max="6448" customWidth="1" width="10.81640625"/>
    <col min="6449" max="6449" customWidth="1" width="10.81640625"/>
    <col min="6450" max="6450" customWidth="1" width="10.81640625"/>
    <col min="6451" max="6451" customWidth="1" width="10.81640625"/>
    <col min="6452" max="6452" customWidth="1" width="10.81640625"/>
    <col min="6453" max="6453" customWidth="1" width="10.81640625"/>
    <col min="6454" max="6454" customWidth="1" width="10.81640625"/>
    <col min="6455" max="6455" customWidth="1" width="10.81640625"/>
    <col min="6456" max="6456" customWidth="1" width="10.81640625"/>
    <col min="6457" max="6457" customWidth="1" width="10.81640625"/>
    <col min="6458" max="6458" customWidth="1" width="10.81640625"/>
    <col min="6459" max="6459" customWidth="1" width="10.81640625"/>
    <col min="6460" max="6460" customWidth="1" width="10.81640625"/>
    <col min="6461" max="6461" customWidth="1" width="10.81640625"/>
    <col min="6462" max="6462" customWidth="1" width="10.81640625"/>
    <col min="6463" max="6463" customWidth="1" width="10.81640625"/>
    <col min="6464" max="6464" customWidth="1" width="10.81640625"/>
    <col min="6465" max="6465" customWidth="1" width="10.81640625"/>
    <col min="6466" max="6466" customWidth="1" width="10.81640625"/>
    <col min="6467" max="6467" customWidth="1" width="10.81640625"/>
    <col min="6468" max="6468" customWidth="1" width="10.81640625"/>
    <col min="6469" max="6469" customWidth="1" width="10.81640625"/>
    <col min="6470" max="6470" customWidth="1" width="10.81640625"/>
    <col min="6471" max="6471" customWidth="1" width="10.81640625"/>
    <col min="6472" max="6472" customWidth="1" width="10.81640625"/>
    <col min="6473" max="6473" customWidth="1" width="10.81640625"/>
    <col min="6474" max="6474" customWidth="1" width="10.81640625"/>
    <col min="6475" max="6475" customWidth="1" width="10.81640625"/>
    <col min="6476" max="6476" customWidth="1" width="10.81640625"/>
    <col min="6477" max="6477" customWidth="1" width="10.81640625"/>
    <col min="6478" max="6478" customWidth="1" width="10.81640625"/>
    <col min="6479" max="6479" customWidth="1" width="10.81640625"/>
    <col min="6480" max="6480" customWidth="1" width="10.81640625"/>
    <col min="6481" max="6481" customWidth="1" width="10.81640625"/>
    <col min="6482" max="6482" customWidth="1" width="10.81640625"/>
    <col min="6483" max="6483" customWidth="1" width="10.81640625"/>
    <col min="6484" max="6484" customWidth="1" width="10.81640625"/>
    <col min="6485" max="6485" customWidth="1" width="10.81640625"/>
    <col min="6486" max="6486" customWidth="1" width="10.81640625"/>
    <col min="6487" max="6487" customWidth="1" width="10.81640625"/>
    <col min="6488" max="6488" customWidth="1" width="10.81640625"/>
    <col min="6489" max="6489" customWidth="1" width="10.81640625"/>
    <col min="6490" max="6490" customWidth="1" width="10.81640625"/>
    <col min="6491" max="6491" customWidth="1" width="10.81640625"/>
    <col min="6492" max="6492" customWidth="1" width="10.81640625"/>
    <col min="6493" max="6493" customWidth="1" width="10.81640625"/>
    <col min="6494" max="6494" customWidth="1" width="10.81640625"/>
    <col min="6495" max="6495" customWidth="1" width="10.81640625"/>
    <col min="6496" max="6496" customWidth="1" width="10.81640625"/>
    <col min="6497" max="6497" customWidth="1" width="10.81640625"/>
    <col min="6498" max="6498" customWidth="1" width="10.81640625"/>
    <col min="6499" max="6499" customWidth="1" width="10.81640625"/>
    <col min="6500" max="6500" customWidth="1" width="10.81640625"/>
    <col min="6501" max="6501" customWidth="1" width="10.81640625"/>
    <col min="6502" max="6502" customWidth="1" width="10.81640625"/>
    <col min="6503" max="6503" customWidth="1" width="10.81640625"/>
    <col min="6504" max="6504" customWidth="1" width="10.81640625"/>
    <col min="6505" max="6505" customWidth="1" width="10.81640625"/>
    <col min="6506" max="6506" customWidth="1" width="10.81640625"/>
    <col min="6507" max="6507" customWidth="1" width="10.81640625"/>
    <col min="6508" max="6508" customWidth="1" width="10.81640625"/>
    <col min="6509" max="6509" customWidth="1" width="10.81640625"/>
    <col min="6510" max="6510" customWidth="1" width="10.81640625"/>
    <col min="6511" max="6511" customWidth="1" width="10.81640625"/>
    <col min="6512" max="6512" customWidth="1" width="10.81640625"/>
    <col min="6513" max="6513" customWidth="1" width="10.81640625"/>
    <col min="6514" max="6514" customWidth="1" width="10.81640625"/>
    <col min="6515" max="6515" customWidth="1" width="10.81640625"/>
    <col min="6516" max="6516" customWidth="1" width="10.81640625"/>
    <col min="6517" max="6517" customWidth="1" width="10.81640625"/>
    <col min="6518" max="6518" customWidth="1" width="10.81640625"/>
    <col min="6519" max="6519" customWidth="1" width="10.81640625"/>
    <col min="6520" max="6520" customWidth="1" width="10.81640625"/>
    <col min="6521" max="6521" customWidth="1" width="10.81640625"/>
    <col min="6522" max="6522" customWidth="1" width="10.81640625"/>
    <col min="6523" max="6523" customWidth="1" width="10.81640625"/>
    <col min="6524" max="6524" customWidth="1" width="10.81640625"/>
    <col min="6525" max="6525" customWidth="1" width="10.81640625"/>
    <col min="6526" max="6526" customWidth="1" width="10.81640625"/>
    <col min="6527" max="6527" customWidth="1" width="10.81640625"/>
    <col min="6528" max="6528" customWidth="1" width="10.81640625"/>
    <col min="6529" max="6529" customWidth="1" width="10.81640625"/>
    <col min="6530" max="6530" customWidth="1" width="10.81640625"/>
    <col min="6531" max="6531" customWidth="1" width="10.81640625"/>
    <col min="6532" max="6532" customWidth="1" width="10.81640625"/>
    <col min="6533" max="6533" customWidth="1" width="10.81640625"/>
    <col min="6534" max="6534" customWidth="1" width="10.81640625"/>
    <col min="6535" max="6535" customWidth="1" width="10.81640625"/>
    <col min="6536" max="6536" customWidth="1" width="10.81640625"/>
    <col min="6537" max="6537" customWidth="1" width="10.81640625"/>
    <col min="6538" max="6538" customWidth="1" width="10.81640625"/>
    <col min="6539" max="6539" customWidth="1" width="10.81640625"/>
    <col min="6540" max="6540" customWidth="1" width="10.81640625"/>
    <col min="6541" max="6541" customWidth="1" width="10.81640625"/>
    <col min="6542" max="6542" customWidth="1" width="10.81640625"/>
    <col min="6543" max="6543" customWidth="1" width="10.81640625"/>
    <col min="6544" max="6544" customWidth="1" width="10.81640625"/>
    <col min="6545" max="6545" customWidth="1" width="10.81640625"/>
    <col min="6546" max="6546" customWidth="1" width="10.81640625"/>
    <col min="6547" max="6547" customWidth="1" width="10.81640625"/>
    <col min="6548" max="6548" customWidth="1" width="10.81640625"/>
    <col min="6549" max="6549" customWidth="1" width="10.81640625"/>
    <col min="6550" max="6550" customWidth="1" width="10.81640625"/>
    <col min="6551" max="6551" customWidth="1" width="10.81640625"/>
    <col min="6552" max="6552" customWidth="1" width="10.81640625"/>
    <col min="6553" max="6553" customWidth="1" width="10.81640625"/>
    <col min="6554" max="6554" customWidth="1" width="10.81640625"/>
    <col min="6555" max="6555" customWidth="1" width="10.81640625"/>
    <col min="6556" max="6556" customWidth="1" width="10.81640625"/>
    <col min="6557" max="6557" customWidth="1" width="10.81640625"/>
    <col min="6558" max="6558" customWidth="1" width="10.81640625"/>
    <col min="6559" max="6559" customWidth="1" width="10.81640625"/>
    <col min="6560" max="6560" customWidth="1" width="10.81640625"/>
    <col min="6561" max="6561" customWidth="1" width="10.81640625"/>
    <col min="6562" max="6562" customWidth="1" width="10.81640625"/>
    <col min="6563" max="6563" customWidth="1" width="10.81640625"/>
    <col min="6564" max="6564" customWidth="1" width="10.81640625"/>
    <col min="6565" max="6565" customWidth="1" width="10.81640625"/>
    <col min="6566" max="6566" customWidth="1" width="10.81640625"/>
    <col min="6567" max="6567" customWidth="1" width="10.81640625"/>
    <col min="6568" max="6568" customWidth="1" width="10.81640625"/>
    <col min="6569" max="6569" customWidth="1" width="10.81640625"/>
    <col min="6570" max="6570" customWidth="1" width="10.81640625"/>
    <col min="6571" max="6571" customWidth="1" width="10.81640625"/>
    <col min="6572" max="6572" customWidth="1" width="10.81640625"/>
    <col min="6573" max="6573" customWidth="1" width="10.81640625"/>
    <col min="6574" max="6574" customWidth="1" width="10.81640625"/>
    <col min="6575" max="6575" customWidth="1" width="10.81640625"/>
    <col min="6576" max="6576" customWidth="1" width="10.81640625"/>
    <col min="6577" max="6577" customWidth="1" width="10.81640625"/>
    <col min="6578" max="6578" customWidth="1" width="10.81640625"/>
    <col min="6579" max="6579" customWidth="1" width="10.81640625"/>
    <col min="6580" max="6580" customWidth="1" width="10.81640625"/>
    <col min="6581" max="6581" customWidth="1" width="10.81640625"/>
    <col min="6582" max="6582" customWidth="1" width="10.81640625"/>
    <col min="6583" max="6583" customWidth="1" width="10.81640625"/>
    <col min="6584" max="6584" customWidth="1" width="10.81640625"/>
    <col min="6585" max="6585" customWidth="1" width="10.81640625"/>
    <col min="6586" max="6586" customWidth="1" width="10.81640625"/>
    <col min="6587" max="6587" customWidth="1" width="10.81640625"/>
    <col min="6588" max="6588" customWidth="1" width="10.81640625"/>
    <col min="6589" max="6589" customWidth="1" width="10.81640625"/>
    <col min="6590" max="6590" customWidth="1" width="10.81640625"/>
    <col min="6591" max="6591" customWidth="1" width="10.81640625"/>
    <col min="6592" max="6592" customWidth="1" width="10.81640625"/>
    <col min="6593" max="6593" customWidth="1" width="10.81640625"/>
    <col min="6594" max="6594" customWidth="1" width="10.81640625"/>
    <col min="6595" max="6595" customWidth="1" width="10.81640625"/>
    <col min="6596" max="6596" customWidth="1" width="10.81640625"/>
    <col min="6597" max="6597" customWidth="1" width="10.81640625"/>
    <col min="6598" max="6598" customWidth="1" width="10.81640625"/>
    <col min="6599" max="6599" customWidth="1" width="10.81640625"/>
    <col min="6600" max="6600" customWidth="1" width="10.81640625"/>
    <col min="6601" max="6601" customWidth="1" width="10.81640625"/>
    <col min="6602" max="6602" customWidth="1" width="10.81640625"/>
    <col min="6603" max="6603" customWidth="1" width="10.81640625"/>
    <col min="6604" max="6604" customWidth="1" width="10.81640625"/>
    <col min="6605" max="6605" customWidth="1" width="10.81640625"/>
    <col min="6606" max="6606" customWidth="1" width="10.81640625"/>
    <col min="6607" max="6607" customWidth="1" width="10.81640625"/>
    <col min="6608" max="6608" customWidth="1" width="10.81640625"/>
    <col min="6609" max="6609" customWidth="1" width="10.81640625"/>
    <col min="6610" max="6610" customWidth="1" width="10.81640625"/>
    <col min="6611" max="6611" customWidth="1" width="10.81640625"/>
    <col min="6612" max="6612" customWidth="1" width="10.81640625"/>
    <col min="6613" max="6613" customWidth="1" width="10.81640625"/>
    <col min="6614" max="6614" customWidth="1" width="10.81640625"/>
    <col min="6615" max="6615" customWidth="1" width="10.81640625"/>
    <col min="6616" max="6616" customWidth="1" width="10.81640625"/>
    <col min="6617" max="6617" customWidth="1" width="10.81640625"/>
    <col min="6618" max="6618" customWidth="1" width="10.81640625"/>
    <col min="6619" max="6619" customWidth="1" width="10.81640625"/>
    <col min="6620" max="6620" customWidth="1" width="10.81640625"/>
    <col min="6621" max="6621" customWidth="1" width="10.81640625"/>
    <col min="6622" max="6622" customWidth="1" width="10.81640625"/>
    <col min="6623" max="6623" customWidth="1" width="10.81640625"/>
    <col min="6624" max="6624" customWidth="1" width="10.81640625"/>
    <col min="6625" max="6625" customWidth="1" width="10.81640625"/>
    <col min="6626" max="6626" customWidth="1" width="10.81640625"/>
    <col min="6627" max="6627" customWidth="1" width="10.81640625"/>
    <col min="6628" max="6628" customWidth="1" width="10.81640625"/>
    <col min="6629" max="6629" customWidth="1" width="10.81640625"/>
    <col min="6630" max="6630" customWidth="1" width="10.81640625"/>
    <col min="6631" max="6631" customWidth="1" width="10.81640625"/>
    <col min="6632" max="6632" customWidth="1" width="10.81640625"/>
    <col min="6633" max="6633" customWidth="1" width="10.81640625"/>
    <col min="6634" max="6634" customWidth="1" width="10.81640625"/>
    <col min="6635" max="6635" customWidth="1" width="10.81640625"/>
    <col min="6636" max="6636" customWidth="1" width="10.81640625"/>
    <col min="6637" max="6637" customWidth="1" width="10.81640625"/>
    <col min="6638" max="6638" customWidth="1" width="10.81640625"/>
    <col min="6639" max="6639" customWidth="1" width="10.81640625"/>
    <col min="6640" max="6640" customWidth="1" width="10.81640625"/>
    <col min="6641" max="6641" customWidth="1" width="10.81640625"/>
    <col min="6642" max="6642" customWidth="1" width="10.81640625"/>
    <col min="6643" max="6643" customWidth="1" width="10.81640625"/>
    <col min="6644" max="6644" customWidth="1" width="10.81640625"/>
    <col min="6645" max="6645" customWidth="1" width="10.81640625"/>
    <col min="6646" max="6646" customWidth="1" width="10.81640625"/>
    <col min="6647" max="6647" customWidth="1" width="10.81640625"/>
    <col min="6648" max="6648" customWidth="1" width="10.81640625"/>
    <col min="6649" max="6649" customWidth="1" width="10.81640625"/>
    <col min="6650" max="6650" customWidth="1" width="10.81640625"/>
    <col min="6651" max="6651" customWidth="1" width="10.81640625"/>
    <col min="6652" max="6652" customWidth="1" width="10.81640625"/>
    <col min="6653" max="6653" customWidth="1" width="10.81640625"/>
    <col min="6654" max="6654" customWidth="1" width="10.81640625"/>
    <col min="6655" max="6655" customWidth="1" width="10.81640625"/>
    <col min="6656" max="6656" customWidth="1" width="10.81640625"/>
    <col min="6657" max="6657" customWidth="1" width="10.81640625"/>
    <col min="6658" max="6658" customWidth="1" width="10.81640625"/>
    <col min="6659" max="6659" customWidth="1" width="10.81640625"/>
    <col min="6660" max="6660" customWidth="1" width="10.81640625"/>
    <col min="6661" max="6661" customWidth="1" width="10.81640625"/>
    <col min="6662" max="6662" customWidth="1" width="10.81640625"/>
    <col min="6663" max="6663" customWidth="1" width="10.81640625"/>
    <col min="6664" max="6664" customWidth="1" width="10.81640625"/>
    <col min="6665" max="6665" customWidth="1" width="10.81640625"/>
    <col min="6666" max="6666" customWidth="1" width="10.81640625"/>
    <col min="6667" max="6667" customWidth="1" width="10.81640625"/>
    <col min="6668" max="6668" customWidth="1" width="10.81640625"/>
    <col min="6669" max="6669" customWidth="1" width="10.81640625"/>
    <col min="6670" max="6670" customWidth="1" width="10.81640625"/>
    <col min="6671" max="6671" customWidth="1" width="10.81640625"/>
    <col min="6672" max="6672" customWidth="1" width="10.81640625"/>
    <col min="6673" max="6673" customWidth="1" width="10.81640625"/>
    <col min="6674" max="6674" customWidth="1" width="10.81640625"/>
    <col min="6675" max="6675" customWidth="1" width="10.81640625"/>
    <col min="6676" max="6676" customWidth="1" width="10.81640625"/>
    <col min="6677" max="6677" customWidth="1" width="10.81640625"/>
    <col min="6678" max="6678" customWidth="1" width="10.81640625"/>
    <col min="6679" max="6679" customWidth="1" width="10.81640625"/>
    <col min="6680" max="6680" customWidth="1" width="10.81640625"/>
    <col min="6681" max="6681" customWidth="1" width="10.81640625"/>
    <col min="6682" max="6682" customWidth="1" width="10.81640625"/>
    <col min="6683" max="6683" customWidth="1" width="10.81640625"/>
    <col min="6684" max="6684" customWidth="1" width="10.81640625"/>
    <col min="6685" max="6685" customWidth="1" width="10.81640625"/>
    <col min="6686" max="6686" customWidth="1" width="10.81640625"/>
    <col min="6687" max="6687" customWidth="1" width="10.81640625"/>
    <col min="6688" max="6688" customWidth="1" width="10.81640625"/>
    <col min="6689" max="6689" customWidth="1" width="10.81640625"/>
    <col min="6690" max="6690" customWidth="1" width="10.81640625"/>
    <col min="6691" max="6691" customWidth="1" width="10.81640625"/>
    <col min="6692" max="6692" customWidth="1" width="10.81640625"/>
    <col min="6693" max="6693" customWidth="1" width="10.81640625"/>
    <col min="6694" max="6694" customWidth="1" width="10.81640625"/>
    <col min="6695" max="6695" customWidth="1" width="10.81640625"/>
    <col min="6696" max="6696" customWidth="1" width="10.81640625"/>
    <col min="6697" max="6697" customWidth="1" width="10.81640625"/>
    <col min="6698" max="6698" customWidth="1" width="10.81640625"/>
    <col min="6699" max="6699" customWidth="1" width="10.81640625"/>
    <col min="6700" max="6700" customWidth="1" width="10.81640625"/>
    <col min="6701" max="6701" customWidth="1" width="10.81640625"/>
    <col min="6702" max="6702" customWidth="1" width="10.81640625"/>
    <col min="6703" max="6703" customWidth="1" width="10.81640625"/>
    <col min="6704" max="6704" customWidth="1" width="10.81640625"/>
    <col min="6705" max="6705" customWidth="1" width="10.81640625"/>
    <col min="6706" max="6706" customWidth="1" width="10.81640625"/>
    <col min="6707" max="6707" customWidth="1" width="10.81640625"/>
    <col min="6708" max="6708" customWidth="1" width="10.81640625"/>
    <col min="6709" max="6709" customWidth="1" width="10.81640625"/>
    <col min="6710" max="6710" customWidth="1" width="10.81640625"/>
    <col min="6711" max="6711" customWidth="1" width="10.81640625"/>
    <col min="6712" max="6712" customWidth="1" width="10.81640625"/>
    <col min="6713" max="6713" customWidth="1" width="10.81640625"/>
    <col min="6714" max="6714" customWidth="1" width="10.81640625"/>
    <col min="6715" max="6715" customWidth="1" width="10.81640625"/>
    <col min="6716" max="6716" customWidth="1" width="10.81640625"/>
    <col min="6717" max="6717" customWidth="1" width="10.81640625"/>
    <col min="6718" max="6718" customWidth="1" width="10.81640625"/>
    <col min="6719" max="6719" customWidth="1" width="10.81640625"/>
    <col min="6720" max="6720" customWidth="1" width="10.81640625"/>
    <col min="6721" max="6721" customWidth="1" width="10.81640625"/>
    <col min="6722" max="6722" customWidth="1" width="10.81640625"/>
    <col min="6723" max="6723" customWidth="1" width="10.81640625"/>
    <col min="6724" max="6724" customWidth="1" width="10.81640625"/>
    <col min="6725" max="6725" customWidth="1" width="10.81640625"/>
    <col min="6726" max="6726" customWidth="1" width="10.81640625"/>
    <col min="6727" max="6727" customWidth="1" width="10.81640625"/>
    <col min="6728" max="6728" customWidth="1" width="10.81640625"/>
    <col min="6729" max="6729" customWidth="1" width="10.81640625"/>
    <col min="6730" max="6730" customWidth="1" width="10.81640625"/>
    <col min="6731" max="6731" customWidth="1" width="10.81640625"/>
    <col min="6732" max="6732" customWidth="1" width="10.81640625"/>
    <col min="6733" max="6733" customWidth="1" width="10.81640625"/>
    <col min="6734" max="6734" customWidth="1" width="10.81640625"/>
    <col min="6735" max="6735" customWidth="1" width="10.81640625"/>
    <col min="6736" max="6736" customWidth="1" width="10.81640625"/>
    <col min="6737" max="6737" customWidth="1" width="10.81640625"/>
    <col min="6738" max="6738" customWidth="1" width="10.81640625"/>
    <col min="6739" max="6739" customWidth="1" width="10.81640625"/>
    <col min="6740" max="6740" customWidth="1" width="10.81640625"/>
    <col min="6741" max="6741" customWidth="1" width="10.81640625"/>
    <col min="6742" max="6742" customWidth="1" width="10.81640625"/>
    <col min="6743" max="6743" customWidth="1" width="10.81640625"/>
    <col min="6744" max="6744" customWidth="1" width="10.81640625"/>
    <col min="6745" max="6745" customWidth="1" width="10.81640625"/>
    <col min="6746" max="6746" customWidth="1" width="10.81640625"/>
    <col min="6747" max="6747" customWidth="1" width="10.81640625"/>
    <col min="6748" max="6748" customWidth="1" width="10.81640625"/>
    <col min="6749" max="6749" customWidth="1" width="10.81640625"/>
    <col min="6750" max="6750" customWidth="1" width="10.81640625"/>
    <col min="6751" max="6751" customWidth="1" width="10.81640625"/>
    <col min="6752" max="6752" customWidth="1" width="10.81640625"/>
    <col min="6753" max="6753" customWidth="1" width="10.81640625"/>
    <col min="6754" max="6754" customWidth="1" width="10.81640625"/>
    <col min="6755" max="6755" customWidth="1" width="10.81640625"/>
    <col min="6756" max="6756" customWidth="1" width="10.81640625"/>
    <col min="6757" max="6757" customWidth="1" width="10.81640625"/>
    <col min="6758" max="6758" customWidth="1" width="10.81640625"/>
    <col min="6759" max="6759" customWidth="1" width="10.81640625"/>
    <col min="6760" max="6760" customWidth="1" width="10.81640625"/>
    <col min="6761" max="6761" customWidth="1" width="10.81640625"/>
    <col min="6762" max="6762" customWidth="1" width="10.81640625"/>
    <col min="6763" max="6763" customWidth="1" width="10.81640625"/>
    <col min="6764" max="6764" customWidth="1" width="10.81640625"/>
    <col min="6765" max="6765" customWidth="1" width="10.81640625"/>
    <col min="6766" max="6766" customWidth="1" width="10.81640625"/>
    <col min="6767" max="6767" customWidth="1" width="10.81640625"/>
    <col min="6768" max="6768" customWidth="1" width="10.81640625"/>
    <col min="6769" max="6769" customWidth="1" width="10.81640625"/>
    <col min="6770" max="6770" customWidth="1" width="10.81640625"/>
    <col min="6771" max="6771" customWidth="1" width="10.81640625"/>
    <col min="6772" max="6772" customWidth="1" width="10.81640625"/>
    <col min="6773" max="6773" customWidth="1" width="10.81640625"/>
    <col min="6774" max="6774" customWidth="1" width="10.81640625"/>
    <col min="6775" max="6775" customWidth="1" width="10.81640625"/>
    <col min="6776" max="6776" customWidth="1" width="10.81640625"/>
    <col min="6777" max="6777" customWidth="1" width="10.81640625"/>
    <col min="6778" max="6778" customWidth="1" width="10.81640625"/>
    <col min="6779" max="6779" customWidth="1" width="10.81640625"/>
    <col min="6780" max="6780" customWidth="1" width="10.81640625"/>
    <col min="6781" max="6781" customWidth="1" width="10.81640625"/>
    <col min="6782" max="6782" customWidth="1" width="10.81640625"/>
    <col min="6783" max="6783" customWidth="1" width="10.81640625"/>
    <col min="6784" max="6784" customWidth="1" width="10.81640625"/>
    <col min="6785" max="6785" customWidth="1" width="10.81640625"/>
    <col min="6786" max="6786" customWidth="1" width="10.81640625"/>
    <col min="6787" max="6787" customWidth="1" width="10.81640625"/>
    <col min="6788" max="6788" customWidth="1" width="10.81640625"/>
    <col min="6789" max="6789" customWidth="1" width="10.81640625"/>
    <col min="6790" max="6790" customWidth="1" width="10.81640625"/>
    <col min="6791" max="6791" customWidth="1" width="10.81640625"/>
    <col min="6792" max="6792" customWidth="1" width="10.81640625"/>
    <col min="6793" max="6793" customWidth="1" width="10.81640625"/>
    <col min="6794" max="6794" customWidth="1" width="10.81640625"/>
    <col min="6795" max="6795" customWidth="1" width="10.81640625"/>
    <col min="6796" max="6796" customWidth="1" width="10.81640625"/>
    <col min="6797" max="6797" customWidth="1" width="10.81640625"/>
    <col min="6798" max="6798" customWidth="1" width="10.81640625"/>
    <col min="6799" max="6799" customWidth="1" width="10.81640625"/>
    <col min="6800" max="6800" customWidth="1" width="10.81640625"/>
    <col min="6801" max="6801" customWidth="1" width="10.81640625"/>
    <col min="6802" max="6802" customWidth="1" width="10.81640625"/>
    <col min="6803" max="6803" customWidth="1" width="10.81640625"/>
    <col min="6804" max="6804" customWidth="1" width="10.81640625"/>
    <col min="6805" max="6805" customWidth="1" width="10.81640625"/>
    <col min="6806" max="6806" customWidth="1" width="10.81640625"/>
    <col min="6807" max="6807" customWidth="1" width="10.81640625"/>
    <col min="6808" max="6808" customWidth="1" width="10.81640625"/>
    <col min="6809" max="6809" customWidth="1" width="10.81640625"/>
    <col min="6810" max="6810" customWidth="1" width="10.81640625"/>
    <col min="6811" max="6811" customWidth="1" width="10.81640625"/>
    <col min="6812" max="6812" customWidth="1" width="10.81640625"/>
    <col min="6813" max="6813" customWidth="1" width="10.81640625"/>
    <col min="6814" max="6814" customWidth="1" width="10.81640625"/>
    <col min="6815" max="6815" customWidth="1" width="10.81640625"/>
    <col min="6816" max="6816" customWidth="1" width="10.81640625"/>
    <col min="6817" max="6817" customWidth="1" width="10.81640625"/>
    <col min="6818" max="6818" customWidth="1" width="10.81640625"/>
    <col min="6819" max="6819" customWidth="1" width="10.81640625"/>
    <col min="6820" max="6820" customWidth="1" width="10.81640625"/>
    <col min="6821" max="6821" customWidth="1" width="10.81640625"/>
    <col min="6822" max="6822" customWidth="1" width="10.81640625"/>
    <col min="6823" max="6823" customWidth="1" width="10.81640625"/>
    <col min="6824" max="6824" customWidth="1" width="10.81640625"/>
    <col min="6825" max="6825" customWidth="1" width="10.81640625"/>
    <col min="6826" max="6826" customWidth="1" width="10.81640625"/>
    <col min="6827" max="6827" customWidth="1" width="10.81640625"/>
    <col min="6828" max="6828" customWidth="1" width="10.81640625"/>
    <col min="6829" max="6829" customWidth="1" width="10.81640625"/>
    <col min="6830" max="6830" customWidth="1" width="10.81640625"/>
    <col min="6831" max="6831" customWidth="1" width="10.81640625"/>
    <col min="6832" max="6832" customWidth="1" width="10.81640625"/>
    <col min="6833" max="6833" customWidth="1" width="10.81640625"/>
    <col min="6834" max="6834" customWidth="1" width="10.81640625"/>
    <col min="6835" max="6835" customWidth="1" width="10.81640625"/>
    <col min="6836" max="6836" customWidth="1" width="10.81640625"/>
    <col min="6837" max="6837" customWidth="1" width="10.81640625"/>
    <col min="6838" max="6838" customWidth="1" width="10.81640625"/>
    <col min="6839" max="6839" customWidth="1" width="10.81640625"/>
    <col min="6840" max="6840" customWidth="1" width="10.81640625"/>
    <col min="6841" max="6841" customWidth="1" width="10.81640625"/>
    <col min="6842" max="6842" customWidth="1" width="10.81640625"/>
    <col min="6843" max="6843" customWidth="1" width="10.81640625"/>
    <col min="6844" max="6844" customWidth="1" width="10.81640625"/>
    <col min="6845" max="6845" customWidth="1" width="10.81640625"/>
    <col min="6846" max="6846" customWidth="1" width="10.81640625"/>
    <col min="6847" max="6847" customWidth="1" width="10.81640625"/>
    <col min="6848" max="6848" customWidth="1" width="10.81640625"/>
    <col min="6849" max="6849" customWidth="1" width="10.81640625"/>
    <col min="6850" max="6850" customWidth="1" width="10.81640625"/>
    <col min="6851" max="6851" customWidth="1" width="10.81640625"/>
    <col min="6852" max="6852" customWidth="1" width="10.81640625"/>
    <col min="6853" max="6853" customWidth="1" width="10.81640625"/>
    <col min="6854" max="6854" customWidth="1" width="10.81640625"/>
    <col min="6855" max="6855" customWidth="1" width="10.81640625"/>
    <col min="6856" max="6856" customWidth="1" width="10.81640625"/>
    <col min="6857" max="6857" customWidth="1" width="10.81640625"/>
    <col min="6858" max="6858" customWidth="1" width="10.81640625"/>
    <col min="6859" max="6859" customWidth="1" width="10.81640625"/>
    <col min="6860" max="6860" customWidth="1" width="10.81640625"/>
    <col min="6861" max="6861" customWidth="1" width="10.81640625"/>
    <col min="6862" max="6862" customWidth="1" width="10.81640625"/>
    <col min="6863" max="6863" customWidth="1" width="10.81640625"/>
    <col min="6864" max="6864" customWidth="1" width="10.81640625"/>
    <col min="6865" max="6865" customWidth="1" width="10.81640625"/>
    <col min="6866" max="6866" customWidth="1" width="10.81640625"/>
    <col min="6867" max="6867" customWidth="1" width="10.81640625"/>
    <col min="6868" max="6868" customWidth="1" width="10.81640625"/>
    <col min="6869" max="6869" customWidth="1" width="10.81640625"/>
    <col min="6870" max="6870" customWidth="1" width="10.81640625"/>
    <col min="6871" max="6871" customWidth="1" width="10.81640625"/>
    <col min="6872" max="6872" customWidth="1" width="10.81640625"/>
    <col min="6873" max="6873" customWidth="1" width="10.81640625"/>
    <col min="6874" max="6874" customWidth="1" width="10.81640625"/>
    <col min="6875" max="6875" customWidth="1" width="10.81640625"/>
    <col min="6876" max="6876" customWidth="1" width="10.81640625"/>
    <col min="6877" max="6877" customWidth="1" width="10.81640625"/>
    <col min="6878" max="6878" customWidth="1" width="10.81640625"/>
    <col min="6879" max="6879" customWidth="1" width="10.81640625"/>
    <col min="6880" max="6880" customWidth="1" width="10.81640625"/>
    <col min="6881" max="6881" customWidth="1" width="10.81640625"/>
    <col min="6882" max="6882" customWidth="1" width="10.81640625"/>
    <col min="6883" max="6883" customWidth="1" width="10.81640625"/>
    <col min="6884" max="6884" customWidth="1" width="10.81640625"/>
    <col min="6885" max="6885" customWidth="1" width="10.81640625"/>
    <col min="6886" max="6886" customWidth="1" width="10.81640625"/>
    <col min="6887" max="6887" customWidth="1" width="10.81640625"/>
    <col min="6888" max="6888" customWidth="1" width="10.81640625"/>
    <col min="6889" max="6889" customWidth="1" width="10.81640625"/>
    <col min="6890" max="6890" customWidth="1" width="10.81640625"/>
    <col min="6891" max="6891" customWidth="1" width="10.81640625"/>
    <col min="6892" max="6892" customWidth="1" width="10.81640625"/>
    <col min="6893" max="6893" customWidth="1" width="10.81640625"/>
    <col min="6894" max="6894" customWidth="1" width="10.81640625"/>
    <col min="6895" max="6895" customWidth="1" width="10.81640625"/>
    <col min="6896" max="6896" customWidth="1" width="10.81640625"/>
    <col min="6897" max="6897" customWidth="1" width="10.81640625"/>
    <col min="6898" max="6898" customWidth="1" width="10.81640625"/>
    <col min="6899" max="6899" customWidth="1" width="10.81640625"/>
    <col min="6900" max="6900" customWidth="1" width="10.81640625"/>
    <col min="6901" max="6901" customWidth="1" width="10.81640625"/>
    <col min="6902" max="6902" customWidth="1" width="10.81640625"/>
    <col min="6903" max="6903" customWidth="1" width="10.81640625"/>
    <col min="6904" max="6904" customWidth="1" width="10.81640625"/>
    <col min="6905" max="6905" customWidth="1" width="10.81640625"/>
    <col min="6906" max="6906" customWidth="1" width="10.81640625"/>
    <col min="6907" max="6907" customWidth="1" width="10.81640625"/>
    <col min="6908" max="6908" customWidth="1" width="10.81640625"/>
    <col min="6909" max="6909" customWidth="1" width="10.81640625"/>
    <col min="6910" max="6910" customWidth="1" width="10.81640625"/>
    <col min="6911" max="6911" customWidth="1" width="10.81640625"/>
    <col min="6912" max="6912" customWidth="1" width="10.81640625"/>
    <col min="6913" max="6913" customWidth="1" width="10.81640625"/>
    <col min="6914" max="6914" customWidth="1" width="10.81640625"/>
    <col min="6915" max="6915" customWidth="1" width="10.81640625"/>
    <col min="6916" max="6916" customWidth="1" width="10.81640625"/>
    <col min="6917" max="6917" customWidth="1" width="10.81640625"/>
    <col min="6918" max="6918" customWidth="1" width="10.81640625"/>
    <col min="6919" max="6919" customWidth="1" width="10.81640625"/>
    <col min="6920" max="6920" customWidth="1" width="10.81640625"/>
    <col min="6921" max="6921" customWidth="1" width="10.81640625"/>
    <col min="6922" max="6922" customWidth="1" width="10.81640625"/>
    <col min="6923" max="6923" customWidth="1" width="10.81640625"/>
    <col min="6924" max="6924" customWidth="1" width="10.81640625"/>
    <col min="6925" max="6925" customWidth="1" width="10.81640625"/>
    <col min="6926" max="6926" customWidth="1" width="10.81640625"/>
    <col min="6927" max="6927" customWidth="1" width="10.81640625"/>
    <col min="6928" max="6928" customWidth="1" width="10.81640625"/>
    <col min="6929" max="6929" customWidth="1" width="10.81640625"/>
    <col min="6930" max="6930" customWidth="1" width="10.81640625"/>
    <col min="6931" max="6931" customWidth="1" width="10.81640625"/>
    <col min="6932" max="6932" customWidth="1" width="10.81640625"/>
    <col min="6933" max="6933" customWidth="1" width="10.81640625"/>
    <col min="6934" max="6934" customWidth="1" width="10.81640625"/>
    <col min="6935" max="6935" customWidth="1" width="10.81640625"/>
    <col min="6936" max="6936" customWidth="1" width="10.81640625"/>
    <col min="6937" max="6937" customWidth="1" width="10.81640625"/>
    <col min="6938" max="6938" customWidth="1" width="10.81640625"/>
    <col min="6939" max="6939" customWidth="1" width="10.81640625"/>
    <col min="6940" max="6940" customWidth="1" width="10.81640625"/>
    <col min="6941" max="6941" customWidth="1" width="10.81640625"/>
    <col min="6942" max="6942" customWidth="1" width="10.81640625"/>
    <col min="6943" max="6943" customWidth="1" width="10.81640625"/>
    <col min="6944" max="6944" customWidth="1" width="10.81640625"/>
    <col min="6945" max="6945" customWidth="1" width="10.81640625"/>
    <col min="6946" max="6946" customWidth="1" width="10.81640625"/>
    <col min="6947" max="6947" customWidth="1" width="10.81640625"/>
    <col min="6948" max="6948" customWidth="1" width="10.81640625"/>
    <col min="6949" max="6949" customWidth="1" width="10.81640625"/>
    <col min="6950" max="6950" customWidth="1" width="10.81640625"/>
    <col min="6951" max="6951" customWidth="1" width="10.81640625"/>
    <col min="6952" max="6952" customWidth="1" width="10.81640625"/>
    <col min="6953" max="6953" customWidth="1" width="10.81640625"/>
    <col min="6954" max="6954" customWidth="1" width="10.81640625"/>
    <col min="6955" max="6955" customWidth="1" width="10.81640625"/>
    <col min="6956" max="6956" customWidth="1" width="10.81640625"/>
    <col min="6957" max="6957" customWidth="1" width="10.81640625"/>
    <col min="6958" max="6958" customWidth="1" width="10.81640625"/>
    <col min="6959" max="6959" customWidth="1" width="10.81640625"/>
    <col min="6960" max="6960" customWidth="1" width="10.81640625"/>
    <col min="6961" max="6961" customWidth="1" width="10.81640625"/>
    <col min="6962" max="6962" customWidth="1" width="10.81640625"/>
    <col min="6963" max="6963" customWidth="1" width="10.81640625"/>
    <col min="6964" max="6964" customWidth="1" width="10.81640625"/>
    <col min="6965" max="6965" customWidth="1" width="10.81640625"/>
    <col min="6966" max="6966" customWidth="1" width="10.81640625"/>
    <col min="6967" max="6967" customWidth="1" width="10.81640625"/>
    <col min="6968" max="6968" customWidth="1" width="10.81640625"/>
    <col min="6969" max="6969" customWidth="1" width="10.81640625"/>
    <col min="6970" max="6970" customWidth="1" width="10.81640625"/>
    <col min="6971" max="6971" customWidth="1" width="10.81640625"/>
    <col min="6972" max="6972" customWidth="1" width="10.81640625"/>
    <col min="6973" max="6973" customWidth="1" width="10.81640625"/>
    <col min="6974" max="6974" customWidth="1" width="10.81640625"/>
    <col min="6975" max="6975" customWidth="1" width="10.81640625"/>
    <col min="6976" max="6976" customWidth="1" width="10.81640625"/>
    <col min="6977" max="6977" customWidth="1" width="10.81640625"/>
    <col min="6978" max="6978" customWidth="1" width="10.81640625"/>
    <col min="6979" max="6979" customWidth="1" width="10.81640625"/>
    <col min="6980" max="6980" customWidth="1" width="10.81640625"/>
    <col min="6981" max="6981" customWidth="1" width="10.81640625"/>
    <col min="6982" max="6982" customWidth="1" width="10.81640625"/>
    <col min="6983" max="6983" customWidth="1" width="10.81640625"/>
    <col min="6984" max="6984" customWidth="1" width="10.81640625"/>
    <col min="6985" max="6985" customWidth="1" width="10.81640625"/>
    <col min="6986" max="6986" customWidth="1" width="10.81640625"/>
    <col min="6987" max="6987" customWidth="1" width="10.81640625"/>
    <col min="6988" max="6988" customWidth="1" width="10.81640625"/>
    <col min="6989" max="6989" customWidth="1" width="10.81640625"/>
    <col min="6990" max="6990" customWidth="1" width="10.81640625"/>
    <col min="6991" max="6991" customWidth="1" width="10.81640625"/>
    <col min="6992" max="6992" customWidth="1" width="10.81640625"/>
    <col min="6993" max="6993" customWidth="1" width="10.81640625"/>
    <col min="6994" max="6994" customWidth="1" width="10.81640625"/>
    <col min="6995" max="6995" customWidth="1" width="10.81640625"/>
    <col min="6996" max="6996" customWidth="1" width="10.81640625"/>
    <col min="6997" max="6997" customWidth="1" width="10.81640625"/>
    <col min="6998" max="6998" customWidth="1" width="10.81640625"/>
    <col min="6999" max="6999" customWidth="1" width="10.81640625"/>
    <col min="7000" max="7000" customWidth="1" width="10.81640625"/>
    <col min="7001" max="7001" customWidth="1" width="10.81640625"/>
    <col min="7002" max="7002" customWidth="1" width="10.81640625"/>
    <col min="7003" max="7003" customWidth="1" width="10.81640625"/>
    <col min="7004" max="7004" customWidth="1" width="10.81640625"/>
    <col min="7005" max="7005" customWidth="1" width="10.81640625"/>
    <col min="7006" max="7006" customWidth="1" width="10.81640625"/>
    <col min="7007" max="7007" customWidth="1" width="10.81640625"/>
    <col min="7008" max="7008" customWidth="1" width="10.81640625"/>
    <col min="7009" max="7009" customWidth="1" width="10.81640625"/>
    <col min="7010" max="7010" customWidth="1" width="10.81640625"/>
    <col min="7011" max="7011" customWidth="1" width="10.81640625"/>
    <col min="7012" max="7012" customWidth="1" width="10.81640625"/>
    <col min="7013" max="7013" customWidth="1" width="10.81640625"/>
    <col min="7014" max="7014" customWidth="1" width="10.81640625"/>
    <col min="7015" max="7015" customWidth="1" width="10.81640625"/>
    <col min="7016" max="7016" customWidth="1" width="10.81640625"/>
    <col min="7017" max="7017" customWidth="1" width="10.81640625"/>
    <col min="7018" max="7018" customWidth="1" width="10.81640625"/>
    <col min="7019" max="7019" customWidth="1" width="10.81640625"/>
    <col min="7020" max="7020" customWidth="1" width="10.81640625"/>
    <col min="7021" max="7021" customWidth="1" width="10.81640625"/>
    <col min="7022" max="7022" customWidth="1" width="10.81640625"/>
    <col min="7023" max="7023" customWidth="1" width="10.81640625"/>
    <col min="7024" max="7024" customWidth="1" width="10.81640625"/>
    <col min="7025" max="7025" customWidth="1" width="10.81640625"/>
    <col min="7026" max="7026" customWidth="1" width="10.81640625"/>
    <col min="7027" max="7027" customWidth="1" width="10.81640625"/>
    <col min="7028" max="7028" customWidth="1" width="10.81640625"/>
    <col min="7029" max="7029" customWidth="1" width="10.81640625"/>
    <col min="7030" max="7030" customWidth="1" width="10.81640625"/>
    <col min="7031" max="7031" customWidth="1" width="10.81640625"/>
    <col min="7032" max="7032" customWidth="1" width="10.81640625"/>
    <col min="7033" max="7033" customWidth="1" width="10.81640625"/>
    <col min="7034" max="7034" customWidth="1" width="10.81640625"/>
    <col min="7035" max="7035" customWidth="1" width="10.81640625"/>
    <col min="7036" max="7036" customWidth="1" width="10.81640625"/>
    <col min="7037" max="7037" customWidth="1" width="10.81640625"/>
    <col min="7038" max="7038" customWidth="1" width="10.81640625"/>
    <col min="7039" max="7039" customWidth="1" width="10.81640625"/>
    <col min="7040" max="7040" customWidth="1" width="10.81640625"/>
    <col min="7041" max="7041" customWidth="1" width="10.81640625"/>
    <col min="7042" max="7042" customWidth="1" width="10.81640625"/>
    <col min="7043" max="7043" customWidth="1" width="10.81640625"/>
    <col min="7044" max="7044" customWidth="1" width="10.81640625"/>
    <col min="7045" max="7045" customWidth="1" width="10.81640625"/>
    <col min="7046" max="7046" customWidth="1" width="10.81640625"/>
    <col min="7047" max="7047" customWidth="1" width="10.81640625"/>
    <col min="7048" max="7048" customWidth="1" width="10.81640625"/>
    <col min="7049" max="7049" customWidth="1" width="10.81640625"/>
    <col min="7050" max="7050" customWidth="1" width="10.81640625"/>
    <col min="7051" max="7051" customWidth="1" width="10.81640625"/>
    <col min="7052" max="7052" customWidth="1" width="10.81640625"/>
    <col min="7053" max="7053" customWidth="1" width="10.81640625"/>
    <col min="7054" max="7054" customWidth="1" width="10.81640625"/>
    <col min="7055" max="7055" customWidth="1" width="10.81640625"/>
    <col min="7056" max="7056" customWidth="1" width="10.81640625"/>
    <col min="7057" max="7057" customWidth="1" width="10.81640625"/>
    <col min="7058" max="7058" customWidth="1" width="10.81640625"/>
    <col min="7059" max="7059" customWidth="1" width="10.81640625"/>
    <col min="7060" max="7060" customWidth="1" width="10.81640625"/>
    <col min="7061" max="7061" customWidth="1" width="10.81640625"/>
    <col min="7062" max="7062" customWidth="1" width="10.81640625"/>
    <col min="7063" max="7063" customWidth="1" width="10.81640625"/>
    <col min="7064" max="7064" customWidth="1" width="10.81640625"/>
    <col min="7065" max="7065" customWidth="1" width="10.81640625"/>
    <col min="7066" max="7066" customWidth="1" width="10.81640625"/>
    <col min="7067" max="7067" customWidth="1" width="10.81640625"/>
    <col min="7068" max="7068" customWidth="1" width="10.81640625"/>
    <col min="7069" max="7069" customWidth="1" width="10.81640625"/>
    <col min="7070" max="7070" customWidth="1" width="10.81640625"/>
    <col min="7071" max="7071" customWidth="1" width="10.81640625"/>
    <col min="7072" max="7072" customWidth="1" width="10.81640625"/>
    <col min="7073" max="7073" customWidth="1" width="10.81640625"/>
    <col min="7074" max="7074" customWidth="1" width="10.81640625"/>
    <col min="7075" max="7075" customWidth="1" width="10.81640625"/>
    <col min="7076" max="7076" customWidth="1" width="10.81640625"/>
    <col min="7077" max="7077" customWidth="1" width="10.81640625"/>
    <col min="7078" max="7078" customWidth="1" width="10.81640625"/>
    <col min="7079" max="7079" customWidth="1" width="10.81640625"/>
    <col min="7080" max="7080" customWidth="1" width="10.81640625"/>
    <col min="7081" max="7081" customWidth="1" width="10.81640625"/>
    <col min="7082" max="7082" customWidth="1" width="10.81640625"/>
    <col min="7083" max="7083" customWidth="1" width="10.81640625"/>
    <col min="7084" max="7084" customWidth="1" width="10.81640625"/>
    <col min="7085" max="7085" customWidth="1" width="10.81640625"/>
    <col min="7086" max="7086" customWidth="1" width="10.81640625"/>
    <col min="7087" max="7087" customWidth="1" width="10.81640625"/>
    <col min="7088" max="7088" customWidth="1" width="10.81640625"/>
    <col min="7089" max="7089" customWidth="1" width="10.81640625"/>
    <col min="7090" max="7090" customWidth="1" width="10.81640625"/>
    <col min="7091" max="7091" customWidth="1" width="10.81640625"/>
    <col min="7092" max="7092" customWidth="1" width="10.81640625"/>
    <col min="7093" max="7093" customWidth="1" width="10.81640625"/>
    <col min="7094" max="7094" customWidth="1" width="10.81640625"/>
    <col min="7095" max="7095" customWidth="1" width="10.81640625"/>
    <col min="7096" max="7096" customWidth="1" width="10.81640625"/>
    <col min="7097" max="7097" customWidth="1" width="10.81640625"/>
    <col min="7098" max="7098" customWidth="1" width="10.81640625"/>
    <col min="7099" max="7099" customWidth="1" width="10.81640625"/>
    <col min="7100" max="7100" customWidth="1" width="10.81640625"/>
    <col min="7101" max="7101" customWidth="1" width="10.81640625"/>
    <col min="7102" max="7102" customWidth="1" width="10.81640625"/>
    <col min="7103" max="7103" customWidth="1" width="10.81640625"/>
    <col min="7104" max="7104" customWidth="1" width="10.81640625"/>
    <col min="7105" max="7105" customWidth="1" width="10.81640625"/>
    <col min="7106" max="7106" customWidth="1" width="10.81640625"/>
    <col min="7107" max="7107" customWidth="1" width="10.81640625"/>
    <col min="7108" max="7108" customWidth="1" width="10.81640625"/>
    <col min="7109" max="7109" customWidth="1" width="10.81640625"/>
    <col min="7110" max="7110" customWidth="1" width="10.81640625"/>
    <col min="7111" max="7111" customWidth="1" width="10.81640625"/>
    <col min="7112" max="7112" customWidth="1" width="10.81640625"/>
    <col min="7113" max="7113" customWidth="1" width="10.81640625"/>
    <col min="7114" max="7114" customWidth="1" width="10.81640625"/>
    <col min="7115" max="7115" customWidth="1" width="10.81640625"/>
    <col min="7116" max="7116" customWidth="1" width="10.81640625"/>
    <col min="7117" max="7117" customWidth="1" width="10.81640625"/>
    <col min="7118" max="7118" customWidth="1" width="10.81640625"/>
    <col min="7119" max="7119" customWidth="1" width="10.81640625"/>
    <col min="7120" max="7120" customWidth="1" width="10.81640625"/>
    <col min="7121" max="7121" customWidth="1" width="10.81640625"/>
    <col min="7122" max="7122" customWidth="1" width="10.81640625"/>
    <col min="7123" max="7123" customWidth="1" width="10.81640625"/>
    <col min="7124" max="7124" customWidth="1" width="10.81640625"/>
    <col min="7125" max="7125" customWidth="1" width="10.81640625"/>
    <col min="7126" max="7126" customWidth="1" width="10.81640625"/>
    <col min="7127" max="7127" customWidth="1" width="10.81640625"/>
    <col min="7128" max="7128" customWidth="1" width="10.81640625"/>
    <col min="7129" max="7129" customWidth="1" width="10.81640625"/>
    <col min="7130" max="7130" customWidth="1" width="10.81640625"/>
    <col min="7131" max="7131" customWidth="1" width="10.81640625"/>
    <col min="7132" max="7132" customWidth="1" width="10.81640625"/>
    <col min="7133" max="7133" customWidth="1" width="10.81640625"/>
    <col min="7134" max="7134" customWidth="1" width="10.81640625"/>
    <col min="7135" max="7135" customWidth="1" width="10.81640625"/>
    <col min="7136" max="7136" customWidth="1" width="10.81640625"/>
    <col min="7137" max="7137" customWidth="1" width="10.81640625"/>
    <col min="7138" max="7138" customWidth="1" width="10.81640625"/>
    <col min="7139" max="7139" customWidth="1" width="10.81640625"/>
    <col min="7140" max="7140" customWidth="1" width="10.81640625"/>
    <col min="7141" max="7141" customWidth="1" width="10.81640625"/>
    <col min="7142" max="7142" customWidth="1" width="10.81640625"/>
    <col min="7143" max="7143" customWidth="1" width="10.81640625"/>
    <col min="7144" max="7144" customWidth="1" width="10.81640625"/>
    <col min="7145" max="7145" customWidth="1" width="10.81640625"/>
    <col min="7146" max="7146" customWidth="1" width="10.81640625"/>
    <col min="7147" max="7147" customWidth="1" width="10.81640625"/>
    <col min="7148" max="7148" customWidth="1" width="10.81640625"/>
    <col min="7149" max="7149" customWidth="1" width="10.81640625"/>
    <col min="7150" max="7150" customWidth="1" width="10.81640625"/>
    <col min="7151" max="7151" customWidth="1" width="10.81640625"/>
    <col min="7152" max="7152" customWidth="1" width="10.81640625"/>
    <col min="7153" max="7153" customWidth="1" width="10.81640625"/>
    <col min="7154" max="7154" customWidth="1" width="10.81640625"/>
    <col min="7155" max="7155" customWidth="1" width="10.81640625"/>
    <col min="7156" max="7156" customWidth="1" width="10.81640625"/>
    <col min="7157" max="7157" customWidth="1" width="10.81640625"/>
    <col min="7158" max="7158" customWidth="1" width="10.81640625"/>
    <col min="7159" max="7159" customWidth="1" width="10.81640625"/>
    <col min="7160" max="7160" customWidth="1" width="10.81640625"/>
    <col min="7161" max="7161" customWidth="1" width="10.81640625"/>
    <col min="7162" max="7162" customWidth="1" width="10.81640625"/>
    <col min="7163" max="7163" customWidth="1" width="10.81640625"/>
    <col min="7164" max="7164" customWidth="1" width="10.81640625"/>
    <col min="7165" max="7165" customWidth="1" width="10.81640625"/>
    <col min="7166" max="7166" customWidth="1" width="10.81640625"/>
    <col min="7167" max="7167" customWidth="1" width="10.81640625"/>
    <col min="7168" max="7168" customWidth="1" width="10.81640625"/>
    <col min="7169" max="7169" customWidth="1" width="10.81640625"/>
    <col min="7170" max="7170" customWidth="1" width="10.81640625"/>
    <col min="7171" max="7171" customWidth="1" width="10.81640625"/>
    <col min="7172" max="7172" customWidth="1" width="10.81640625"/>
    <col min="7173" max="7173" customWidth="1" width="10.81640625"/>
    <col min="7174" max="7174" customWidth="1" width="10.81640625"/>
    <col min="7175" max="7175" customWidth="1" width="10.81640625"/>
    <col min="7176" max="7176" customWidth="1" width="10.81640625"/>
    <col min="7177" max="7177" customWidth="1" width="10.81640625"/>
    <col min="7178" max="7178" customWidth="1" width="10.81640625"/>
    <col min="7179" max="7179" customWidth="1" width="10.81640625"/>
    <col min="7180" max="7180" customWidth="1" width="10.81640625"/>
    <col min="7181" max="7181" customWidth="1" width="10.81640625"/>
    <col min="7182" max="7182" customWidth="1" width="10.81640625"/>
    <col min="7183" max="7183" customWidth="1" width="10.81640625"/>
    <col min="7184" max="7184" customWidth="1" width="10.81640625"/>
    <col min="7185" max="7185" customWidth="1" width="10.81640625"/>
    <col min="7186" max="7186" customWidth="1" width="10.81640625"/>
    <col min="7187" max="7187" customWidth="1" width="10.81640625"/>
    <col min="7188" max="7188" customWidth="1" width="10.81640625"/>
    <col min="7189" max="7189" customWidth="1" width="10.81640625"/>
    <col min="7190" max="7190" customWidth="1" width="10.81640625"/>
    <col min="7191" max="7191" customWidth="1" width="10.81640625"/>
    <col min="7192" max="7192" customWidth="1" width="10.81640625"/>
    <col min="7193" max="7193" customWidth="1" width="10.81640625"/>
    <col min="7194" max="7194" customWidth="1" width="10.81640625"/>
    <col min="7195" max="7195" customWidth="1" width="10.81640625"/>
    <col min="7196" max="7196" customWidth="1" width="10.81640625"/>
    <col min="7197" max="7197" customWidth="1" width="10.81640625"/>
    <col min="7198" max="7198" customWidth="1" width="10.81640625"/>
    <col min="7199" max="7199" customWidth="1" width="10.81640625"/>
    <col min="7200" max="7200" customWidth="1" width="10.81640625"/>
    <col min="7201" max="7201" customWidth="1" width="10.81640625"/>
    <col min="7202" max="7202" customWidth="1" width="10.81640625"/>
    <col min="7203" max="7203" customWidth="1" width="10.81640625"/>
    <col min="7204" max="7204" customWidth="1" width="10.81640625"/>
    <col min="7205" max="7205" customWidth="1" width="10.81640625"/>
    <col min="7206" max="7206" customWidth="1" width="10.81640625"/>
    <col min="7207" max="7207" customWidth="1" width="10.81640625"/>
    <col min="7208" max="7208" customWidth="1" width="10.81640625"/>
    <col min="7209" max="7209" customWidth="1" width="10.81640625"/>
    <col min="7210" max="7210" customWidth="1" width="10.81640625"/>
    <col min="7211" max="7211" customWidth="1" width="10.81640625"/>
    <col min="7212" max="7212" customWidth="1" width="10.81640625"/>
    <col min="7213" max="7213" customWidth="1" width="10.81640625"/>
    <col min="7214" max="7214" customWidth="1" width="10.81640625"/>
    <col min="7215" max="7215" customWidth="1" width="10.81640625"/>
    <col min="7216" max="7216" customWidth="1" width="10.81640625"/>
    <col min="7217" max="7217" customWidth="1" width="10.81640625"/>
    <col min="7218" max="7218" customWidth="1" width="10.81640625"/>
    <col min="7219" max="7219" customWidth="1" width="10.81640625"/>
    <col min="7220" max="7220" customWidth="1" width="10.81640625"/>
    <col min="7221" max="7221" customWidth="1" width="10.81640625"/>
    <col min="7222" max="7222" customWidth="1" width="10.81640625"/>
    <col min="7223" max="7223" customWidth="1" width="10.81640625"/>
    <col min="7224" max="7224" customWidth="1" width="10.81640625"/>
    <col min="7225" max="7225" customWidth="1" width="10.81640625"/>
    <col min="7226" max="7226" customWidth="1" width="10.81640625"/>
    <col min="7227" max="7227" customWidth="1" width="10.81640625"/>
    <col min="7228" max="7228" customWidth="1" width="10.81640625"/>
    <col min="7229" max="7229" customWidth="1" width="10.81640625"/>
    <col min="7230" max="7230" customWidth="1" width="10.81640625"/>
    <col min="7231" max="7231" customWidth="1" width="10.81640625"/>
    <col min="7232" max="7232" customWidth="1" width="10.81640625"/>
    <col min="7233" max="7233" customWidth="1" width="10.81640625"/>
    <col min="7234" max="7234" customWidth="1" width="10.81640625"/>
    <col min="7235" max="7235" customWidth="1" width="10.81640625"/>
    <col min="7236" max="7236" customWidth="1" width="10.81640625"/>
    <col min="7237" max="7237" customWidth="1" width="10.81640625"/>
    <col min="7238" max="7238" customWidth="1" width="10.81640625"/>
    <col min="7239" max="7239" customWidth="1" width="10.81640625"/>
    <col min="7240" max="7240" customWidth="1" width="10.81640625"/>
    <col min="7241" max="7241" customWidth="1" width="10.81640625"/>
    <col min="7242" max="7242" customWidth="1" width="10.81640625"/>
    <col min="7243" max="7243" customWidth="1" width="10.81640625"/>
    <col min="7244" max="7244" customWidth="1" width="10.81640625"/>
    <col min="7245" max="7245" customWidth="1" width="10.81640625"/>
    <col min="7246" max="7246" customWidth="1" width="10.81640625"/>
    <col min="7247" max="7247" customWidth="1" width="10.81640625"/>
    <col min="7248" max="7248" customWidth="1" width="10.81640625"/>
    <col min="7249" max="7249" customWidth="1" width="10.81640625"/>
    <col min="7250" max="7250" customWidth="1" width="10.81640625"/>
    <col min="7251" max="7251" customWidth="1" width="10.81640625"/>
    <col min="7252" max="7252" customWidth="1" width="10.81640625"/>
    <col min="7253" max="7253" customWidth="1" width="10.81640625"/>
    <col min="7254" max="7254" customWidth="1" width="10.81640625"/>
    <col min="7255" max="7255" customWidth="1" width="10.81640625"/>
    <col min="7256" max="7256" customWidth="1" width="10.81640625"/>
    <col min="7257" max="7257" customWidth="1" width="10.81640625"/>
    <col min="7258" max="7258" customWidth="1" width="10.81640625"/>
    <col min="7259" max="7259" customWidth="1" width="10.81640625"/>
    <col min="7260" max="7260" customWidth="1" width="10.81640625"/>
    <col min="7261" max="7261" customWidth="1" width="10.81640625"/>
    <col min="7262" max="7262" customWidth="1" width="10.81640625"/>
    <col min="7263" max="7263" customWidth="1" width="10.81640625"/>
    <col min="7264" max="7264" customWidth="1" width="10.81640625"/>
    <col min="7265" max="7265" customWidth="1" width="10.81640625"/>
    <col min="7266" max="7266" customWidth="1" width="10.81640625"/>
    <col min="7267" max="7267" customWidth="1" width="10.81640625"/>
    <col min="7268" max="7268" customWidth="1" width="10.81640625"/>
    <col min="7269" max="7269" customWidth="1" width="10.81640625"/>
    <col min="7270" max="7270" customWidth="1" width="10.81640625"/>
    <col min="7271" max="7271" customWidth="1" width="10.81640625"/>
    <col min="7272" max="7272" customWidth="1" width="10.81640625"/>
    <col min="7273" max="7273" customWidth="1" width="10.81640625"/>
    <col min="7274" max="7274" customWidth="1" width="10.81640625"/>
    <col min="7275" max="7275" customWidth="1" width="10.81640625"/>
    <col min="7276" max="7276" customWidth="1" width="10.81640625"/>
    <col min="7277" max="7277" customWidth="1" width="10.81640625"/>
    <col min="7278" max="7278" customWidth="1" width="10.81640625"/>
    <col min="7279" max="7279" customWidth="1" width="10.81640625"/>
    <col min="7280" max="7280" customWidth="1" width="10.81640625"/>
    <col min="7281" max="7281" customWidth="1" width="10.81640625"/>
    <col min="7282" max="7282" customWidth="1" width="10.81640625"/>
    <col min="7283" max="7283" customWidth="1" width="10.81640625"/>
    <col min="7284" max="7284" customWidth="1" width="10.81640625"/>
    <col min="7285" max="7285" customWidth="1" width="10.81640625"/>
    <col min="7286" max="7286" customWidth="1" width="10.81640625"/>
    <col min="7287" max="7287" customWidth="1" width="10.81640625"/>
    <col min="7288" max="7288" customWidth="1" width="10.81640625"/>
    <col min="7289" max="7289" customWidth="1" width="10.81640625"/>
    <col min="7290" max="7290" customWidth="1" width="10.81640625"/>
    <col min="7291" max="7291" customWidth="1" width="10.81640625"/>
    <col min="7292" max="7292" customWidth="1" width="10.81640625"/>
    <col min="7293" max="7293" customWidth="1" width="10.81640625"/>
    <col min="7294" max="7294" customWidth="1" width="10.81640625"/>
    <col min="7295" max="7295" customWidth="1" width="10.81640625"/>
    <col min="7296" max="7296" customWidth="1" width="10.81640625"/>
    <col min="7297" max="7297" customWidth="1" width="10.81640625"/>
    <col min="7298" max="7298" customWidth="1" width="10.81640625"/>
    <col min="7299" max="7299" customWidth="1" width="10.81640625"/>
    <col min="7300" max="7300" customWidth="1" width="10.81640625"/>
    <col min="7301" max="7301" customWidth="1" width="10.81640625"/>
    <col min="7302" max="7302" customWidth="1" width="10.81640625"/>
    <col min="7303" max="7303" customWidth="1" width="10.81640625"/>
    <col min="7304" max="7304" customWidth="1" width="10.81640625"/>
    <col min="7305" max="7305" customWidth="1" width="10.81640625"/>
    <col min="7306" max="7306" customWidth="1" width="10.81640625"/>
    <col min="7307" max="7307" customWidth="1" width="10.81640625"/>
    <col min="7308" max="7308" customWidth="1" width="10.81640625"/>
    <col min="7309" max="7309" customWidth="1" width="10.81640625"/>
    <col min="7310" max="7310" customWidth="1" width="10.81640625"/>
    <col min="7311" max="7311" customWidth="1" width="10.81640625"/>
    <col min="7312" max="7312" customWidth="1" width="10.81640625"/>
    <col min="7313" max="7313" customWidth="1" width="10.81640625"/>
    <col min="7314" max="7314" customWidth="1" width="10.81640625"/>
    <col min="7315" max="7315" customWidth="1" width="10.81640625"/>
    <col min="7316" max="7316" customWidth="1" width="10.81640625"/>
    <col min="7317" max="7317" customWidth="1" width="10.81640625"/>
    <col min="7318" max="7318" customWidth="1" width="10.81640625"/>
    <col min="7319" max="7319" customWidth="1" width="10.81640625"/>
    <col min="7320" max="7320" customWidth="1" width="10.81640625"/>
    <col min="7321" max="7321" customWidth="1" width="10.81640625"/>
    <col min="7322" max="7322" customWidth="1" width="10.81640625"/>
    <col min="7323" max="7323" customWidth="1" width="10.81640625"/>
    <col min="7324" max="7324" customWidth="1" width="10.81640625"/>
    <col min="7325" max="7325" customWidth="1" width="10.81640625"/>
    <col min="7326" max="7326" customWidth="1" width="10.81640625"/>
    <col min="7327" max="7327" customWidth="1" width="10.81640625"/>
    <col min="7328" max="7328" customWidth="1" width="10.81640625"/>
    <col min="7329" max="7329" customWidth="1" width="10.81640625"/>
    <col min="7330" max="7330" customWidth="1" width="10.81640625"/>
    <col min="7331" max="7331" customWidth="1" width="10.81640625"/>
    <col min="7332" max="7332" customWidth="1" width="10.81640625"/>
    <col min="7333" max="7333" customWidth="1" width="10.81640625"/>
    <col min="7334" max="7334" customWidth="1" width="10.81640625"/>
    <col min="7335" max="7335" customWidth="1" width="10.81640625"/>
    <col min="7336" max="7336" customWidth="1" width="10.81640625"/>
    <col min="7337" max="7337" customWidth="1" width="10.81640625"/>
    <col min="7338" max="7338" customWidth="1" width="10.81640625"/>
    <col min="7339" max="7339" customWidth="1" width="10.81640625"/>
    <col min="7340" max="7340" customWidth="1" width="10.81640625"/>
    <col min="7341" max="7341" customWidth="1" width="10.81640625"/>
    <col min="7342" max="7342" customWidth="1" width="10.81640625"/>
    <col min="7343" max="7343" customWidth="1" width="10.81640625"/>
    <col min="7344" max="7344" customWidth="1" width="10.81640625"/>
    <col min="7345" max="7345" customWidth="1" width="10.81640625"/>
    <col min="7346" max="7346" customWidth="1" width="10.81640625"/>
    <col min="7347" max="7347" customWidth="1" width="10.81640625"/>
    <col min="7348" max="7348" customWidth="1" width="10.81640625"/>
    <col min="7349" max="7349" customWidth="1" width="10.81640625"/>
    <col min="7350" max="7350" customWidth="1" width="10.81640625"/>
    <col min="7351" max="7351" customWidth="1" width="10.81640625"/>
    <col min="7352" max="7352" customWidth="1" width="10.81640625"/>
    <col min="7353" max="7353" customWidth="1" width="10.81640625"/>
    <col min="7354" max="7354" customWidth="1" width="10.81640625"/>
    <col min="7355" max="7355" customWidth="1" width="10.81640625"/>
    <col min="7356" max="7356" customWidth="1" width="10.81640625"/>
    <col min="7357" max="7357" customWidth="1" width="10.81640625"/>
    <col min="7358" max="7358" customWidth="1" width="10.81640625"/>
    <col min="7359" max="7359" customWidth="1" width="10.81640625"/>
    <col min="7360" max="7360" customWidth="1" width="10.81640625"/>
    <col min="7361" max="7361" customWidth="1" width="10.81640625"/>
    <col min="7362" max="7362" customWidth="1" width="10.81640625"/>
    <col min="7363" max="7363" customWidth="1" width="10.81640625"/>
    <col min="7364" max="7364" customWidth="1" width="10.81640625"/>
    <col min="7365" max="7365" customWidth="1" width="10.81640625"/>
    <col min="7366" max="7366" customWidth="1" width="10.81640625"/>
    <col min="7367" max="7367" customWidth="1" width="10.81640625"/>
    <col min="7368" max="7368" customWidth="1" width="10.81640625"/>
    <col min="7369" max="7369" customWidth="1" width="10.81640625"/>
    <col min="7370" max="7370" customWidth="1" width="10.81640625"/>
    <col min="7371" max="7371" customWidth="1" width="10.81640625"/>
    <col min="7372" max="7372" customWidth="1" width="10.81640625"/>
    <col min="7373" max="7373" customWidth="1" width="10.81640625"/>
    <col min="7374" max="7374" customWidth="1" width="10.81640625"/>
    <col min="7375" max="7375" customWidth="1" width="10.81640625"/>
    <col min="7376" max="7376" customWidth="1" width="10.81640625"/>
    <col min="7377" max="7377" customWidth="1" width="10.81640625"/>
    <col min="7378" max="7378" customWidth="1" width="10.81640625"/>
    <col min="7379" max="7379" customWidth="1" width="10.81640625"/>
    <col min="7380" max="7380" customWidth="1" width="10.81640625"/>
    <col min="7381" max="7381" customWidth="1" width="10.81640625"/>
    <col min="7382" max="7382" customWidth="1" width="10.81640625"/>
    <col min="7383" max="7383" customWidth="1" width="10.81640625"/>
    <col min="7384" max="7384" customWidth="1" width="10.81640625"/>
    <col min="7385" max="7385" customWidth="1" width="10.81640625"/>
    <col min="7386" max="7386" customWidth="1" width="10.81640625"/>
    <col min="7387" max="7387" customWidth="1" width="10.81640625"/>
    <col min="7388" max="7388" customWidth="1" width="10.81640625"/>
    <col min="7389" max="7389" customWidth="1" width="10.81640625"/>
    <col min="7390" max="7390" customWidth="1" width="10.81640625"/>
    <col min="7391" max="7391" customWidth="1" width="10.81640625"/>
    <col min="7392" max="7392" customWidth="1" width="10.81640625"/>
    <col min="7393" max="7393" customWidth="1" width="10.81640625"/>
    <col min="7394" max="7394" customWidth="1" width="10.81640625"/>
    <col min="7395" max="7395" customWidth="1" width="10.81640625"/>
    <col min="7396" max="7396" customWidth="1" width="10.81640625"/>
    <col min="7397" max="7397" customWidth="1" width="10.81640625"/>
    <col min="7398" max="7398" customWidth="1" width="10.81640625"/>
    <col min="7399" max="7399" customWidth="1" width="10.81640625"/>
    <col min="7400" max="7400" customWidth="1" width="10.81640625"/>
    <col min="7401" max="7401" customWidth="1" width="10.81640625"/>
    <col min="7402" max="7402" customWidth="1" width="10.81640625"/>
    <col min="7403" max="7403" customWidth="1" width="10.81640625"/>
    <col min="7404" max="7404" customWidth="1" width="10.81640625"/>
    <col min="7405" max="7405" customWidth="1" width="10.81640625"/>
    <col min="7406" max="7406" customWidth="1" width="10.81640625"/>
    <col min="7407" max="7407" customWidth="1" width="10.81640625"/>
    <col min="7408" max="7408" customWidth="1" width="10.81640625"/>
    <col min="7409" max="7409" customWidth="1" width="10.81640625"/>
    <col min="7410" max="7410" customWidth="1" width="10.81640625"/>
    <col min="7411" max="7411" customWidth="1" width="10.81640625"/>
    <col min="7412" max="7412" customWidth="1" width="10.81640625"/>
    <col min="7413" max="7413" customWidth="1" width="10.81640625"/>
    <col min="7414" max="7414" customWidth="1" width="10.81640625"/>
    <col min="7415" max="7415" customWidth="1" width="10.81640625"/>
    <col min="7416" max="7416" customWidth="1" width="10.81640625"/>
    <col min="7417" max="7417" customWidth="1" width="10.81640625"/>
    <col min="7418" max="7418" customWidth="1" width="10.81640625"/>
    <col min="7419" max="7419" customWidth="1" width="10.81640625"/>
    <col min="7420" max="7420" customWidth="1" width="10.81640625"/>
    <col min="7421" max="7421" customWidth="1" width="10.81640625"/>
    <col min="7422" max="7422" customWidth="1" width="10.81640625"/>
    <col min="7423" max="7423" customWidth="1" width="10.81640625"/>
    <col min="7424" max="7424" customWidth="1" width="10.81640625"/>
    <col min="7425" max="7425" customWidth="1" width="10.81640625"/>
    <col min="7426" max="7426" customWidth="1" width="10.81640625"/>
    <col min="7427" max="7427" customWidth="1" width="10.81640625"/>
    <col min="7428" max="7428" customWidth="1" width="10.81640625"/>
    <col min="7429" max="7429" customWidth="1" width="10.81640625"/>
    <col min="7430" max="7430" customWidth="1" width="10.81640625"/>
    <col min="7431" max="7431" customWidth="1" width="10.81640625"/>
    <col min="7432" max="7432" customWidth="1" width="10.81640625"/>
    <col min="7433" max="7433" customWidth="1" width="10.81640625"/>
    <col min="7434" max="7434" customWidth="1" width="10.81640625"/>
    <col min="7435" max="7435" customWidth="1" width="10.81640625"/>
    <col min="7436" max="7436" customWidth="1" width="10.81640625"/>
    <col min="7437" max="7437" customWidth="1" width="10.81640625"/>
    <col min="7438" max="7438" customWidth="1" width="10.81640625"/>
    <col min="7439" max="7439" customWidth="1" width="10.81640625"/>
    <col min="7440" max="7440" customWidth="1" width="10.81640625"/>
    <col min="7441" max="7441" customWidth="1" width="10.81640625"/>
    <col min="7442" max="7442" customWidth="1" width="10.81640625"/>
    <col min="7443" max="7443" customWidth="1" width="10.81640625"/>
    <col min="7444" max="7444" customWidth="1" width="10.81640625"/>
    <col min="7445" max="7445" customWidth="1" width="10.81640625"/>
    <col min="7446" max="7446" customWidth="1" width="10.81640625"/>
    <col min="7447" max="7447" customWidth="1" width="10.81640625"/>
    <col min="7448" max="7448" customWidth="1" width="10.81640625"/>
    <col min="7449" max="7449" customWidth="1" width="10.81640625"/>
    <col min="7450" max="7450" customWidth="1" width="10.81640625"/>
    <col min="7451" max="7451" customWidth="1" width="10.81640625"/>
    <col min="7452" max="7452" customWidth="1" width="10.81640625"/>
    <col min="7453" max="7453" customWidth="1" width="10.81640625"/>
    <col min="7454" max="7454" customWidth="1" width="10.81640625"/>
    <col min="7455" max="7455" customWidth="1" width="10.81640625"/>
    <col min="7456" max="7456" customWidth="1" width="10.81640625"/>
    <col min="7457" max="7457" customWidth="1" width="10.81640625"/>
    <col min="7458" max="7458" customWidth="1" width="10.81640625"/>
    <col min="7459" max="7459" customWidth="1" width="10.81640625"/>
    <col min="7460" max="7460" customWidth="1" width="10.81640625"/>
    <col min="7461" max="7461" customWidth="1" width="10.81640625"/>
    <col min="7462" max="7462" customWidth="1" width="10.81640625"/>
    <col min="7463" max="7463" customWidth="1" width="10.81640625"/>
    <col min="7464" max="7464" customWidth="1" width="10.81640625"/>
    <col min="7465" max="7465" customWidth="1" width="10.81640625"/>
    <col min="7466" max="7466" customWidth="1" width="10.81640625"/>
    <col min="7467" max="7467" customWidth="1" width="10.81640625"/>
    <col min="7468" max="7468" customWidth="1" width="10.81640625"/>
    <col min="7469" max="7469" customWidth="1" width="10.81640625"/>
    <col min="7470" max="7470" customWidth="1" width="10.81640625"/>
    <col min="7471" max="7471" customWidth="1" width="10.81640625"/>
    <col min="7472" max="7472" customWidth="1" width="10.81640625"/>
    <col min="7473" max="7473" customWidth="1" width="10.81640625"/>
    <col min="7474" max="7474" customWidth="1" width="10.81640625"/>
    <col min="7475" max="7475" customWidth="1" width="10.81640625"/>
    <col min="7476" max="7476" customWidth="1" width="10.81640625"/>
    <col min="7477" max="7477" customWidth="1" width="10.81640625"/>
    <col min="7478" max="7478" customWidth="1" width="10.81640625"/>
    <col min="7479" max="7479" customWidth="1" width="10.81640625"/>
    <col min="7480" max="7480" customWidth="1" width="10.81640625"/>
    <col min="7481" max="7481" customWidth="1" width="10.81640625"/>
    <col min="7482" max="7482" customWidth="1" width="10.81640625"/>
    <col min="7483" max="7483" customWidth="1" width="10.81640625"/>
    <col min="7484" max="7484" customWidth="1" width="10.81640625"/>
    <col min="7485" max="7485" customWidth="1" width="10.81640625"/>
    <col min="7486" max="7486" customWidth="1" width="10.81640625"/>
    <col min="7487" max="7487" customWidth="1" width="10.81640625"/>
    <col min="7488" max="7488" customWidth="1" width="10.81640625"/>
    <col min="7489" max="7489" customWidth="1" width="10.81640625"/>
    <col min="7490" max="7490" customWidth="1" width="10.81640625"/>
    <col min="7491" max="7491" customWidth="1" width="10.81640625"/>
    <col min="7492" max="7492" customWidth="1" width="10.81640625"/>
    <col min="7493" max="7493" customWidth="1" width="10.81640625"/>
    <col min="7494" max="7494" customWidth="1" width="10.81640625"/>
    <col min="7495" max="7495" customWidth="1" width="10.81640625"/>
    <col min="7496" max="7496" customWidth="1" width="10.81640625"/>
    <col min="7497" max="7497" customWidth="1" width="10.81640625"/>
    <col min="7498" max="7498" customWidth="1" width="10.81640625"/>
    <col min="7499" max="7499" customWidth="1" width="10.81640625"/>
    <col min="7500" max="7500" customWidth="1" width="10.81640625"/>
    <col min="7501" max="7501" customWidth="1" width="10.81640625"/>
    <col min="7502" max="7502" customWidth="1" width="10.81640625"/>
    <col min="7503" max="7503" customWidth="1" width="10.81640625"/>
    <col min="7504" max="7504" customWidth="1" width="10.81640625"/>
    <col min="7505" max="7505" customWidth="1" width="10.81640625"/>
    <col min="7506" max="7506" customWidth="1" width="10.81640625"/>
    <col min="7507" max="7507" customWidth="1" width="10.81640625"/>
    <col min="7508" max="7508" customWidth="1" width="10.81640625"/>
    <col min="7509" max="7509" customWidth="1" width="10.81640625"/>
    <col min="7510" max="7510" customWidth="1" width="10.81640625"/>
    <col min="7511" max="7511" customWidth="1" width="10.81640625"/>
    <col min="7512" max="7512" customWidth="1" width="10.81640625"/>
    <col min="7513" max="7513" customWidth="1" width="10.81640625"/>
    <col min="7514" max="7514" customWidth="1" width="10.81640625"/>
    <col min="7515" max="7515" customWidth="1" width="10.81640625"/>
    <col min="7516" max="7516" customWidth="1" width="10.81640625"/>
    <col min="7517" max="7517" customWidth="1" width="10.81640625"/>
    <col min="7518" max="7518" customWidth="1" width="10.81640625"/>
    <col min="7519" max="7519" customWidth="1" width="10.81640625"/>
    <col min="7520" max="7520" customWidth="1" width="10.81640625"/>
    <col min="7521" max="7521" customWidth="1" width="10.81640625"/>
    <col min="7522" max="7522" customWidth="1" width="10.81640625"/>
    <col min="7523" max="7523" customWidth="1" width="10.81640625"/>
    <col min="7524" max="7524" customWidth="1" width="10.81640625"/>
    <col min="7525" max="7525" customWidth="1" width="10.81640625"/>
    <col min="7526" max="7526" customWidth="1" width="10.81640625"/>
    <col min="7527" max="7527" customWidth="1" width="10.81640625"/>
    <col min="7528" max="7528" customWidth="1" width="10.81640625"/>
    <col min="7529" max="7529" customWidth="1" width="10.81640625"/>
    <col min="7530" max="7530" customWidth="1" width="10.81640625"/>
    <col min="7531" max="7531" customWidth="1" width="10.81640625"/>
    <col min="7532" max="7532" customWidth="1" width="10.81640625"/>
    <col min="7533" max="7533" customWidth="1" width="10.81640625"/>
    <col min="7534" max="7534" customWidth="1" width="10.81640625"/>
    <col min="7535" max="7535" customWidth="1" width="10.81640625"/>
    <col min="7536" max="7536" customWidth="1" width="10.81640625"/>
    <col min="7537" max="7537" customWidth="1" width="10.81640625"/>
    <col min="7538" max="7538" customWidth="1" width="10.81640625"/>
    <col min="7539" max="7539" customWidth="1" width="10.81640625"/>
    <col min="7540" max="7540" customWidth="1" width="10.81640625"/>
    <col min="7541" max="7541" customWidth="1" width="10.81640625"/>
    <col min="7542" max="7542" customWidth="1" width="10.81640625"/>
    <col min="7543" max="7543" customWidth="1" width="10.81640625"/>
    <col min="7544" max="7544" customWidth="1" width="10.81640625"/>
    <col min="7545" max="7545" customWidth="1" width="10.81640625"/>
    <col min="7546" max="7546" customWidth="1" width="10.81640625"/>
    <col min="7547" max="7547" customWidth="1" width="10.81640625"/>
    <col min="7548" max="7548" customWidth="1" width="10.81640625"/>
    <col min="7549" max="7549" customWidth="1" width="10.81640625"/>
    <col min="7550" max="7550" customWidth="1" width="10.81640625"/>
    <col min="7551" max="7551" customWidth="1" width="10.81640625"/>
    <col min="7552" max="7552" customWidth="1" width="10.81640625"/>
    <col min="7553" max="7553" customWidth="1" width="10.81640625"/>
    <col min="7554" max="7554" customWidth="1" width="10.81640625"/>
    <col min="7555" max="7555" customWidth="1" width="10.81640625"/>
    <col min="7556" max="7556" customWidth="1" width="10.81640625"/>
    <col min="7557" max="7557" customWidth="1" width="10.81640625"/>
    <col min="7558" max="7558" customWidth="1" width="10.81640625"/>
    <col min="7559" max="7559" customWidth="1" width="10.81640625"/>
    <col min="7560" max="7560" customWidth="1" width="10.81640625"/>
    <col min="7561" max="7561" customWidth="1" width="10.81640625"/>
    <col min="7562" max="7562" customWidth="1" width="10.81640625"/>
    <col min="7563" max="7563" customWidth="1" width="10.81640625"/>
    <col min="7564" max="7564" customWidth="1" width="10.81640625"/>
    <col min="7565" max="7565" customWidth="1" width="10.81640625"/>
    <col min="7566" max="7566" customWidth="1" width="10.81640625"/>
    <col min="7567" max="7567" customWidth="1" width="10.81640625"/>
    <col min="7568" max="7568" customWidth="1" width="10.81640625"/>
    <col min="7569" max="7569" customWidth="1" width="10.81640625"/>
    <col min="7570" max="7570" customWidth="1" width="10.81640625"/>
    <col min="7571" max="7571" customWidth="1" width="10.81640625"/>
    <col min="7572" max="7572" customWidth="1" width="10.81640625"/>
    <col min="7573" max="7573" customWidth="1" width="10.81640625"/>
    <col min="7574" max="7574" customWidth="1" width="10.81640625"/>
    <col min="7575" max="7575" customWidth="1" width="10.81640625"/>
    <col min="7576" max="7576" customWidth="1" width="10.81640625"/>
    <col min="7577" max="7577" customWidth="1" width="10.81640625"/>
    <col min="7578" max="7578" customWidth="1" width="10.81640625"/>
    <col min="7579" max="7579" customWidth="1" width="10.81640625"/>
    <col min="7580" max="7580" customWidth="1" width="10.81640625"/>
    <col min="7581" max="7581" customWidth="1" width="10.81640625"/>
    <col min="7582" max="7582" customWidth="1" width="10.81640625"/>
    <col min="7583" max="7583" customWidth="1" width="10.81640625"/>
    <col min="7584" max="7584" customWidth="1" width="10.81640625"/>
    <col min="7585" max="7585" customWidth="1" width="10.81640625"/>
    <col min="7586" max="7586" customWidth="1" width="10.81640625"/>
    <col min="7587" max="7587" customWidth="1" width="10.81640625"/>
    <col min="7588" max="7588" customWidth="1" width="10.81640625"/>
    <col min="7589" max="7589" customWidth="1" width="10.81640625"/>
    <col min="7590" max="7590" customWidth="1" width="10.81640625"/>
    <col min="7591" max="7591" customWidth="1" width="10.81640625"/>
    <col min="7592" max="7592" customWidth="1" width="10.81640625"/>
    <col min="7593" max="7593" customWidth="1" width="10.81640625"/>
    <col min="7594" max="7594" customWidth="1" width="10.81640625"/>
    <col min="7595" max="7595" customWidth="1" width="10.81640625"/>
    <col min="7596" max="7596" customWidth="1" width="10.81640625"/>
    <col min="7597" max="7597" customWidth="1" width="10.81640625"/>
    <col min="7598" max="7598" customWidth="1" width="10.81640625"/>
    <col min="7599" max="7599" customWidth="1" width="10.81640625"/>
    <col min="7600" max="7600" customWidth="1" width="10.81640625"/>
    <col min="7601" max="7601" customWidth="1" width="10.81640625"/>
    <col min="7602" max="7602" customWidth="1" width="10.81640625"/>
    <col min="7603" max="7603" customWidth="1" width="10.81640625"/>
    <col min="7604" max="7604" customWidth="1" width="10.81640625"/>
    <col min="7605" max="7605" customWidth="1" width="10.81640625"/>
    <col min="7606" max="7606" customWidth="1" width="10.81640625"/>
    <col min="7607" max="7607" customWidth="1" width="10.81640625"/>
    <col min="7608" max="7608" customWidth="1" width="10.81640625"/>
    <col min="7609" max="7609" customWidth="1" width="10.81640625"/>
    <col min="7610" max="7610" customWidth="1" width="10.81640625"/>
    <col min="7611" max="7611" customWidth="1" width="10.81640625"/>
    <col min="7612" max="7612" customWidth="1" width="10.81640625"/>
    <col min="7613" max="7613" customWidth="1" width="10.81640625"/>
    <col min="7614" max="7614" customWidth="1" width="10.81640625"/>
    <col min="7615" max="7615" customWidth="1" width="10.81640625"/>
    <col min="7616" max="7616" customWidth="1" width="10.81640625"/>
    <col min="7617" max="7617" customWidth="1" width="10.81640625"/>
    <col min="7618" max="7618" customWidth="1" width="10.81640625"/>
    <col min="7619" max="7619" customWidth="1" width="10.81640625"/>
    <col min="7620" max="7620" customWidth="1" width="10.81640625"/>
    <col min="7621" max="7621" customWidth="1" width="10.81640625"/>
    <col min="7622" max="7622" customWidth="1" width="10.81640625"/>
    <col min="7623" max="7623" customWidth="1" width="10.81640625"/>
    <col min="7624" max="7624" customWidth="1" width="10.81640625"/>
    <col min="7625" max="7625" customWidth="1" width="10.81640625"/>
    <col min="7626" max="7626" customWidth="1" width="10.81640625"/>
    <col min="7627" max="7627" customWidth="1" width="10.81640625"/>
    <col min="7628" max="7628" customWidth="1" width="10.81640625"/>
    <col min="7629" max="7629" customWidth="1" width="10.81640625"/>
    <col min="7630" max="7630" customWidth="1" width="10.81640625"/>
    <col min="7631" max="7631" customWidth="1" width="10.81640625"/>
    <col min="7632" max="7632" customWidth="1" width="10.81640625"/>
    <col min="7633" max="7633" customWidth="1" width="10.81640625"/>
    <col min="7634" max="7634" customWidth="1" width="10.81640625"/>
    <col min="7635" max="7635" customWidth="1" width="10.81640625"/>
    <col min="7636" max="7636" customWidth="1" width="10.81640625"/>
    <col min="7637" max="7637" customWidth="1" width="10.81640625"/>
    <col min="7638" max="7638" customWidth="1" width="10.81640625"/>
    <col min="7639" max="7639" customWidth="1" width="10.81640625"/>
    <col min="7640" max="7640" customWidth="1" width="10.81640625"/>
    <col min="7641" max="7641" customWidth="1" width="10.81640625"/>
    <col min="7642" max="7642" customWidth="1" width="10.81640625"/>
    <col min="7643" max="7643" customWidth="1" width="10.81640625"/>
    <col min="7644" max="7644" customWidth="1" width="10.81640625"/>
    <col min="7645" max="7645" customWidth="1" width="10.81640625"/>
    <col min="7646" max="7646" customWidth="1" width="10.81640625"/>
    <col min="7647" max="7647" customWidth="1" width="10.81640625"/>
    <col min="7648" max="7648" customWidth="1" width="10.81640625"/>
    <col min="7649" max="7649" customWidth="1" width="10.81640625"/>
    <col min="7650" max="7650" customWidth="1" width="10.81640625"/>
    <col min="7651" max="7651" customWidth="1" width="10.81640625"/>
    <col min="7652" max="7652" customWidth="1" width="10.81640625"/>
    <col min="7653" max="7653" customWidth="1" width="10.81640625"/>
    <col min="7654" max="7654" customWidth="1" width="10.81640625"/>
    <col min="7655" max="7655" customWidth="1" width="10.81640625"/>
    <col min="7656" max="7656" customWidth="1" width="10.81640625"/>
    <col min="7657" max="7657" customWidth="1" width="10.81640625"/>
    <col min="7658" max="7658" customWidth="1" width="10.81640625"/>
    <col min="7659" max="7659" customWidth="1" width="10.81640625"/>
    <col min="7660" max="7660" customWidth="1" width="10.81640625"/>
    <col min="7661" max="7661" customWidth="1" width="10.81640625"/>
    <col min="7662" max="7662" customWidth="1" width="10.81640625"/>
    <col min="7663" max="7663" customWidth="1" width="10.81640625"/>
    <col min="7664" max="7664" customWidth="1" width="10.81640625"/>
    <col min="7665" max="7665" customWidth="1" width="10.81640625"/>
    <col min="7666" max="7666" customWidth="1" width="10.81640625"/>
    <col min="7667" max="7667" customWidth="1" width="10.81640625"/>
    <col min="7668" max="7668" customWidth="1" width="10.81640625"/>
    <col min="7669" max="7669" customWidth="1" width="10.81640625"/>
    <col min="7670" max="7670" customWidth="1" width="10.81640625"/>
    <col min="7671" max="7671" customWidth="1" width="10.81640625"/>
    <col min="7672" max="7672" customWidth="1" width="10.81640625"/>
    <col min="7673" max="7673" customWidth="1" width="10.81640625"/>
    <col min="7674" max="7674" customWidth="1" width="10.81640625"/>
    <col min="7675" max="7675" customWidth="1" width="10.81640625"/>
    <col min="7676" max="7676" customWidth="1" width="10.81640625"/>
    <col min="7677" max="7677" customWidth="1" width="10.81640625"/>
    <col min="7678" max="7678" customWidth="1" width="10.81640625"/>
    <col min="7679" max="7679" customWidth="1" width="10.81640625"/>
    <col min="7680" max="7680" customWidth="1" width="10.81640625"/>
    <col min="7681" max="7681" customWidth="1" width="10.81640625"/>
    <col min="7682" max="7682" customWidth="1" width="10.81640625"/>
    <col min="7683" max="7683" customWidth="1" width="10.81640625"/>
    <col min="7684" max="7684" customWidth="1" width="10.81640625"/>
    <col min="7685" max="7685" customWidth="1" width="10.81640625"/>
    <col min="7686" max="7686" customWidth="1" width="10.81640625"/>
    <col min="7687" max="7687" customWidth="1" width="10.81640625"/>
    <col min="7688" max="7688" customWidth="1" width="10.81640625"/>
    <col min="7689" max="7689" customWidth="1" width="10.81640625"/>
    <col min="7690" max="7690" customWidth="1" width="10.81640625"/>
    <col min="7691" max="7691" customWidth="1" width="10.81640625"/>
    <col min="7692" max="7692" customWidth="1" width="10.81640625"/>
    <col min="7693" max="7693" customWidth="1" width="10.81640625"/>
    <col min="7694" max="7694" customWidth="1" width="10.81640625"/>
    <col min="7695" max="7695" customWidth="1" width="10.81640625"/>
    <col min="7696" max="7696" customWidth="1" width="10.81640625"/>
    <col min="7697" max="7697" customWidth="1" width="10.81640625"/>
    <col min="7698" max="7698" customWidth="1" width="10.81640625"/>
    <col min="7699" max="7699" customWidth="1" width="10.81640625"/>
    <col min="7700" max="7700" customWidth="1" width="10.81640625"/>
    <col min="7701" max="7701" customWidth="1" width="10.81640625"/>
    <col min="7702" max="7702" customWidth="1" width="10.81640625"/>
    <col min="7703" max="7703" customWidth="1" width="10.81640625"/>
    <col min="7704" max="7704" customWidth="1" width="10.81640625"/>
    <col min="7705" max="7705" customWidth="1" width="10.81640625"/>
    <col min="7706" max="7706" customWidth="1" width="10.81640625"/>
    <col min="7707" max="7707" customWidth="1" width="10.81640625"/>
    <col min="7708" max="7708" customWidth="1" width="10.81640625"/>
    <col min="7709" max="7709" customWidth="1" width="10.81640625"/>
    <col min="7710" max="7710" customWidth="1" width="10.81640625"/>
    <col min="7711" max="7711" customWidth="1" width="10.81640625"/>
    <col min="7712" max="7712" customWidth="1" width="10.81640625"/>
    <col min="7713" max="7713" customWidth="1" width="10.81640625"/>
    <col min="7714" max="7714" customWidth="1" width="10.81640625"/>
    <col min="7715" max="7715" customWidth="1" width="10.81640625"/>
    <col min="7716" max="7716" customWidth="1" width="10.81640625"/>
    <col min="7717" max="7717" customWidth="1" width="10.81640625"/>
    <col min="7718" max="7718" customWidth="1" width="10.81640625"/>
    <col min="7719" max="7719" customWidth="1" width="10.81640625"/>
    <col min="7720" max="7720" customWidth="1" width="10.81640625"/>
    <col min="7721" max="7721" customWidth="1" width="10.81640625"/>
    <col min="7722" max="7722" customWidth="1" width="10.81640625"/>
    <col min="7723" max="7723" customWidth="1" width="10.81640625"/>
    <col min="7724" max="7724" customWidth="1" width="10.81640625"/>
    <col min="7725" max="7725" customWidth="1" width="10.81640625"/>
    <col min="7726" max="7726" customWidth="1" width="10.81640625"/>
    <col min="7727" max="7727" customWidth="1" width="10.81640625"/>
    <col min="7728" max="7728" customWidth="1" width="10.81640625"/>
    <col min="7729" max="7729" customWidth="1" width="10.81640625"/>
    <col min="7730" max="7730" customWidth="1" width="10.81640625"/>
    <col min="7731" max="7731" customWidth="1" width="10.81640625"/>
    <col min="7732" max="7732" customWidth="1" width="10.81640625"/>
    <col min="7733" max="7733" customWidth="1" width="10.81640625"/>
    <col min="7734" max="7734" customWidth="1" width="10.81640625"/>
    <col min="7735" max="7735" customWidth="1" width="10.81640625"/>
    <col min="7736" max="7736" customWidth="1" width="10.81640625"/>
    <col min="7737" max="7737" customWidth="1" width="10.81640625"/>
    <col min="7738" max="7738" customWidth="1" width="10.81640625"/>
    <col min="7739" max="7739" customWidth="1" width="10.81640625"/>
    <col min="7740" max="7740" customWidth="1" width="10.81640625"/>
    <col min="7741" max="7741" customWidth="1" width="10.81640625"/>
    <col min="7742" max="7742" customWidth="1" width="10.81640625"/>
    <col min="7743" max="7743" customWidth="1" width="10.81640625"/>
    <col min="7744" max="7744" customWidth="1" width="10.81640625"/>
    <col min="7745" max="7745" customWidth="1" width="10.81640625"/>
    <col min="7746" max="7746" customWidth="1" width="10.81640625"/>
    <col min="7747" max="7747" customWidth="1" width="10.81640625"/>
    <col min="7748" max="7748" customWidth="1" width="10.81640625"/>
    <col min="7749" max="7749" customWidth="1" width="10.81640625"/>
    <col min="7750" max="7750" customWidth="1" width="10.81640625"/>
    <col min="7751" max="7751" customWidth="1" width="10.81640625"/>
    <col min="7752" max="7752" customWidth="1" width="10.81640625"/>
    <col min="7753" max="7753" customWidth="1" width="10.81640625"/>
    <col min="7754" max="7754" customWidth="1" width="10.81640625"/>
    <col min="7755" max="7755" customWidth="1" width="10.81640625"/>
    <col min="7756" max="7756" customWidth="1" width="10.81640625"/>
    <col min="7757" max="7757" customWidth="1" width="10.81640625"/>
    <col min="7758" max="7758" customWidth="1" width="10.81640625"/>
    <col min="7759" max="7759" customWidth="1" width="10.81640625"/>
    <col min="7760" max="7760" customWidth="1" width="10.81640625"/>
    <col min="7761" max="7761" customWidth="1" width="10.81640625"/>
    <col min="7762" max="7762" customWidth="1" width="10.81640625"/>
    <col min="7763" max="7763" customWidth="1" width="10.81640625"/>
    <col min="7764" max="7764" customWidth="1" width="10.81640625"/>
    <col min="7765" max="7765" customWidth="1" width="10.81640625"/>
    <col min="7766" max="7766" customWidth="1" width="10.81640625"/>
    <col min="7767" max="7767" customWidth="1" width="10.81640625"/>
    <col min="7768" max="7768" customWidth="1" width="10.81640625"/>
    <col min="7769" max="7769" customWidth="1" width="10.81640625"/>
    <col min="7770" max="7770" customWidth="1" width="10.81640625"/>
    <col min="7771" max="7771" customWidth="1" width="10.81640625"/>
    <col min="7772" max="7772" customWidth="1" width="10.81640625"/>
    <col min="7773" max="7773" customWidth="1" width="10.81640625"/>
    <col min="7774" max="7774" customWidth="1" width="10.81640625"/>
    <col min="7775" max="7775" customWidth="1" width="10.81640625"/>
    <col min="7776" max="7776" customWidth="1" width="10.81640625"/>
    <col min="7777" max="7777" customWidth="1" width="10.81640625"/>
    <col min="7778" max="7778" customWidth="1" width="10.81640625"/>
    <col min="7779" max="7779" customWidth="1" width="10.81640625"/>
    <col min="7780" max="7780" customWidth="1" width="10.81640625"/>
    <col min="7781" max="7781" customWidth="1" width="10.81640625"/>
    <col min="7782" max="7782" customWidth="1" width="10.81640625"/>
    <col min="7783" max="7783" customWidth="1" width="10.81640625"/>
    <col min="7784" max="7784" customWidth="1" width="10.81640625"/>
    <col min="7785" max="7785" customWidth="1" width="10.81640625"/>
    <col min="7786" max="7786" customWidth="1" width="10.81640625"/>
    <col min="7787" max="7787" customWidth="1" width="10.81640625"/>
    <col min="7788" max="7788" customWidth="1" width="10.81640625"/>
    <col min="7789" max="7789" customWidth="1" width="10.81640625"/>
    <col min="7790" max="7790" customWidth="1" width="10.81640625"/>
    <col min="7791" max="7791" customWidth="1" width="10.81640625"/>
    <col min="7792" max="7792" customWidth="1" width="10.81640625"/>
    <col min="7793" max="7793" customWidth="1" width="10.81640625"/>
    <col min="7794" max="7794" customWidth="1" width="10.81640625"/>
    <col min="7795" max="7795" customWidth="1" width="10.81640625"/>
    <col min="7796" max="7796" customWidth="1" width="10.81640625"/>
    <col min="7797" max="7797" customWidth="1" width="10.81640625"/>
    <col min="7798" max="7798" customWidth="1" width="10.81640625"/>
    <col min="7799" max="7799" customWidth="1" width="10.81640625"/>
    <col min="7800" max="7800" customWidth="1" width="10.81640625"/>
    <col min="7801" max="7801" customWidth="1" width="10.81640625"/>
    <col min="7802" max="7802" customWidth="1" width="10.81640625"/>
    <col min="7803" max="7803" customWidth="1" width="10.81640625"/>
    <col min="7804" max="7804" customWidth="1" width="10.81640625"/>
    <col min="7805" max="7805" customWidth="1" width="10.81640625"/>
    <col min="7806" max="7806" customWidth="1" width="10.81640625"/>
    <col min="7807" max="7807" customWidth="1" width="10.81640625"/>
    <col min="7808" max="7808" customWidth="1" width="10.81640625"/>
    <col min="7809" max="7809" customWidth="1" width="10.81640625"/>
    <col min="7810" max="7810" customWidth="1" width="10.81640625"/>
    <col min="7811" max="7811" customWidth="1" width="10.81640625"/>
    <col min="7812" max="7812" customWidth="1" width="10.81640625"/>
    <col min="7813" max="7813" customWidth="1" width="10.81640625"/>
    <col min="7814" max="7814" customWidth="1" width="10.81640625"/>
    <col min="7815" max="7815" customWidth="1" width="10.81640625"/>
    <col min="7816" max="7816" customWidth="1" width="10.81640625"/>
    <col min="7817" max="7817" customWidth="1" width="10.81640625"/>
    <col min="7818" max="7818" customWidth="1" width="10.81640625"/>
    <col min="7819" max="7819" customWidth="1" width="10.81640625"/>
    <col min="7820" max="7820" customWidth="1" width="10.81640625"/>
    <col min="7821" max="7821" customWidth="1" width="10.81640625"/>
    <col min="7822" max="7822" customWidth="1" width="10.81640625"/>
    <col min="7823" max="7823" customWidth="1" width="10.81640625"/>
    <col min="7824" max="7824" customWidth="1" width="10.81640625"/>
    <col min="7825" max="7825" customWidth="1" width="10.81640625"/>
    <col min="7826" max="7826" customWidth="1" width="10.81640625"/>
    <col min="7827" max="7827" customWidth="1" width="10.81640625"/>
    <col min="7828" max="7828" customWidth="1" width="10.81640625"/>
    <col min="7829" max="7829" customWidth="1" width="10.81640625"/>
    <col min="7830" max="7830" customWidth="1" width="10.81640625"/>
    <col min="7831" max="7831" customWidth="1" width="10.81640625"/>
    <col min="7832" max="7832" customWidth="1" width="10.81640625"/>
    <col min="7833" max="7833" customWidth="1" width="10.81640625"/>
    <col min="7834" max="7834" customWidth="1" width="10.81640625"/>
    <col min="7835" max="7835" customWidth="1" width="10.81640625"/>
    <col min="7836" max="7836" customWidth="1" width="10.81640625"/>
    <col min="7837" max="7837" customWidth="1" width="10.81640625"/>
    <col min="7838" max="7838" customWidth="1" width="10.81640625"/>
    <col min="7839" max="7839" customWidth="1" width="10.81640625"/>
    <col min="7840" max="7840" customWidth="1" width="10.81640625"/>
    <col min="7841" max="7841" customWidth="1" width="10.81640625"/>
    <col min="7842" max="7842" customWidth="1" width="10.81640625"/>
    <col min="7843" max="7843" customWidth="1" width="10.81640625"/>
    <col min="7844" max="7844" customWidth="1" width="10.81640625"/>
    <col min="7845" max="7845" customWidth="1" width="10.81640625"/>
    <col min="7846" max="7846" customWidth="1" width="10.81640625"/>
    <col min="7847" max="7847" customWidth="1" width="10.81640625"/>
    <col min="7848" max="7848" customWidth="1" width="10.81640625"/>
    <col min="7849" max="7849" customWidth="1" width="10.81640625"/>
    <col min="7850" max="7850" customWidth="1" width="10.81640625"/>
    <col min="7851" max="7851" customWidth="1" width="10.81640625"/>
    <col min="7852" max="7852" customWidth="1" width="10.81640625"/>
    <col min="7853" max="7853" customWidth="1" width="10.81640625"/>
    <col min="7854" max="7854" customWidth="1" width="10.81640625"/>
    <col min="7855" max="7855" customWidth="1" width="10.81640625"/>
    <col min="7856" max="7856" customWidth="1" width="10.81640625"/>
    <col min="7857" max="7857" customWidth="1" width="10.81640625"/>
    <col min="7858" max="7858" customWidth="1" width="10.81640625"/>
    <col min="7859" max="7859" customWidth="1" width="10.81640625"/>
    <col min="7860" max="7860" customWidth="1" width="10.81640625"/>
    <col min="7861" max="7861" customWidth="1" width="10.81640625"/>
    <col min="7862" max="7862" customWidth="1" width="10.81640625"/>
    <col min="7863" max="7863" customWidth="1" width="10.81640625"/>
    <col min="7864" max="7864" customWidth="1" width="10.81640625"/>
    <col min="7865" max="7865" customWidth="1" width="10.81640625"/>
    <col min="7866" max="7866" customWidth="1" width="10.81640625"/>
    <col min="7867" max="7867" customWidth="1" width="10.81640625"/>
    <col min="7868" max="7868" customWidth="1" width="10.81640625"/>
    <col min="7869" max="7869" customWidth="1" width="10.81640625"/>
    <col min="7870" max="7870" customWidth="1" width="10.81640625"/>
    <col min="7871" max="7871" customWidth="1" width="10.81640625"/>
    <col min="7872" max="7872" customWidth="1" width="10.81640625"/>
    <col min="7873" max="7873" customWidth="1" width="10.81640625"/>
    <col min="7874" max="7874" customWidth="1" width="10.81640625"/>
    <col min="7875" max="7875" customWidth="1" width="10.81640625"/>
    <col min="7876" max="7876" customWidth="1" width="10.81640625"/>
    <col min="7877" max="7877" customWidth="1" width="10.81640625"/>
    <col min="7878" max="7878" customWidth="1" width="10.81640625"/>
    <col min="7879" max="7879" customWidth="1" width="10.81640625"/>
    <col min="7880" max="7880" customWidth="1" width="10.81640625"/>
    <col min="7881" max="7881" customWidth="1" width="10.81640625"/>
    <col min="7882" max="7882" customWidth="1" width="10.81640625"/>
    <col min="7883" max="7883" customWidth="1" width="10.81640625"/>
    <col min="7884" max="7884" customWidth="1" width="10.81640625"/>
    <col min="7885" max="7885" customWidth="1" width="10.81640625"/>
    <col min="7886" max="7886" customWidth="1" width="10.81640625"/>
    <col min="7887" max="7887" customWidth="1" width="10.81640625"/>
    <col min="7888" max="7888" customWidth="1" width="10.81640625"/>
    <col min="7889" max="7889" customWidth="1" width="10.81640625"/>
    <col min="7890" max="7890" customWidth="1" width="10.81640625"/>
    <col min="7891" max="7891" customWidth="1" width="10.81640625"/>
    <col min="7892" max="7892" customWidth="1" width="10.81640625"/>
    <col min="7893" max="7893" customWidth="1" width="10.81640625"/>
    <col min="7894" max="7894" customWidth="1" width="10.81640625"/>
    <col min="7895" max="7895" customWidth="1" width="10.81640625"/>
    <col min="7896" max="7896" customWidth="1" width="10.81640625"/>
    <col min="7897" max="7897" customWidth="1" width="10.81640625"/>
    <col min="7898" max="7898" customWidth="1" width="10.81640625"/>
    <col min="7899" max="7899" customWidth="1" width="10.81640625"/>
    <col min="7900" max="7900" customWidth="1" width="10.81640625"/>
    <col min="7901" max="7901" customWidth="1" width="10.81640625"/>
    <col min="7902" max="7902" customWidth="1" width="10.81640625"/>
    <col min="7903" max="7903" customWidth="1" width="10.81640625"/>
    <col min="7904" max="7904" customWidth="1" width="10.81640625"/>
    <col min="7905" max="7905" customWidth="1" width="10.81640625"/>
    <col min="7906" max="7906" customWidth="1" width="10.81640625"/>
    <col min="7907" max="7907" customWidth="1" width="10.81640625"/>
    <col min="7908" max="7908" customWidth="1" width="10.81640625"/>
    <col min="7909" max="7909" customWidth="1" width="10.81640625"/>
    <col min="7910" max="7910" customWidth="1" width="10.81640625"/>
    <col min="7911" max="7911" customWidth="1" width="10.81640625"/>
    <col min="7912" max="7912" customWidth="1" width="10.81640625"/>
    <col min="7913" max="7913" customWidth="1" width="10.81640625"/>
    <col min="7914" max="7914" customWidth="1" width="10.81640625"/>
    <col min="7915" max="7915" customWidth="1" width="10.81640625"/>
    <col min="7916" max="7916" customWidth="1" width="10.81640625"/>
    <col min="7917" max="7917" customWidth="1" width="10.81640625"/>
    <col min="7918" max="7918" customWidth="1" width="10.81640625"/>
    <col min="7919" max="7919" customWidth="1" width="10.81640625"/>
    <col min="7920" max="7920" customWidth="1" width="10.81640625"/>
    <col min="7921" max="7921" customWidth="1" width="10.81640625"/>
    <col min="7922" max="7922" customWidth="1" width="10.81640625"/>
    <col min="7923" max="7923" customWidth="1" width="10.81640625"/>
    <col min="7924" max="7924" customWidth="1" width="10.81640625"/>
    <col min="7925" max="7925" customWidth="1" width="10.81640625"/>
    <col min="7926" max="7926" customWidth="1" width="10.81640625"/>
    <col min="7927" max="7927" customWidth="1" width="10.81640625"/>
    <col min="7928" max="7928" customWidth="1" width="10.81640625"/>
    <col min="7929" max="7929" customWidth="1" width="10.81640625"/>
    <col min="7930" max="7930" customWidth="1" width="10.81640625"/>
    <col min="7931" max="7931" customWidth="1" width="10.81640625"/>
    <col min="7932" max="7932" customWidth="1" width="10.81640625"/>
    <col min="7933" max="7933" customWidth="1" width="10.81640625"/>
    <col min="7934" max="7934" customWidth="1" width="10.81640625"/>
    <col min="7935" max="7935" customWidth="1" width="10.81640625"/>
    <col min="7936" max="7936" customWidth="1" width="10.81640625"/>
    <col min="7937" max="7937" customWidth="1" width="10.81640625"/>
    <col min="7938" max="7938" customWidth="1" width="10.81640625"/>
    <col min="7939" max="7939" customWidth="1" width="10.81640625"/>
    <col min="7940" max="7940" customWidth="1" width="10.81640625"/>
    <col min="7941" max="7941" customWidth="1" width="10.81640625"/>
    <col min="7942" max="7942" customWidth="1" width="10.81640625"/>
    <col min="7943" max="7943" customWidth="1" width="10.81640625"/>
    <col min="7944" max="7944" customWidth="1" width="10.81640625"/>
    <col min="7945" max="7945" customWidth="1" width="10.81640625"/>
    <col min="7946" max="7946" customWidth="1" width="10.81640625"/>
    <col min="7947" max="7947" customWidth="1" width="10.81640625"/>
    <col min="7948" max="7948" customWidth="1" width="10.81640625"/>
    <col min="7949" max="7949" customWidth="1" width="10.81640625"/>
    <col min="7950" max="7950" customWidth="1" width="10.81640625"/>
    <col min="7951" max="7951" customWidth="1" width="10.81640625"/>
    <col min="7952" max="7952" customWidth="1" width="10.81640625"/>
    <col min="7953" max="7953" customWidth="1" width="10.81640625"/>
    <col min="7954" max="7954" customWidth="1" width="10.81640625"/>
    <col min="7955" max="7955" customWidth="1" width="10.81640625"/>
    <col min="7956" max="7956" customWidth="1" width="10.81640625"/>
    <col min="7957" max="7957" customWidth="1" width="10.81640625"/>
    <col min="7958" max="7958" customWidth="1" width="10.81640625"/>
    <col min="7959" max="7959" customWidth="1" width="10.81640625"/>
    <col min="7960" max="7960" customWidth="1" width="10.81640625"/>
    <col min="7961" max="7961" customWidth="1" width="10.81640625"/>
    <col min="7962" max="7962" customWidth="1" width="10.81640625"/>
    <col min="7963" max="7963" customWidth="1" width="10.81640625"/>
    <col min="7964" max="7964" customWidth="1" width="10.81640625"/>
    <col min="7965" max="7965" customWidth="1" width="10.81640625"/>
    <col min="7966" max="7966" customWidth="1" width="10.81640625"/>
    <col min="7967" max="7967" customWidth="1" width="10.81640625"/>
    <col min="7968" max="7968" customWidth="1" width="10.81640625"/>
    <col min="7969" max="7969" customWidth="1" width="10.81640625"/>
    <col min="7970" max="7970" customWidth="1" width="10.81640625"/>
    <col min="7971" max="7971" customWidth="1" width="10.81640625"/>
    <col min="7972" max="7972" customWidth="1" width="10.81640625"/>
    <col min="7973" max="7973" customWidth="1" width="10.81640625"/>
    <col min="7974" max="7974" customWidth="1" width="10.81640625"/>
    <col min="7975" max="7975" customWidth="1" width="10.81640625"/>
    <col min="7976" max="7976" customWidth="1" width="10.81640625"/>
    <col min="7977" max="7977" customWidth="1" width="10.81640625"/>
    <col min="7978" max="7978" customWidth="1" width="10.81640625"/>
    <col min="7979" max="7979" customWidth="1" width="10.81640625"/>
    <col min="7980" max="7980" customWidth="1" width="10.81640625"/>
    <col min="7981" max="7981" customWidth="1" width="10.81640625"/>
    <col min="7982" max="7982" customWidth="1" width="10.81640625"/>
    <col min="7983" max="7983" customWidth="1" width="10.81640625"/>
    <col min="7984" max="7984" customWidth="1" width="10.81640625"/>
    <col min="7985" max="7985" customWidth="1" width="10.81640625"/>
    <col min="7986" max="7986" customWidth="1" width="10.81640625"/>
    <col min="7987" max="7987" customWidth="1" width="10.81640625"/>
    <col min="7988" max="7988" customWidth="1" width="10.81640625"/>
    <col min="7989" max="7989" customWidth="1" width="10.81640625"/>
    <col min="7990" max="7990" customWidth="1" width="10.81640625"/>
    <col min="7991" max="7991" customWidth="1" width="10.81640625"/>
    <col min="7992" max="7992" customWidth="1" width="10.81640625"/>
    <col min="7993" max="7993" customWidth="1" width="10.81640625"/>
    <col min="7994" max="7994" customWidth="1" width="10.81640625"/>
    <col min="7995" max="7995" customWidth="1" width="10.81640625"/>
    <col min="7996" max="7996" customWidth="1" width="10.81640625"/>
    <col min="7997" max="7997" customWidth="1" width="10.81640625"/>
    <col min="7998" max="7998" customWidth="1" width="10.81640625"/>
    <col min="7999" max="7999" customWidth="1" width="10.81640625"/>
    <col min="8000" max="8000" customWidth="1" width="10.81640625"/>
    <col min="8001" max="8001" customWidth="1" width="10.81640625"/>
    <col min="8002" max="8002" customWidth="1" width="10.81640625"/>
    <col min="8003" max="8003" customWidth="1" width="10.81640625"/>
    <col min="8004" max="8004" customWidth="1" width="10.81640625"/>
    <col min="8005" max="8005" customWidth="1" width="10.81640625"/>
    <col min="8006" max="8006" customWidth="1" width="10.81640625"/>
    <col min="8007" max="8007" customWidth="1" width="10.81640625"/>
    <col min="8008" max="8008" customWidth="1" width="10.81640625"/>
    <col min="8009" max="8009" customWidth="1" width="10.81640625"/>
    <col min="8010" max="8010" customWidth="1" width="10.81640625"/>
    <col min="8011" max="8011" customWidth="1" width="10.81640625"/>
    <col min="8012" max="8012" customWidth="1" width="10.81640625"/>
    <col min="8013" max="8013" customWidth="1" width="10.81640625"/>
    <col min="8014" max="8014" customWidth="1" width="10.81640625"/>
    <col min="8015" max="8015" customWidth="1" width="10.81640625"/>
    <col min="8016" max="8016" customWidth="1" width="10.81640625"/>
    <col min="8017" max="8017" customWidth="1" width="10.81640625"/>
    <col min="8018" max="8018" customWidth="1" width="10.81640625"/>
    <col min="8019" max="8019" customWidth="1" width="10.81640625"/>
    <col min="8020" max="8020" customWidth="1" width="10.81640625"/>
    <col min="8021" max="8021" customWidth="1" width="10.81640625"/>
    <col min="8022" max="8022" customWidth="1" width="10.81640625"/>
    <col min="8023" max="8023" customWidth="1" width="10.81640625"/>
    <col min="8024" max="8024" customWidth="1" width="10.81640625"/>
    <col min="8025" max="8025" customWidth="1" width="10.81640625"/>
    <col min="8026" max="8026" customWidth="1" width="10.81640625"/>
    <col min="8027" max="8027" customWidth="1" width="10.81640625"/>
    <col min="8028" max="8028" customWidth="1" width="10.81640625"/>
    <col min="8029" max="8029" customWidth="1" width="10.81640625"/>
    <col min="8030" max="8030" customWidth="1" width="10.81640625"/>
    <col min="8031" max="8031" customWidth="1" width="10.81640625"/>
    <col min="8032" max="8032" customWidth="1" width="10.81640625"/>
    <col min="8033" max="8033" customWidth="1" width="10.81640625"/>
    <col min="8034" max="8034" customWidth="1" width="10.81640625"/>
    <col min="8035" max="8035" customWidth="1" width="10.81640625"/>
    <col min="8036" max="8036" customWidth="1" width="10.81640625"/>
    <col min="8037" max="8037" customWidth="1" width="10.81640625"/>
    <col min="8038" max="8038" customWidth="1" width="10.81640625"/>
    <col min="8039" max="8039" customWidth="1" width="10.81640625"/>
    <col min="8040" max="8040" customWidth="1" width="10.81640625"/>
    <col min="8041" max="8041" customWidth="1" width="10.81640625"/>
    <col min="8042" max="8042" customWidth="1" width="10.81640625"/>
    <col min="8043" max="8043" customWidth="1" width="10.81640625"/>
    <col min="8044" max="8044" customWidth="1" width="10.81640625"/>
    <col min="8045" max="8045" customWidth="1" width="10.81640625"/>
    <col min="8046" max="8046" customWidth="1" width="10.81640625"/>
    <col min="8047" max="8047" customWidth="1" width="10.81640625"/>
    <col min="8048" max="8048" customWidth="1" width="10.81640625"/>
    <col min="8049" max="8049" customWidth="1" width="10.81640625"/>
    <col min="8050" max="8050" customWidth="1" width="10.81640625"/>
    <col min="8051" max="8051" customWidth="1" width="10.81640625"/>
    <col min="8052" max="8052" customWidth="1" width="10.81640625"/>
    <col min="8053" max="8053" customWidth="1" width="10.81640625"/>
    <col min="8054" max="8054" customWidth="1" width="10.81640625"/>
    <col min="8055" max="8055" customWidth="1" width="10.81640625"/>
    <col min="8056" max="8056" customWidth="1" width="10.81640625"/>
    <col min="8057" max="8057" customWidth="1" width="10.81640625"/>
    <col min="8058" max="8058" customWidth="1" width="10.81640625"/>
    <col min="8059" max="8059" customWidth="1" width="10.81640625"/>
    <col min="8060" max="8060" customWidth="1" width="10.81640625"/>
    <col min="8061" max="8061" customWidth="1" width="10.81640625"/>
    <col min="8062" max="8062" customWidth="1" width="10.81640625"/>
    <col min="8063" max="8063" customWidth="1" width="10.81640625"/>
    <col min="8064" max="8064" customWidth="1" width="10.81640625"/>
    <col min="8065" max="8065" customWidth="1" width="10.81640625"/>
    <col min="8066" max="8066" customWidth="1" width="10.81640625"/>
    <col min="8067" max="8067" customWidth="1" width="10.81640625"/>
    <col min="8068" max="8068" customWidth="1" width="10.81640625"/>
    <col min="8069" max="8069" customWidth="1" width="10.81640625"/>
    <col min="8070" max="8070" customWidth="1" width="10.81640625"/>
    <col min="8071" max="8071" customWidth="1" width="10.81640625"/>
    <col min="8072" max="8072" customWidth="1" width="10.81640625"/>
    <col min="8073" max="8073" customWidth="1" width="10.81640625"/>
    <col min="8074" max="8074" customWidth="1" width="10.81640625"/>
    <col min="8075" max="8075" customWidth="1" width="10.81640625"/>
    <col min="8076" max="8076" customWidth="1" width="10.81640625"/>
    <col min="8077" max="8077" customWidth="1" width="10.81640625"/>
    <col min="8078" max="8078" customWidth="1" width="10.81640625"/>
    <col min="8079" max="8079" customWidth="1" width="10.81640625"/>
    <col min="8080" max="8080" customWidth="1" width="10.81640625"/>
    <col min="8081" max="8081" customWidth="1" width="10.81640625"/>
    <col min="8082" max="8082" customWidth="1" width="10.81640625"/>
    <col min="8083" max="8083" customWidth="1" width="10.81640625"/>
    <col min="8084" max="8084" customWidth="1" width="10.81640625"/>
    <col min="8085" max="8085" customWidth="1" width="10.81640625"/>
    <col min="8086" max="8086" customWidth="1" width="10.81640625"/>
    <col min="8087" max="8087" customWidth="1" width="10.81640625"/>
    <col min="8088" max="8088" customWidth="1" width="10.81640625"/>
    <col min="8089" max="8089" customWidth="1" width="10.81640625"/>
    <col min="8090" max="8090" customWidth="1" width="10.81640625"/>
    <col min="8091" max="8091" customWidth="1" width="10.81640625"/>
    <col min="8092" max="8092" customWidth="1" width="10.81640625"/>
    <col min="8093" max="8093" customWidth="1" width="10.81640625"/>
    <col min="8094" max="8094" customWidth="1" width="10.81640625"/>
    <col min="8095" max="8095" customWidth="1" width="10.81640625"/>
    <col min="8096" max="8096" customWidth="1" width="10.81640625"/>
    <col min="8097" max="8097" customWidth="1" width="10.81640625"/>
    <col min="8098" max="8098" customWidth="1" width="10.81640625"/>
    <col min="8099" max="8099" customWidth="1" width="10.81640625"/>
    <col min="8100" max="8100" customWidth="1" width="10.81640625"/>
    <col min="8101" max="8101" customWidth="1" width="10.81640625"/>
    <col min="8102" max="8102" customWidth="1" width="10.81640625"/>
    <col min="8103" max="8103" customWidth="1" width="10.81640625"/>
    <col min="8104" max="8104" customWidth="1" width="10.81640625"/>
    <col min="8105" max="8105" customWidth="1" width="10.81640625"/>
    <col min="8106" max="8106" customWidth="1" width="10.81640625"/>
    <col min="8107" max="8107" customWidth="1" width="10.81640625"/>
    <col min="8108" max="8108" customWidth="1" width="10.81640625"/>
    <col min="8109" max="8109" customWidth="1" width="10.81640625"/>
    <col min="8110" max="8110" customWidth="1" width="10.81640625"/>
    <col min="8111" max="8111" customWidth="1" width="10.81640625"/>
    <col min="8112" max="8112" customWidth="1" width="10.81640625"/>
    <col min="8113" max="8113" customWidth="1" width="10.81640625"/>
    <col min="8114" max="8114" customWidth="1" width="10.81640625"/>
    <col min="8115" max="8115" customWidth="1" width="10.81640625"/>
    <col min="8116" max="8116" customWidth="1" width="10.81640625"/>
    <col min="8117" max="8117" customWidth="1" width="10.81640625"/>
    <col min="8118" max="8118" customWidth="1" width="10.81640625"/>
    <col min="8119" max="8119" customWidth="1" width="10.81640625"/>
    <col min="8120" max="8120" customWidth="1" width="10.81640625"/>
    <col min="8121" max="8121" customWidth="1" width="10.81640625"/>
    <col min="8122" max="8122" customWidth="1" width="10.81640625"/>
    <col min="8123" max="8123" customWidth="1" width="10.81640625"/>
    <col min="8124" max="8124" customWidth="1" width="10.81640625"/>
    <col min="8125" max="8125" customWidth="1" width="10.81640625"/>
    <col min="8126" max="8126" customWidth="1" width="10.81640625"/>
    <col min="8127" max="8127" customWidth="1" width="10.81640625"/>
    <col min="8128" max="8128" customWidth="1" width="10.81640625"/>
    <col min="8129" max="8129" customWidth="1" width="10.81640625"/>
    <col min="8130" max="8130" customWidth="1" width="10.81640625"/>
    <col min="8131" max="8131" customWidth="1" width="10.81640625"/>
    <col min="8132" max="8132" customWidth="1" width="10.81640625"/>
    <col min="8133" max="8133" customWidth="1" width="10.81640625"/>
    <col min="8134" max="8134" customWidth="1" width="10.81640625"/>
    <col min="8135" max="8135" customWidth="1" width="10.81640625"/>
    <col min="8136" max="8136" customWidth="1" width="10.81640625"/>
    <col min="8137" max="8137" customWidth="1" width="10.81640625"/>
    <col min="8138" max="8138" customWidth="1" width="10.81640625"/>
    <col min="8139" max="8139" customWidth="1" width="10.81640625"/>
    <col min="8140" max="8140" customWidth="1" width="10.81640625"/>
    <col min="8141" max="8141" customWidth="1" width="10.81640625"/>
    <col min="8142" max="8142" customWidth="1" width="10.81640625"/>
    <col min="8143" max="8143" customWidth="1" width="10.81640625"/>
    <col min="8144" max="8144" customWidth="1" width="10.81640625"/>
    <col min="8145" max="8145" customWidth="1" width="10.81640625"/>
    <col min="8146" max="8146" customWidth="1" width="10.81640625"/>
    <col min="8147" max="8147" customWidth="1" width="10.81640625"/>
    <col min="8148" max="8148" customWidth="1" width="10.81640625"/>
    <col min="8149" max="8149" customWidth="1" width="10.81640625"/>
    <col min="8150" max="8150" customWidth="1" width="10.81640625"/>
    <col min="8151" max="8151" customWidth="1" width="10.81640625"/>
    <col min="8152" max="8152" customWidth="1" width="10.81640625"/>
    <col min="8153" max="8153" customWidth="1" width="10.81640625"/>
    <col min="8154" max="8154" customWidth="1" width="10.81640625"/>
    <col min="8155" max="8155" customWidth="1" width="10.81640625"/>
    <col min="8156" max="8156" customWidth="1" width="10.81640625"/>
    <col min="8157" max="8157" customWidth="1" width="10.81640625"/>
    <col min="8158" max="8158" customWidth="1" width="10.81640625"/>
    <col min="8159" max="8159" customWidth="1" width="10.81640625"/>
    <col min="8160" max="8160" customWidth="1" width="10.81640625"/>
    <col min="8161" max="8161" customWidth="1" width="10.81640625"/>
    <col min="8162" max="8162" customWidth="1" width="10.81640625"/>
    <col min="8163" max="8163" customWidth="1" width="10.81640625"/>
    <col min="8164" max="8164" customWidth="1" width="10.81640625"/>
    <col min="8165" max="8165" customWidth="1" width="10.81640625"/>
    <col min="8166" max="8166" customWidth="1" width="10.81640625"/>
    <col min="8167" max="8167" customWidth="1" width="10.81640625"/>
    <col min="8168" max="8168" customWidth="1" width="10.81640625"/>
    <col min="8169" max="8169" customWidth="1" width="10.81640625"/>
    <col min="8170" max="8170" customWidth="1" width="10.81640625"/>
    <col min="8171" max="8171" customWidth="1" width="10.81640625"/>
    <col min="8172" max="8172" customWidth="1" width="10.81640625"/>
    <col min="8173" max="8173" customWidth="1" width="10.81640625"/>
    <col min="8174" max="8174" customWidth="1" width="10.81640625"/>
    <col min="8175" max="8175" customWidth="1" width="10.81640625"/>
    <col min="8176" max="8176" customWidth="1" width="10.81640625"/>
    <col min="8177" max="8177" customWidth="1" width="10.81640625"/>
    <col min="8178" max="8178" customWidth="1" width="10.81640625"/>
    <col min="8179" max="8179" customWidth="1" width="10.81640625"/>
    <col min="8180" max="8180" customWidth="1" width="10.81640625"/>
    <col min="8181" max="8181" customWidth="1" width="10.81640625"/>
    <col min="8182" max="8182" customWidth="1" width="10.81640625"/>
    <col min="8183" max="8183" customWidth="1" width="10.81640625"/>
    <col min="8184" max="8184" customWidth="1" width="10.81640625"/>
    <col min="8185" max="8185" customWidth="1" width="10.81640625"/>
    <col min="8186" max="8186" customWidth="1" width="10.81640625"/>
    <col min="8187" max="8187" customWidth="1" width="10.81640625"/>
    <col min="8188" max="8188" customWidth="1" width="10.81640625"/>
    <col min="8189" max="8189" customWidth="1" width="10.81640625"/>
    <col min="8190" max="8190" customWidth="1" width="10.81640625"/>
    <col min="8191" max="8191" customWidth="1" width="10.81640625"/>
    <col min="8192" max="8192" customWidth="1" width="10.81640625"/>
    <col min="8193" max="8193" customWidth="1" width="10.81640625"/>
    <col min="8194" max="8194" customWidth="1" width="10.81640625"/>
    <col min="8195" max="8195" customWidth="1" width="10.81640625"/>
    <col min="8196" max="8196" customWidth="1" width="10.81640625"/>
    <col min="8197" max="8197" customWidth="1" width="10.81640625"/>
    <col min="8198" max="8198" customWidth="1" width="10.81640625"/>
    <col min="8199" max="8199" customWidth="1" width="10.81640625"/>
    <col min="8200" max="8200" customWidth="1" width="10.81640625"/>
    <col min="8201" max="8201" customWidth="1" width="10.81640625"/>
    <col min="8202" max="8202" customWidth="1" width="10.81640625"/>
    <col min="8203" max="8203" customWidth="1" width="10.81640625"/>
    <col min="8204" max="8204" customWidth="1" width="10.81640625"/>
    <col min="8205" max="8205" customWidth="1" width="10.81640625"/>
    <col min="8206" max="8206" customWidth="1" width="10.81640625"/>
    <col min="8207" max="8207" customWidth="1" width="10.81640625"/>
    <col min="8208" max="8208" customWidth="1" width="10.81640625"/>
    <col min="8209" max="8209" customWidth="1" width="10.81640625"/>
    <col min="8210" max="8210" customWidth="1" width="10.81640625"/>
    <col min="8211" max="8211" customWidth="1" width="10.81640625"/>
    <col min="8212" max="8212" customWidth="1" width="10.81640625"/>
    <col min="8213" max="8213" customWidth="1" width="10.81640625"/>
    <col min="8214" max="8214" customWidth="1" width="10.81640625"/>
    <col min="8215" max="8215" customWidth="1" width="10.81640625"/>
    <col min="8216" max="8216" customWidth="1" width="10.81640625"/>
    <col min="8217" max="8217" customWidth="1" width="10.81640625"/>
    <col min="8218" max="8218" customWidth="1" width="10.81640625"/>
    <col min="8219" max="8219" customWidth="1" width="10.81640625"/>
    <col min="8220" max="8220" customWidth="1" width="10.81640625"/>
    <col min="8221" max="8221" customWidth="1" width="10.81640625"/>
    <col min="8222" max="8222" customWidth="1" width="10.81640625"/>
    <col min="8223" max="8223" customWidth="1" width="10.81640625"/>
    <col min="8224" max="8224" customWidth="1" width="10.81640625"/>
    <col min="8225" max="8225" customWidth="1" width="10.81640625"/>
    <col min="8226" max="8226" customWidth="1" width="10.81640625"/>
    <col min="8227" max="8227" customWidth="1" width="10.81640625"/>
    <col min="8228" max="8228" customWidth="1" width="10.81640625"/>
    <col min="8229" max="8229" customWidth="1" width="10.81640625"/>
    <col min="8230" max="8230" customWidth="1" width="10.81640625"/>
    <col min="8231" max="8231" customWidth="1" width="10.81640625"/>
    <col min="8232" max="8232" customWidth="1" width="10.81640625"/>
    <col min="8233" max="8233" customWidth="1" width="10.81640625"/>
    <col min="8234" max="8234" customWidth="1" width="10.81640625"/>
    <col min="8235" max="8235" customWidth="1" width="10.81640625"/>
    <col min="8236" max="8236" customWidth="1" width="10.81640625"/>
    <col min="8237" max="8237" customWidth="1" width="10.81640625"/>
    <col min="8238" max="8238" customWidth="1" width="10.81640625"/>
    <col min="8239" max="8239" customWidth="1" width="10.81640625"/>
    <col min="8240" max="8240" customWidth="1" width="10.81640625"/>
    <col min="8241" max="8241" customWidth="1" width="10.81640625"/>
    <col min="8242" max="8242" customWidth="1" width="10.81640625"/>
    <col min="8243" max="8243" customWidth="1" width="10.81640625"/>
    <col min="8244" max="8244" customWidth="1" width="10.81640625"/>
    <col min="8245" max="8245" customWidth="1" width="10.81640625"/>
    <col min="8246" max="8246" customWidth="1" width="10.81640625"/>
    <col min="8247" max="8247" customWidth="1" width="10.81640625"/>
    <col min="8248" max="8248" customWidth="1" width="10.81640625"/>
    <col min="8249" max="8249" customWidth="1" width="10.81640625"/>
    <col min="8250" max="8250" customWidth="1" width="10.81640625"/>
    <col min="8251" max="8251" customWidth="1" width="10.81640625"/>
    <col min="8252" max="8252" customWidth="1" width="10.81640625"/>
    <col min="8253" max="8253" customWidth="1" width="10.81640625"/>
    <col min="8254" max="8254" customWidth="1" width="10.81640625"/>
    <col min="8255" max="8255" customWidth="1" width="10.81640625"/>
    <col min="8256" max="8256" customWidth="1" width="10.81640625"/>
    <col min="8257" max="8257" customWidth="1" width="10.81640625"/>
    <col min="8258" max="8258" customWidth="1" width="10.81640625"/>
    <col min="8259" max="8259" customWidth="1" width="10.81640625"/>
    <col min="8260" max="8260" customWidth="1" width="10.81640625"/>
    <col min="8261" max="8261" customWidth="1" width="10.81640625"/>
    <col min="8262" max="8262" customWidth="1" width="10.81640625"/>
    <col min="8263" max="8263" customWidth="1" width="10.81640625"/>
    <col min="8264" max="8264" customWidth="1" width="10.81640625"/>
    <col min="8265" max="8265" customWidth="1" width="10.81640625"/>
    <col min="8266" max="8266" customWidth="1" width="10.81640625"/>
    <col min="8267" max="8267" customWidth="1" width="10.81640625"/>
    <col min="8268" max="8268" customWidth="1" width="10.81640625"/>
    <col min="8269" max="8269" customWidth="1" width="10.81640625"/>
    <col min="8270" max="8270" customWidth="1" width="10.81640625"/>
    <col min="8271" max="8271" customWidth="1" width="10.81640625"/>
    <col min="8272" max="8272" customWidth="1" width="10.81640625"/>
    <col min="8273" max="8273" customWidth="1" width="10.81640625"/>
    <col min="8274" max="8274" customWidth="1" width="10.81640625"/>
    <col min="8275" max="8275" customWidth="1" width="10.81640625"/>
    <col min="8276" max="8276" customWidth="1" width="10.81640625"/>
    <col min="8277" max="8277" customWidth="1" width="10.81640625"/>
    <col min="8278" max="8278" customWidth="1" width="10.81640625"/>
    <col min="8279" max="8279" customWidth="1" width="10.81640625"/>
    <col min="8280" max="8280" customWidth="1" width="10.81640625"/>
    <col min="8281" max="8281" customWidth="1" width="10.81640625"/>
    <col min="8282" max="8282" customWidth="1" width="10.81640625"/>
    <col min="8283" max="8283" customWidth="1" width="10.81640625"/>
    <col min="8284" max="8284" customWidth="1" width="10.81640625"/>
    <col min="8285" max="8285" customWidth="1" width="10.81640625"/>
    <col min="8286" max="8286" customWidth="1" width="10.81640625"/>
    <col min="8287" max="8287" customWidth="1" width="10.81640625"/>
    <col min="8288" max="8288" customWidth="1" width="10.81640625"/>
    <col min="8289" max="8289" customWidth="1" width="10.81640625"/>
    <col min="8290" max="8290" customWidth="1" width="10.81640625"/>
    <col min="8291" max="8291" customWidth="1" width="10.81640625"/>
    <col min="8292" max="8292" customWidth="1" width="10.81640625"/>
    <col min="8293" max="8293" customWidth="1" width="10.81640625"/>
    <col min="8294" max="8294" customWidth="1" width="10.81640625"/>
    <col min="8295" max="8295" customWidth="1" width="10.81640625"/>
    <col min="8296" max="8296" customWidth="1" width="10.81640625"/>
    <col min="8297" max="8297" customWidth="1" width="10.81640625"/>
    <col min="8298" max="8298" customWidth="1" width="10.81640625"/>
    <col min="8299" max="8299" customWidth="1" width="10.81640625"/>
    <col min="8300" max="8300" customWidth="1" width="10.81640625"/>
    <col min="8301" max="8301" customWidth="1" width="10.81640625"/>
    <col min="8302" max="8302" customWidth="1" width="10.81640625"/>
    <col min="8303" max="8303" customWidth="1" width="10.81640625"/>
    <col min="8304" max="8304" customWidth="1" width="10.81640625"/>
    <col min="8305" max="8305" customWidth="1" width="10.81640625"/>
    <col min="8306" max="8306" customWidth="1" width="10.81640625"/>
    <col min="8307" max="8307" customWidth="1" width="10.81640625"/>
    <col min="8308" max="8308" customWidth="1" width="10.81640625"/>
    <col min="8309" max="8309" customWidth="1" width="10.81640625"/>
    <col min="8310" max="8310" customWidth="1" width="10.81640625"/>
    <col min="8311" max="8311" customWidth="1" width="10.81640625"/>
    <col min="8312" max="8312" customWidth="1" width="10.81640625"/>
    <col min="8313" max="8313" customWidth="1" width="10.81640625"/>
    <col min="8314" max="8314" customWidth="1" width="10.81640625"/>
    <col min="8315" max="8315" customWidth="1" width="10.81640625"/>
    <col min="8316" max="8316" customWidth="1" width="10.81640625"/>
    <col min="8317" max="8317" customWidth="1" width="10.81640625"/>
    <col min="8318" max="8318" customWidth="1" width="10.81640625"/>
    <col min="8319" max="8319" customWidth="1" width="10.81640625"/>
    <col min="8320" max="8320" customWidth="1" width="10.81640625"/>
    <col min="8321" max="8321" customWidth="1" width="10.81640625"/>
    <col min="8322" max="8322" customWidth="1" width="10.81640625"/>
    <col min="8323" max="8323" customWidth="1" width="10.81640625"/>
    <col min="8324" max="8324" customWidth="1" width="10.81640625"/>
    <col min="8325" max="8325" customWidth="1" width="10.81640625"/>
    <col min="8326" max="8326" customWidth="1" width="10.81640625"/>
    <col min="8327" max="8327" customWidth="1" width="10.81640625"/>
    <col min="8328" max="8328" customWidth="1" width="10.81640625"/>
    <col min="8329" max="8329" customWidth="1" width="10.81640625"/>
    <col min="8330" max="8330" customWidth="1" width="10.81640625"/>
    <col min="8331" max="8331" customWidth="1" width="10.81640625"/>
    <col min="8332" max="8332" customWidth="1" width="10.81640625"/>
    <col min="8333" max="8333" customWidth="1" width="10.81640625"/>
    <col min="8334" max="8334" customWidth="1" width="10.81640625"/>
    <col min="8335" max="8335" customWidth="1" width="10.81640625"/>
    <col min="8336" max="8336" customWidth="1" width="10.81640625"/>
    <col min="8337" max="8337" customWidth="1" width="10.81640625"/>
    <col min="8338" max="8338" customWidth="1" width="10.81640625"/>
    <col min="8339" max="8339" customWidth="1" width="10.81640625"/>
    <col min="8340" max="8340" customWidth="1" width="10.81640625"/>
    <col min="8341" max="8341" customWidth="1" width="10.81640625"/>
    <col min="8342" max="8342" customWidth="1" width="10.81640625"/>
    <col min="8343" max="8343" customWidth="1" width="10.81640625"/>
    <col min="8344" max="8344" customWidth="1" width="10.81640625"/>
    <col min="8345" max="8345" customWidth="1" width="10.81640625"/>
    <col min="8346" max="8346" customWidth="1" width="10.81640625"/>
    <col min="8347" max="8347" customWidth="1" width="10.81640625"/>
    <col min="8348" max="8348" customWidth="1" width="10.81640625"/>
    <col min="8349" max="8349" customWidth="1" width="10.81640625"/>
    <col min="8350" max="8350" customWidth="1" width="10.81640625"/>
    <col min="8351" max="8351" customWidth="1" width="10.81640625"/>
    <col min="8352" max="8352" customWidth="1" width="10.81640625"/>
    <col min="8353" max="8353" customWidth="1" width="10.81640625"/>
    <col min="8354" max="8354" customWidth="1" width="10.81640625"/>
    <col min="8355" max="8355" customWidth="1" width="10.81640625"/>
    <col min="8356" max="8356" customWidth="1" width="10.81640625"/>
    <col min="8357" max="8357" customWidth="1" width="10.81640625"/>
    <col min="8358" max="8358" customWidth="1" width="10.81640625"/>
    <col min="8359" max="8359" customWidth="1" width="10.81640625"/>
    <col min="8360" max="8360" customWidth="1" width="10.81640625"/>
    <col min="8361" max="8361" customWidth="1" width="10.81640625"/>
    <col min="8362" max="8362" customWidth="1" width="10.81640625"/>
    <col min="8363" max="8363" customWidth="1" width="10.81640625"/>
    <col min="8364" max="8364" customWidth="1" width="10.81640625"/>
    <col min="8365" max="8365" customWidth="1" width="10.81640625"/>
    <col min="8366" max="8366" customWidth="1" width="10.81640625"/>
    <col min="8367" max="8367" customWidth="1" width="10.81640625"/>
    <col min="8368" max="8368" customWidth="1" width="10.81640625"/>
    <col min="8369" max="8369" customWidth="1" width="10.81640625"/>
    <col min="8370" max="8370" customWidth="1" width="10.81640625"/>
    <col min="8371" max="8371" customWidth="1" width="10.81640625"/>
    <col min="8372" max="8372" customWidth="1" width="10.81640625"/>
    <col min="8373" max="8373" customWidth="1" width="10.81640625"/>
    <col min="8374" max="8374" customWidth="1" width="10.81640625"/>
    <col min="8375" max="8375" customWidth="1" width="10.81640625"/>
    <col min="8376" max="8376" customWidth="1" width="10.81640625"/>
    <col min="8377" max="8377" customWidth="1" width="10.81640625"/>
    <col min="8378" max="8378" customWidth="1" width="10.81640625"/>
    <col min="8379" max="8379" customWidth="1" width="10.81640625"/>
    <col min="8380" max="8380" customWidth="1" width="10.81640625"/>
    <col min="8381" max="8381" customWidth="1" width="10.81640625"/>
    <col min="8382" max="8382" customWidth="1" width="10.81640625"/>
    <col min="8383" max="8383" customWidth="1" width="10.81640625"/>
    <col min="8384" max="8384" customWidth="1" width="10.81640625"/>
    <col min="8385" max="8385" customWidth="1" width="10.81640625"/>
    <col min="8386" max="8386" customWidth="1" width="10.81640625"/>
    <col min="8387" max="8387" customWidth="1" width="10.81640625"/>
    <col min="8388" max="8388" customWidth="1" width="10.81640625"/>
    <col min="8389" max="8389" customWidth="1" width="10.81640625"/>
    <col min="8390" max="8390" customWidth="1" width="10.81640625"/>
    <col min="8391" max="8391" customWidth="1" width="10.81640625"/>
    <col min="8392" max="8392" customWidth="1" width="10.81640625"/>
    <col min="8393" max="8393" customWidth="1" width="10.81640625"/>
    <col min="8394" max="8394" customWidth="1" width="10.81640625"/>
    <col min="8395" max="8395" customWidth="1" width="10.81640625"/>
    <col min="8396" max="8396" customWidth="1" width="10.81640625"/>
    <col min="8397" max="8397" customWidth="1" width="10.81640625"/>
    <col min="8398" max="8398" customWidth="1" width="10.81640625"/>
    <col min="8399" max="8399" customWidth="1" width="10.81640625"/>
    <col min="8400" max="8400" customWidth="1" width="10.81640625"/>
    <col min="8401" max="8401" customWidth="1" width="10.81640625"/>
    <col min="8402" max="8402" customWidth="1" width="10.81640625"/>
    <col min="8403" max="8403" customWidth="1" width="10.81640625"/>
    <col min="8404" max="8404" customWidth="1" width="10.81640625"/>
    <col min="8405" max="8405" customWidth="1" width="10.81640625"/>
    <col min="8406" max="8406" customWidth="1" width="10.81640625"/>
    <col min="8407" max="8407" customWidth="1" width="10.81640625"/>
    <col min="8408" max="8408" customWidth="1" width="10.81640625"/>
    <col min="8409" max="8409" customWidth="1" width="10.81640625"/>
    <col min="8410" max="8410" customWidth="1" width="10.81640625"/>
    <col min="8411" max="8411" customWidth="1" width="10.81640625"/>
    <col min="8412" max="8412" customWidth="1" width="10.81640625"/>
    <col min="8413" max="8413" customWidth="1" width="10.81640625"/>
    <col min="8414" max="8414" customWidth="1" width="10.81640625"/>
    <col min="8415" max="8415" customWidth="1" width="10.81640625"/>
    <col min="8416" max="8416" customWidth="1" width="10.81640625"/>
    <col min="8417" max="8417" customWidth="1" width="10.81640625"/>
    <col min="8418" max="8418" customWidth="1" width="10.81640625"/>
    <col min="8419" max="8419" customWidth="1" width="10.81640625"/>
    <col min="8420" max="8420" customWidth="1" width="10.81640625"/>
    <col min="8421" max="8421" customWidth="1" width="10.81640625"/>
    <col min="8422" max="8422" customWidth="1" width="10.81640625"/>
    <col min="8423" max="8423" customWidth="1" width="10.81640625"/>
    <col min="8424" max="8424" customWidth="1" width="10.81640625"/>
    <col min="8425" max="8425" customWidth="1" width="10.81640625"/>
    <col min="8426" max="8426" customWidth="1" width="10.81640625"/>
    <col min="8427" max="8427" customWidth="1" width="10.81640625"/>
    <col min="8428" max="8428" customWidth="1" width="10.81640625"/>
    <col min="8429" max="8429" customWidth="1" width="10.81640625"/>
    <col min="8430" max="8430" customWidth="1" width="10.81640625"/>
    <col min="8431" max="8431" customWidth="1" width="10.81640625"/>
    <col min="8432" max="8432" customWidth="1" width="10.81640625"/>
    <col min="8433" max="8433" customWidth="1" width="10.81640625"/>
    <col min="8434" max="8434" customWidth="1" width="10.81640625"/>
    <col min="8435" max="8435" customWidth="1" width="10.81640625"/>
    <col min="8436" max="8436" customWidth="1" width="10.81640625"/>
    <col min="8437" max="8437" customWidth="1" width="10.81640625"/>
    <col min="8438" max="8438" customWidth="1" width="10.81640625"/>
    <col min="8439" max="8439" customWidth="1" width="10.81640625"/>
    <col min="8440" max="8440" customWidth="1" width="10.81640625"/>
    <col min="8441" max="8441" customWidth="1" width="10.81640625"/>
    <col min="8442" max="8442" customWidth="1" width="10.81640625"/>
    <col min="8443" max="8443" customWidth="1" width="10.81640625"/>
    <col min="8444" max="8444" customWidth="1" width="10.81640625"/>
    <col min="8445" max="8445" customWidth="1" width="10.81640625"/>
    <col min="8446" max="8446" customWidth="1" width="10.81640625"/>
    <col min="8447" max="8447" customWidth="1" width="10.81640625"/>
    <col min="8448" max="8448" customWidth="1" width="10.81640625"/>
    <col min="8449" max="8449" customWidth="1" width="10.81640625"/>
    <col min="8450" max="8450" customWidth="1" width="10.81640625"/>
    <col min="8451" max="8451" customWidth="1" width="10.81640625"/>
    <col min="8452" max="8452" customWidth="1" width="10.81640625"/>
    <col min="8453" max="8453" customWidth="1" width="10.81640625"/>
    <col min="8454" max="8454" customWidth="1" width="10.81640625"/>
    <col min="8455" max="8455" customWidth="1" width="10.81640625"/>
    <col min="8456" max="8456" customWidth="1" width="10.81640625"/>
    <col min="8457" max="8457" customWidth="1" width="10.81640625"/>
    <col min="8458" max="8458" customWidth="1" width="10.81640625"/>
    <col min="8459" max="8459" customWidth="1" width="10.81640625"/>
    <col min="8460" max="8460" customWidth="1" width="10.81640625"/>
    <col min="8461" max="8461" customWidth="1" width="10.81640625"/>
    <col min="8462" max="8462" customWidth="1" width="10.81640625"/>
    <col min="8463" max="8463" customWidth="1" width="10.81640625"/>
    <col min="8464" max="8464" customWidth="1" width="10.81640625"/>
    <col min="8465" max="8465" customWidth="1" width="10.81640625"/>
    <col min="8466" max="8466" customWidth="1" width="10.81640625"/>
    <col min="8467" max="8467" customWidth="1" width="10.81640625"/>
    <col min="8468" max="8468" customWidth="1" width="10.81640625"/>
    <col min="8469" max="8469" customWidth="1" width="10.81640625"/>
    <col min="8470" max="8470" customWidth="1" width="10.81640625"/>
    <col min="8471" max="8471" customWidth="1" width="10.81640625"/>
    <col min="8472" max="8472" customWidth="1" width="10.81640625"/>
    <col min="8473" max="8473" customWidth="1" width="10.81640625"/>
    <col min="8474" max="8474" customWidth="1" width="10.81640625"/>
    <col min="8475" max="8475" customWidth="1" width="10.81640625"/>
    <col min="8476" max="8476" customWidth="1" width="10.81640625"/>
    <col min="8477" max="8477" customWidth="1" width="10.81640625"/>
    <col min="8478" max="8478" customWidth="1" width="10.81640625"/>
    <col min="8479" max="8479" customWidth="1" width="10.81640625"/>
    <col min="8480" max="8480" customWidth="1" width="10.81640625"/>
    <col min="8481" max="8481" customWidth="1" width="10.81640625"/>
    <col min="8482" max="8482" customWidth="1" width="10.81640625"/>
    <col min="8483" max="8483" customWidth="1" width="10.81640625"/>
    <col min="8484" max="8484" customWidth="1" width="10.81640625"/>
    <col min="8485" max="8485" customWidth="1" width="10.81640625"/>
    <col min="8486" max="8486" customWidth="1" width="10.81640625"/>
    <col min="8487" max="8487" customWidth="1" width="10.81640625"/>
    <col min="8488" max="8488" customWidth="1" width="10.81640625"/>
    <col min="8489" max="8489" customWidth="1" width="10.81640625"/>
    <col min="8490" max="8490" customWidth="1" width="10.81640625"/>
    <col min="8491" max="8491" customWidth="1" width="10.81640625"/>
    <col min="8492" max="8492" customWidth="1" width="10.81640625"/>
    <col min="8493" max="8493" customWidth="1" width="10.81640625"/>
    <col min="8494" max="8494" customWidth="1" width="10.81640625"/>
    <col min="8495" max="8495" customWidth="1" width="10.81640625"/>
    <col min="8496" max="8496" customWidth="1" width="10.81640625"/>
    <col min="8497" max="8497" customWidth="1" width="10.81640625"/>
    <col min="8498" max="8498" customWidth="1" width="10.81640625"/>
    <col min="8499" max="8499" customWidth="1" width="10.81640625"/>
    <col min="8500" max="8500" customWidth="1" width="10.81640625"/>
    <col min="8501" max="8501" customWidth="1" width="10.81640625"/>
    <col min="8502" max="8502" customWidth="1" width="10.81640625"/>
    <col min="8503" max="8503" customWidth="1" width="10.81640625"/>
    <col min="8504" max="8504" customWidth="1" width="10.81640625"/>
    <col min="8505" max="8505" customWidth="1" width="10.81640625"/>
    <col min="8506" max="8506" customWidth="1" width="10.81640625"/>
    <col min="8507" max="8507" customWidth="1" width="10.81640625"/>
    <col min="8508" max="8508" customWidth="1" width="10.81640625"/>
    <col min="8509" max="8509" customWidth="1" width="10.81640625"/>
    <col min="8510" max="8510" customWidth="1" width="10.81640625"/>
    <col min="8511" max="8511" customWidth="1" width="10.81640625"/>
    <col min="8512" max="8512" customWidth="1" width="10.81640625"/>
    <col min="8513" max="8513" customWidth="1" width="10.81640625"/>
    <col min="8514" max="8514" customWidth="1" width="10.81640625"/>
    <col min="8515" max="8515" customWidth="1" width="10.81640625"/>
    <col min="8516" max="8516" customWidth="1" width="10.81640625"/>
    <col min="8517" max="8517" customWidth="1" width="10.81640625"/>
    <col min="8518" max="8518" customWidth="1" width="10.81640625"/>
    <col min="8519" max="8519" customWidth="1" width="10.81640625"/>
    <col min="8520" max="8520" customWidth="1" width="10.81640625"/>
    <col min="8521" max="8521" customWidth="1" width="10.81640625"/>
    <col min="8522" max="8522" customWidth="1" width="10.81640625"/>
    <col min="8523" max="8523" customWidth="1" width="10.81640625"/>
    <col min="8524" max="8524" customWidth="1" width="10.81640625"/>
    <col min="8525" max="8525" customWidth="1" width="10.81640625"/>
    <col min="8526" max="8526" customWidth="1" width="10.81640625"/>
    <col min="8527" max="8527" customWidth="1" width="10.81640625"/>
    <col min="8528" max="8528" customWidth="1" width="10.81640625"/>
    <col min="8529" max="8529" customWidth="1" width="10.81640625"/>
    <col min="8530" max="8530" customWidth="1" width="10.81640625"/>
    <col min="8531" max="8531" customWidth="1" width="10.81640625"/>
    <col min="8532" max="8532" customWidth="1" width="10.81640625"/>
    <col min="8533" max="8533" customWidth="1" width="10.81640625"/>
    <col min="8534" max="8534" customWidth="1" width="10.81640625"/>
    <col min="8535" max="8535" customWidth="1" width="10.81640625"/>
    <col min="8536" max="8536" customWidth="1" width="10.81640625"/>
    <col min="8537" max="8537" customWidth="1" width="10.81640625"/>
    <col min="8538" max="8538" customWidth="1" width="10.81640625"/>
    <col min="8539" max="8539" customWidth="1" width="10.81640625"/>
    <col min="8540" max="8540" customWidth="1" width="10.81640625"/>
    <col min="8541" max="8541" customWidth="1" width="10.81640625"/>
    <col min="8542" max="8542" customWidth="1" width="10.81640625"/>
    <col min="8543" max="8543" customWidth="1" width="10.81640625"/>
    <col min="8544" max="8544" customWidth="1" width="10.81640625"/>
    <col min="8545" max="8545" customWidth="1" width="10.81640625"/>
    <col min="8546" max="8546" customWidth="1" width="10.81640625"/>
    <col min="8547" max="8547" customWidth="1" width="10.81640625"/>
    <col min="8548" max="8548" customWidth="1" width="10.81640625"/>
    <col min="8549" max="8549" customWidth="1" width="10.81640625"/>
    <col min="8550" max="8550" customWidth="1" width="10.81640625"/>
    <col min="8551" max="8551" customWidth="1" width="10.81640625"/>
    <col min="8552" max="8552" customWidth="1" width="10.81640625"/>
    <col min="8553" max="8553" customWidth="1" width="10.81640625"/>
    <col min="8554" max="8554" customWidth="1" width="10.81640625"/>
    <col min="8555" max="8555" customWidth="1" width="10.81640625"/>
    <col min="8556" max="8556" customWidth="1" width="10.81640625"/>
    <col min="8557" max="8557" customWidth="1" width="10.81640625"/>
    <col min="8558" max="8558" customWidth="1" width="10.81640625"/>
    <col min="8559" max="8559" customWidth="1" width="10.81640625"/>
    <col min="8560" max="8560" customWidth="1" width="10.81640625"/>
    <col min="8561" max="8561" customWidth="1" width="10.81640625"/>
    <col min="8562" max="8562" customWidth="1" width="10.81640625"/>
    <col min="8563" max="8563" customWidth="1" width="10.81640625"/>
    <col min="8564" max="8564" customWidth="1" width="10.81640625"/>
    <col min="8565" max="8565" customWidth="1" width="10.81640625"/>
    <col min="8566" max="8566" customWidth="1" width="10.81640625"/>
    <col min="8567" max="8567" customWidth="1" width="10.81640625"/>
    <col min="8568" max="8568" customWidth="1" width="10.81640625"/>
    <col min="8569" max="8569" customWidth="1" width="10.81640625"/>
    <col min="8570" max="8570" customWidth="1" width="10.81640625"/>
    <col min="8571" max="8571" customWidth="1" width="10.81640625"/>
    <col min="8572" max="8572" customWidth="1" width="10.81640625"/>
    <col min="8573" max="8573" customWidth="1" width="10.81640625"/>
    <col min="8574" max="8574" customWidth="1" width="10.81640625"/>
    <col min="8575" max="8575" customWidth="1" width="10.81640625"/>
    <col min="8576" max="8576" customWidth="1" width="10.81640625"/>
    <col min="8577" max="8577" customWidth="1" width="10.81640625"/>
    <col min="8578" max="8578" customWidth="1" width="10.81640625"/>
    <col min="8579" max="8579" customWidth="1" width="10.81640625"/>
    <col min="8580" max="8580" customWidth="1" width="10.81640625"/>
    <col min="8581" max="8581" customWidth="1" width="10.81640625"/>
    <col min="8582" max="8582" customWidth="1" width="10.81640625"/>
    <col min="8583" max="8583" customWidth="1" width="10.81640625"/>
    <col min="8584" max="8584" customWidth="1" width="10.81640625"/>
    <col min="8585" max="8585" customWidth="1" width="10.81640625"/>
    <col min="8586" max="8586" customWidth="1" width="10.81640625"/>
    <col min="8587" max="8587" customWidth="1" width="10.81640625"/>
    <col min="8588" max="8588" customWidth="1" width="10.81640625"/>
    <col min="8589" max="8589" customWidth="1" width="10.81640625"/>
    <col min="8590" max="8590" customWidth="1" width="10.81640625"/>
    <col min="8591" max="8591" customWidth="1" width="10.81640625"/>
    <col min="8592" max="8592" customWidth="1" width="10.81640625"/>
    <col min="8593" max="8593" customWidth="1" width="10.81640625"/>
    <col min="8594" max="8594" customWidth="1" width="10.81640625"/>
    <col min="8595" max="8595" customWidth="1" width="10.81640625"/>
    <col min="8596" max="8596" customWidth="1" width="10.81640625"/>
    <col min="8597" max="8597" customWidth="1" width="10.81640625"/>
    <col min="8598" max="8598" customWidth="1" width="10.81640625"/>
    <col min="8599" max="8599" customWidth="1" width="10.81640625"/>
    <col min="8600" max="8600" customWidth="1" width="10.81640625"/>
    <col min="8601" max="8601" customWidth="1" width="10.81640625"/>
    <col min="8602" max="8602" customWidth="1" width="10.81640625"/>
    <col min="8603" max="8603" customWidth="1" width="10.81640625"/>
    <col min="8604" max="8604" customWidth="1" width="10.81640625"/>
    <col min="8605" max="8605" customWidth="1" width="10.81640625"/>
    <col min="8606" max="8606" customWidth="1" width="10.81640625"/>
    <col min="8607" max="8607" customWidth="1" width="10.81640625"/>
    <col min="8608" max="8608" customWidth="1" width="10.81640625"/>
    <col min="8609" max="8609" customWidth="1" width="10.81640625"/>
    <col min="8610" max="8610" customWidth="1" width="10.81640625"/>
    <col min="8611" max="8611" customWidth="1" width="10.81640625"/>
    <col min="8612" max="8612" customWidth="1" width="10.81640625"/>
    <col min="8613" max="8613" customWidth="1" width="10.81640625"/>
    <col min="8614" max="8614" customWidth="1" width="10.81640625"/>
    <col min="8615" max="8615" customWidth="1" width="10.81640625"/>
    <col min="8616" max="8616" customWidth="1" width="10.81640625"/>
    <col min="8617" max="8617" customWidth="1" width="10.81640625"/>
    <col min="8618" max="8618" customWidth="1" width="10.81640625"/>
    <col min="8619" max="8619" customWidth="1" width="10.81640625"/>
    <col min="8620" max="8620" customWidth="1" width="10.81640625"/>
    <col min="8621" max="8621" customWidth="1" width="10.81640625"/>
    <col min="8622" max="8622" customWidth="1" width="10.81640625"/>
    <col min="8623" max="8623" customWidth="1" width="10.81640625"/>
    <col min="8624" max="8624" customWidth="1" width="10.81640625"/>
    <col min="8625" max="8625" customWidth="1" width="10.81640625"/>
    <col min="8626" max="8626" customWidth="1" width="10.81640625"/>
    <col min="8627" max="8627" customWidth="1" width="10.81640625"/>
    <col min="8628" max="8628" customWidth="1" width="10.81640625"/>
    <col min="8629" max="8629" customWidth="1" width="10.81640625"/>
    <col min="8630" max="8630" customWidth="1" width="10.81640625"/>
    <col min="8631" max="8631" customWidth="1" width="10.81640625"/>
    <col min="8632" max="8632" customWidth="1" width="10.81640625"/>
    <col min="8633" max="8633" customWidth="1" width="10.81640625"/>
    <col min="8634" max="8634" customWidth="1" width="10.81640625"/>
    <col min="8635" max="8635" customWidth="1" width="10.81640625"/>
    <col min="8636" max="8636" customWidth="1" width="10.81640625"/>
    <col min="8637" max="8637" customWidth="1" width="10.81640625"/>
    <col min="8638" max="8638" customWidth="1" width="10.81640625"/>
    <col min="8639" max="8639" customWidth="1" width="10.81640625"/>
    <col min="8640" max="8640" customWidth="1" width="10.81640625"/>
    <col min="8641" max="8641" customWidth="1" width="10.81640625"/>
    <col min="8642" max="8642" customWidth="1" width="10.81640625"/>
    <col min="8643" max="8643" customWidth="1" width="10.81640625"/>
    <col min="8644" max="8644" customWidth="1" width="10.81640625"/>
    <col min="8645" max="8645" customWidth="1" width="10.81640625"/>
    <col min="8646" max="8646" customWidth="1" width="10.81640625"/>
    <col min="8647" max="8647" customWidth="1" width="10.81640625"/>
    <col min="8648" max="8648" customWidth="1" width="10.81640625"/>
    <col min="8649" max="8649" customWidth="1" width="10.81640625"/>
    <col min="8650" max="8650" customWidth="1" width="10.81640625"/>
    <col min="8651" max="8651" customWidth="1" width="10.81640625"/>
    <col min="8652" max="8652" customWidth="1" width="10.81640625"/>
    <col min="8653" max="8653" customWidth="1" width="10.81640625"/>
    <col min="8654" max="8654" customWidth="1" width="10.81640625"/>
    <col min="8655" max="8655" customWidth="1" width="10.81640625"/>
    <col min="8656" max="8656" customWidth="1" width="10.81640625"/>
    <col min="8657" max="8657" customWidth="1" width="10.81640625"/>
    <col min="8658" max="8658" customWidth="1" width="10.81640625"/>
    <col min="8659" max="8659" customWidth="1" width="10.81640625"/>
    <col min="8660" max="8660" customWidth="1" width="10.81640625"/>
    <col min="8661" max="8661" customWidth="1" width="10.81640625"/>
    <col min="8662" max="8662" customWidth="1" width="10.81640625"/>
    <col min="8663" max="8663" customWidth="1" width="10.81640625"/>
    <col min="8664" max="8664" customWidth="1" width="10.81640625"/>
    <col min="8665" max="8665" customWidth="1" width="10.81640625"/>
    <col min="8666" max="8666" customWidth="1" width="10.81640625"/>
    <col min="8667" max="8667" customWidth="1" width="10.81640625"/>
    <col min="8668" max="8668" customWidth="1" width="10.81640625"/>
    <col min="8669" max="8669" customWidth="1" width="10.81640625"/>
    <col min="8670" max="8670" customWidth="1" width="10.81640625"/>
    <col min="8671" max="8671" customWidth="1" width="10.81640625"/>
    <col min="8672" max="8672" customWidth="1" width="10.81640625"/>
    <col min="8673" max="8673" customWidth="1" width="10.81640625"/>
    <col min="8674" max="8674" customWidth="1" width="10.81640625"/>
    <col min="8675" max="8675" customWidth="1" width="10.81640625"/>
    <col min="8676" max="8676" customWidth="1" width="10.81640625"/>
    <col min="8677" max="8677" customWidth="1" width="10.81640625"/>
    <col min="8678" max="8678" customWidth="1" width="10.81640625"/>
    <col min="8679" max="8679" customWidth="1" width="10.81640625"/>
    <col min="8680" max="8680" customWidth="1" width="10.81640625"/>
    <col min="8681" max="8681" customWidth="1" width="10.81640625"/>
    <col min="8682" max="8682" customWidth="1" width="10.81640625"/>
    <col min="8683" max="8683" customWidth="1" width="10.81640625"/>
    <col min="8684" max="8684" customWidth="1" width="10.81640625"/>
    <col min="8685" max="8685" customWidth="1" width="10.81640625"/>
    <col min="8686" max="8686" customWidth="1" width="10.81640625"/>
    <col min="8687" max="8687" customWidth="1" width="10.81640625"/>
    <col min="8688" max="8688" customWidth="1" width="10.81640625"/>
    <col min="8689" max="8689" customWidth="1" width="10.81640625"/>
    <col min="8690" max="8690" customWidth="1" width="10.81640625"/>
    <col min="8691" max="8691" customWidth="1" width="10.81640625"/>
    <col min="8692" max="8692" customWidth="1" width="10.81640625"/>
    <col min="8693" max="8693" customWidth="1" width="10.81640625"/>
    <col min="8694" max="8694" customWidth="1" width="10.81640625"/>
    <col min="8695" max="8695" customWidth="1" width="10.81640625"/>
    <col min="8696" max="8696" customWidth="1" width="10.81640625"/>
    <col min="8697" max="8697" customWidth="1" width="10.81640625"/>
    <col min="8698" max="8698" customWidth="1" width="10.81640625"/>
    <col min="8699" max="8699" customWidth="1" width="10.81640625"/>
    <col min="8700" max="8700" customWidth="1" width="10.81640625"/>
    <col min="8701" max="8701" customWidth="1" width="10.81640625"/>
    <col min="8702" max="8702" customWidth="1" width="10.81640625"/>
    <col min="8703" max="8703" customWidth="1" width="10.81640625"/>
    <col min="8704" max="8704" customWidth="1" width="10.81640625"/>
    <col min="8705" max="8705" customWidth="1" width="10.81640625"/>
    <col min="8706" max="8706" customWidth="1" width="10.81640625"/>
    <col min="8707" max="8707" customWidth="1" width="10.81640625"/>
    <col min="8708" max="8708" customWidth="1" width="10.81640625"/>
    <col min="8709" max="8709" customWidth="1" width="10.81640625"/>
    <col min="8710" max="8710" customWidth="1" width="10.81640625"/>
    <col min="8711" max="8711" customWidth="1" width="10.81640625"/>
    <col min="8712" max="8712" customWidth="1" width="10.81640625"/>
    <col min="8713" max="8713" customWidth="1" width="10.81640625"/>
    <col min="8714" max="8714" customWidth="1" width="10.81640625"/>
    <col min="8715" max="8715" customWidth="1" width="10.81640625"/>
    <col min="8716" max="8716" customWidth="1" width="10.81640625"/>
    <col min="8717" max="8717" customWidth="1" width="10.81640625"/>
    <col min="8718" max="8718" customWidth="1" width="10.81640625"/>
    <col min="8719" max="8719" customWidth="1" width="10.81640625"/>
    <col min="8720" max="8720" customWidth="1" width="10.81640625"/>
    <col min="8721" max="8721" customWidth="1" width="10.81640625"/>
    <col min="8722" max="8722" customWidth="1" width="10.81640625"/>
    <col min="8723" max="8723" customWidth="1" width="10.81640625"/>
    <col min="8724" max="8724" customWidth="1" width="10.81640625"/>
    <col min="8725" max="8725" customWidth="1" width="10.81640625"/>
    <col min="8726" max="8726" customWidth="1" width="10.81640625"/>
    <col min="8727" max="8727" customWidth="1" width="10.81640625"/>
    <col min="8728" max="8728" customWidth="1" width="10.81640625"/>
    <col min="8729" max="8729" customWidth="1" width="10.81640625"/>
    <col min="8730" max="8730" customWidth="1" width="10.81640625"/>
    <col min="8731" max="8731" customWidth="1" width="10.81640625"/>
    <col min="8732" max="8732" customWidth="1" width="10.81640625"/>
    <col min="8733" max="8733" customWidth="1" width="10.81640625"/>
    <col min="8734" max="8734" customWidth="1" width="10.81640625"/>
    <col min="8735" max="8735" customWidth="1" width="10.81640625"/>
    <col min="8736" max="8736" customWidth="1" width="10.81640625"/>
    <col min="8737" max="8737" customWidth="1" width="10.81640625"/>
    <col min="8738" max="8738" customWidth="1" width="10.81640625"/>
    <col min="8739" max="8739" customWidth="1" width="10.81640625"/>
    <col min="8740" max="8740" customWidth="1" width="10.81640625"/>
    <col min="8741" max="8741" customWidth="1" width="10.81640625"/>
    <col min="8742" max="8742" customWidth="1" width="10.81640625"/>
    <col min="8743" max="8743" customWidth="1" width="10.81640625"/>
    <col min="8744" max="8744" customWidth="1" width="10.81640625"/>
    <col min="8745" max="8745" customWidth="1" width="10.81640625"/>
    <col min="8746" max="8746" customWidth="1" width="10.81640625"/>
    <col min="8747" max="8747" customWidth="1" width="10.81640625"/>
    <col min="8748" max="8748" customWidth="1" width="10.81640625"/>
    <col min="8749" max="8749" customWidth="1" width="10.81640625"/>
    <col min="8750" max="8750" customWidth="1" width="10.81640625"/>
    <col min="8751" max="8751" customWidth="1" width="10.81640625"/>
    <col min="8752" max="8752" customWidth="1" width="10.81640625"/>
    <col min="8753" max="8753" customWidth="1" width="10.81640625"/>
    <col min="8754" max="8754" customWidth="1" width="10.81640625"/>
    <col min="8755" max="8755" customWidth="1" width="10.81640625"/>
    <col min="8756" max="8756" customWidth="1" width="10.81640625"/>
    <col min="8757" max="8757" customWidth="1" width="10.81640625"/>
    <col min="8758" max="8758" customWidth="1" width="10.81640625"/>
    <col min="8759" max="8759" customWidth="1" width="10.81640625"/>
    <col min="8760" max="8760" customWidth="1" width="10.81640625"/>
    <col min="8761" max="8761" customWidth="1" width="10.81640625"/>
    <col min="8762" max="8762" customWidth="1" width="10.81640625"/>
    <col min="8763" max="8763" customWidth="1" width="10.81640625"/>
    <col min="8764" max="8764" customWidth="1" width="10.81640625"/>
    <col min="8765" max="8765" customWidth="1" width="10.81640625"/>
    <col min="8766" max="8766" customWidth="1" width="10.81640625"/>
    <col min="8767" max="8767" customWidth="1" width="10.81640625"/>
    <col min="8768" max="8768" customWidth="1" width="10.81640625"/>
    <col min="8769" max="8769" customWidth="1" width="10.81640625"/>
    <col min="8770" max="8770" customWidth="1" width="10.81640625"/>
    <col min="8771" max="8771" customWidth="1" width="10.81640625"/>
    <col min="8772" max="8772" customWidth="1" width="10.81640625"/>
    <col min="8773" max="8773" customWidth="1" width="10.81640625"/>
    <col min="8774" max="8774" customWidth="1" width="10.81640625"/>
    <col min="8775" max="8775" customWidth="1" width="10.81640625"/>
    <col min="8776" max="8776" customWidth="1" width="10.81640625"/>
    <col min="8777" max="8777" customWidth="1" width="10.81640625"/>
    <col min="8778" max="8778" customWidth="1" width="10.81640625"/>
    <col min="8779" max="8779" customWidth="1" width="10.81640625"/>
    <col min="8780" max="8780" customWidth="1" width="10.81640625"/>
    <col min="8781" max="8781" customWidth="1" width="10.81640625"/>
    <col min="8782" max="8782" customWidth="1" width="10.81640625"/>
    <col min="8783" max="8783" customWidth="1" width="10.81640625"/>
    <col min="8784" max="8784" customWidth="1" width="10.81640625"/>
    <col min="8785" max="8785" customWidth="1" width="10.81640625"/>
    <col min="8786" max="8786" customWidth="1" width="10.81640625"/>
    <col min="8787" max="8787" customWidth="1" width="10.81640625"/>
    <col min="8788" max="8788" customWidth="1" width="10.81640625"/>
    <col min="8789" max="8789" customWidth="1" width="10.81640625"/>
    <col min="8790" max="8790" customWidth="1" width="10.81640625"/>
    <col min="8791" max="8791" customWidth="1" width="10.81640625"/>
    <col min="8792" max="8792" customWidth="1" width="10.81640625"/>
    <col min="8793" max="8793" customWidth="1" width="10.81640625"/>
    <col min="8794" max="8794" customWidth="1" width="10.81640625"/>
    <col min="8795" max="8795" customWidth="1" width="10.81640625"/>
    <col min="8796" max="8796" customWidth="1" width="10.81640625"/>
    <col min="8797" max="8797" customWidth="1" width="10.81640625"/>
    <col min="8798" max="8798" customWidth="1" width="10.81640625"/>
    <col min="8799" max="8799" customWidth="1" width="10.81640625"/>
    <col min="8800" max="8800" customWidth="1" width="10.81640625"/>
    <col min="8801" max="8801" customWidth="1" width="10.81640625"/>
    <col min="8802" max="8802" customWidth="1" width="10.81640625"/>
    <col min="8803" max="8803" customWidth="1" width="10.81640625"/>
    <col min="8804" max="8804" customWidth="1" width="10.81640625"/>
    <col min="8805" max="8805" customWidth="1" width="10.81640625"/>
    <col min="8806" max="8806" customWidth="1" width="10.81640625"/>
    <col min="8807" max="8807" customWidth="1" width="10.81640625"/>
    <col min="8808" max="8808" customWidth="1" width="10.81640625"/>
    <col min="8809" max="8809" customWidth="1" width="10.81640625"/>
    <col min="8810" max="8810" customWidth="1" width="10.81640625"/>
    <col min="8811" max="8811" customWidth="1" width="10.81640625"/>
    <col min="8812" max="8812" customWidth="1" width="10.81640625"/>
    <col min="8813" max="8813" customWidth="1" width="10.81640625"/>
    <col min="8814" max="8814" customWidth="1" width="10.81640625"/>
    <col min="8815" max="8815" customWidth="1" width="10.81640625"/>
    <col min="8816" max="8816" customWidth="1" width="10.81640625"/>
    <col min="8817" max="8817" customWidth="1" width="10.81640625"/>
    <col min="8818" max="8818" customWidth="1" width="10.81640625"/>
    <col min="8819" max="8819" customWidth="1" width="10.81640625"/>
    <col min="8820" max="8820" customWidth="1" width="10.81640625"/>
    <col min="8821" max="8821" customWidth="1" width="10.81640625"/>
    <col min="8822" max="8822" customWidth="1" width="10.81640625"/>
    <col min="8823" max="8823" customWidth="1" width="10.81640625"/>
    <col min="8824" max="8824" customWidth="1" width="10.81640625"/>
    <col min="8825" max="8825" customWidth="1" width="10.81640625"/>
    <col min="8826" max="8826" customWidth="1" width="10.81640625"/>
    <col min="8827" max="8827" customWidth="1" width="10.81640625"/>
    <col min="8828" max="8828" customWidth="1" width="10.81640625"/>
    <col min="8829" max="8829" customWidth="1" width="10.81640625"/>
    <col min="8830" max="8830" customWidth="1" width="10.81640625"/>
    <col min="8831" max="8831" customWidth="1" width="10.81640625"/>
    <col min="8832" max="8832" customWidth="1" width="10.81640625"/>
    <col min="8833" max="8833" customWidth="1" width="10.81640625"/>
    <col min="8834" max="8834" customWidth="1" width="10.81640625"/>
    <col min="8835" max="8835" customWidth="1" width="10.81640625"/>
    <col min="8836" max="8836" customWidth="1" width="10.81640625"/>
    <col min="8837" max="8837" customWidth="1" width="10.81640625"/>
    <col min="8838" max="8838" customWidth="1" width="10.81640625"/>
    <col min="8839" max="8839" customWidth="1" width="10.81640625"/>
    <col min="8840" max="8840" customWidth="1" width="10.81640625"/>
    <col min="8841" max="8841" customWidth="1" width="10.81640625"/>
    <col min="8842" max="8842" customWidth="1" width="10.81640625"/>
    <col min="8843" max="8843" customWidth="1" width="10.81640625"/>
    <col min="8844" max="8844" customWidth="1" width="10.81640625"/>
    <col min="8845" max="8845" customWidth="1" width="10.81640625"/>
    <col min="8846" max="8846" customWidth="1" width="10.81640625"/>
    <col min="8847" max="8847" customWidth="1" width="10.81640625"/>
    <col min="8848" max="8848" customWidth="1" width="10.81640625"/>
    <col min="8849" max="8849" customWidth="1" width="10.81640625"/>
    <col min="8850" max="8850" customWidth="1" width="10.81640625"/>
    <col min="8851" max="8851" customWidth="1" width="10.81640625"/>
    <col min="8852" max="8852" customWidth="1" width="10.81640625"/>
    <col min="8853" max="8853" customWidth="1" width="10.81640625"/>
    <col min="8854" max="8854" customWidth="1" width="10.81640625"/>
    <col min="8855" max="8855" customWidth="1" width="10.81640625"/>
    <col min="8856" max="8856" customWidth="1" width="10.81640625"/>
    <col min="8857" max="8857" customWidth="1" width="10.81640625"/>
    <col min="8858" max="8858" customWidth="1" width="10.81640625"/>
    <col min="8859" max="8859" customWidth="1" width="10.81640625"/>
    <col min="8860" max="8860" customWidth="1" width="10.81640625"/>
    <col min="8861" max="8861" customWidth="1" width="10.81640625"/>
    <col min="8862" max="8862" customWidth="1" width="10.81640625"/>
    <col min="8863" max="8863" customWidth="1" width="10.81640625"/>
    <col min="8864" max="8864" customWidth="1" width="10.81640625"/>
    <col min="8865" max="8865" customWidth="1" width="10.81640625"/>
    <col min="8866" max="8866" customWidth="1" width="10.81640625"/>
    <col min="8867" max="8867" customWidth="1" width="10.81640625"/>
    <col min="8868" max="8868" customWidth="1" width="10.81640625"/>
    <col min="8869" max="8869" customWidth="1" width="10.81640625"/>
    <col min="8870" max="8870" customWidth="1" width="10.81640625"/>
    <col min="8871" max="8871" customWidth="1" width="10.81640625"/>
    <col min="8872" max="8872" customWidth="1" width="10.81640625"/>
    <col min="8873" max="8873" customWidth="1" width="10.81640625"/>
    <col min="8874" max="8874" customWidth="1" width="10.81640625"/>
    <col min="8875" max="8875" customWidth="1" width="10.81640625"/>
    <col min="8876" max="8876" customWidth="1" width="10.81640625"/>
    <col min="8877" max="8877" customWidth="1" width="10.81640625"/>
    <col min="8878" max="8878" customWidth="1" width="10.81640625"/>
    <col min="8879" max="8879" customWidth="1" width="10.81640625"/>
    <col min="8880" max="8880" customWidth="1" width="10.81640625"/>
    <col min="8881" max="8881" customWidth="1" width="10.81640625"/>
    <col min="8882" max="8882" customWidth="1" width="10.81640625"/>
    <col min="8883" max="8883" customWidth="1" width="10.81640625"/>
    <col min="8884" max="8884" customWidth="1" width="10.81640625"/>
    <col min="8885" max="8885" customWidth="1" width="10.81640625"/>
    <col min="8886" max="8886" customWidth="1" width="10.81640625"/>
    <col min="8887" max="8887" customWidth="1" width="10.81640625"/>
    <col min="8888" max="8888" customWidth="1" width="10.81640625"/>
    <col min="8889" max="8889" customWidth="1" width="10.81640625"/>
    <col min="8890" max="8890" customWidth="1" width="10.81640625"/>
    <col min="8891" max="8891" customWidth="1" width="10.81640625"/>
    <col min="8892" max="8892" customWidth="1" width="10.81640625"/>
    <col min="8893" max="8893" customWidth="1" width="10.81640625"/>
    <col min="8894" max="8894" customWidth="1" width="10.81640625"/>
    <col min="8895" max="8895" customWidth="1" width="10.81640625"/>
    <col min="8896" max="8896" customWidth="1" width="10.81640625"/>
    <col min="8897" max="8897" customWidth="1" width="10.81640625"/>
    <col min="8898" max="8898" customWidth="1" width="10.81640625"/>
    <col min="8899" max="8899" customWidth="1" width="10.81640625"/>
    <col min="8900" max="8900" customWidth="1" width="10.81640625"/>
    <col min="8901" max="8901" customWidth="1" width="10.81640625"/>
    <col min="8902" max="8902" customWidth="1" width="10.81640625"/>
    <col min="8903" max="8903" customWidth="1" width="10.81640625"/>
    <col min="8904" max="8904" customWidth="1" width="10.81640625"/>
    <col min="8905" max="8905" customWidth="1" width="10.81640625"/>
    <col min="8906" max="8906" customWidth="1" width="10.81640625"/>
    <col min="8907" max="8907" customWidth="1" width="10.81640625"/>
    <col min="8908" max="8908" customWidth="1" width="10.81640625"/>
    <col min="8909" max="8909" customWidth="1" width="10.81640625"/>
    <col min="8910" max="8910" customWidth="1" width="10.81640625"/>
    <col min="8911" max="8911" customWidth="1" width="10.81640625"/>
    <col min="8912" max="8912" customWidth="1" width="10.81640625"/>
    <col min="8913" max="8913" customWidth="1" width="10.81640625"/>
    <col min="8914" max="8914" customWidth="1" width="10.81640625"/>
    <col min="8915" max="8915" customWidth="1" width="10.81640625"/>
    <col min="8916" max="8916" customWidth="1" width="10.81640625"/>
    <col min="8917" max="8917" customWidth="1" width="10.81640625"/>
    <col min="8918" max="8918" customWidth="1" width="10.81640625"/>
    <col min="8919" max="8919" customWidth="1" width="10.81640625"/>
    <col min="8920" max="8920" customWidth="1" width="10.81640625"/>
    <col min="8921" max="8921" customWidth="1" width="10.81640625"/>
    <col min="8922" max="8922" customWidth="1" width="10.81640625"/>
    <col min="8923" max="8923" customWidth="1" width="10.81640625"/>
    <col min="8924" max="8924" customWidth="1" width="10.81640625"/>
    <col min="8925" max="8925" customWidth="1" width="10.81640625"/>
    <col min="8926" max="8926" customWidth="1" width="10.81640625"/>
    <col min="8927" max="8927" customWidth="1" width="10.81640625"/>
    <col min="8928" max="8928" customWidth="1" width="10.81640625"/>
    <col min="8929" max="8929" customWidth="1" width="10.81640625"/>
    <col min="8930" max="8930" customWidth="1" width="10.81640625"/>
    <col min="8931" max="8931" customWidth="1" width="10.81640625"/>
    <col min="8932" max="8932" customWidth="1" width="10.81640625"/>
    <col min="8933" max="8933" customWidth="1" width="10.81640625"/>
    <col min="8934" max="8934" customWidth="1" width="10.81640625"/>
    <col min="8935" max="8935" customWidth="1" width="10.81640625"/>
    <col min="8936" max="8936" customWidth="1" width="10.81640625"/>
    <col min="8937" max="8937" customWidth="1" width="10.81640625"/>
    <col min="8938" max="8938" customWidth="1" width="10.81640625"/>
    <col min="8939" max="8939" customWidth="1" width="10.81640625"/>
    <col min="8940" max="8940" customWidth="1" width="10.81640625"/>
    <col min="8941" max="8941" customWidth="1" width="10.81640625"/>
    <col min="8942" max="8942" customWidth="1" width="10.81640625"/>
    <col min="8943" max="8943" customWidth="1" width="10.81640625"/>
    <col min="8944" max="8944" customWidth="1" width="10.81640625"/>
    <col min="8945" max="8945" customWidth="1" width="10.81640625"/>
    <col min="8946" max="8946" customWidth="1" width="10.81640625"/>
    <col min="8947" max="8947" customWidth="1" width="10.81640625"/>
    <col min="8948" max="8948" customWidth="1" width="10.81640625"/>
    <col min="8949" max="8949" customWidth="1" width="10.81640625"/>
    <col min="8950" max="8950" customWidth="1" width="10.81640625"/>
    <col min="8951" max="8951" customWidth="1" width="10.81640625"/>
    <col min="8952" max="8952" customWidth="1" width="10.81640625"/>
    <col min="8953" max="8953" customWidth="1" width="10.81640625"/>
    <col min="8954" max="8954" customWidth="1" width="10.81640625"/>
    <col min="8955" max="8955" customWidth="1" width="10.81640625"/>
    <col min="8956" max="8956" customWidth="1" width="10.81640625"/>
    <col min="8957" max="8957" customWidth="1" width="10.81640625"/>
    <col min="8958" max="8958" customWidth="1" width="10.81640625"/>
    <col min="8959" max="8959" customWidth="1" width="10.81640625"/>
    <col min="8960" max="8960" customWidth="1" width="10.81640625"/>
    <col min="8961" max="8961" customWidth="1" width="10.81640625"/>
    <col min="8962" max="8962" customWidth="1" width="10.81640625"/>
    <col min="8963" max="8963" customWidth="1" width="10.81640625"/>
    <col min="8964" max="8964" customWidth="1" width="10.81640625"/>
    <col min="8965" max="8965" customWidth="1" width="10.81640625"/>
    <col min="8966" max="8966" customWidth="1" width="10.81640625"/>
    <col min="8967" max="8967" customWidth="1" width="10.81640625"/>
    <col min="8968" max="8968" customWidth="1" width="10.81640625"/>
    <col min="8969" max="8969" customWidth="1" width="10.81640625"/>
    <col min="8970" max="8970" customWidth="1" width="10.81640625"/>
    <col min="8971" max="8971" customWidth="1" width="10.81640625"/>
    <col min="8972" max="8972" customWidth="1" width="10.81640625"/>
    <col min="8973" max="8973" customWidth="1" width="10.81640625"/>
    <col min="8974" max="8974" customWidth="1" width="10.81640625"/>
    <col min="8975" max="8975" customWidth="1" width="10.81640625"/>
    <col min="8976" max="8976" customWidth="1" width="10.81640625"/>
    <col min="8977" max="8977" customWidth="1" width="10.81640625"/>
    <col min="8978" max="8978" customWidth="1" width="10.81640625"/>
    <col min="8979" max="8979" customWidth="1" width="10.81640625"/>
    <col min="8980" max="8980" customWidth="1" width="10.81640625"/>
    <col min="8981" max="8981" customWidth="1" width="10.81640625"/>
    <col min="8982" max="8982" customWidth="1" width="10.81640625"/>
    <col min="8983" max="8983" customWidth="1" width="10.81640625"/>
    <col min="8984" max="8984" customWidth="1" width="10.81640625"/>
    <col min="8985" max="8985" customWidth="1" width="10.81640625"/>
    <col min="8986" max="8986" customWidth="1" width="10.81640625"/>
    <col min="8987" max="8987" customWidth="1" width="10.81640625"/>
    <col min="8988" max="8988" customWidth="1" width="10.81640625"/>
    <col min="8989" max="8989" customWidth="1" width="10.81640625"/>
    <col min="8990" max="8990" customWidth="1" width="10.81640625"/>
    <col min="8991" max="8991" customWidth="1" width="10.81640625"/>
    <col min="8992" max="8992" customWidth="1" width="10.81640625"/>
    <col min="8993" max="8993" customWidth="1" width="10.81640625"/>
    <col min="8994" max="8994" customWidth="1" width="10.81640625"/>
    <col min="8995" max="8995" customWidth="1" width="10.81640625"/>
    <col min="8996" max="8996" customWidth="1" width="10.81640625"/>
    <col min="8997" max="8997" customWidth="1" width="10.81640625"/>
    <col min="8998" max="8998" customWidth="1" width="10.81640625"/>
    <col min="8999" max="8999" customWidth="1" width="10.81640625"/>
    <col min="9000" max="9000" customWidth="1" width="10.81640625"/>
    <col min="9001" max="9001" customWidth="1" width="10.81640625"/>
    <col min="9002" max="9002" customWidth="1" width="10.81640625"/>
    <col min="9003" max="9003" customWidth="1" width="10.81640625"/>
    <col min="9004" max="9004" customWidth="1" width="10.81640625"/>
    <col min="9005" max="9005" customWidth="1" width="10.81640625"/>
    <col min="9006" max="9006" customWidth="1" width="10.81640625"/>
    <col min="9007" max="9007" customWidth="1" width="10.81640625"/>
    <col min="9008" max="9008" customWidth="1" width="10.81640625"/>
    <col min="9009" max="9009" customWidth="1" width="10.81640625"/>
    <col min="9010" max="9010" customWidth="1" width="10.81640625"/>
    <col min="9011" max="9011" customWidth="1" width="10.81640625"/>
    <col min="9012" max="9012" customWidth="1" width="10.81640625"/>
    <col min="9013" max="9013" customWidth="1" width="10.81640625"/>
    <col min="9014" max="9014" customWidth="1" width="10.81640625"/>
    <col min="9015" max="9015" customWidth="1" width="10.81640625"/>
    <col min="9016" max="9016" customWidth="1" width="10.81640625"/>
    <col min="9017" max="9017" customWidth="1" width="10.81640625"/>
    <col min="9018" max="9018" customWidth="1" width="10.81640625"/>
    <col min="9019" max="9019" customWidth="1" width="10.81640625"/>
    <col min="9020" max="9020" customWidth="1" width="10.81640625"/>
    <col min="9021" max="9021" customWidth="1" width="10.81640625"/>
    <col min="9022" max="9022" customWidth="1" width="10.81640625"/>
    <col min="9023" max="9023" customWidth="1" width="10.81640625"/>
    <col min="9024" max="9024" customWidth="1" width="10.81640625"/>
    <col min="9025" max="9025" customWidth="1" width="10.81640625"/>
    <col min="9026" max="9026" customWidth="1" width="10.81640625"/>
    <col min="9027" max="9027" customWidth="1" width="10.81640625"/>
    <col min="9028" max="9028" customWidth="1" width="10.81640625"/>
    <col min="9029" max="9029" customWidth="1" width="10.81640625"/>
    <col min="9030" max="9030" customWidth="1" width="10.81640625"/>
    <col min="9031" max="9031" customWidth="1" width="10.81640625"/>
    <col min="9032" max="9032" customWidth="1" width="10.81640625"/>
    <col min="9033" max="9033" customWidth="1" width="10.81640625"/>
    <col min="9034" max="9034" customWidth="1" width="10.81640625"/>
    <col min="9035" max="9035" customWidth="1" width="10.81640625"/>
    <col min="9036" max="9036" customWidth="1" width="10.81640625"/>
    <col min="9037" max="9037" customWidth="1" width="10.81640625"/>
    <col min="9038" max="9038" customWidth="1" width="10.81640625"/>
    <col min="9039" max="9039" customWidth="1" width="10.81640625"/>
    <col min="9040" max="9040" customWidth="1" width="10.81640625"/>
    <col min="9041" max="9041" customWidth="1" width="10.81640625"/>
    <col min="9042" max="9042" customWidth="1" width="10.81640625"/>
    <col min="9043" max="9043" customWidth="1" width="10.81640625"/>
    <col min="9044" max="9044" customWidth="1" width="10.81640625"/>
    <col min="9045" max="9045" customWidth="1" width="10.81640625"/>
    <col min="9046" max="9046" customWidth="1" width="10.81640625"/>
    <col min="9047" max="9047" customWidth="1" width="10.81640625"/>
    <col min="9048" max="9048" customWidth="1" width="10.81640625"/>
    <col min="9049" max="9049" customWidth="1" width="10.81640625"/>
    <col min="9050" max="9050" customWidth="1" width="10.81640625"/>
    <col min="9051" max="9051" customWidth="1" width="10.81640625"/>
    <col min="9052" max="9052" customWidth="1" width="10.81640625"/>
    <col min="9053" max="9053" customWidth="1" width="10.81640625"/>
    <col min="9054" max="9054" customWidth="1" width="10.81640625"/>
    <col min="9055" max="9055" customWidth="1" width="10.81640625"/>
    <col min="9056" max="9056" customWidth="1" width="10.81640625"/>
    <col min="9057" max="9057" customWidth="1" width="10.81640625"/>
    <col min="9058" max="9058" customWidth="1" width="10.81640625"/>
    <col min="9059" max="9059" customWidth="1" width="10.81640625"/>
    <col min="9060" max="9060" customWidth="1" width="10.81640625"/>
    <col min="9061" max="9061" customWidth="1" width="10.81640625"/>
    <col min="9062" max="9062" customWidth="1" width="10.81640625"/>
    <col min="9063" max="9063" customWidth="1" width="10.81640625"/>
    <col min="9064" max="9064" customWidth="1" width="10.81640625"/>
    <col min="9065" max="9065" customWidth="1" width="10.81640625"/>
    <col min="9066" max="9066" customWidth="1" width="10.81640625"/>
    <col min="9067" max="9067" customWidth="1" width="10.81640625"/>
    <col min="9068" max="9068" customWidth="1" width="10.81640625"/>
    <col min="9069" max="9069" customWidth="1" width="10.81640625"/>
    <col min="9070" max="9070" customWidth="1" width="10.81640625"/>
    <col min="9071" max="9071" customWidth="1" width="10.81640625"/>
    <col min="9072" max="9072" customWidth="1" width="10.81640625"/>
    <col min="9073" max="9073" customWidth="1" width="10.81640625"/>
    <col min="9074" max="9074" customWidth="1" width="10.81640625"/>
    <col min="9075" max="9075" customWidth="1" width="10.81640625"/>
    <col min="9076" max="9076" customWidth="1" width="10.81640625"/>
    <col min="9077" max="9077" customWidth="1" width="10.81640625"/>
    <col min="9078" max="9078" customWidth="1" width="10.81640625"/>
    <col min="9079" max="9079" customWidth="1" width="10.81640625"/>
    <col min="9080" max="9080" customWidth="1" width="10.81640625"/>
    <col min="9081" max="9081" customWidth="1" width="10.81640625"/>
    <col min="9082" max="9082" customWidth="1" width="10.81640625"/>
    <col min="9083" max="9083" customWidth="1" width="10.81640625"/>
    <col min="9084" max="9084" customWidth="1" width="10.81640625"/>
    <col min="9085" max="9085" customWidth="1" width="10.81640625"/>
    <col min="9086" max="9086" customWidth="1" width="10.81640625"/>
    <col min="9087" max="9087" customWidth="1" width="10.81640625"/>
    <col min="9088" max="9088" customWidth="1" width="10.81640625"/>
    <col min="9089" max="9089" customWidth="1" width="10.81640625"/>
    <col min="9090" max="9090" customWidth="1" width="10.81640625"/>
    <col min="9091" max="9091" customWidth="1" width="10.81640625"/>
    <col min="9092" max="9092" customWidth="1" width="10.81640625"/>
    <col min="9093" max="9093" customWidth="1" width="10.81640625"/>
    <col min="9094" max="9094" customWidth="1" width="10.81640625"/>
    <col min="9095" max="9095" customWidth="1" width="10.81640625"/>
    <col min="9096" max="9096" customWidth="1" width="10.81640625"/>
    <col min="9097" max="9097" customWidth="1" width="10.81640625"/>
    <col min="9098" max="9098" customWidth="1" width="10.81640625"/>
    <col min="9099" max="9099" customWidth="1" width="10.81640625"/>
    <col min="9100" max="9100" customWidth="1" width="10.81640625"/>
    <col min="9101" max="9101" customWidth="1" width="10.81640625"/>
    <col min="9102" max="9102" customWidth="1" width="10.81640625"/>
    <col min="9103" max="9103" customWidth="1" width="10.81640625"/>
    <col min="9104" max="9104" customWidth="1" width="10.81640625"/>
    <col min="9105" max="9105" customWidth="1" width="10.81640625"/>
    <col min="9106" max="9106" customWidth="1" width="10.81640625"/>
    <col min="9107" max="9107" customWidth="1" width="10.81640625"/>
    <col min="9108" max="9108" customWidth="1" width="10.81640625"/>
    <col min="9109" max="9109" customWidth="1" width="10.81640625"/>
    <col min="9110" max="9110" customWidth="1" width="10.81640625"/>
    <col min="9111" max="9111" customWidth="1" width="10.81640625"/>
    <col min="9112" max="9112" customWidth="1" width="10.81640625"/>
    <col min="9113" max="9113" customWidth="1" width="10.81640625"/>
    <col min="9114" max="9114" customWidth="1" width="10.81640625"/>
    <col min="9115" max="9115" customWidth="1" width="10.81640625"/>
    <col min="9116" max="9116" customWidth="1" width="10.81640625"/>
    <col min="9117" max="9117" customWidth="1" width="10.81640625"/>
    <col min="9118" max="9118" customWidth="1" width="10.81640625"/>
    <col min="9119" max="9119" customWidth="1" width="10.81640625"/>
    <col min="9120" max="9120" customWidth="1" width="10.81640625"/>
    <col min="9121" max="9121" customWidth="1" width="10.81640625"/>
    <col min="9122" max="9122" customWidth="1" width="10.81640625"/>
    <col min="9123" max="9123" customWidth="1" width="10.81640625"/>
    <col min="9124" max="9124" customWidth="1" width="10.81640625"/>
    <col min="9125" max="9125" customWidth="1" width="10.81640625"/>
    <col min="9126" max="9126" customWidth="1" width="10.81640625"/>
    <col min="9127" max="9127" customWidth="1" width="10.81640625"/>
    <col min="9128" max="9128" customWidth="1" width="10.81640625"/>
    <col min="9129" max="9129" customWidth="1" width="10.81640625"/>
    <col min="9130" max="9130" customWidth="1" width="10.81640625"/>
    <col min="9131" max="9131" customWidth="1" width="10.81640625"/>
    <col min="9132" max="9132" customWidth="1" width="10.81640625"/>
    <col min="9133" max="9133" customWidth="1" width="10.81640625"/>
    <col min="9134" max="9134" customWidth="1" width="10.81640625"/>
    <col min="9135" max="9135" customWidth="1" width="10.81640625"/>
    <col min="9136" max="9136" customWidth="1" width="10.81640625"/>
    <col min="9137" max="9137" customWidth="1" width="10.81640625"/>
    <col min="9138" max="9138" customWidth="1" width="10.81640625"/>
    <col min="9139" max="9139" customWidth="1" width="10.81640625"/>
    <col min="9140" max="9140" customWidth="1" width="10.81640625"/>
    <col min="9141" max="9141" customWidth="1" width="10.81640625"/>
    <col min="9142" max="9142" customWidth="1" width="10.81640625"/>
    <col min="9143" max="9143" customWidth="1" width="10.81640625"/>
    <col min="9144" max="9144" customWidth="1" width="10.81640625"/>
    <col min="9145" max="9145" customWidth="1" width="10.81640625"/>
    <col min="9146" max="9146" customWidth="1" width="10.81640625"/>
    <col min="9147" max="9147" customWidth="1" width="10.81640625"/>
    <col min="9148" max="9148" customWidth="1" width="10.81640625"/>
    <col min="9149" max="9149" customWidth="1" width="10.81640625"/>
    <col min="9150" max="9150" customWidth="1" width="10.81640625"/>
    <col min="9151" max="9151" customWidth="1" width="10.81640625"/>
    <col min="9152" max="9152" customWidth="1" width="10.81640625"/>
    <col min="9153" max="9153" customWidth="1" width="10.81640625"/>
    <col min="9154" max="9154" customWidth="1" width="10.81640625"/>
    <col min="9155" max="9155" customWidth="1" width="10.81640625"/>
    <col min="9156" max="9156" customWidth="1" width="10.81640625"/>
    <col min="9157" max="9157" customWidth="1" width="10.81640625"/>
    <col min="9158" max="9158" customWidth="1" width="10.81640625"/>
    <col min="9159" max="9159" customWidth="1" width="10.81640625"/>
    <col min="9160" max="9160" customWidth="1" width="10.81640625"/>
    <col min="9161" max="9161" customWidth="1" width="10.81640625"/>
    <col min="9162" max="9162" customWidth="1" width="10.81640625"/>
    <col min="9163" max="9163" customWidth="1" width="10.81640625"/>
    <col min="9164" max="9164" customWidth="1" width="10.81640625"/>
    <col min="9165" max="9165" customWidth="1" width="10.81640625"/>
    <col min="9166" max="9166" customWidth="1" width="10.81640625"/>
    <col min="9167" max="9167" customWidth="1" width="10.81640625"/>
    <col min="9168" max="9168" customWidth="1" width="10.81640625"/>
    <col min="9169" max="9169" customWidth="1" width="10.81640625"/>
    <col min="9170" max="9170" customWidth="1" width="10.81640625"/>
    <col min="9171" max="9171" customWidth="1" width="10.81640625"/>
    <col min="9172" max="9172" customWidth="1" width="10.81640625"/>
    <col min="9173" max="9173" customWidth="1" width="10.81640625"/>
    <col min="9174" max="9174" customWidth="1" width="10.81640625"/>
    <col min="9175" max="9175" customWidth="1" width="10.81640625"/>
    <col min="9176" max="9176" customWidth="1" width="10.81640625"/>
    <col min="9177" max="9177" customWidth="1" width="10.81640625"/>
    <col min="9178" max="9178" customWidth="1" width="10.81640625"/>
    <col min="9179" max="9179" customWidth="1" width="10.81640625"/>
    <col min="9180" max="9180" customWidth="1" width="10.81640625"/>
    <col min="9181" max="9181" customWidth="1" width="10.81640625"/>
    <col min="9182" max="9182" customWidth="1" width="10.81640625"/>
    <col min="9183" max="9183" customWidth="1" width="10.81640625"/>
    <col min="9184" max="9184" customWidth="1" width="10.81640625"/>
    <col min="9185" max="9185" customWidth="1" width="10.81640625"/>
    <col min="9186" max="9186" customWidth="1" width="10.81640625"/>
    <col min="9187" max="9187" customWidth="1" width="10.81640625"/>
    <col min="9188" max="9188" customWidth="1" width="10.81640625"/>
    <col min="9189" max="9189" customWidth="1" width="10.81640625"/>
    <col min="9190" max="9190" customWidth="1" width="10.81640625"/>
    <col min="9191" max="9191" customWidth="1" width="10.81640625"/>
    <col min="9192" max="9192" customWidth="1" width="10.81640625"/>
    <col min="9193" max="9193" customWidth="1" width="10.81640625"/>
    <col min="9194" max="9194" customWidth="1" width="10.81640625"/>
    <col min="9195" max="9195" customWidth="1" width="10.81640625"/>
    <col min="9196" max="9196" customWidth="1" width="10.81640625"/>
    <col min="9197" max="9197" customWidth="1" width="10.81640625"/>
    <col min="9198" max="9198" customWidth="1" width="10.81640625"/>
    <col min="9199" max="9199" customWidth="1" width="10.81640625"/>
    <col min="9200" max="9200" customWidth="1" width="10.81640625"/>
    <col min="9201" max="9201" customWidth="1" width="10.81640625"/>
    <col min="9202" max="9202" customWidth="1" width="10.81640625"/>
    <col min="9203" max="9203" customWidth="1" width="10.81640625"/>
    <col min="9204" max="9204" customWidth="1" width="10.81640625"/>
    <col min="9205" max="9205" customWidth="1" width="10.81640625"/>
    <col min="9206" max="9206" customWidth="1" width="10.81640625"/>
    <col min="9207" max="9207" customWidth="1" width="10.81640625"/>
    <col min="9208" max="9208" customWidth="1" width="10.81640625"/>
    <col min="9209" max="9209" customWidth="1" width="10.81640625"/>
    <col min="9210" max="9210" customWidth="1" width="10.81640625"/>
    <col min="9211" max="9211" customWidth="1" width="10.81640625"/>
    <col min="9212" max="9212" customWidth="1" width="10.81640625"/>
    <col min="9213" max="9213" customWidth="1" width="10.81640625"/>
    <col min="9214" max="9214" customWidth="1" width="10.81640625"/>
    <col min="9215" max="9215" customWidth="1" width="10.81640625"/>
    <col min="9216" max="9216" customWidth="1" width="10.81640625"/>
    <col min="9217" max="9217" customWidth="1" width="10.81640625"/>
    <col min="9218" max="9218" customWidth="1" width="10.81640625"/>
    <col min="9219" max="9219" customWidth="1" width="10.81640625"/>
    <col min="9220" max="9220" customWidth="1" width="10.81640625"/>
    <col min="9221" max="9221" customWidth="1" width="10.81640625"/>
    <col min="9222" max="9222" customWidth="1" width="10.81640625"/>
    <col min="9223" max="9223" customWidth="1" width="10.81640625"/>
    <col min="9224" max="9224" customWidth="1" width="10.81640625"/>
    <col min="9225" max="9225" customWidth="1" width="10.81640625"/>
    <col min="9226" max="9226" customWidth="1" width="10.81640625"/>
    <col min="9227" max="9227" customWidth="1" width="10.81640625"/>
    <col min="9228" max="9228" customWidth="1" width="10.81640625"/>
    <col min="9229" max="9229" customWidth="1" width="10.81640625"/>
    <col min="9230" max="9230" customWidth="1" width="10.81640625"/>
    <col min="9231" max="9231" customWidth="1" width="10.81640625"/>
    <col min="9232" max="9232" customWidth="1" width="10.81640625"/>
    <col min="9233" max="9233" customWidth="1" width="10.81640625"/>
    <col min="9234" max="9234" customWidth="1" width="10.81640625"/>
    <col min="9235" max="9235" customWidth="1" width="10.81640625"/>
    <col min="9236" max="9236" customWidth="1" width="10.81640625"/>
    <col min="9237" max="9237" customWidth="1" width="10.81640625"/>
    <col min="9238" max="9238" customWidth="1" width="10.81640625"/>
    <col min="9239" max="9239" customWidth="1" width="10.81640625"/>
    <col min="9240" max="9240" customWidth="1" width="10.81640625"/>
    <col min="9241" max="9241" customWidth="1" width="10.81640625"/>
    <col min="9242" max="9242" customWidth="1" width="10.81640625"/>
    <col min="9243" max="9243" customWidth="1" width="10.81640625"/>
    <col min="9244" max="9244" customWidth="1" width="10.81640625"/>
    <col min="9245" max="9245" customWidth="1" width="10.81640625"/>
    <col min="9246" max="9246" customWidth="1" width="10.81640625"/>
    <col min="9247" max="9247" customWidth="1" width="10.81640625"/>
    <col min="9248" max="9248" customWidth="1" width="10.81640625"/>
    <col min="9249" max="9249" customWidth="1" width="10.81640625"/>
    <col min="9250" max="9250" customWidth="1" width="10.81640625"/>
    <col min="9251" max="9251" customWidth="1" width="10.81640625"/>
    <col min="9252" max="9252" customWidth="1" width="10.81640625"/>
    <col min="9253" max="9253" customWidth="1" width="10.81640625"/>
    <col min="9254" max="9254" customWidth="1" width="10.81640625"/>
    <col min="9255" max="9255" customWidth="1" width="10.81640625"/>
    <col min="9256" max="9256" customWidth="1" width="10.81640625"/>
    <col min="9257" max="9257" customWidth="1" width="10.81640625"/>
    <col min="9258" max="9258" customWidth="1" width="10.81640625"/>
    <col min="9259" max="9259" customWidth="1" width="10.81640625"/>
    <col min="9260" max="9260" customWidth="1" width="10.81640625"/>
    <col min="9261" max="9261" customWidth="1" width="10.81640625"/>
    <col min="9262" max="9262" customWidth="1" width="10.81640625"/>
    <col min="9263" max="9263" customWidth="1" width="10.81640625"/>
    <col min="9264" max="9264" customWidth="1" width="10.81640625"/>
    <col min="9265" max="9265" customWidth="1" width="10.81640625"/>
    <col min="9266" max="9266" customWidth="1" width="10.81640625"/>
    <col min="9267" max="9267" customWidth="1" width="10.81640625"/>
    <col min="9268" max="9268" customWidth="1" width="10.81640625"/>
    <col min="9269" max="9269" customWidth="1" width="10.81640625"/>
    <col min="9270" max="9270" customWidth="1" width="10.81640625"/>
    <col min="9271" max="9271" customWidth="1" width="10.81640625"/>
    <col min="9272" max="9272" customWidth="1" width="10.81640625"/>
    <col min="9273" max="9273" customWidth="1" width="10.81640625"/>
    <col min="9274" max="9274" customWidth="1" width="10.81640625"/>
    <col min="9275" max="9275" customWidth="1" width="10.81640625"/>
    <col min="9276" max="9276" customWidth="1" width="10.81640625"/>
    <col min="9277" max="9277" customWidth="1" width="10.81640625"/>
    <col min="9278" max="9278" customWidth="1" width="10.81640625"/>
    <col min="9279" max="9279" customWidth="1" width="10.81640625"/>
    <col min="9280" max="9280" customWidth="1" width="10.81640625"/>
    <col min="9281" max="9281" customWidth="1" width="10.81640625"/>
    <col min="9282" max="9282" customWidth="1" width="10.81640625"/>
    <col min="9283" max="9283" customWidth="1" width="10.81640625"/>
    <col min="9284" max="9284" customWidth="1" width="10.81640625"/>
    <col min="9285" max="9285" customWidth="1" width="10.81640625"/>
    <col min="9286" max="9286" customWidth="1" width="10.81640625"/>
    <col min="9287" max="9287" customWidth="1" width="10.81640625"/>
    <col min="9288" max="9288" customWidth="1" width="10.81640625"/>
    <col min="9289" max="9289" customWidth="1" width="10.81640625"/>
    <col min="9290" max="9290" customWidth="1" width="10.81640625"/>
    <col min="9291" max="9291" customWidth="1" width="10.81640625"/>
    <col min="9292" max="9292" customWidth="1" width="10.81640625"/>
    <col min="9293" max="9293" customWidth="1" width="10.81640625"/>
    <col min="9294" max="9294" customWidth="1" width="10.81640625"/>
    <col min="9295" max="9295" customWidth="1" width="10.81640625"/>
    <col min="9296" max="9296" customWidth="1" width="10.81640625"/>
    <col min="9297" max="9297" customWidth="1" width="10.81640625"/>
    <col min="9298" max="9298" customWidth="1" width="10.81640625"/>
    <col min="9299" max="9299" customWidth="1" width="10.81640625"/>
    <col min="9300" max="9300" customWidth="1" width="10.81640625"/>
    <col min="9301" max="9301" customWidth="1" width="10.81640625"/>
    <col min="9302" max="9302" customWidth="1" width="10.81640625"/>
    <col min="9303" max="9303" customWidth="1" width="10.81640625"/>
    <col min="9304" max="9304" customWidth="1" width="10.81640625"/>
    <col min="9305" max="9305" customWidth="1" width="10.81640625"/>
    <col min="9306" max="9306" customWidth="1" width="10.81640625"/>
    <col min="9307" max="9307" customWidth="1" width="10.81640625"/>
    <col min="9308" max="9308" customWidth="1" width="10.81640625"/>
    <col min="9309" max="9309" customWidth="1" width="10.81640625"/>
    <col min="9310" max="9310" customWidth="1" width="10.81640625"/>
    <col min="9311" max="9311" customWidth="1" width="10.81640625"/>
    <col min="9312" max="9312" customWidth="1" width="10.81640625"/>
    <col min="9313" max="9313" customWidth="1" width="10.81640625"/>
    <col min="9314" max="9314" customWidth="1" width="10.81640625"/>
    <col min="9315" max="9315" customWidth="1" width="10.81640625"/>
    <col min="9316" max="9316" customWidth="1" width="10.81640625"/>
    <col min="9317" max="9317" customWidth="1" width="10.81640625"/>
    <col min="9318" max="9318" customWidth="1" width="10.81640625"/>
    <col min="9319" max="9319" customWidth="1" width="10.81640625"/>
    <col min="9320" max="9320" customWidth="1" width="10.81640625"/>
    <col min="9321" max="9321" customWidth="1" width="10.81640625"/>
    <col min="9322" max="9322" customWidth="1" width="10.81640625"/>
    <col min="9323" max="9323" customWidth="1" width="10.81640625"/>
    <col min="9324" max="9324" customWidth="1" width="10.81640625"/>
    <col min="9325" max="9325" customWidth="1" width="10.81640625"/>
    <col min="9326" max="9326" customWidth="1" width="10.81640625"/>
    <col min="9327" max="9327" customWidth="1" width="10.81640625"/>
    <col min="9328" max="9328" customWidth="1" width="10.81640625"/>
    <col min="9329" max="9329" customWidth="1" width="10.81640625"/>
    <col min="9330" max="9330" customWidth="1" width="10.81640625"/>
    <col min="9331" max="9331" customWidth="1" width="10.81640625"/>
    <col min="9332" max="9332" customWidth="1" width="10.81640625"/>
    <col min="9333" max="9333" customWidth="1" width="10.81640625"/>
    <col min="9334" max="9334" customWidth="1" width="10.81640625"/>
    <col min="9335" max="9335" customWidth="1" width="10.81640625"/>
    <col min="9336" max="9336" customWidth="1" width="10.81640625"/>
    <col min="9337" max="9337" customWidth="1" width="10.81640625"/>
    <col min="9338" max="9338" customWidth="1" width="10.81640625"/>
    <col min="9339" max="9339" customWidth="1" width="10.81640625"/>
    <col min="9340" max="9340" customWidth="1" width="10.81640625"/>
    <col min="9341" max="9341" customWidth="1" width="10.81640625"/>
    <col min="9342" max="9342" customWidth="1" width="10.81640625"/>
    <col min="9343" max="9343" customWidth="1" width="10.81640625"/>
    <col min="9344" max="9344" customWidth="1" width="10.81640625"/>
    <col min="9345" max="9345" customWidth="1" width="10.81640625"/>
    <col min="9346" max="9346" customWidth="1" width="10.81640625"/>
    <col min="9347" max="9347" customWidth="1" width="10.81640625"/>
    <col min="9348" max="9348" customWidth="1" width="10.81640625"/>
    <col min="9349" max="9349" customWidth="1" width="10.81640625"/>
    <col min="9350" max="9350" customWidth="1" width="10.81640625"/>
    <col min="9351" max="9351" customWidth="1" width="10.81640625"/>
    <col min="9352" max="9352" customWidth="1" width="10.81640625"/>
    <col min="9353" max="9353" customWidth="1" width="10.81640625"/>
    <col min="9354" max="9354" customWidth="1" width="10.81640625"/>
    <col min="9355" max="9355" customWidth="1" width="10.81640625"/>
    <col min="9356" max="9356" customWidth="1" width="10.81640625"/>
    <col min="9357" max="9357" customWidth="1" width="10.81640625"/>
    <col min="9358" max="9358" customWidth="1" width="10.81640625"/>
    <col min="9359" max="9359" customWidth="1" width="10.81640625"/>
    <col min="9360" max="9360" customWidth="1" width="10.81640625"/>
    <col min="9361" max="9361" customWidth="1" width="10.81640625"/>
    <col min="9362" max="9362" customWidth="1" width="10.81640625"/>
    <col min="9363" max="9363" customWidth="1" width="10.81640625"/>
    <col min="9364" max="9364" customWidth="1" width="10.81640625"/>
    <col min="9365" max="9365" customWidth="1" width="10.81640625"/>
    <col min="9366" max="9366" customWidth="1" width="10.81640625"/>
    <col min="9367" max="9367" customWidth="1" width="10.81640625"/>
    <col min="9368" max="9368" customWidth="1" width="10.81640625"/>
    <col min="9369" max="9369" customWidth="1" width="10.81640625"/>
    <col min="9370" max="9370" customWidth="1" width="10.81640625"/>
    <col min="9371" max="9371" customWidth="1" width="10.81640625"/>
    <col min="9372" max="9372" customWidth="1" width="10.81640625"/>
    <col min="9373" max="9373" customWidth="1" width="10.81640625"/>
    <col min="9374" max="9374" customWidth="1" width="10.81640625"/>
    <col min="9375" max="9375" customWidth="1" width="10.81640625"/>
    <col min="9376" max="9376" customWidth="1" width="10.81640625"/>
    <col min="9377" max="9377" customWidth="1" width="10.81640625"/>
    <col min="9378" max="9378" customWidth="1" width="10.81640625"/>
    <col min="9379" max="9379" customWidth="1" width="10.81640625"/>
    <col min="9380" max="9380" customWidth="1" width="10.81640625"/>
    <col min="9381" max="9381" customWidth="1" width="10.81640625"/>
    <col min="9382" max="9382" customWidth="1" width="10.81640625"/>
    <col min="9383" max="9383" customWidth="1" width="10.81640625"/>
    <col min="9384" max="9384" customWidth="1" width="10.81640625"/>
    <col min="9385" max="9385" customWidth="1" width="10.81640625"/>
    <col min="9386" max="9386" customWidth="1" width="10.81640625"/>
    <col min="9387" max="9387" customWidth="1" width="10.81640625"/>
    <col min="9388" max="9388" customWidth="1" width="10.81640625"/>
    <col min="9389" max="9389" customWidth="1" width="10.81640625"/>
    <col min="9390" max="9390" customWidth="1" width="10.81640625"/>
    <col min="9391" max="9391" customWidth="1" width="10.81640625"/>
    <col min="9392" max="9392" customWidth="1" width="10.81640625"/>
    <col min="9393" max="9393" customWidth="1" width="10.81640625"/>
    <col min="9394" max="9394" customWidth="1" width="10.81640625"/>
    <col min="9395" max="9395" customWidth="1" width="10.81640625"/>
    <col min="9396" max="9396" customWidth="1" width="10.81640625"/>
    <col min="9397" max="9397" customWidth="1" width="10.81640625"/>
    <col min="9398" max="9398" customWidth="1" width="10.81640625"/>
    <col min="9399" max="9399" customWidth="1" width="10.81640625"/>
    <col min="9400" max="9400" customWidth="1" width="10.81640625"/>
    <col min="9401" max="9401" customWidth="1" width="10.81640625"/>
    <col min="9402" max="9402" customWidth="1" width="10.81640625"/>
    <col min="9403" max="9403" customWidth="1" width="10.81640625"/>
    <col min="9404" max="9404" customWidth="1" width="10.81640625"/>
    <col min="9405" max="9405" customWidth="1" width="10.81640625"/>
    <col min="9406" max="9406" customWidth="1" width="10.81640625"/>
    <col min="9407" max="9407" customWidth="1" width="10.81640625"/>
    <col min="9408" max="9408" customWidth="1" width="10.81640625"/>
    <col min="9409" max="9409" customWidth="1" width="10.81640625"/>
    <col min="9410" max="9410" customWidth="1" width="10.81640625"/>
    <col min="9411" max="9411" customWidth="1" width="10.81640625"/>
    <col min="9412" max="9412" customWidth="1" width="10.81640625"/>
    <col min="9413" max="9413" customWidth="1" width="10.81640625"/>
    <col min="9414" max="9414" customWidth="1" width="10.81640625"/>
    <col min="9415" max="9415" customWidth="1" width="10.81640625"/>
    <col min="9416" max="9416" customWidth="1" width="10.81640625"/>
    <col min="9417" max="9417" customWidth="1" width="10.81640625"/>
    <col min="9418" max="9418" customWidth="1" width="10.81640625"/>
    <col min="9419" max="9419" customWidth="1" width="10.81640625"/>
    <col min="9420" max="9420" customWidth="1" width="10.81640625"/>
    <col min="9421" max="9421" customWidth="1" width="10.81640625"/>
    <col min="9422" max="9422" customWidth="1" width="10.81640625"/>
    <col min="9423" max="9423" customWidth="1" width="10.81640625"/>
    <col min="9424" max="9424" customWidth="1" width="10.81640625"/>
    <col min="9425" max="9425" customWidth="1" width="10.81640625"/>
    <col min="9426" max="9426" customWidth="1" width="10.81640625"/>
    <col min="9427" max="9427" customWidth="1" width="10.81640625"/>
    <col min="9428" max="9428" customWidth="1" width="10.81640625"/>
    <col min="9429" max="9429" customWidth="1" width="10.81640625"/>
    <col min="9430" max="9430" customWidth="1" width="10.81640625"/>
    <col min="9431" max="9431" customWidth="1" width="10.81640625"/>
    <col min="9432" max="9432" customWidth="1" width="10.81640625"/>
    <col min="9433" max="9433" customWidth="1" width="10.81640625"/>
    <col min="9434" max="9434" customWidth="1" width="10.81640625"/>
    <col min="9435" max="9435" customWidth="1" width="10.81640625"/>
    <col min="9436" max="9436" customWidth="1" width="10.81640625"/>
    <col min="9437" max="9437" customWidth="1" width="10.81640625"/>
    <col min="9438" max="9438" customWidth="1" width="10.81640625"/>
    <col min="9439" max="9439" customWidth="1" width="10.81640625"/>
    <col min="9440" max="9440" customWidth="1" width="10.81640625"/>
    <col min="9441" max="9441" customWidth="1" width="10.81640625"/>
    <col min="9442" max="9442" customWidth="1" width="10.81640625"/>
    <col min="9443" max="9443" customWidth="1" width="10.81640625"/>
    <col min="9444" max="9444" customWidth="1" width="10.81640625"/>
    <col min="9445" max="9445" customWidth="1" width="10.81640625"/>
    <col min="9446" max="9446" customWidth="1" width="10.81640625"/>
    <col min="9447" max="9447" customWidth="1" width="10.81640625"/>
    <col min="9448" max="9448" customWidth="1" width="10.81640625"/>
    <col min="9449" max="9449" customWidth="1" width="10.81640625"/>
    <col min="9450" max="9450" customWidth="1" width="10.81640625"/>
    <col min="9451" max="9451" customWidth="1" width="10.81640625"/>
    <col min="9452" max="9452" customWidth="1" width="10.81640625"/>
    <col min="9453" max="9453" customWidth="1" width="10.81640625"/>
    <col min="9454" max="9454" customWidth="1" width="10.81640625"/>
    <col min="9455" max="9455" customWidth="1" width="10.81640625"/>
    <col min="9456" max="9456" customWidth="1" width="10.81640625"/>
    <col min="9457" max="9457" customWidth="1" width="10.81640625"/>
    <col min="9458" max="9458" customWidth="1" width="10.81640625"/>
    <col min="9459" max="9459" customWidth="1" width="10.81640625"/>
    <col min="9460" max="9460" customWidth="1" width="10.81640625"/>
    <col min="9461" max="9461" customWidth="1" width="10.81640625"/>
    <col min="9462" max="9462" customWidth="1" width="10.81640625"/>
    <col min="9463" max="9463" customWidth="1" width="10.81640625"/>
    <col min="9464" max="9464" customWidth="1" width="10.81640625"/>
    <col min="9465" max="9465" customWidth="1" width="10.81640625"/>
    <col min="9466" max="9466" customWidth="1" width="10.81640625"/>
    <col min="9467" max="9467" customWidth="1" width="10.81640625"/>
    <col min="9468" max="9468" customWidth="1" width="10.81640625"/>
    <col min="9469" max="9469" customWidth="1" width="10.81640625"/>
    <col min="9470" max="9470" customWidth="1" width="10.81640625"/>
    <col min="9471" max="9471" customWidth="1" width="10.81640625"/>
    <col min="9472" max="9472" customWidth="1" width="10.81640625"/>
    <col min="9473" max="9473" customWidth="1" width="10.81640625"/>
    <col min="9474" max="9474" customWidth="1" width="10.81640625"/>
    <col min="9475" max="9475" customWidth="1" width="10.81640625"/>
    <col min="9476" max="9476" customWidth="1" width="10.81640625"/>
    <col min="9477" max="9477" customWidth="1" width="10.81640625"/>
    <col min="9478" max="9478" customWidth="1" width="10.81640625"/>
    <col min="9479" max="9479" customWidth="1" width="10.81640625"/>
    <col min="9480" max="9480" customWidth="1" width="10.81640625"/>
    <col min="9481" max="9481" customWidth="1" width="10.81640625"/>
    <col min="9482" max="9482" customWidth="1" width="10.81640625"/>
    <col min="9483" max="9483" customWidth="1" width="10.81640625"/>
    <col min="9484" max="9484" customWidth="1" width="10.81640625"/>
    <col min="9485" max="9485" customWidth="1" width="10.81640625"/>
    <col min="9486" max="9486" customWidth="1" width="10.81640625"/>
    <col min="9487" max="9487" customWidth="1" width="10.81640625"/>
    <col min="9488" max="9488" customWidth="1" width="10.81640625"/>
    <col min="9489" max="9489" customWidth="1" width="10.81640625"/>
    <col min="9490" max="9490" customWidth="1" width="10.81640625"/>
    <col min="9491" max="9491" customWidth="1" width="10.81640625"/>
    <col min="9492" max="9492" customWidth="1" width="10.81640625"/>
    <col min="9493" max="9493" customWidth="1" width="10.81640625"/>
    <col min="9494" max="9494" customWidth="1" width="10.81640625"/>
    <col min="9495" max="9495" customWidth="1" width="10.81640625"/>
    <col min="9496" max="9496" customWidth="1" width="10.81640625"/>
    <col min="9497" max="9497" customWidth="1" width="10.81640625"/>
    <col min="9498" max="9498" customWidth="1" width="10.81640625"/>
    <col min="9499" max="9499" customWidth="1" width="10.81640625"/>
    <col min="9500" max="9500" customWidth="1" width="10.81640625"/>
    <col min="9501" max="9501" customWidth="1" width="10.81640625"/>
    <col min="9502" max="9502" customWidth="1" width="10.81640625"/>
    <col min="9503" max="9503" customWidth="1" width="10.81640625"/>
    <col min="9504" max="9504" customWidth="1" width="10.81640625"/>
    <col min="9505" max="9505" customWidth="1" width="10.81640625"/>
    <col min="9506" max="9506" customWidth="1" width="10.81640625"/>
    <col min="9507" max="9507" customWidth="1" width="10.81640625"/>
    <col min="9508" max="9508" customWidth="1" width="10.81640625"/>
    <col min="9509" max="9509" customWidth="1" width="10.81640625"/>
    <col min="9510" max="9510" customWidth="1" width="10.81640625"/>
    <col min="9511" max="9511" customWidth="1" width="10.81640625"/>
    <col min="9512" max="9512" customWidth="1" width="10.81640625"/>
    <col min="9513" max="9513" customWidth="1" width="10.81640625"/>
    <col min="9514" max="9514" customWidth="1" width="10.81640625"/>
    <col min="9515" max="9515" customWidth="1" width="10.81640625"/>
    <col min="9516" max="9516" customWidth="1" width="10.81640625"/>
    <col min="9517" max="9517" customWidth="1" width="10.81640625"/>
    <col min="9518" max="9518" customWidth="1" width="10.81640625"/>
    <col min="9519" max="9519" customWidth="1" width="10.81640625"/>
    <col min="9520" max="9520" customWidth="1" width="10.81640625"/>
    <col min="9521" max="9521" customWidth="1" width="10.81640625"/>
    <col min="9522" max="9522" customWidth="1" width="10.81640625"/>
    <col min="9523" max="9523" customWidth="1" width="10.81640625"/>
    <col min="9524" max="9524" customWidth="1" width="10.81640625"/>
    <col min="9525" max="9525" customWidth="1" width="10.81640625"/>
    <col min="9526" max="9526" customWidth="1" width="10.81640625"/>
    <col min="9527" max="9527" customWidth="1" width="10.81640625"/>
    <col min="9528" max="9528" customWidth="1" width="10.81640625"/>
    <col min="9529" max="9529" customWidth="1" width="10.81640625"/>
    <col min="9530" max="9530" customWidth="1" width="10.81640625"/>
    <col min="9531" max="9531" customWidth="1" width="10.81640625"/>
    <col min="9532" max="9532" customWidth="1" width="10.81640625"/>
    <col min="9533" max="9533" customWidth="1" width="10.81640625"/>
    <col min="9534" max="9534" customWidth="1" width="10.81640625"/>
    <col min="9535" max="9535" customWidth="1" width="10.81640625"/>
    <col min="9536" max="9536" customWidth="1" width="10.81640625"/>
    <col min="9537" max="9537" customWidth="1" width="10.81640625"/>
    <col min="9538" max="9538" customWidth="1" width="10.81640625"/>
    <col min="9539" max="9539" customWidth="1" width="10.81640625"/>
    <col min="9540" max="9540" customWidth="1" width="10.81640625"/>
    <col min="9541" max="9541" customWidth="1" width="10.81640625"/>
    <col min="9542" max="9542" customWidth="1" width="10.81640625"/>
    <col min="9543" max="9543" customWidth="1" width="10.81640625"/>
    <col min="9544" max="9544" customWidth="1" width="10.81640625"/>
    <col min="9545" max="9545" customWidth="1" width="10.81640625"/>
    <col min="9546" max="9546" customWidth="1" width="10.81640625"/>
    <col min="9547" max="9547" customWidth="1" width="10.81640625"/>
    <col min="9548" max="9548" customWidth="1" width="10.81640625"/>
    <col min="9549" max="9549" customWidth="1" width="10.81640625"/>
    <col min="9550" max="9550" customWidth="1" width="10.81640625"/>
    <col min="9551" max="9551" customWidth="1" width="10.81640625"/>
    <col min="9552" max="9552" customWidth="1" width="10.81640625"/>
    <col min="9553" max="9553" customWidth="1" width="10.81640625"/>
    <col min="9554" max="9554" customWidth="1" width="10.81640625"/>
    <col min="9555" max="9555" customWidth="1" width="10.81640625"/>
    <col min="9556" max="9556" customWidth="1" width="10.81640625"/>
    <col min="9557" max="9557" customWidth="1" width="10.81640625"/>
    <col min="9558" max="9558" customWidth="1" width="10.81640625"/>
    <col min="9559" max="9559" customWidth="1" width="10.81640625"/>
    <col min="9560" max="9560" customWidth="1" width="10.81640625"/>
    <col min="9561" max="9561" customWidth="1" width="10.81640625"/>
    <col min="9562" max="9562" customWidth="1" width="10.81640625"/>
    <col min="9563" max="9563" customWidth="1" width="10.81640625"/>
    <col min="9564" max="9564" customWidth="1" width="10.81640625"/>
    <col min="9565" max="9565" customWidth="1" width="10.81640625"/>
    <col min="9566" max="9566" customWidth="1" width="10.81640625"/>
    <col min="9567" max="9567" customWidth="1" width="10.81640625"/>
    <col min="9568" max="9568" customWidth="1" width="10.81640625"/>
    <col min="9569" max="9569" customWidth="1" width="10.81640625"/>
    <col min="9570" max="9570" customWidth="1" width="10.81640625"/>
    <col min="9571" max="9571" customWidth="1" width="10.81640625"/>
    <col min="9572" max="9572" customWidth="1" width="10.81640625"/>
    <col min="9573" max="9573" customWidth="1" width="10.81640625"/>
    <col min="9574" max="9574" customWidth="1" width="10.81640625"/>
    <col min="9575" max="9575" customWidth="1" width="10.81640625"/>
    <col min="9576" max="9576" customWidth="1" width="10.81640625"/>
    <col min="9577" max="9577" customWidth="1" width="10.81640625"/>
    <col min="9578" max="9578" customWidth="1" width="10.81640625"/>
    <col min="9579" max="9579" customWidth="1" width="10.81640625"/>
    <col min="9580" max="9580" customWidth="1" width="10.81640625"/>
    <col min="9581" max="9581" customWidth="1" width="10.81640625"/>
    <col min="9582" max="9582" customWidth="1" width="10.81640625"/>
    <col min="9583" max="9583" customWidth="1" width="10.81640625"/>
    <col min="9584" max="9584" customWidth="1" width="10.81640625"/>
    <col min="9585" max="9585" customWidth="1" width="10.81640625"/>
    <col min="9586" max="9586" customWidth="1" width="10.81640625"/>
    <col min="9587" max="9587" customWidth="1" width="10.81640625"/>
    <col min="9588" max="9588" customWidth="1" width="10.81640625"/>
    <col min="9589" max="9589" customWidth="1" width="10.81640625"/>
    <col min="9590" max="9590" customWidth="1" width="10.81640625"/>
    <col min="9591" max="9591" customWidth="1" width="10.81640625"/>
    <col min="9592" max="9592" customWidth="1" width="10.81640625"/>
    <col min="9593" max="9593" customWidth="1" width="10.81640625"/>
    <col min="9594" max="9594" customWidth="1" width="10.81640625"/>
    <col min="9595" max="9595" customWidth="1" width="10.81640625"/>
    <col min="9596" max="9596" customWidth="1" width="10.81640625"/>
    <col min="9597" max="9597" customWidth="1" width="10.81640625"/>
    <col min="9598" max="9598" customWidth="1" width="10.81640625"/>
    <col min="9599" max="9599" customWidth="1" width="10.81640625"/>
    <col min="9600" max="9600" customWidth="1" width="10.81640625"/>
    <col min="9601" max="9601" customWidth="1" width="10.81640625"/>
    <col min="9602" max="9602" customWidth="1" width="10.81640625"/>
    <col min="9603" max="9603" customWidth="1" width="10.81640625"/>
    <col min="9604" max="9604" customWidth="1" width="10.81640625"/>
    <col min="9605" max="9605" customWidth="1" width="10.81640625"/>
    <col min="9606" max="9606" customWidth="1" width="10.81640625"/>
    <col min="9607" max="9607" customWidth="1" width="10.81640625"/>
    <col min="9608" max="9608" customWidth="1" width="10.81640625"/>
    <col min="9609" max="9609" customWidth="1" width="10.81640625"/>
    <col min="9610" max="9610" customWidth="1" width="10.81640625"/>
    <col min="9611" max="9611" customWidth="1" width="10.81640625"/>
    <col min="9612" max="9612" customWidth="1" width="10.81640625"/>
    <col min="9613" max="9613" customWidth="1" width="10.81640625"/>
    <col min="9614" max="9614" customWidth="1" width="10.81640625"/>
    <col min="9615" max="9615" customWidth="1" width="10.81640625"/>
    <col min="9616" max="9616" customWidth="1" width="10.81640625"/>
    <col min="9617" max="9617" customWidth="1" width="10.81640625"/>
    <col min="9618" max="9618" customWidth="1" width="10.81640625"/>
    <col min="9619" max="9619" customWidth="1" width="10.81640625"/>
    <col min="9620" max="9620" customWidth="1" width="10.81640625"/>
    <col min="9621" max="9621" customWidth="1" width="10.81640625"/>
    <col min="9622" max="9622" customWidth="1" width="10.81640625"/>
    <col min="9623" max="9623" customWidth="1" width="10.81640625"/>
    <col min="9624" max="9624" customWidth="1" width="10.81640625"/>
    <col min="9625" max="9625" customWidth="1" width="10.81640625"/>
    <col min="9626" max="9626" customWidth="1" width="10.81640625"/>
    <col min="9627" max="9627" customWidth="1" width="10.81640625"/>
    <col min="9628" max="9628" customWidth="1" width="10.81640625"/>
    <col min="9629" max="9629" customWidth="1" width="10.81640625"/>
    <col min="9630" max="9630" customWidth="1" width="10.81640625"/>
    <col min="9631" max="9631" customWidth="1" width="10.81640625"/>
    <col min="9632" max="9632" customWidth="1" width="10.81640625"/>
    <col min="9633" max="9633" customWidth="1" width="10.81640625"/>
    <col min="9634" max="9634" customWidth="1" width="10.81640625"/>
    <col min="9635" max="9635" customWidth="1" width="10.81640625"/>
    <col min="9636" max="9636" customWidth="1" width="10.81640625"/>
    <col min="9637" max="9637" customWidth="1" width="10.81640625"/>
    <col min="9638" max="9638" customWidth="1" width="10.81640625"/>
    <col min="9639" max="9639" customWidth="1" width="10.81640625"/>
    <col min="9640" max="9640" customWidth="1" width="10.81640625"/>
    <col min="9641" max="9641" customWidth="1" width="10.81640625"/>
    <col min="9642" max="9642" customWidth="1" width="10.81640625"/>
    <col min="9643" max="9643" customWidth="1" width="10.81640625"/>
    <col min="9644" max="9644" customWidth="1" width="10.81640625"/>
    <col min="9645" max="9645" customWidth="1" width="10.81640625"/>
    <col min="9646" max="9646" customWidth="1" width="10.81640625"/>
    <col min="9647" max="9647" customWidth="1" width="10.81640625"/>
    <col min="9648" max="9648" customWidth="1" width="10.81640625"/>
    <col min="9649" max="9649" customWidth="1" width="10.81640625"/>
    <col min="9650" max="9650" customWidth="1" width="10.81640625"/>
    <col min="9651" max="9651" customWidth="1" width="10.81640625"/>
    <col min="9652" max="9652" customWidth="1" width="10.81640625"/>
    <col min="9653" max="9653" customWidth="1" width="10.81640625"/>
    <col min="9654" max="9654" customWidth="1" width="10.81640625"/>
    <col min="9655" max="9655" customWidth="1" width="10.81640625"/>
    <col min="9656" max="9656" customWidth="1" width="10.81640625"/>
    <col min="9657" max="9657" customWidth="1" width="10.81640625"/>
    <col min="9658" max="9658" customWidth="1" width="10.81640625"/>
    <col min="9659" max="9659" customWidth="1" width="10.81640625"/>
    <col min="9660" max="9660" customWidth="1" width="10.81640625"/>
    <col min="9661" max="9661" customWidth="1" width="10.81640625"/>
    <col min="9662" max="9662" customWidth="1" width="10.81640625"/>
    <col min="9663" max="9663" customWidth="1" width="10.81640625"/>
    <col min="9664" max="9664" customWidth="1" width="10.81640625"/>
    <col min="9665" max="9665" customWidth="1" width="10.81640625"/>
    <col min="9666" max="9666" customWidth="1" width="10.81640625"/>
    <col min="9667" max="9667" customWidth="1" width="10.81640625"/>
    <col min="9668" max="9668" customWidth="1" width="10.81640625"/>
    <col min="9669" max="9669" customWidth="1" width="10.81640625"/>
    <col min="9670" max="9670" customWidth="1" width="10.81640625"/>
    <col min="9671" max="9671" customWidth="1" width="10.81640625"/>
    <col min="9672" max="9672" customWidth="1" width="10.81640625"/>
    <col min="9673" max="9673" customWidth="1" width="10.81640625"/>
    <col min="9674" max="9674" customWidth="1" width="10.81640625"/>
    <col min="9675" max="9675" customWidth="1" width="10.81640625"/>
    <col min="9676" max="9676" customWidth="1" width="10.81640625"/>
    <col min="9677" max="9677" customWidth="1" width="10.81640625"/>
    <col min="9678" max="9678" customWidth="1" width="10.81640625"/>
    <col min="9679" max="9679" customWidth="1" width="10.81640625"/>
    <col min="9680" max="9680" customWidth="1" width="10.81640625"/>
    <col min="9681" max="9681" customWidth="1" width="10.81640625"/>
    <col min="9682" max="9682" customWidth="1" width="10.81640625"/>
    <col min="9683" max="9683" customWidth="1" width="10.81640625"/>
    <col min="9684" max="9684" customWidth="1" width="10.81640625"/>
    <col min="9685" max="9685" customWidth="1" width="10.81640625"/>
    <col min="9686" max="9686" customWidth="1" width="10.81640625"/>
    <col min="9687" max="9687" customWidth="1" width="10.81640625"/>
    <col min="9688" max="9688" customWidth="1" width="10.81640625"/>
    <col min="9689" max="9689" customWidth="1" width="10.81640625"/>
    <col min="9690" max="9690" customWidth="1" width="10.81640625"/>
    <col min="9691" max="9691" customWidth="1" width="10.81640625"/>
    <col min="9692" max="9692" customWidth="1" width="10.81640625"/>
    <col min="9693" max="9693" customWidth="1" width="10.81640625"/>
    <col min="9694" max="9694" customWidth="1" width="10.81640625"/>
    <col min="9695" max="9695" customWidth="1" width="10.81640625"/>
    <col min="9696" max="9696" customWidth="1" width="10.81640625"/>
    <col min="9697" max="9697" customWidth="1" width="10.81640625"/>
    <col min="9698" max="9698" customWidth="1" width="10.81640625"/>
    <col min="9699" max="9699" customWidth="1" width="10.81640625"/>
    <col min="9700" max="9700" customWidth="1" width="10.81640625"/>
    <col min="9701" max="9701" customWidth="1" width="10.81640625"/>
    <col min="9702" max="9702" customWidth="1" width="10.81640625"/>
    <col min="9703" max="9703" customWidth="1" width="10.81640625"/>
    <col min="9704" max="9704" customWidth="1" width="10.81640625"/>
    <col min="9705" max="9705" customWidth="1" width="10.81640625"/>
    <col min="9706" max="9706" customWidth="1" width="10.81640625"/>
    <col min="9707" max="9707" customWidth="1" width="10.81640625"/>
    <col min="9708" max="9708" customWidth="1" width="10.81640625"/>
    <col min="9709" max="9709" customWidth="1" width="10.81640625"/>
    <col min="9710" max="9710" customWidth="1" width="10.81640625"/>
    <col min="9711" max="9711" customWidth="1" width="10.81640625"/>
    <col min="9712" max="9712" customWidth="1" width="10.81640625"/>
    <col min="9713" max="9713" customWidth="1" width="10.81640625"/>
    <col min="9714" max="9714" customWidth="1" width="10.81640625"/>
    <col min="9715" max="9715" customWidth="1" width="10.81640625"/>
    <col min="9716" max="9716" customWidth="1" width="10.81640625"/>
    <col min="9717" max="9717" customWidth="1" width="10.81640625"/>
    <col min="9718" max="9718" customWidth="1" width="10.81640625"/>
    <col min="9719" max="9719" customWidth="1" width="10.81640625"/>
    <col min="9720" max="9720" customWidth="1" width="10.81640625"/>
    <col min="9721" max="9721" customWidth="1" width="10.81640625"/>
    <col min="9722" max="9722" customWidth="1" width="10.81640625"/>
    <col min="9723" max="9723" customWidth="1" width="10.81640625"/>
    <col min="9724" max="9724" customWidth="1" width="10.81640625"/>
    <col min="9725" max="9725" customWidth="1" width="10.81640625"/>
    <col min="9726" max="9726" customWidth="1" width="10.81640625"/>
    <col min="9727" max="9727" customWidth="1" width="10.81640625"/>
    <col min="9728" max="9728" customWidth="1" width="10.81640625"/>
    <col min="9729" max="9729" customWidth="1" width="10.81640625"/>
    <col min="9730" max="9730" customWidth="1" width="10.81640625"/>
    <col min="9731" max="9731" customWidth="1" width="10.81640625"/>
    <col min="9732" max="9732" customWidth="1" width="10.81640625"/>
    <col min="9733" max="9733" customWidth="1" width="10.81640625"/>
    <col min="9734" max="9734" customWidth="1" width="10.81640625"/>
    <col min="9735" max="9735" customWidth="1" width="10.81640625"/>
    <col min="9736" max="9736" customWidth="1" width="10.81640625"/>
    <col min="9737" max="9737" customWidth="1" width="10.81640625"/>
    <col min="9738" max="9738" customWidth="1" width="10.81640625"/>
    <col min="9739" max="9739" customWidth="1" width="10.81640625"/>
    <col min="9740" max="9740" customWidth="1" width="10.81640625"/>
    <col min="9741" max="9741" customWidth="1" width="10.81640625"/>
    <col min="9742" max="9742" customWidth="1" width="10.81640625"/>
    <col min="9743" max="9743" customWidth="1" width="10.81640625"/>
    <col min="9744" max="9744" customWidth="1" width="10.81640625"/>
    <col min="9745" max="9745" customWidth="1" width="10.81640625"/>
    <col min="9746" max="9746" customWidth="1" width="10.81640625"/>
    <col min="9747" max="9747" customWidth="1" width="10.81640625"/>
    <col min="9748" max="9748" customWidth="1" width="10.81640625"/>
    <col min="9749" max="9749" customWidth="1" width="10.81640625"/>
    <col min="9750" max="9750" customWidth="1" width="10.81640625"/>
    <col min="9751" max="9751" customWidth="1" width="10.81640625"/>
    <col min="9752" max="9752" customWidth="1" width="10.81640625"/>
    <col min="9753" max="9753" customWidth="1" width="10.81640625"/>
    <col min="9754" max="9754" customWidth="1" width="10.81640625"/>
    <col min="9755" max="9755" customWidth="1" width="10.81640625"/>
    <col min="9756" max="9756" customWidth="1" width="10.81640625"/>
    <col min="9757" max="9757" customWidth="1" width="10.81640625"/>
    <col min="9758" max="9758" customWidth="1" width="10.81640625"/>
    <col min="9759" max="9759" customWidth="1" width="10.81640625"/>
    <col min="9760" max="9760" customWidth="1" width="10.81640625"/>
    <col min="9761" max="9761" customWidth="1" width="10.81640625"/>
    <col min="9762" max="9762" customWidth="1" width="10.81640625"/>
    <col min="9763" max="9763" customWidth="1" width="10.81640625"/>
    <col min="9764" max="9764" customWidth="1" width="10.81640625"/>
    <col min="9765" max="9765" customWidth="1" width="10.81640625"/>
    <col min="9766" max="9766" customWidth="1" width="10.81640625"/>
    <col min="9767" max="9767" customWidth="1" width="10.81640625"/>
    <col min="9768" max="9768" customWidth="1" width="10.81640625"/>
    <col min="9769" max="9769" customWidth="1" width="10.81640625"/>
    <col min="9770" max="9770" customWidth="1" width="10.81640625"/>
    <col min="9771" max="9771" customWidth="1" width="10.81640625"/>
    <col min="9772" max="9772" customWidth="1" width="10.81640625"/>
    <col min="9773" max="9773" customWidth="1" width="10.81640625"/>
    <col min="9774" max="9774" customWidth="1" width="10.81640625"/>
    <col min="9775" max="9775" customWidth="1" width="10.81640625"/>
    <col min="9776" max="9776" customWidth="1" width="10.81640625"/>
    <col min="9777" max="9777" customWidth="1" width="10.81640625"/>
    <col min="9778" max="9778" customWidth="1" width="10.81640625"/>
    <col min="9779" max="9779" customWidth="1" width="10.81640625"/>
    <col min="9780" max="9780" customWidth="1" width="10.81640625"/>
    <col min="9781" max="9781" customWidth="1" width="10.81640625"/>
    <col min="9782" max="9782" customWidth="1" width="10.81640625"/>
    <col min="9783" max="9783" customWidth="1" width="10.81640625"/>
    <col min="9784" max="9784" customWidth="1" width="10.81640625"/>
    <col min="9785" max="9785" customWidth="1" width="10.81640625"/>
    <col min="9786" max="9786" customWidth="1" width="10.81640625"/>
    <col min="9787" max="9787" customWidth="1" width="10.81640625"/>
    <col min="9788" max="9788" customWidth="1" width="10.81640625"/>
    <col min="9789" max="9789" customWidth="1" width="10.81640625"/>
    <col min="9790" max="9790" customWidth="1" width="10.81640625"/>
    <col min="9791" max="9791" customWidth="1" width="10.81640625"/>
    <col min="9792" max="9792" customWidth="1" width="10.81640625"/>
    <col min="9793" max="9793" customWidth="1" width="10.81640625"/>
    <col min="9794" max="9794" customWidth="1" width="10.81640625"/>
    <col min="9795" max="9795" customWidth="1" width="10.81640625"/>
    <col min="9796" max="9796" customWidth="1" width="10.81640625"/>
    <col min="9797" max="9797" customWidth="1" width="10.81640625"/>
    <col min="9798" max="9798" customWidth="1" width="10.81640625"/>
    <col min="9799" max="9799" customWidth="1" width="10.81640625"/>
    <col min="9800" max="9800" customWidth="1" width="10.81640625"/>
    <col min="9801" max="9801" customWidth="1" width="10.81640625"/>
    <col min="9802" max="9802" customWidth="1" width="10.81640625"/>
    <col min="9803" max="9803" customWidth="1" width="10.81640625"/>
    <col min="9804" max="9804" customWidth="1" width="10.81640625"/>
    <col min="9805" max="9805" customWidth="1" width="10.81640625"/>
    <col min="9806" max="9806" customWidth="1" width="10.81640625"/>
    <col min="9807" max="9807" customWidth="1" width="10.81640625"/>
    <col min="9808" max="9808" customWidth="1" width="10.81640625"/>
    <col min="9809" max="9809" customWidth="1" width="10.81640625"/>
    <col min="9810" max="9810" customWidth="1" width="10.81640625"/>
    <col min="9811" max="9811" customWidth="1" width="10.81640625"/>
    <col min="9812" max="9812" customWidth="1" width="10.81640625"/>
    <col min="9813" max="9813" customWidth="1" width="10.81640625"/>
    <col min="9814" max="9814" customWidth="1" width="10.81640625"/>
    <col min="9815" max="9815" customWidth="1" width="10.81640625"/>
    <col min="9816" max="9816" customWidth="1" width="10.81640625"/>
    <col min="9817" max="9817" customWidth="1" width="10.81640625"/>
    <col min="9818" max="9818" customWidth="1" width="10.81640625"/>
    <col min="9819" max="9819" customWidth="1" width="10.81640625"/>
    <col min="9820" max="9820" customWidth="1" width="10.81640625"/>
    <col min="9821" max="9821" customWidth="1" width="10.81640625"/>
    <col min="9822" max="9822" customWidth="1" width="10.81640625"/>
    <col min="9823" max="9823" customWidth="1" width="10.81640625"/>
    <col min="9824" max="9824" customWidth="1" width="10.81640625"/>
    <col min="9825" max="9825" customWidth="1" width="10.81640625"/>
    <col min="9826" max="9826" customWidth="1" width="10.81640625"/>
    <col min="9827" max="9827" customWidth="1" width="10.81640625"/>
    <col min="9828" max="9828" customWidth="1" width="10.81640625"/>
    <col min="9829" max="9829" customWidth="1" width="10.81640625"/>
    <col min="9830" max="9830" customWidth="1" width="10.81640625"/>
    <col min="9831" max="9831" customWidth="1" width="10.81640625"/>
    <col min="9832" max="9832" customWidth="1" width="10.81640625"/>
    <col min="9833" max="9833" customWidth="1" width="10.81640625"/>
    <col min="9834" max="9834" customWidth="1" width="10.81640625"/>
    <col min="9835" max="9835" customWidth="1" width="10.81640625"/>
    <col min="9836" max="9836" customWidth="1" width="10.81640625"/>
    <col min="9837" max="9837" customWidth="1" width="10.81640625"/>
    <col min="9838" max="9838" customWidth="1" width="10.81640625"/>
    <col min="9839" max="9839" customWidth="1" width="10.81640625"/>
    <col min="9840" max="9840" customWidth="1" width="10.81640625"/>
    <col min="9841" max="9841" customWidth="1" width="10.81640625"/>
    <col min="9842" max="9842" customWidth="1" width="10.81640625"/>
    <col min="9843" max="9843" customWidth="1" width="10.81640625"/>
    <col min="9844" max="9844" customWidth="1" width="10.81640625"/>
    <col min="9845" max="9845" customWidth="1" width="10.81640625"/>
    <col min="9846" max="9846" customWidth="1" width="10.81640625"/>
    <col min="9847" max="9847" customWidth="1" width="10.81640625"/>
    <col min="9848" max="9848" customWidth="1" width="10.81640625"/>
    <col min="9849" max="9849" customWidth="1" width="10.81640625"/>
    <col min="9850" max="9850" customWidth="1" width="10.81640625"/>
    <col min="9851" max="9851" customWidth="1" width="10.81640625"/>
    <col min="9852" max="9852" customWidth="1" width="10.81640625"/>
    <col min="9853" max="9853" customWidth="1" width="10.81640625"/>
    <col min="9854" max="9854" customWidth="1" width="10.81640625"/>
    <col min="9855" max="9855" customWidth="1" width="10.81640625"/>
    <col min="9856" max="9856" customWidth="1" width="10.81640625"/>
    <col min="9857" max="9857" customWidth="1" width="10.81640625"/>
    <col min="9858" max="9858" customWidth="1" width="10.81640625"/>
    <col min="9859" max="9859" customWidth="1" width="10.81640625"/>
    <col min="9860" max="9860" customWidth="1" width="10.81640625"/>
    <col min="9861" max="9861" customWidth="1" width="10.81640625"/>
    <col min="9862" max="9862" customWidth="1" width="10.81640625"/>
    <col min="9863" max="9863" customWidth="1" width="10.81640625"/>
    <col min="9864" max="9864" customWidth="1" width="10.81640625"/>
    <col min="9865" max="9865" customWidth="1" width="10.81640625"/>
    <col min="9866" max="9866" customWidth="1" width="10.81640625"/>
    <col min="9867" max="9867" customWidth="1" width="10.81640625"/>
    <col min="9868" max="9868" customWidth="1" width="10.81640625"/>
    <col min="9869" max="9869" customWidth="1" width="10.81640625"/>
    <col min="9870" max="9870" customWidth="1" width="10.81640625"/>
    <col min="9871" max="9871" customWidth="1" width="10.81640625"/>
    <col min="9872" max="9872" customWidth="1" width="10.81640625"/>
    <col min="9873" max="9873" customWidth="1" width="10.81640625"/>
    <col min="9874" max="9874" customWidth="1" width="10.81640625"/>
    <col min="9875" max="9875" customWidth="1" width="10.81640625"/>
    <col min="9876" max="9876" customWidth="1" width="10.81640625"/>
    <col min="9877" max="9877" customWidth="1" width="10.81640625"/>
    <col min="9878" max="9878" customWidth="1" width="10.81640625"/>
    <col min="9879" max="9879" customWidth="1" width="10.81640625"/>
    <col min="9880" max="9880" customWidth="1" width="10.81640625"/>
    <col min="9881" max="9881" customWidth="1" width="10.81640625"/>
    <col min="9882" max="9882" customWidth="1" width="10.81640625"/>
    <col min="9883" max="9883" customWidth="1" width="10.81640625"/>
    <col min="9884" max="9884" customWidth="1" width="10.81640625"/>
    <col min="9885" max="9885" customWidth="1" width="10.81640625"/>
    <col min="9886" max="9886" customWidth="1" width="10.81640625"/>
    <col min="9887" max="9887" customWidth="1" width="10.81640625"/>
    <col min="9888" max="9888" customWidth="1" width="10.81640625"/>
    <col min="9889" max="9889" customWidth="1" width="10.81640625"/>
    <col min="9890" max="9890" customWidth="1" width="10.81640625"/>
    <col min="9891" max="9891" customWidth="1" width="10.81640625"/>
    <col min="9892" max="9892" customWidth="1" width="10.81640625"/>
    <col min="9893" max="9893" customWidth="1" width="10.81640625"/>
    <col min="9894" max="9894" customWidth="1" width="10.81640625"/>
    <col min="9895" max="9895" customWidth="1" width="10.81640625"/>
    <col min="9896" max="9896" customWidth="1" width="10.81640625"/>
    <col min="9897" max="9897" customWidth="1" width="10.81640625"/>
    <col min="9898" max="9898" customWidth="1" width="10.81640625"/>
    <col min="9899" max="9899" customWidth="1" width="10.81640625"/>
    <col min="9900" max="9900" customWidth="1" width="10.81640625"/>
    <col min="9901" max="9901" customWidth="1" width="10.81640625"/>
    <col min="9902" max="9902" customWidth="1" width="10.81640625"/>
    <col min="9903" max="9903" customWidth="1" width="10.81640625"/>
    <col min="9904" max="9904" customWidth="1" width="10.81640625"/>
    <col min="9905" max="9905" customWidth="1" width="10.81640625"/>
    <col min="9906" max="9906" customWidth="1" width="10.81640625"/>
    <col min="9907" max="9907" customWidth="1" width="10.81640625"/>
    <col min="9908" max="9908" customWidth="1" width="10.81640625"/>
    <col min="9909" max="9909" customWidth="1" width="10.81640625"/>
    <col min="9910" max="9910" customWidth="1" width="10.81640625"/>
    <col min="9911" max="9911" customWidth="1" width="10.81640625"/>
    <col min="9912" max="9912" customWidth="1" width="10.81640625"/>
    <col min="9913" max="9913" customWidth="1" width="10.81640625"/>
    <col min="9914" max="9914" customWidth="1" width="10.81640625"/>
    <col min="9915" max="9915" customWidth="1" width="10.81640625"/>
    <col min="9916" max="9916" customWidth="1" width="10.81640625"/>
    <col min="9917" max="9917" customWidth="1" width="10.81640625"/>
    <col min="9918" max="9918" customWidth="1" width="10.81640625"/>
    <col min="9919" max="9919" customWidth="1" width="10.81640625"/>
    <col min="9920" max="9920" customWidth="1" width="10.81640625"/>
    <col min="9921" max="9921" customWidth="1" width="10.81640625"/>
    <col min="9922" max="9922" customWidth="1" width="10.81640625"/>
    <col min="9923" max="9923" customWidth="1" width="10.81640625"/>
    <col min="9924" max="9924" customWidth="1" width="10.81640625"/>
    <col min="9925" max="9925" customWidth="1" width="10.81640625"/>
    <col min="9926" max="9926" customWidth="1" width="10.81640625"/>
    <col min="9927" max="9927" customWidth="1" width="10.81640625"/>
    <col min="9928" max="9928" customWidth="1" width="10.81640625"/>
    <col min="9929" max="9929" customWidth="1" width="10.81640625"/>
    <col min="9930" max="9930" customWidth="1" width="10.81640625"/>
    <col min="9931" max="9931" customWidth="1" width="10.81640625"/>
    <col min="9932" max="9932" customWidth="1" width="10.81640625"/>
    <col min="9933" max="9933" customWidth="1" width="10.81640625"/>
    <col min="9934" max="9934" customWidth="1" width="10.81640625"/>
    <col min="9935" max="9935" customWidth="1" width="10.81640625"/>
    <col min="9936" max="9936" customWidth="1" width="10.81640625"/>
    <col min="9937" max="9937" customWidth="1" width="10.81640625"/>
    <col min="9938" max="9938" customWidth="1" width="10.81640625"/>
    <col min="9939" max="9939" customWidth="1" width="10.81640625"/>
    <col min="9940" max="9940" customWidth="1" width="10.81640625"/>
    <col min="9941" max="9941" customWidth="1" width="10.81640625"/>
    <col min="9942" max="9942" customWidth="1" width="10.81640625"/>
    <col min="9943" max="9943" customWidth="1" width="10.81640625"/>
    <col min="9944" max="9944" customWidth="1" width="10.81640625"/>
    <col min="9945" max="9945" customWidth="1" width="10.81640625"/>
    <col min="9946" max="9946" customWidth="1" width="10.81640625"/>
    <col min="9947" max="9947" customWidth="1" width="10.81640625"/>
    <col min="9948" max="9948" customWidth="1" width="10.81640625"/>
    <col min="9949" max="9949" customWidth="1" width="10.81640625"/>
    <col min="9950" max="9950" customWidth="1" width="10.81640625"/>
    <col min="9951" max="9951" customWidth="1" width="10.81640625"/>
    <col min="9952" max="9952" customWidth="1" width="10.81640625"/>
    <col min="9953" max="9953" customWidth="1" width="10.81640625"/>
    <col min="9954" max="9954" customWidth="1" width="10.81640625"/>
    <col min="9955" max="9955" customWidth="1" width="10.81640625"/>
    <col min="9956" max="9956" customWidth="1" width="10.81640625"/>
    <col min="9957" max="9957" customWidth="1" width="10.81640625"/>
    <col min="9958" max="9958" customWidth="1" width="10.81640625"/>
    <col min="9959" max="9959" customWidth="1" width="10.81640625"/>
    <col min="9960" max="9960" customWidth="1" width="10.81640625"/>
    <col min="9961" max="9961" customWidth="1" width="10.81640625"/>
    <col min="9962" max="9962" customWidth="1" width="10.81640625"/>
    <col min="9963" max="9963" customWidth="1" width="10.81640625"/>
    <col min="9964" max="9964" customWidth="1" width="10.81640625"/>
    <col min="9965" max="9965" customWidth="1" width="10.81640625"/>
    <col min="9966" max="9966" customWidth="1" width="10.81640625"/>
    <col min="9967" max="9967" customWidth="1" width="10.81640625"/>
    <col min="9968" max="9968" customWidth="1" width="10.81640625"/>
    <col min="9969" max="9969" customWidth="1" width="10.81640625"/>
    <col min="9970" max="9970" customWidth="1" width="10.81640625"/>
    <col min="9971" max="9971" customWidth="1" width="10.81640625"/>
    <col min="9972" max="9972" customWidth="1" width="10.81640625"/>
    <col min="9973" max="9973" customWidth="1" width="10.81640625"/>
    <col min="9974" max="9974" customWidth="1" width="10.81640625"/>
    <col min="9975" max="9975" customWidth="1" width="10.81640625"/>
    <col min="9976" max="9976" customWidth="1" width="10.81640625"/>
    <col min="9977" max="9977" customWidth="1" width="10.81640625"/>
    <col min="9978" max="9978" customWidth="1" width="10.81640625"/>
    <col min="9979" max="9979" customWidth="1" width="10.81640625"/>
    <col min="9980" max="9980" customWidth="1" width="10.81640625"/>
    <col min="9981" max="9981" customWidth="1" width="10.81640625"/>
    <col min="9982" max="9982" customWidth="1" width="10.81640625"/>
    <col min="9983" max="9983" customWidth="1" width="10.81640625"/>
    <col min="9984" max="9984" customWidth="1" width="10.81640625"/>
    <col min="9985" max="9985" customWidth="1" width="10.81640625"/>
    <col min="9986" max="9986" customWidth="1" width="10.81640625"/>
    <col min="9987" max="9987" customWidth="1" width="10.81640625"/>
    <col min="9988" max="9988" customWidth="1" width="10.81640625"/>
    <col min="9989" max="9989" customWidth="1" width="10.81640625"/>
    <col min="9990" max="9990" customWidth="1" width="10.81640625"/>
    <col min="9991" max="9991" customWidth="1" width="10.81640625"/>
    <col min="9992" max="9992" customWidth="1" width="10.81640625"/>
    <col min="9993" max="9993" customWidth="1" width="10.81640625"/>
    <col min="9994" max="9994" customWidth="1" width="10.81640625"/>
    <col min="9995" max="9995" customWidth="1" width="10.81640625"/>
    <col min="9996" max="9996" customWidth="1" width="10.81640625"/>
    <col min="9997" max="9997" customWidth="1" width="10.81640625"/>
    <col min="9998" max="9998" customWidth="1" width="10.81640625"/>
    <col min="9999" max="9999" customWidth="1" width="10.81640625"/>
    <col min="10000" max="10000" customWidth="1" width="10.81640625"/>
    <col min="10001" max="10001" customWidth="1" width="10.81640625"/>
    <col min="10002" max="10002" customWidth="1" width="10.81640625"/>
    <col min="10003" max="10003" customWidth="1" width="10.81640625"/>
    <col min="10004" max="10004" customWidth="1" width="10.81640625"/>
    <col min="10005" max="10005" customWidth="1" width="10.81640625"/>
    <col min="10006" max="10006" customWidth="1" width="10.81640625"/>
    <col min="10007" max="10007" customWidth="1" width="10.81640625"/>
    <col min="10008" max="10008" customWidth="1" width="10.81640625"/>
    <col min="10009" max="10009" customWidth="1" width="10.81640625"/>
    <col min="10010" max="10010" customWidth="1" width="10.81640625"/>
    <col min="10011" max="10011" customWidth="1" width="10.81640625"/>
    <col min="10012" max="10012" customWidth="1" width="10.81640625"/>
    <col min="10013" max="10013" customWidth="1" width="10.81640625"/>
    <col min="10014" max="10014" customWidth="1" width="10.81640625"/>
    <col min="10015" max="10015" customWidth="1" width="10.81640625"/>
    <col min="10016" max="10016" customWidth="1" width="10.81640625"/>
    <col min="10017" max="10017" customWidth="1" width="10.81640625"/>
    <col min="10018" max="10018" customWidth="1" width="10.81640625"/>
    <col min="10019" max="10019" customWidth="1" width="10.81640625"/>
    <col min="10020" max="10020" customWidth="1" width="10.81640625"/>
    <col min="10021" max="10021" customWidth="1" width="10.81640625"/>
    <col min="10022" max="10022" customWidth="1" width="10.81640625"/>
    <col min="10023" max="10023" customWidth="1" width="10.81640625"/>
    <col min="10024" max="10024" customWidth="1" width="10.81640625"/>
    <col min="10025" max="10025" customWidth="1" width="10.81640625"/>
    <col min="10026" max="10026" customWidth="1" width="10.81640625"/>
    <col min="10027" max="10027" customWidth="1" width="10.81640625"/>
    <col min="10028" max="10028" customWidth="1" width="10.81640625"/>
    <col min="10029" max="10029" customWidth="1" width="10.81640625"/>
    <col min="10030" max="10030" customWidth="1" width="10.81640625"/>
    <col min="10031" max="10031" customWidth="1" width="10.81640625"/>
    <col min="10032" max="10032" customWidth="1" width="10.81640625"/>
    <col min="10033" max="10033" customWidth="1" width="10.81640625"/>
    <col min="10034" max="10034" customWidth="1" width="10.81640625"/>
    <col min="10035" max="10035" customWidth="1" width="10.81640625"/>
    <col min="10036" max="10036" customWidth="1" width="10.81640625"/>
    <col min="10037" max="10037" customWidth="1" width="10.81640625"/>
    <col min="10038" max="10038" customWidth="1" width="10.81640625"/>
    <col min="10039" max="10039" customWidth="1" width="10.81640625"/>
    <col min="10040" max="10040" customWidth="1" width="10.81640625"/>
    <col min="10041" max="10041" customWidth="1" width="10.81640625"/>
    <col min="10042" max="10042" customWidth="1" width="10.81640625"/>
    <col min="10043" max="10043" customWidth="1" width="10.81640625"/>
    <col min="10044" max="10044" customWidth="1" width="10.81640625"/>
    <col min="10045" max="10045" customWidth="1" width="10.81640625"/>
    <col min="10046" max="10046" customWidth="1" width="10.81640625"/>
    <col min="10047" max="10047" customWidth="1" width="10.81640625"/>
    <col min="10048" max="10048" customWidth="1" width="10.81640625"/>
    <col min="10049" max="10049" customWidth="1" width="10.81640625"/>
    <col min="10050" max="10050" customWidth="1" width="10.81640625"/>
    <col min="10051" max="10051" customWidth="1" width="10.81640625"/>
    <col min="10052" max="10052" customWidth="1" width="10.81640625"/>
    <col min="10053" max="10053" customWidth="1" width="10.81640625"/>
    <col min="10054" max="10054" customWidth="1" width="10.81640625"/>
    <col min="10055" max="10055" customWidth="1" width="10.81640625"/>
    <col min="10056" max="10056" customWidth="1" width="10.81640625"/>
    <col min="10057" max="10057" customWidth="1" width="10.81640625"/>
    <col min="10058" max="10058" customWidth="1" width="10.81640625"/>
    <col min="10059" max="10059" customWidth="1" width="10.81640625"/>
    <col min="10060" max="10060" customWidth="1" width="10.81640625"/>
    <col min="10061" max="10061" customWidth="1" width="10.81640625"/>
    <col min="10062" max="10062" customWidth="1" width="10.81640625"/>
    <col min="10063" max="10063" customWidth="1" width="10.81640625"/>
    <col min="10064" max="10064" customWidth="1" width="10.81640625"/>
    <col min="10065" max="10065" customWidth="1" width="10.81640625"/>
    <col min="10066" max="10066" customWidth="1" width="10.81640625"/>
    <col min="10067" max="10067" customWidth="1" width="10.81640625"/>
    <col min="10068" max="10068" customWidth="1" width="10.81640625"/>
    <col min="10069" max="10069" customWidth="1" width="10.81640625"/>
    <col min="10070" max="10070" customWidth="1" width="10.81640625"/>
    <col min="10071" max="10071" customWidth="1" width="10.81640625"/>
    <col min="10072" max="10072" customWidth="1" width="10.81640625"/>
    <col min="10073" max="10073" customWidth="1" width="10.81640625"/>
    <col min="10074" max="10074" customWidth="1" width="10.81640625"/>
    <col min="10075" max="10075" customWidth="1" width="10.81640625"/>
    <col min="10076" max="10076" customWidth="1" width="10.81640625"/>
    <col min="10077" max="10077" customWidth="1" width="10.81640625"/>
    <col min="10078" max="10078" customWidth="1" width="10.81640625"/>
    <col min="10079" max="10079" customWidth="1" width="10.81640625"/>
    <col min="10080" max="10080" customWidth="1" width="10.81640625"/>
    <col min="10081" max="10081" customWidth="1" width="10.81640625"/>
    <col min="10082" max="10082" customWidth="1" width="10.81640625"/>
    <col min="10083" max="10083" customWidth="1" width="10.81640625"/>
    <col min="10084" max="10084" customWidth="1" width="10.81640625"/>
    <col min="10085" max="10085" customWidth="1" width="10.81640625"/>
    <col min="10086" max="10086" customWidth="1" width="10.81640625"/>
    <col min="10087" max="10087" customWidth="1" width="10.81640625"/>
    <col min="10088" max="10088" customWidth="1" width="10.81640625"/>
    <col min="10089" max="10089" customWidth="1" width="10.81640625"/>
    <col min="10090" max="10090" customWidth="1" width="10.81640625"/>
    <col min="10091" max="10091" customWidth="1" width="10.81640625"/>
    <col min="10092" max="10092" customWidth="1" width="10.81640625"/>
    <col min="10093" max="10093" customWidth="1" width="10.81640625"/>
    <col min="10094" max="10094" customWidth="1" width="10.81640625"/>
    <col min="10095" max="10095" customWidth="1" width="10.81640625"/>
    <col min="10096" max="10096" customWidth="1" width="10.81640625"/>
    <col min="10097" max="10097" customWidth="1" width="10.81640625"/>
    <col min="10098" max="10098" customWidth="1" width="10.81640625"/>
    <col min="10099" max="10099" customWidth="1" width="10.81640625"/>
    <col min="10100" max="10100" customWidth="1" width="10.81640625"/>
    <col min="10101" max="10101" customWidth="1" width="10.81640625"/>
    <col min="10102" max="10102" customWidth="1" width="10.81640625"/>
    <col min="10103" max="10103" customWidth="1" width="10.81640625"/>
    <col min="10104" max="10104" customWidth="1" width="10.81640625"/>
    <col min="10105" max="10105" customWidth="1" width="10.81640625"/>
    <col min="10106" max="10106" customWidth="1" width="10.81640625"/>
    <col min="10107" max="10107" customWidth="1" width="10.81640625"/>
    <col min="10108" max="10108" customWidth="1" width="10.81640625"/>
    <col min="10109" max="10109" customWidth="1" width="10.81640625"/>
    <col min="10110" max="10110" customWidth="1" width="10.81640625"/>
    <col min="10111" max="10111" customWidth="1" width="10.81640625"/>
    <col min="10112" max="10112" customWidth="1" width="10.81640625"/>
    <col min="10113" max="10113" customWidth="1" width="10.81640625"/>
    <col min="10114" max="10114" customWidth="1" width="10.81640625"/>
    <col min="10115" max="10115" customWidth="1" width="10.81640625"/>
    <col min="10116" max="10116" customWidth="1" width="10.81640625"/>
    <col min="10117" max="10117" customWidth="1" width="10.81640625"/>
    <col min="10118" max="10118" customWidth="1" width="10.81640625"/>
    <col min="10119" max="10119" customWidth="1" width="10.81640625"/>
    <col min="10120" max="10120" customWidth="1" width="10.81640625"/>
    <col min="10121" max="10121" customWidth="1" width="10.81640625"/>
    <col min="10122" max="10122" customWidth="1" width="10.81640625"/>
    <col min="10123" max="10123" customWidth="1" width="10.81640625"/>
    <col min="10124" max="10124" customWidth="1" width="10.81640625"/>
    <col min="10125" max="10125" customWidth="1" width="10.81640625"/>
    <col min="10126" max="10126" customWidth="1" width="10.81640625"/>
    <col min="10127" max="10127" customWidth="1" width="10.81640625"/>
    <col min="10128" max="10128" customWidth="1" width="10.81640625"/>
    <col min="10129" max="10129" customWidth="1" width="10.81640625"/>
    <col min="10130" max="10130" customWidth="1" width="10.81640625"/>
    <col min="10131" max="10131" customWidth="1" width="10.81640625"/>
    <col min="10132" max="10132" customWidth="1" width="10.81640625"/>
    <col min="10133" max="10133" customWidth="1" width="10.81640625"/>
    <col min="10134" max="10134" customWidth="1" width="10.81640625"/>
    <col min="10135" max="10135" customWidth="1" width="10.81640625"/>
    <col min="10136" max="10136" customWidth="1" width="10.81640625"/>
    <col min="10137" max="10137" customWidth="1" width="10.81640625"/>
    <col min="10138" max="10138" customWidth="1" width="10.81640625"/>
    <col min="10139" max="10139" customWidth="1" width="10.81640625"/>
    <col min="10140" max="10140" customWidth="1" width="10.81640625"/>
    <col min="10141" max="10141" customWidth="1" width="10.81640625"/>
    <col min="10142" max="10142" customWidth="1" width="10.81640625"/>
    <col min="10143" max="10143" customWidth="1" width="10.81640625"/>
    <col min="10144" max="10144" customWidth="1" width="10.81640625"/>
    <col min="10145" max="10145" customWidth="1" width="10.81640625"/>
    <col min="10146" max="10146" customWidth="1" width="10.81640625"/>
    <col min="10147" max="10147" customWidth="1" width="10.81640625"/>
    <col min="10148" max="10148" customWidth="1" width="10.81640625"/>
    <col min="10149" max="10149" customWidth="1" width="10.81640625"/>
    <col min="10150" max="10150" customWidth="1" width="10.81640625"/>
    <col min="10151" max="10151" customWidth="1" width="10.81640625"/>
    <col min="10152" max="10152" customWidth="1" width="10.81640625"/>
    <col min="10153" max="10153" customWidth="1" width="10.81640625"/>
    <col min="10154" max="10154" customWidth="1" width="10.81640625"/>
    <col min="10155" max="10155" customWidth="1" width="10.81640625"/>
    <col min="10156" max="10156" customWidth="1" width="10.81640625"/>
    <col min="10157" max="10157" customWidth="1" width="10.81640625"/>
    <col min="10158" max="10158" customWidth="1" width="10.81640625"/>
    <col min="10159" max="10159" customWidth="1" width="10.81640625"/>
    <col min="10160" max="10160" customWidth="1" width="10.81640625"/>
    <col min="10161" max="10161" customWidth="1" width="10.81640625"/>
    <col min="10162" max="10162" customWidth="1" width="10.81640625"/>
    <col min="10163" max="10163" customWidth="1" width="10.81640625"/>
    <col min="10164" max="10164" customWidth="1" width="10.81640625"/>
    <col min="10165" max="10165" customWidth="1" width="10.81640625"/>
    <col min="10166" max="10166" customWidth="1" width="10.81640625"/>
    <col min="10167" max="10167" customWidth="1" width="10.81640625"/>
    <col min="10168" max="10168" customWidth="1" width="10.81640625"/>
    <col min="10169" max="10169" customWidth="1" width="10.81640625"/>
    <col min="10170" max="10170" customWidth="1" width="10.81640625"/>
    <col min="10171" max="10171" customWidth="1" width="10.81640625"/>
    <col min="10172" max="10172" customWidth="1" width="10.81640625"/>
    <col min="10173" max="10173" customWidth="1" width="10.81640625"/>
    <col min="10174" max="10174" customWidth="1" width="10.81640625"/>
    <col min="10175" max="10175" customWidth="1" width="10.81640625"/>
    <col min="10176" max="10176" customWidth="1" width="10.81640625"/>
    <col min="10177" max="10177" customWidth="1" width="10.81640625"/>
    <col min="10178" max="10178" customWidth="1" width="10.81640625"/>
    <col min="10179" max="10179" customWidth="1" width="10.81640625"/>
    <col min="10180" max="10180" customWidth="1" width="10.81640625"/>
    <col min="10181" max="10181" customWidth="1" width="10.81640625"/>
    <col min="10182" max="10182" customWidth="1" width="10.81640625"/>
    <col min="10183" max="10183" customWidth="1" width="10.81640625"/>
    <col min="10184" max="10184" customWidth="1" width="10.81640625"/>
    <col min="10185" max="10185" customWidth="1" width="10.81640625"/>
    <col min="10186" max="10186" customWidth="1" width="10.81640625"/>
    <col min="10187" max="10187" customWidth="1" width="10.81640625"/>
    <col min="10188" max="10188" customWidth="1" width="10.81640625"/>
    <col min="10189" max="10189" customWidth="1" width="10.81640625"/>
    <col min="10190" max="10190" customWidth="1" width="10.81640625"/>
    <col min="10191" max="10191" customWidth="1" width="10.81640625"/>
    <col min="10192" max="10192" customWidth="1" width="10.81640625"/>
    <col min="10193" max="10193" customWidth="1" width="10.81640625"/>
    <col min="10194" max="10194" customWidth="1" width="10.81640625"/>
    <col min="10195" max="10195" customWidth="1" width="10.81640625"/>
    <col min="10196" max="10196" customWidth="1" width="10.81640625"/>
    <col min="10197" max="10197" customWidth="1" width="10.81640625"/>
    <col min="10198" max="10198" customWidth="1" width="10.81640625"/>
    <col min="10199" max="10199" customWidth="1" width="10.81640625"/>
    <col min="10200" max="10200" customWidth="1" width="10.81640625"/>
    <col min="10201" max="10201" customWidth="1" width="10.81640625"/>
    <col min="10202" max="10202" customWidth="1" width="10.81640625"/>
    <col min="10203" max="10203" customWidth="1" width="10.81640625"/>
    <col min="10204" max="10204" customWidth="1" width="10.81640625"/>
    <col min="10205" max="10205" customWidth="1" width="10.81640625"/>
    <col min="10206" max="10206" customWidth="1" width="10.81640625"/>
    <col min="10207" max="10207" customWidth="1" width="10.81640625"/>
    <col min="10208" max="10208" customWidth="1" width="10.81640625"/>
    <col min="10209" max="10209" customWidth="1" width="10.81640625"/>
    <col min="10210" max="10210" customWidth="1" width="10.81640625"/>
    <col min="10211" max="10211" customWidth="1" width="10.81640625"/>
    <col min="10212" max="10212" customWidth="1" width="10.81640625"/>
    <col min="10213" max="10213" customWidth="1" width="10.81640625"/>
    <col min="10214" max="10214" customWidth="1" width="10.81640625"/>
    <col min="10215" max="10215" customWidth="1" width="10.81640625"/>
    <col min="10216" max="10216" customWidth="1" width="10.81640625"/>
    <col min="10217" max="10217" customWidth="1" width="10.81640625"/>
    <col min="10218" max="10218" customWidth="1" width="10.81640625"/>
    <col min="10219" max="10219" customWidth="1" width="10.81640625"/>
    <col min="10220" max="10220" customWidth="1" width="10.81640625"/>
    <col min="10221" max="10221" customWidth="1" width="10.81640625"/>
    <col min="10222" max="10222" customWidth="1" width="10.81640625"/>
    <col min="10223" max="10223" customWidth="1" width="10.81640625"/>
    <col min="10224" max="10224" customWidth="1" width="10.81640625"/>
    <col min="10225" max="10225" customWidth="1" width="10.81640625"/>
    <col min="10226" max="10226" customWidth="1" width="10.81640625"/>
    <col min="10227" max="10227" customWidth="1" width="10.81640625"/>
    <col min="10228" max="10228" customWidth="1" width="10.81640625"/>
    <col min="10229" max="10229" customWidth="1" width="10.81640625"/>
    <col min="10230" max="10230" customWidth="1" width="10.81640625"/>
    <col min="10231" max="10231" customWidth="1" width="10.81640625"/>
    <col min="10232" max="10232" customWidth="1" width="10.81640625"/>
    <col min="10233" max="10233" customWidth="1" width="10.81640625"/>
    <col min="10234" max="10234" customWidth="1" width="10.81640625"/>
    <col min="10235" max="10235" customWidth="1" width="10.81640625"/>
    <col min="10236" max="10236" customWidth="1" width="10.81640625"/>
    <col min="10237" max="10237" customWidth="1" width="10.81640625"/>
    <col min="10238" max="10238" customWidth="1" width="10.81640625"/>
    <col min="10239" max="10239" customWidth="1" width="10.81640625"/>
    <col min="10240" max="10240" customWidth="1" width="10.81640625"/>
    <col min="10241" max="10241" customWidth="1" width="10.81640625"/>
    <col min="10242" max="10242" customWidth="1" width="10.81640625"/>
    <col min="10243" max="10243" customWidth="1" width="10.81640625"/>
    <col min="10244" max="10244" customWidth="1" width="10.81640625"/>
    <col min="10245" max="10245" customWidth="1" width="10.81640625"/>
    <col min="10246" max="10246" customWidth="1" width="10.81640625"/>
    <col min="10247" max="10247" customWidth="1" width="10.81640625"/>
    <col min="10248" max="10248" customWidth="1" width="10.81640625"/>
    <col min="10249" max="10249" customWidth="1" width="10.81640625"/>
    <col min="10250" max="10250" customWidth="1" width="10.81640625"/>
    <col min="10251" max="10251" customWidth="1" width="10.81640625"/>
    <col min="10252" max="10252" customWidth="1" width="10.81640625"/>
    <col min="10253" max="10253" customWidth="1" width="10.81640625"/>
    <col min="10254" max="10254" customWidth="1" width="10.81640625"/>
    <col min="10255" max="10255" customWidth="1" width="10.81640625"/>
    <col min="10256" max="10256" customWidth="1" width="10.81640625"/>
    <col min="10257" max="10257" customWidth="1" width="10.81640625"/>
    <col min="10258" max="10258" customWidth="1" width="10.81640625"/>
    <col min="10259" max="10259" customWidth="1" width="10.81640625"/>
    <col min="10260" max="10260" customWidth="1" width="10.81640625"/>
    <col min="10261" max="10261" customWidth="1" width="10.81640625"/>
    <col min="10262" max="10262" customWidth="1" width="10.81640625"/>
    <col min="10263" max="10263" customWidth="1" width="10.81640625"/>
    <col min="10264" max="10264" customWidth="1" width="10.81640625"/>
    <col min="10265" max="10265" customWidth="1" width="10.81640625"/>
    <col min="10266" max="10266" customWidth="1" width="10.81640625"/>
    <col min="10267" max="10267" customWidth="1" width="10.81640625"/>
    <col min="10268" max="10268" customWidth="1" width="10.81640625"/>
    <col min="10269" max="10269" customWidth="1" width="10.81640625"/>
    <col min="10270" max="10270" customWidth="1" width="10.81640625"/>
    <col min="10271" max="10271" customWidth="1" width="10.81640625"/>
    <col min="10272" max="10272" customWidth="1" width="10.81640625"/>
    <col min="10273" max="10273" customWidth="1" width="10.81640625"/>
    <col min="10274" max="10274" customWidth="1" width="10.81640625"/>
    <col min="10275" max="10275" customWidth="1" width="10.81640625"/>
    <col min="10276" max="10276" customWidth="1" width="10.81640625"/>
    <col min="10277" max="10277" customWidth="1" width="10.81640625"/>
    <col min="10278" max="10278" customWidth="1" width="10.81640625"/>
    <col min="10279" max="10279" customWidth="1" width="10.81640625"/>
    <col min="10280" max="10280" customWidth="1" width="10.81640625"/>
    <col min="10281" max="10281" customWidth="1" width="10.81640625"/>
    <col min="10282" max="10282" customWidth="1" width="10.81640625"/>
    <col min="10283" max="10283" customWidth="1" width="10.81640625"/>
    <col min="10284" max="10284" customWidth="1" width="10.81640625"/>
    <col min="10285" max="10285" customWidth="1" width="10.81640625"/>
    <col min="10286" max="10286" customWidth="1" width="10.81640625"/>
    <col min="10287" max="10287" customWidth="1" width="10.81640625"/>
    <col min="10288" max="10288" customWidth="1" width="10.81640625"/>
    <col min="10289" max="10289" customWidth="1" width="10.81640625"/>
    <col min="10290" max="10290" customWidth="1" width="10.81640625"/>
    <col min="10291" max="10291" customWidth="1" width="10.81640625"/>
    <col min="10292" max="10292" customWidth="1" width="10.81640625"/>
    <col min="10293" max="10293" customWidth="1" width="10.81640625"/>
    <col min="10294" max="10294" customWidth="1" width="10.81640625"/>
    <col min="10295" max="10295" customWidth="1" width="10.81640625"/>
    <col min="10296" max="10296" customWidth="1" width="10.81640625"/>
    <col min="10297" max="10297" customWidth="1" width="10.81640625"/>
    <col min="10298" max="10298" customWidth="1" width="10.81640625"/>
    <col min="10299" max="10299" customWidth="1" width="10.81640625"/>
    <col min="10300" max="10300" customWidth="1" width="10.81640625"/>
    <col min="10301" max="10301" customWidth="1" width="10.81640625"/>
    <col min="10302" max="10302" customWidth="1" width="10.81640625"/>
    <col min="10303" max="10303" customWidth="1" width="10.81640625"/>
    <col min="10304" max="10304" customWidth="1" width="10.81640625"/>
    <col min="10305" max="10305" customWidth="1" width="10.81640625"/>
    <col min="10306" max="10306" customWidth="1" width="10.81640625"/>
    <col min="10307" max="10307" customWidth="1" width="10.81640625"/>
    <col min="10308" max="10308" customWidth="1" width="10.81640625"/>
    <col min="10309" max="10309" customWidth="1" width="10.81640625"/>
    <col min="10310" max="10310" customWidth="1" width="10.81640625"/>
    <col min="10311" max="10311" customWidth="1" width="10.81640625"/>
    <col min="10312" max="10312" customWidth="1" width="10.81640625"/>
    <col min="10313" max="10313" customWidth="1" width="10.81640625"/>
    <col min="10314" max="10314" customWidth="1" width="10.81640625"/>
    <col min="10315" max="10315" customWidth="1" width="10.81640625"/>
    <col min="10316" max="10316" customWidth="1" width="10.81640625"/>
    <col min="10317" max="10317" customWidth="1" width="10.81640625"/>
    <col min="10318" max="10318" customWidth="1" width="10.81640625"/>
    <col min="10319" max="10319" customWidth="1" width="10.81640625"/>
    <col min="10320" max="10320" customWidth="1" width="10.81640625"/>
    <col min="10321" max="10321" customWidth="1" width="10.81640625"/>
    <col min="10322" max="10322" customWidth="1" width="10.81640625"/>
    <col min="10323" max="10323" customWidth="1" width="10.81640625"/>
    <col min="10324" max="10324" customWidth="1" width="10.81640625"/>
    <col min="10325" max="10325" customWidth="1" width="10.81640625"/>
    <col min="10326" max="10326" customWidth="1" width="10.81640625"/>
    <col min="10327" max="10327" customWidth="1" width="10.81640625"/>
    <col min="10328" max="10328" customWidth="1" width="10.81640625"/>
    <col min="10329" max="10329" customWidth="1" width="10.81640625"/>
    <col min="10330" max="10330" customWidth="1" width="10.81640625"/>
    <col min="10331" max="10331" customWidth="1" width="10.81640625"/>
    <col min="10332" max="10332" customWidth="1" width="10.81640625"/>
    <col min="10333" max="10333" customWidth="1" width="10.81640625"/>
    <col min="10334" max="10334" customWidth="1" width="10.81640625"/>
    <col min="10335" max="10335" customWidth="1" width="10.81640625"/>
    <col min="10336" max="10336" customWidth="1" width="10.81640625"/>
    <col min="10337" max="10337" customWidth="1" width="10.81640625"/>
    <col min="10338" max="10338" customWidth="1" width="10.81640625"/>
    <col min="10339" max="10339" customWidth="1" width="10.81640625"/>
    <col min="10340" max="10340" customWidth="1" width="10.81640625"/>
    <col min="10341" max="10341" customWidth="1" width="10.81640625"/>
    <col min="10342" max="10342" customWidth="1" width="10.81640625"/>
    <col min="10343" max="10343" customWidth="1" width="10.81640625"/>
    <col min="10344" max="10344" customWidth="1" width="10.81640625"/>
    <col min="10345" max="10345" customWidth="1" width="10.81640625"/>
    <col min="10346" max="10346" customWidth="1" width="10.81640625"/>
    <col min="10347" max="10347" customWidth="1" width="10.81640625"/>
    <col min="10348" max="10348" customWidth="1" width="10.81640625"/>
    <col min="10349" max="10349" customWidth="1" width="10.81640625"/>
    <col min="10350" max="10350" customWidth="1" width="10.81640625"/>
    <col min="10351" max="10351" customWidth="1" width="10.81640625"/>
    <col min="10352" max="10352" customWidth="1" width="10.81640625"/>
    <col min="10353" max="10353" customWidth="1" width="10.81640625"/>
    <col min="10354" max="10354" customWidth="1" width="10.81640625"/>
    <col min="10355" max="10355" customWidth="1" width="10.81640625"/>
    <col min="10356" max="10356" customWidth="1" width="10.81640625"/>
    <col min="10357" max="10357" customWidth="1" width="10.81640625"/>
    <col min="10358" max="10358" customWidth="1" width="10.81640625"/>
    <col min="10359" max="10359" customWidth="1" width="10.81640625"/>
    <col min="10360" max="10360" customWidth="1" width="10.81640625"/>
    <col min="10361" max="10361" customWidth="1" width="10.81640625"/>
    <col min="10362" max="10362" customWidth="1" width="10.81640625"/>
    <col min="10363" max="10363" customWidth="1" width="10.81640625"/>
    <col min="10364" max="10364" customWidth="1" width="10.81640625"/>
    <col min="10365" max="10365" customWidth="1" width="10.81640625"/>
    <col min="10366" max="10366" customWidth="1" width="10.81640625"/>
    <col min="10367" max="10367" customWidth="1" width="10.81640625"/>
    <col min="10368" max="10368" customWidth="1" width="10.81640625"/>
    <col min="10369" max="10369" customWidth="1" width="10.81640625"/>
    <col min="10370" max="10370" customWidth="1" width="10.81640625"/>
    <col min="10371" max="10371" customWidth="1" width="10.81640625"/>
    <col min="10372" max="10372" customWidth="1" width="10.81640625"/>
    <col min="10373" max="10373" customWidth="1" width="10.81640625"/>
    <col min="10374" max="10374" customWidth="1" width="10.81640625"/>
    <col min="10375" max="10375" customWidth="1" width="10.81640625"/>
    <col min="10376" max="10376" customWidth="1" width="10.81640625"/>
    <col min="10377" max="10377" customWidth="1" width="10.81640625"/>
    <col min="10378" max="10378" customWidth="1" width="10.81640625"/>
    <col min="10379" max="10379" customWidth="1" width="10.81640625"/>
    <col min="10380" max="10380" customWidth="1" width="10.81640625"/>
    <col min="10381" max="10381" customWidth="1" width="10.81640625"/>
    <col min="10382" max="10382" customWidth="1" width="10.81640625"/>
    <col min="10383" max="10383" customWidth="1" width="10.81640625"/>
    <col min="10384" max="10384" customWidth="1" width="10.81640625"/>
    <col min="10385" max="10385" customWidth="1" width="10.81640625"/>
    <col min="10386" max="10386" customWidth="1" width="10.81640625"/>
    <col min="10387" max="10387" customWidth="1" width="10.81640625"/>
    <col min="10388" max="10388" customWidth="1" width="10.81640625"/>
    <col min="10389" max="10389" customWidth="1" width="10.81640625"/>
    <col min="10390" max="10390" customWidth="1" width="10.81640625"/>
    <col min="10391" max="10391" customWidth="1" width="10.81640625"/>
    <col min="10392" max="10392" customWidth="1" width="10.81640625"/>
    <col min="10393" max="10393" customWidth="1" width="10.81640625"/>
    <col min="10394" max="10394" customWidth="1" width="10.81640625"/>
    <col min="10395" max="10395" customWidth="1" width="10.81640625"/>
    <col min="10396" max="10396" customWidth="1" width="10.81640625"/>
    <col min="10397" max="10397" customWidth="1" width="10.81640625"/>
    <col min="10398" max="10398" customWidth="1" width="10.81640625"/>
    <col min="10399" max="10399" customWidth="1" width="10.81640625"/>
    <col min="10400" max="10400" customWidth="1" width="10.81640625"/>
    <col min="10401" max="10401" customWidth="1" width="10.81640625"/>
    <col min="10402" max="10402" customWidth="1" width="10.81640625"/>
    <col min="10403" max="10403" customWidth="1" width="10.81640625"/>
    <col min="10404" max="10404" customWidth="1" width="10.81640625"/>
    <col min="10405" max="10405" customWidth="1" width="10.81640625"/>
    <col min="10406" max="10406" customWidth="1" width="10.81640625"/>
    <col min="10407" max="10407" customWidth="1" width="10.81640625"/>
    <col min="10408" max="10408" customWidth="1" width="10.81640625"/>
    <col min="10409" max="10409" customWidth="1" width="10.81640625"/>
    <col min="10410" max="10410" customWidth="1" width="10.81640625"/>
    <col min="10411" max="10411" customWidth="1" width="10.81640625"/>
    <col min="10412" max="10412" customWidth="1" width="10.81640625"/>
    <col min="10413" max="10413" customWidth="1" width="10.81640625"/>
    <col min="10414" max="10414" customWidth="1" width="10.81640625"/>
    <col min="10415" max="10415" customWidth="1" width="10.81640625"/>
    <col min="10416" max="10416" customWidth="1" width="10.81640625"/>
    <col min="10417" max="10417" customWidth="1" width="10.81640625"/>
    <col min="10418" max="10418" customWidth="1" width="10.81640625"/>
    <col min="10419" max="10419" customWidth="1" width="10.81640625"/>
    <col min="10420" max="10420" customWidth="1" width="10.81640625"/>
    <col min="10421" max="10421" customWidth="1" width="10.81640625"/>
    <col min="10422" max="10422" customWidth="1" width="10.81640625"/>
    <col min="10423" max="10423" customWidth="1" width="10.81640625"/>
    <col min="10424" max="10424" customWidth="1" width="10.81640625"/>
    <col min="10425" max="10425" customWidth="1" width="10.81640625"/>
    <col min="10426" max="10426" customWidth="1" width="10.81640625"/>
    <col min="10427" max="10427" customWidth="1" width="10.81640625"/>
    <col min="10428" max="10428" customWidth="1" width="10.81640625"/>
    <col min="10429" max="10429" customWidth="1" width="10.81640625"/>
    <col min="10430" max="10430" customWidth="1" width="10.81640625"/>
    <col min="10431" max="10431" customWidth="1" width="10.81640625"/>
    <col min="10432" max="10432" customWidth="1" width="10.81640625"/>
    <col min="10433" max="10433" customWidth="1" width="10.81640625"/>
    <col min="10434" max="10434" customWidth="1" width="10.81640625"/>
    <col min="10435" max="10435" customWidth="1" width="10.81640625"/>
    <col min="10436" max="10436" customWidth="1" width="10.81640625"/>
    <col min="10437" max="10437" customWidth="1" width="10.81640625"/>
    <col min="10438" max="10438" customWidth="1" width="10.81640625"/>
    <col min="10439" max="10439" customWidth="1" width="10.81640625"/>
    <col min="10440" max="10440" customWidth="1" width="10.81640625"/>
    <col min="10441" max="10441" customWidth="1" width="10.81640625"/>
    <col min="10442" max="10442" customWidth="1" width="10.81640625"/>
    <col min="10443" max="10443" customWidth="1" width="10.81640625"/>
    <col min="10444" max="10444" customWidth="1" width="10.81640625"/>
    <col min="10445" max="10445" customWidth="1" width="10.81640625"/>
    <col min="10446" max="10446" customWidth="1" width="10.81640625"/>
    <col min="10447" max="10447" customWidth="1" width="10.81640625"/>
    <col min="10448" max="10448" customWidth="1" width="10.81640625"/>
    <col min="10449" max="10449" customWidth="1" width="10.81640625"/>
    <col min="10450" max="10450" customWidth="1" width="10.81640625"/>
    <col min="10451" max="10451" customWidth="1" width="10.81640625"/>
    <col min="10452" max="10452" customWidth="1" width="10.81640625"/>
    <col min="10453" max="10453" customWidth="1" width="10.81640625"/>
    <col min="10454" max="10454" customWidth="1" width="10.81640625"/>
    <col min="10455" max="10455" customWidth="1" width="10.81640625"/>
    <col min="10456" max="10456" customWidth="1" width="10.81640625"/>
    <col min="10457" max="10457" customWidth="1" width="10.81640625"/>
    <col min="10458" max="10458" customWidth="1" width="10.81640625"/>
    <col min="10459" max="10459" customWidth="1" width="10.81640625"/>
    <col min="10460" max="10460" customWidth="1" width="10.81640625"/>
    <col min="10461" max="10461" customWidth="1" width="10.81640625"/>
    <col min="10462" max="10462" customWidth="1" width="10.81640625"/>
    <col min="10463" max="10463" customWidth="1" width="10.81640625"/>
    <col min="10464" max="10464" customWidth="1" width="10.81640625"/>
    <col min="10465" max="10465" customWidth="1" width="10.81640625"/>
    <col min="10466" max="10466" customWidth="1" width="10.81640625"/>
    <col min="10467" max="10467" customWidth="1" width="10.81640625"/>
    <col min="10468" max="10468" customWidth="1" width="10.81640625"/>
    <col min="10469" max="10469" customWidth="1" width="10.81640625"/>
    <col min="10470" max="10470" customWidth="1" width="10.81640625"/>
    <col min="10471" max="10471" customWidth="1" width="10.81640625"/>
    <col min="10472" max="10472" customWidth="1" width="10.81640625"/>
    <col min="10473" max="10473" customWidth="1" width="10.81640625"/>
    <col min="10474" max="10474" customWidth="1" width="10.81640625"/>
    <col min="10475" max="10475" customWidth="1" width="10.81640625"/>
    <col min="10476" max="10476" customWidth="1" width="10.81640625"/>
    <col min="10477" max="10477" customWidth="1" width="10.81640625"/>
    <col min="10478" max="10478" customWidth="1" width="10.81640625"/>
    <col min="10479" max="10479" customWidth="1" width="10.81640625"/>
    <col min="10480" max="10480" customWidth="1" width="10.81640625"/>
    <col min="10481" max="10481" customWidth="1" width="10.81640625"/>
    <col min="10482" max="10482" customWidth="1" width="10.81640625"/>
    <col min="10483" max="10483" customWidth="1" width="10.81640625"/>
    <col min="10484" max="10484" customWidth="1" width="10.81640625"/>
    <col min="10485" max="10485" customWidth="1" width="10.81640625"/>
    <col min="10486" max="10486" customWidth="1" width="10.81640625"/>
    <col min="10487" max="10487" customWidth="1" width="10.81640625"/>
    <col min="10488" max="10488" customWidth="1" width="10.81640625"/>
    <col min="10489" max="10489" customWidth="1" width="10.81640625"/>
    <col min="10490" max="10490" customWidth="1" width="10.81640625"/>
    <col min="10491" max="10491" customWidth="1" width="10.81640625"/>
    <col min="10492" max="10492" customWidth="1" width="10.81640625"/>
    <col min="10493" max="10493" customWidth="1" width="10.81640625"/>
    <col min="10494" max="10494" customWidth="1" width="10.81640625"/>
    <col min="10495" max="10495" customWidth="1" width="10.81640625"/>
    <col min="10496" max="10496" customWidth="1" width="10.81640625"/>
    <col min="10497" max="10497" customWidth="1" width="10.81640625"/>
    <col min="10498" max="10498" customWidth="1" width="10.81640625"/>
    <col min="10499" max="10499" customWidth="1" width="10.81640625"/>
    <col min="10500" max="10500" customWidth="1" width="10.81640625"/>
    <col min="10501" max="10501" customWidth="1" width="10.81640625"/>
    <col min="10502" max="10502" customWidth="1" width="10.81640625"/>
    <col min="10503" max="10503" customWidth="1" width="10.81640625"/>
    <col min="10504" max="10504" customWidth="1" width="10.81640625"/>
    <col min="10505" max="10505" customWidth="1" width="10.81640625"/>
    <col min="10506" max="10506" customWidth="1" width="10.81640625"/>
    <col min="10507" max="10507" customWidth="1" width="10.81640625"/>
    <col min="10508" max="10508" customWidth="1" width="10.81640625"/>
    <col min="10509" max="10509" customWidth="1" width="10.81640625"/>
    <col min="10510" max="10510" customWidth="1" width="10.81640625"/>
    <col min="10511" max="10511" customWidth="1" width="10.81640625"/>
    <col min="10512" max="10512" customWidth="1" width="10.81640625"/>
    <col min="10513" max="10513" customWidth="1" width="10.81640625"/>
    <col min="10514" max="10514" customWidth="1" width="10.81640625"/>
    <col min="10515" max="10515" customWidth="1" width="10.81640625"/>
    <col min="10516" max="10516" customWidth="1" width="10.81640625"/>
    <col min="10517" max="10517" customWidth="1" width="10.81640625"/>
    <col min="10518" max="10518" customWidth="1" width="10.81640625"/>
    <col min="10519" max="10519" customWidth="1" width="10.81640625"/>
    <col min="10520" max="10520" customWidth="1" width="10.81640625"/>
    <col min="10521" max="10521" customWidth="1" width="10.81640625"/>
    <col min="10522" max="10522" customWidth="1" width="10.81640625"/>
    <col min="10523" max="10523" customWidth="1" width="10.81640625"/>
    <col min="10524" max="10524" customWidth="1" width="10.81640625"/>
    <col min="10525" max="10525" customWidth="1" width="10.81640625"/>
    <col min="10526" max="10526" customWidth="1" width="10.81640625"/>
    <col min="10527" max="10527" customWidth="1" width="10.81640625"/>
    <col min="10528" max="10528" customWidth="1" width="10.81640625"/>
    <col min="10529" max="10529" customWidth="1" width="10.81640625"/>
    <col min="10530" max="10530" customWidth="1" width="10.81640625"/>
    <col min="10531" max="10531" customWidth="1" width="10.81640625"/>
    <col min="10532" max="10532" customWidth="1" width="10.81640625"/>
    <col min="10533" max="10533" customWidth="1" width="10.81640625"/>
    <col min="10534" max="10534" customWidth="1" width="10.81640625"/>
    <col min="10535" max="10535" customWidth="1" width="10.81640625"/>
    <col min="10536" max="10536" customWidth="1" width="10.81640625"/>
    <col min="10537" max="10537" customWidth="1" width="10.81640625"/>
    <col min="10538" max="10538" customWidth="1" width="10.81640625"/>
    <col min="10539" max="10539" customWidth="1" width="10.81640625"/>
    <col min="10540" max="10540" customWidth="1" width="10.81640625"/>
    <col min="10541" max="10541" customWidth="1" width="10.81640625"/>
    <col min="10542" max="10542" customWidth="1" width="10.81640625"/>
    <col min="10543" max="10543" customWidth="1" width="10.81640625"/>
    <col min="10544" max="10544" customWidth="1" width="10.81640625"/>
    <col min="10545" max="10545" customWidth="1" width="10.81640625"/>
    <col min="10546" max="10546" customWidth="1" width="10.81640625"/>
    <col min="10547" max="10547" customWidth="1" width="10.81640625"/>
    <col min="10548" max="10548" customWidth="1" width="10.81640625"/>
    <col min="10549" max="10549" customWidth="1" width="10.81640625"/>
    <col min="10550" max="10550" customWidth="1" width="10.81640625"/>
    <col min="10551" max="10551" customWidth="1" width="10.81640625"/>
    <col min="10552" max="10552" customWidth="1" width="10.81640625"/>
    <col min="10553" max="10553" customWidth="1" width="10.81640625"/>
    <col min="10554" max="10554" customWidth="1" width="10.81640625"/>
    <col min="10555" max="10555" customWidth="1" width="10.81640625"/>
    <col min="10556" max="10556" customWidth="1" width="10.81640625"/>
    <col min="10557" max="10557" customWidth="1" width="10.81640625"/>
    <col min="10558" max="10558" customWidth="1" width="10.81640625"/>
    <col min="10559" max="10559" customWidth="1" width="10.81640625"/>
    <col min="10560" max="10560" customWidth="1" width="10.81640625"/>
    <col min="10561" max="10561" customWidth="1" width="10.81640625"/>
    <col min="10562" max="10562" customWidth="1" width="10.81640625"/>
    <col min="10563" max="10563" customWidth="1" width="10.81640625"/>
    <col min="10564" max="10564" customWidth="1" width="10.81640625"/>
    <col min="10565" max="10565" customWidth="1" width="10.81640625"/>
    <col min="10566" max="10566" customWidth="1" width="10.81640625"/>
    <col min="10567" max="10567" customWidth="1" width="10.81640625"/>
    <col min="10568" max="10568" customWidth="1" width="10.81640625"/>
    <col min="10569" max="10569" customWidth="1" width="10.81640625"/>
    <col min="10570" max="10570" customWidth="1" width="10.81640625"/>
    <col min="10571" max="10571" customWidth="1" width="10.81640625"/>
    <col min="10572" max="10572" customWidth="1" width="10.81640625"/>
    <col min="10573" max="10573" customWidth="1" width="10.81640625"/>
    <col min="10574" max="10574" customWidth="1" width="10.81640625"/>
    <col min="10575" max="10575" customWidth="1" width="10.81640625"/>
    <col min="10576" max="10576" customWidth="1" width="10.81640625"/>
    <col min="10577" max="10577" customWidth="1" width="10.81640625"/>
    <col min="10578" max="10578" customWidth="1" width="10.81640625"/>
    <col min="10579" max="10579" customWidth="1" width="10.81640625"/>
    <col min="10580" max="10580" customWidth="1" width="10.81640625"/>
    <col min="10581" max="10581" customWidth="1" width="10.81640625"/>
    <col min="10582" max="10582" customWidth="1" width="10.81640625"/>
    <col min="10583" max="10583" customWidth="1" width="10.81640625"/>
    <col min="10584" max="10584" customWidth="1" width="10.81640625"/>
    <col min="10585" max="10585" customWidth="1" width="10.81640625"/>
    <col min="10586" max="10586" customWidth="1" width="10.81640625"/>
    <col min="10587" max="10587" customWidth="1" width="10.81640625"/>
    <col min="10588" max="10588" customWidth="1" width="10.81640625"/>
    <col min="10589" max="10589" customWidth="1" width="10.81640625"/>
    <col min="10590" max="10590" customWidth="1" width="10.81640625"/>
    <col min="10591" max="10591" customWidth="1" width="10.81640625"/>
    <col min="10592" max="10592" customWidth="1" width="10.81640625"/>
    <col min="10593" max="10593" customWidth="1" width="10.81640625"/>
    <col min="10594" max="10594" customWidth="1" width="10.81640625"/>
    <col min="10595" max="10595" customWidth="1" width="10.81640625"/>
    <col min="10596" max="10596" customWidth="1" width="10.81640625"/>
    <col min="10597" max="10597" customWidth="1" width="10.81640625"/>
    <col min="10598" max="10598" customWidth="1" width="10.81640625"/>
    <col min="10599" max="10599" customWidth="1" width="10.81640625"/>
    <col min="10600" max="10600" customWidth="1" width="10.81640625"/>
    <col min="10601" max="10601" customWidth="1" width="10.81640625"/>
    <col min="10602" max="10602" customWidth="1" width="10.81640625"/>
    <col min="10603" max="10603" customWidth="1" width="10.81640625"/>
    <col min="10604" max="10604" customWidth="1" width="10.81640625"/>
    <col min="10605" max="10605" customWidth="1" width="10.81640625"/>
    <col min="10606" max="10606" customWidth="1" width="10.81640625"/>
    <col min="10607" max="10607" customWidth="1" width="10.81640625"/>
    <col min="10608" max="10608" customWidth="1" width="10.81640625"/>
    <col min="10609" max="10609" customWidth="1" width="10.81640625"/>
    <col min="10610" max="10610" customWidth="1" width="10.81640625"/>
    <col min="10611" max="10611" customWidth="1" width="10.81640625"/>
    <col min="10612" max="10612" customWidth="1" width="10.81640625"/>
    <col min="10613" max="10613" customWidth="1" width="10.81640625"/>
    <col min="10614" max="10614" customWidth="1" width="10.81640625"/>
    <col min="10615" max="10615" customWidth="1" width="10.81640625"/>
    <col min="10616" max="10616" customWidth="1" width="10.81640625"/>
    <col min="10617" max="10617" customWidth="1" width="10.81640625"/>
    <col min="10618" max="10618" customWidth="1" width="10.81640625"/>
    <col min="10619" max="10619" customWidth="1" width="10.81640625"/>
    <col min="10620" max="10620" customWidth="1" width="10.81640625"/>
    <col min="10621" max="10621" customWidth="1" width="10.81640625"/>
    <col min="10622" max="10622" customWidth="1" width="10.81640625"/>
    <col min="10623" max="10623" customWidth="1" width="10.81640625"/>
    <col min="10624" max="10624" customWidth="1" width="10.81640625"/>
    <col min="10625" max="10625" customWidth="1" width="10.81640625"/>
    <col min="10626" max="10626" customWidth="1" width="10.81640625"/>
    <col min="10627" max="10627" customWidth="1" width="10.81640625"/>
    <col min="10628" max="10628" customWidth="1" width="10.81640625"/>
    <col min="10629" max="10629" customWidth="1" width="10.81640625"/>
    <col min="10630" max="10630" customWidth="1" width="10.81640625"/>
    <col min="10631" max="10631" customWidth="1" width="10.81640625"/>
    <col min="10632" max="10632" customWidth="1" width="10.81640625"/>
    <col min="10633" max="10633" customWidth="1" width="10.81640625"/>
    <col min="10634" max="10634" customWidth="1" width="10.81640625"/>
    <col min="10635" max="10635" customWidth="1" width="10.81640625"/>
    <col min="10636" max="10636" customWidth="1" width="10.81640625"/>
    <col min="10637" max="10637" customWidth="1" width="10.81640625"/>
    <col min="10638" max="10638" customWidth="1" width="10.81640625"/>
    <col min="10639" max="10639" customWidth="1" width="10.81640625"/>
    <col min="10640" max="10640" customWidth="1" width="10.81640625"/>
    <col min="10641" max="10641" customWidth="1" width="10.81640625"/>
    <col min="10642" max="10642" customWidth="1" width="10.81640625"/>
    <col min="10643" max="10643" customWidth="1" width="10.81640625"/>
    <col min="10644" max="10644" customWidth="1" width="10.81640625"/>
    <col min="10645" max="10645" customWidth="1" width="10.81640625"/>
    <col min="10646" max="10646" customWidth="1" width="10.81640625"/>
    <col min="10647" max="10647" customWidth="1" width="10.81640625"/>
    <col min="10648" max="10648" customWidth="1" width="10.81640625"/>
    <col min="10649" max="10649" customWidth="1" width="10.81640625"/>
    <col min="10650" max="10650" customWidth="1" width="10.81640625"/>
    <col min="10651" max="10651" customWidth="1" width="10.81640625"/>
    <col min="10652" max="10652" customWidth="1" width="10.81640625"/>
    <col min="10653" max="10653" customWidth="1" width="10.81640625"/>
    <col min="10654" max="10654" customWidth="1" width="10.81640625"/>
    <col min="10655" max="10655" customWidth="1" width="10.81640625"/>
    <col min="10656" max="10656" customWidth="1" width="10.81640625"/>
    <col min="10657" max="10657" customWidth="1" width="10.81640625"/>
    <col min="10658" max="10658" customWidth="1" width="10.81640625"/>
    <col min="10659" max="10659" customWidth="1" width="10.81640625"/>
    <col min="10660" max="10660" customWidth="1" width="10.81640625"/>
    <col min="10661" max="10661" customWidth="1" width="10.81640625"/>
    <col min="10662" max="10662" customWidth="1" width="10.81640625"/>
    <col min="10663" max="10663" customWidth="1" width="10.81640625"/>
    <col min="10664" max="10664" customWidth="1" width="10.81640625"/>
    <col min="10665" max="10665" customWidth="1" width="10.81640625"/>
    <col min="10666" max="10666" customWidth="1" width="10.81640625"/>
    <col min="10667" max="10667" customWidth="1" width="10.81640625"/>
    <col min="10668" max="10668" customWidth="1" width="10.81640625"/>
    <col min="10669" max="10669" customWidth="1" width="10.81640625"/>
    <col min="10670" max="10670" customWidth="1" width="10.81640625"/>
    <col min="10671" max="10671" customWidth="1" width="10.81640625"/>
    <col min="10672" max="10672" customWidth="1" width="10.81640625"/>
    <col min="10673" max="10673" customWidth="1" width="10.81640625"/>
    <col min="10674" max="10674" customWidth="1" width="10.81640625"/>
    <col min="10675" max="10675" customWidth="1" width="10.81640625"/>
    <col min="10676" max="10676" customWidth="1" width="10.81640625"/>
    <col min="10677" max="10677" customWidth="1" width="10.81640625"/>
    <col min="10678" max="10678" customWidth="1" width="10.81640625"/>
    <col min="10679" max="10679" customWidth="1" width="10.81640625"/>
    <col min="10680" max="10680" customWidth="1" width="10.81640625"/>
    <col min="10681" max="10681" customWidth="1" width="10.81640625"/>
    <col min="10682" max="10682" customWidth="1" width="10.81640625"/>
    <col min="10683" max="10683" customWidth="1" width="10.81640625"/>
    <col min="10684" max="10684" customWidth="1" width="10.81640625"/>
    <col min="10685" max="10685" customWidth="1" width="10.81640625"/>
    <col min="10686" max="10686" customWidth="1" width="10.81640625"/>
    <col min="10687" max="10687" customWidth="1" width="10.81640625"/>
    <col min="10688" max="10688" customWidth="1" width="10.81640625"/>
    <col min="10689" max="10689" customWidth="1" width="10.81640625"/>
    <col min="10690" max="10690" customWidth="1" width="10.81640625"/>
    <col min="10691" max="10691" customWidth="1" width="10.81640625"/>
    <col min="10692" max="10692" customWidth="1" width="10.81640625"/>
    <col min="10693" max="10693" customWidth="1" width="10.81640625"/>
    <col min="10694" max="10694" customWidth="1" width="10.81640625"/>
    <col min="10695" max="10695" customWidth="1" width="10.81640625"/>
    <col min="10696" max="10696" customWidth="1" width="10.81640625"/>
    <col min="10697" max="10697" customWidth="1" width="10.81640625"/>
    <col min="10698" max="10698" customWidth="1" width="10.81640625"/>
    <col min="10699" max="10699" customWidth="1" width="10.81640625"/>
    <col min="10700" max="10700" customWidth="1" width="10.81640625"/>
    <col min="10701" max="10701" customWidth="1" width="10.81640625"/>
    <col min="10702" max="10702" customWidth="1" width="10.81640625"/>
    <col min="10703" max="10703" customWidth="1" width="10.81640625"/>
    <col min="10704" max="10704" customWidth="1" width="10.81640625"/>
    <col min="10705" max="10705" customWidth="1" width="10.81640625"/>
    <col min="10706" max="10706" customWidth="1" width="10.81640625"/>
    <col min="10707" max="10707" customWidth="1" width="10.81640625"/>
    <col min="10708" max="10708" customWidth="1" width="10.81640625"/>
    <col min="10709" max="10709" customWidth="1" width="10.81640625"/>
    <col min="10710" max="10710" customWidth="1" width="10.81640625"/>
    <col min="10711" max="10711" customWidth="1" width="10.81640625"/>
    <col min="10712" max="10712" customWidth="1" width="10.81640625"/>
    <col min="10713" max="10713" customWidth="1" width="10.81640625"/>
    <col min="10714" max="10714" customWidth="1" width="10.81640625"/>
    <col min="10715" max="10715" customWidth="1" width="10.81640625"/>
    <col min="10716" max="10716" customWidth="1" width="10.81640625"/>
    <col min="10717" max="10717" customWidth="1" width="10.81640625"/>
    <col min="10718" max="10718" customWidth="1" width="10.81640625"/>
    <col min="10719" max="10719" customWidth="1" width="10.81640625"/>
    <col min="10720" max="10720" customWidth="1" width="10.81640625"/>
    <col min="10721" max="10721" customWidth="1" width="10.81640625"/>
    <col min="10722" max="10722" customWidth="1" width="10.81640625"/>
    <col min="10723" max="10723" customWidth="1" width="10.81640625"/>
    <col min="10724" max="10724" customWidth="1" width="10.81640625"/>
    <col min="10725" max="10725" customWidth="1" width="10.81640625"/>
    <col min="10726" max="10726" customWidth="1" width="10.81640625"/>
    <col min="10727" max="10727" customWidth="1" width="10.81640625"/>
    <col min="10728" max="10728" customWidth="1" width="10.81640625"/>
    <col min="10729" max="10729" customWidth="1" width="10.81640625"/>
    <col min="10730" max="10730" customWidth="1" width="10.81640625"/>
    <col min="10731" max="10731" customWidth="1" width="10.81640625"/>
    <col min="10732" max="10732" customWidth="1" width="10.81640625"/>
    <col min="10733" max="10733" customWidth="1" width="10.81640625"/>
    <col min="10734" max="10734" customWidth="1" width="10.81640625"/>
    <col min="10735" max="10735" customWidth="1" width="10.81640625"/>
    <col min="10736" max="10736" customWidth="1" width="10.81640625"/>
    <col min="10737" max="10737" customWidth="1" width="10.81640625"/>
    <col min="10738" max="10738" customWidth="1" width="10.81640625"/>
    <col min="10739" max="10739" customWidth="1" width="10.81640625"/>
    <col min="10740" max="10740" customWidth="1" width="10.81640625"/>
    <col min="10741" max="10741" customWidth="1" width="10.81640625"/>
    <col min="10742" max="10742" customWidth="1" width="10.81640625"/>
    <col min="10743" max="10743" customWidth="1" width="10.81640625"/>
    <col min="10744" max="10744" customWidth="1" width="10.81640625"/>
    <col min="10745" max="10745" customWidth="1" width="10.81640625"/>
    <col min="10746" max="10746" customWidth="1" width="10.81640625"/>
    <col min="10747" max="10747" customWidth="1" width="10.81640625"/>
    <col min="10748" max="10748" customWidth="1" width="10.81640625"/>
    <col min="10749" max="10749" customWidth="1" width="10.81640625"/>
    <col min="10750" max="10750" customWidth="1" width="10.81640625"/>
    <col min="10751" max="10751" customWidth="1" width="10.81640625"/>
    <col min="10752" max="10752" customWidth="1" width="10.81640625"/>
    <col min="10753" max="10753" customWidth="1" width="10.81640625"/>
    <col min="10754" max="10754" customWidth="1" width="10.81640625"/>
    <col min="10755" max="10755" customWidth="1" width="10.81640625"/>
    <col min="10756" max="10756" customWidth="1" width="10.81640625"/>
    <col min="10757" max="10757" customWidth="1" width="10.81640625"/>
    <col min="10758" max="10758" customWidth="1" width="10.81640625"/>
    <col min="10759" max="10759" customWidth="1" width="10.81640625"/>
    <col min="10760" max="10760" customWidth="1" width="10.81640625"/>
    <col min="10761" max="10761" customWidth="1" width="10.81640625"/>
    <col min="10762" max="10762" customWidth="1" width="10.81640625"/>
    <col min="10763" max="10763" customWidth="1" width="10.81640625"/>
    <col min="10764" max="10764" customWidth="1" width="10.81640625"/>
    <col min="10765" max="10765" customWidth="1" width="10.81640625"/>
    <col min="10766" max="10766" customWidth="1" width="10.81640625"/>
    <col min="10767" max="10767" customWidth="1" width="10.81640625"/>
    <col min="10768" max="10768" customWidth="1" width="10.81640625"/>
    <col min="10769" max="10769" customWidth="1" width="10.81640625"/>
    <col min="10770" max="10770" customWidth="1" width="10.81640625"/>
    <col min="10771" max="10771" customWidth="1" width="10.81640625"/>
    <col min="10772" max="10772" customWidth="1" width="10.81640625"/>
    <col min="10773" max="10773" customWidth="1" width="10.81640625"/>
    <col min="10774" max="10774" customWidth="1" width="10.81640625"/>
    <col min="10775" max="10775" customWidth="1" width="10.81640625"/>
    <col min="10776" max="10776" customWidth="1" width="10.81640625"/>
    <col min="10777" max="10777" customWidth="1" width="10.81640625"/>
    <col min="10778" max="10778" customWidth="1" width="10.81640625"/>
    <col min="10779" max="10779" customWidth="1" width="10.81640625"/>
    <col min="10780" max="10780" customWidth="1" width="10.81640625"/>
    <col min="10781" max="10781" customWidth="1" width="10.81640625"/>
    <col min="10782" max="10782" customWidth="1" width="10.81640625"/>
    <col min="10783" max="10783" customWidth="1" width="10.81640625"/>
    <col min="10784" max="10784" customWidth="1" width="10.81640625"/>
    <col min="10785" max="10785" customWidth="1" width="10.81640625"/>
    <col min="10786" max="10786" customWidth="1" width="10.81640625"/>
    <col min="10787" max="10787" customWidth="1" width="10.81640625"/>
    <col min="10788" max="10788" customWidth="1" width="10.81640625"/>
    <col min="10789" max="10789" customWidth="1" width="10.81640625"/>
    <col min="10790" max="10790" customWidth="1" width="10.81640625"/>
    <col min="10791" max="10791" customWidth="1" width="10.81640625"/>
    <col min="10792" max="10792" customWidth="1" width="10.81640625"/>
    <col min="10793" max="10793" customWidth="1" width="10.81640625"/>
    <col min="10794" max="10794" customWidth="1" width="10.81640625"/>
    <col min="10795" max="10795" customWidth="1" width="10.81640625"/>
    <col min="10796" max="10796" customWidth="1" width="10.81640625"/>
    <col min="10797" max="10797" customWidth="1" width="10.81640625"/>
    <col min="10798" max="10798" customWidth="1" width="10.81640625"/>
    <col min="10799" max="10799" customWidth="1" width="10.81640625"/>
    <col min="10800" max="10800" customWidth="1" width="10.81640625"/>
    <col min="10801" max="10801" customWidth="1" width="10.81640625"/>
    <col min="10802" max="10802" customWidth="1" width="10.81640625"/>
    <col min="10803" max="10803" customWidth="1" width="10.81640625"/>
    <col min="10804" max="10804" customWidth="1" width="10.81640625"/>
    <col min="10805" max="10805" customWidth="1" width="10.81640625"/>
    <col min="10806" max="10806" customWidth="1" width="10.81640625"/>
    <col min="10807" max="10807" customWidth="1" width="10.81640625"/>
    <col min="10808" max="10808" customWidth="1" width="10.81640625"/>
    <col min="10809" max="10809" customWidth="1" width="10.81640625"/>
    <col min="10810" max="10810" customWidth="1" width="10.81640625"/>
    <col min="10811" max="10811" customWidth="1" width="10.81640625"/>
    <col min="10812" max="10812" customWidth="1" width="10.81640625"/>
    <col min="10813" max="10813" customWidth="1" width="10.81640625"/>
    <col min="10814" max="10814" customWidth="1" width="10.81640625"/>
    <col min="10815" max="10815" customWidth="1" width="10.81640625"/>
    <col min="10816" max="10816" customWidth="1" width="10.81640625"/>
    <col min="10817" max="10817" customWidth="1" width="10.81640625"/>
    <col min="10818" max="10818" customWidth="1" width="10.81640625"/>
    <col min="10819" max="10819" customWidth="1" width="10.81640625"/>
    <col min="10820" max="10820" customWidth="1" width="10.81640625"/>
    <col min="10821" max="10821" customWidth="1" width="10.81640625"/>
    <col min="10822" max="10822" customWidth="1" width="10.81640625"/>
    <col min="10823" max="10823" customWidth="1" width="10.81640625"/>
    <col min="10824" max="10824" customWidth="1" width="10.81640625"/>
    <col min="10825" max="10825" customWidth="1" width="10.81640625"/>
    <col min="10826" max="10826" customWidth="1" width="10.81640625"/>
    <col min="10827" max="10827" customWidth="1" width="10.81640625"/>
    <col min="10828" max="10828" customWidth="1" width="10.81640625"/>
    <col min="10829" max="10829" customWidth="1" width="10.81640625"/>
    <col min="10830" max="10830" customWidth="1" width="10.81640625"/>
    <col min="10831" max="10831" customWidth="1" width="10.81640625"/>
    <col min="10832" max="10832" customWidth="1" width="10.81640625"/>
    <col min="10833" max="10833" customWidth="1" width="10.81640625"/>
    <col min="10834" max="10834" customWidth="1" width="10.81640625"/>
    <col min="10835" max="10835" customWidth="1" width="10.81640625"/>
    <col min="10836" max="10836" customWidth="1" width="10.81640625"/>
    <col min="10837" max="10837" customWidth="1" width="10.81640625"/>
    <col min="10838" max="10838" customWidth="1" width="10.81640625"/>
    <col min="10839" max="10839" customWidth="1" width="10.81640625"/>
    <col min="10840" max="10840" customWidth="1" width="10.81640625"/>
    <col min="10841" max="10841" customWidth="1" width="10.81640625"/>
    <col min="10842" max="10842" customWidth="1" width="10.81640625"/>
    <col min="10843" max="10843" customWidth="1" width="10.81640625"/>
    <col min="10844" max="10844" customWidth="1" width="10.81640625"/>
    <col min="10845" max="10845" customWidth="1" width="10.81640625"/>
    <col min="10846" max="10846" customWidth="1" width="10.81640625"/>
    <col min="10847" max="10847" customWidth="1" width="10.81640625"/>
    <col min="10848" max="10848" customWidth="1" width="10.81640625"/>
    <col min="10849" max="10849" customWidth="1" width="10.81640625"/>
    <col min="10850" max="10850" customWidth="1" width="10.81640625"/>
    <col min="10851" max="10851" customWidth="1" width="10.81640625"/>
    <col min="10852" max="10852" customWidth="1" width="10.81640625"/>
    <col min="10853" max="10853" customWidth="1" width="10.81640625"/>
    <col min="10854" max="10854" customWidth="1" width="10.81640625"/>
    <col min="10855" max="10855" customWidth="1" width="10.81640625"/>
    <col min="10856" max="10856" customWidth="1" width="10.81640625"/>
    <col min="10857" max="10857" customWidth="1" width="10.81640625"/>
    <col min="10858" max="10858" customWidth="1" width="10.81640625"/>
    <col min="10859" max="10859" customWidth="1" width="10.81640625"/>
    <col min="10860" max="10860" customWidth="1" width="10.81640625"/>
    <col min="10861" max="10861" customWidth="1" width="10.81640625"/>
    <col min="10862" max="10862" customWidth="1" width="10.81640625"/>
    <col min="10863" max="10863" customWidth="1" width="10.81640625"/>
    <col min="10864" max="10864" customWidth="1" width="10.81640625"/>
    <col min="10865" max="10865" customWidth="1" width="10.81640625"/>
    <col min="10866" max="10866" customWidth="1" width="10.81640625"/>
    <col min="10867" max="10867" customWidth="1" width="10.81640625"/>
    <col min="10868" max="10868" customWidth="1" width="10.81640625"/>
    <col min="10869" max="10869" customWidth="1" width="10.81640625"/>
    <col min="10870" max="10870" customWidth="1" width="10.81640625"/>
    <col min="10871" max="10871" customWidth="1" width="10.81640625"/>
    <col min="10872" max="10872" customWidth="1" width="10.81640625"/>
    <col min="10873" max="10873" customWidth="1" width="10.81640625"/>
    <col min="10874" max="10874" customWidth="1" width="10.81640625"/>
    <col min="10875" max="10875" customWidth="1" width="10.81640625"/>
    <col min="10876" max="10876" customWidth="1" width="10.81640625"/>
    <col min="10877" max="10877" customWidth="1" width="10.81640625"/>
    <col min="10878" max="10878" customWidth="1" width="10.81640625"/>
    <col min="10879" max="10879" customWidth="1" width="10.81640625"/>
    <col min="10880" max="10880" customWidth="1" width="10.81640625"/>
    <col min="10881" max="10881" customWidth="1" width="10.81640625"/>
    <col min="10882" max="10882" customWidth="1" width="10.81640625"/>
    <col min="10883" max="10883" customWidth="1" width="10.81640625"/>
    <col min="10884" max="10884" customWidth="1" width="10.81640625"/>
    <col min="10885" max="10885" customWidth="1" width="10.81640625"/>
    <col min="10886" max="10886" customWidth="1" width="10.81640625"/>
    <col min="10887" max="10887" customWidth="1" width="10.81640625"/>
    <col min="10888" max="10888" customWidth="1" width="10.81640625"/>
    <col min="10889" max="10889" customWidth="1" width="10.81640625"/>
    <col min="10890" max="10890" customWidth="1" width="10.81640625"/>
    <col min="10891" max="10891" customWidth="1" width="10.81640625"/>
    <col min="10892" max="10892" customWidth="1" width="10.81640625"/>
    <col min="10893" max="10893" customWidth="1" width="10.81640625"/>
    <col min="10894" max="10894" customWidth="1" width="10.81640625"/>
    <col min="10895" max="10895" customWidth="1" width="10.81640625"/>
    <col min="10896" max="10896" customWidth="1" width="10.81640625"/>
    <col min="10897" max="10897" customWidth="1" width="10.81640625"/>
    <col min="10898" max="10898" customWidth="1" width="10.81640625"/>
    <col min="10899" max="10899" customWidth="1" width="10.81640625"/>
    <col min="10900" max="10900" customWidth="1" width="10.81640625"/>
    <col min="10901" max="10901" customWidth="1" width="10.81640625"/>
    <col min="10902" max="10902" customWidth="1" width="10.81640625"/>
    <col min="10903" max="10903" customWidth="1" width="10.81640625"/>
    <col min="10904" max="10904" customWidth="1" width="10.81640625"/>
    <col min="10905" max="10905" customWidth="1" width="10.81640625"/>
    <col min="10906" max="10906" customWidth="1" width="10.81640625"/>
    <col min="10907" max="10907" customWidth="1" width="10.81640625"/>
    <col min="10908" max="10908" customWidth="1" width="10.81640625"/>
    <col min="10909" max="10909" customWidth="1" width="10.81640625"/>
    <col min="10910" max="10910" customWidth="1" width="10.81640625"/>
    <col min="10911" max="10911" customWidth="1" width="10.81640625"/>
    <col min="10912" max="10912" customWidth="1" width="10.81640625"/>
    <col min="10913" max="10913" customWidth="1" width="10.81640625"/>
    <col min="10914" max="10914" customWidth="1" width="10.81640625"/>
    <col min="10915" max="10915" customWidth="1" width="10.81640625"/>
    <col min="10916" max="10916" customWidth="1" width="10.81640625"/>
    <col min="10917" max="10917" customWidth="1" width="10.81640625"/>
    <col min="10918" max="10918" customWidth="1" width="10.81640625"/>
    <col min="10919" max="10919" customWidth="1" width="10.81640625"/>
    <col min="10920" max="10920" customWidth="1" width="10.81640625"/>
    <col min="10921" max="10921" customWidth="1" width="10.81640625"/>
    <col min="10922" max="10922" customWidth="1" width="10.81640625"/>
    <col min="10923" max="10923" customWidth="1" width="10.81640625"/>
    <col min="10924" max="10924" customWidth="1" width="10.81640625"/>
    <col min="10925" max="10925" customWidth="1" width="10.81640625"/>
    <col min="10926" max="10926" customWidth="1" width="10.81640625"/>
    <col min="10927" max="10927" customWidth="1" width="10.81640625"/>
    <col min="10928" max="10928" customWidth="1" width="10.81640625"/>
    <col min="10929" max="10929" customWidth="1" width="10.81640625"/>
    <col min="10930" max="10930" customWidth="1" width="10.81640625"/>
    <col min="10931" max="10931" customWidth="1" width="10.81640625"/>
    <col min="10932" max="10932" customWidth="1" width="10.81640625"/>
    <col min="10933" max="10933" customWidth="1" width="10.81640625"/>
    <col min="10934" max="10934" customWidth="1" width="10.81640625"/>
    <col min="10935" max="10935" customWidth="1" width="10.81640625"/>
    <col min="10936" max="10936" customWidth="1" width="10.81640625"/>
    <col min="10937" max="10937" customWidth="1" width="10.81640625"/>
    <col min="10938" max="10938" customWidth="1" width="10.81640625"/>
    <col min="10939" max="10939" customWidth="1" width="10.81640625"/>
    <col min="10940" max="10940" customWidth="1" width="10.81640625"/>
    <col min="10941" max="10941" customWidth="1" width="10.81640625"/>
    <col min="10942" max="10942" customWidth="1" width="10.81640625"/>
    <col min="10943" max="10943" customWidth="1" width="10.81640625"/>
    <col min="10944" max="10944" customWidth="1" width="10.81640625"/>
    <col min="10945" max="10945" customWidth="1" width="10.81640625"/>
    <col min="10946" max="10946" customWidth="1" width="10.81640625"/>
    <col min="10947" max="10947" customWidth="1" width="10.81640625"/>
    <col min="10948" max="10948" customWidth="1" width="10.81640625"/>
    <col min="10949" max="10949" customWidth="1" width="10.81640625"/>
    <col min="10950" max="10950" customWidth="1" width="10.81640625"/>
    <col min="10951" max="10951" customWidth="1" width="10.81640625"/>
    <col min="10952" max="10952" customWidth="1" width="10.81640625"/>
    <col min="10953" max="10953" customWidth="1" width="10.81640625"/>
    <col min="10954" max="10954" customWidth="1" width="10.81640625"/>
    <col min="10955" max="10955" customWidth="1" width="10.81640625"/>
    <col min="10956" max="10956" customWidth="1" width="10.81640625"/>
    <col min="10957" max="10957" customWidth="1" width="10.81640625"/>
    <col min="10958" max="10958" customWidth="1" width="10.81640625"/>
    <col min="10959" max="10959" customWidth="1" width="10.81640625"/>
    <col min="10960" max="10960" customWidth="1" width="10.81640625"/>
    <col min="10961" max="10961" customWidth="1" width="10.81640625"/>
    <col min="10962" max="10962" customWidth="1" width="10.81640625"/>
    <col min="10963" max="10963" customWidth="1" width="10.81640625"/>
    <col min="10964" max="10964" customWidth="1" width="10.81640625"/>
    <col min="10965" max="10965" customWidth="1" width="10.81640625"/>
    <col min="10966" max="10966" customWidth="1" width="10.81640625"/>
    <col min="10967" max="10967" customWidth="1" width="10.81640625"/>
    <col min="10968" max="10968" customWidth="1" width="10.81640625"/>
    <col min="10969" max="10969" customWidth="1" width="10.81640625"/>
    <col min="10970" max="10970" customWidth="1" width="10.81640625"/>
    <col min="10971" max="10971" customWidth="1" width="10.81640625"/>
    <col min="10972" max="10972" customWidth="1" width="10.81640625"/>
    <col min="10973" max="10973" customWidth="1" width="10.81640625"/>
    <col min="10974" max="10974" customWidth="1" width="10.81640625"/>
    <col min="10975" max="10975" customWidth="1" width="10.81640625"/>
    <col min="10976" max="10976" customWidth="1" width="10.81640625"/>
    <col min="10977" max="10977" customWidth="1" width="10.81640625"/>
    <col min="10978" max="10978" customWidth="1" width="10.81640625"/>
    <col min="10979" max="10979" customWidth="1" width="10.81640625"/>
    <col min="10980" max="10980" customWidth="1" width="10.81640625"/>
    <col min="10981" max="10981" customWidth="1" width="10.81640625"/>
    <col min="10982" max="10982" customWidth="1" width="10.81640625"/>
    <col min="10983" max="10983" customWidth="1" width="10.81640625"/>
    <col min="10984" max="10984" customWidth="1" width="10.81640625"/>
    <col min="10985" max="10985" customWidth="1" width="10.81640625"/>
    <col min="10986" max="10986" customWidth="1" width="10.81640625"/>
    <col min="10987" max="10987" customWidth="1" width="10.81640625"/>
    <col min="10988" max="10988" customWidth="1" width="10.81640625"/>
    <col min="10989" max="10989" customWidth="1" width="10.81640625"/>
    <col min="10990" max="10990" customWidth="1" width="10.81640625"/>
    <col min="10991" max="10991" customWidth="1" width="10.81640625"/>
    <col min="10992" max="10992" customWidth="1" width="10.81640625"/>
    <col min="10993" max="10993" customWidth="1" width="10.81640625"/>
    <col min="10994" max="10994" customWidth="1" width="10.81640625"/>
    <col min="10995" max="10995" customWidth="1" width="10.81640625"/>
    <col min="10996" max="10996" customWidth="1" width="10.81640625"/>
    <col min="10997" max="10997" customWidth="1" width="10.81640625"/>
    <col min="10998" max="10998" customWidth="1" width="10.81640625"/>
    <col min="10999" max="10999" customWidth="1" width="10.81640625"/>
    <col min="11000" max="11000" customWidth="1" width="10.81640625"/>
    <col min="11001" max="11001" customWidth="1" width="10.81640625"/>
    <col min="11002" max="11002" customWidth="1" width="10.81640625"/>
    <col min="11003" max="11003" customWidth="1" width="10.81640625"/>
    <col min="11004" max="11004" customWidth="1" width="10.81640625"/>
    <col min="11005" max="11005" customWidth="1" width="10.81640625"/>
    <col min="11006" max="11006" customWidth="1" width="10.81640625"/>
    <col min="11007" max="11007" customWidth="1" width="10.81640625"/>
    <col min="11008" max="11008" customWidth="1" width="10.81640625"/>
    <col min="11009" max="11009" customWidth="1" width="10.81640625"/>
    <col min="11010" max="11010" customWidth="1" width="10.81640625"/>
    <col min="11011" max="11011" customWidth="1" width="10.81640625"/>
    <col min="11012" max="11012" customWidth="1" width="10.81640625"/>
    <col min="11013" max="11013" customWidth="1" width="10.81640625"/>
    <col min="11014" max="11014" customWidth="1" width="10.81640625"/>
    <col min="11015" max="11015" customWidth="1" width="10.81640625"/>
    <col min="11016" max="11016" customWidth="1" width="10.81640625"/>
    <col min="11017" max="11017" customWidth="1" width="10.81640625"/>
    <col min="11018" max="11018" customWidth="1" width="10.81640625"/>
    <col min="11019" max="11019" customWidth="1" width="10.81640625"/>
    <col min="11020" max="11020" customWidth="1" width="10.81640625"/>
    <col min="11021" max="11021" customWidth="1" width="10.81640625"/>
    <col min="11022" max="11022" customWidth="1" width="10.81640625"/>
    <col min="11023" max="11023" customWidth="1" width="10.81640625"/>
    <col min="11024" max="11024" customWidth="1" width="10.81640625"/>
    <col min="11025" max="11025" customWidth="1" width="10.81640625"/>
    <col min="11026" max="11026" customWidth="1" width="10.81640625"/>
    <col min="11027" max="11027" customWidth="1" width="10.81640625"/>
    <col min="11028" max="11028" customWidth="1" width="10.81640625"/>
    <col min="11029" max="11029" customWidth="1" width="10.81640625"/>
    <col min="11030" max="11030" customWidth="1" width="10.81640625"/>
    <col min="11031" max="11031" customWidth="1" width="10.81640625"/>
    <col min="11032" max="11032" customWidth="1" width="10.81640625"/>
    <col min="11033" max="11033" customWidth="1" width="10.81640625"/>
    <col min="11034" max="11034" customWidth="1" width="10.81640625"/>
    <col min="11035" max="11035" customWidth="1" width="10.81640625"/>
    <col min="11036" max="11036" customWidth="1" width="10.81640625"/>
    <col min="11037" max="11037" customWidth="1" width="10.81640625"/>
    <col min="11038" max="11038" customWidth="1" width="10.81640625"/>
    <col min="11039" max="11039" customWidth="1" width="10.81640625"/>
    <col min="11040" max="11040" customWidth="1" width="10.81640625"/>
    <col min="11041" max="11041" customWidth="1" width="10.81640625"/>
    <col min="11042" max="11042" customWidth="1" width="10.81640625"/>
    <col min="11043" max="11043" customWidth="1" width="10.81640625"/>
    <col min="11044" max="11044" customWidth="1" width="10.81640625"/>
    <col min="11045" max="11045" customWidth="1" width="10.81640625"/>
    <col min="11046" max="11046" customWidth="1" width="10.81640625"/>
    <col min="11047" max="11047" customWidth="1" width="10.81640625"/>
    <col min="11048" max="11048" customWidth="1" width="10.81640625"/>
    <col min="11049" max="11049" customWidth="1" width="10.81640625"/>
    <col min="11050" max="11050" customWidth="1" width="10.81640625"/>
    <col min="11051" max="11051" customWidth="1" width="10.81640625"/>
    <col min="11052" max="11052" customWidth="1" width="10.81640625"/>
    <col min="11053" max="11053" customWidth="1" width="10.81640625"/>
    <col min="11054" max="11054" customWidth="1" width="10.81640625"/>
    <col min="11055" max="11055" customWidth="1" width="10.81640625"/>
    <col min="11056" max="11056" customWidth="1" width="10.81640625"/>
    <col min="11057" max="11057" customWidth="1" width="10.81640625"/>
    <col min="11058" max="11058" customWidth="1" width="10.81640625"/>
    <col min="11059" max="11059" customWidth="1" width="10.81640625"/>
    <col min="11060" max="11060" customWidth="1" width="10.81640625"/>
    <col min="11061" max="11061" customWidth="1" width="10.81640625"/>
    <col min="11062" max="11062" customWidth="1" width="10.81640625"/>
    <col min="11063" max="11063" customWidth="1" width="10.81640625"/>
    <col min="11064" max="11064" customWidth="1" width="10.81640625"/>
    <col min="11065" max="11065" customWidth="1" width="10.81640625"/>
    <col min="11066" max="11066" customWidth="1" width="10.81640625"/>
    <col min="11067" max="11067" customWidth="1" width="10.81640625"/>
    <col min="11068" max="11068" customWidth="1" width="10.81640625"/>
    <col min="11069" max="11069" customWidth="1" width="10.81640625"/>
    <col min="11070" max="11070" customWidth="1" width="10.81640625"/>
    <col min="11071" max="11071" customWidth="1" width="10.81640625"/>
    <col min="11072" max="11072" customWidth="1" width="10.81640625"/>
    <col min="11073" max="11073" customWidth="1" width="10.81640625"/>
    <col min="11074" max="11074" customWidth="1" width="10.81640625"/>
    <col min="11075" max="11075" customWidth="1" width="10.81640625"/>
    <col min="11076" max="11076" customWidth="1" width="10.81640625"/>
    <col min="11077" max="11077" customWidth="1" width="10.81640625"/>
    <col min="11078" max="11078" customWidth="1" width="10.81640625"/>
    <col min="11079" max="11079" customWidth="1" width="10.81640625"/>
    <col min="11080" max="11080" customWidth="1" width="10.81640625"/>
    <col min="11081" max="11081" customWidth="1" width="10.81640625"/>
    <col min="11082" max="11082" customWidth="1" width="10.81640625"/>
    <col min="11083" max="11083" customWidth="1" width="10.81640625"/>
    <col min="11084" max="11084" customWidth="1" width="10.81640625"/>
    <col min="11085" max="11085" customWidth="1" width="10.81640625"/>
    <col min="11086" max="11086" customWidth="1" width="10.81640625"/>
    <col min="11087" max="11087" customWidth="1" width="10.81640625"/>
    <col min="11088" max="11088" customWidth="1" width="10.81640625"/>
    <col min="11089" max="11089" customWidth="1" width="10.81640625"/>
    <col min="11090" max="11090" customWidth="1" width="10.81640625"/>
    <col min="11091" max="11091" customWidth="1" width="10.81640625"/>
    <col min="11092" max="11092" customWidth="1" width="10.81640625"/>
    <col min="11093" max="11093" customWidth="1" width="10.81640625"/>
    <col min="11094" max="11094" customWidth="1" width="10.81640625"/>
    <col min="11095" max="11095" customWidth="1" width="10.81640625"/>
    <col min="11096" max="11096" customWidth="1" width="10.81640625"/>
    <col min="11097" max="11097" customWidth="1" width="10.81640625"/>
    <col min="11098" max="11098" customWidth="1" width="10.81640625"/>
    <col min="11099" max="11099" customWidth="1" width="10.81640625"/>
    <col min="11100" max="11100" customWidth="1" width="10.81640625"/>
    <col min="11101" max="11101" customWidth="1" width="10.81640625"/>
    <col min="11102" max="11102" customWidth="1" width="10.81640625"/>
    <col min="11103" max="11103" customWidth="1" width="10.81640625"/>
    <col min="11104" max="11104" customWidth="1" width="10.81640625"/>
    <col min="11105" max="11105" customWidth="1" width="10.81640625"/>
    <col min="11106" max="11106" customWidth="1" width="10.81640625"/>
    <col min="11107" max="11107" customWidth="1" width="10.81640625"/>
    <col min="11108" max="11108" customWidth="1" width="10.81640625"/>
    <col min="11109" max="11109" customWidth="1" width="10.81640625"/>
    <col min="11110" max="11110" customWidth="1" width="10.81640625"/>
    <col min="11111" max="11111" customWidth="1" width="10.81640625"/>
    <col min="11112" max="11112" customWidth="1" width="10.81640625"/>
    <col min="11113" max="11113" customWidth="1" width="10.81640625"/>
    <col min="11114" max="11114" customWidth="1" width="10.81640625"/>
    <col min="11115" max="11115" customWidth="1" width="10.81640625"/>
    <col min="11116" max="11116" customWidth="1" width="10.81640625"/>
    <col min="11117" max="11117" customWidth="1" width="10.81640625"/>
    <col min="11118" max="11118" customWidth="1" width="10.81640625"/>
    <col min="11119" max="11119" customWidth="1" width="10.81640625"/>
    <col min="11120" max="11120" customWidth="1" width="10.81640625"/>
    <col min="11121" max="11121" customWidth="1" width="10.81640625"/>
    <col min="11122" max="11122" customWidth="1" width="10.81640625"/>
    <col min="11123" max="11123" customWidth="1" width="10.81640625"/>
    <col min="11124" max="11124" customWidth="1" width="10.81640625"/>
    <col min="11125" max="11125" customWidth="1" width="10.81640625"/>
    <col min="11126" max="11126" customWidth="1" width="10.81640625"/>
    <col min="11127" max="11127" customWidth="1" width="10.81640625"/>
    <col min="11128" max="11128" customWidth="1" width="10.81640625"/>
    <col min="11129" max="11129" customWidth="1" width="10.81640625"/>
    <col min="11130" max="11130" customWidth="1" width="10.81640625"/>
    <col min="11131" max="11131" customWidth="1" width="10.81640625"/>
    <col min="11132" max="11132" customWidth="1" width="10.81640625"/>
    <col min="11133" max="11133" customWidth="1" width="10.81640625"/>
    <col min="11134" max="11134" customWidth="1" width="10.81640625"/>
    <col min="11135" max="11135" customWidth="1" width="10.81640625"/>
    <col min="11136" max="11136" customWidth="1" width="10.81640625"/>
    <col min="11137" max="11137" customWidth="1" width="10.81640625"/>
    <col min="11138" max="11138" customWidth="1" width="10.81640625"/>
    <col min="11139" max="11139" customWidth="1" width="10.81640625"/>
    <col min="11140" max="11140" customWidth="1" width="10.81640625"/>
    <col min="11141" max="11141" customWidth="1" width="10.81640625"/>
    <col min="11142" max="11142" customWidth="1" width="10.81640625"/>
    <col min="11143" max="11143" customWidth="1" width="10.81640625"/>
    <col min="11144" max="11144" customWidth="1" width="10.81640625"/>
    <col min="11145" max="11145" customWidth="1" width="10.81640625"/>
    <col min="11146" max="11146" customWidth="1" width="10.81640625"/>
    <col min="11147" max="11147" customWidth="1" width="10.81640625"/>
    <col min="11148" max="11148" customWidth="1" width="10.81640625"/>
    <col min="11149" max="11149" customWidth="1" width="10.81640625"/>
    <col min="11150" max="11150" customWidth="1" width="10.81640625"/>
    <col min="11151" max="11151" customWidth="1" width="10.81640625"/>
    <col min="11152" max="11152" customWidth="1" width="10.81640625"/>
    <col min="11153" max="11153" customWidth="1" width="10.81640625"/>
    <col min="11154" max="11154" customWidth="1" width="10.81640625"/>
    <col min="11155" max="11155" customWidth="1" width="10.81640625"/>
    <col min="11156" max="11156" customWidth="1" width="10.81640625"/>
    <col min="11157" max="11157" customWidth="1" width="10.81640625"/>
    <col min="11158" max="11158" customWidth="1" width="10.81640625"/>
    <col min="11159" max="11159" customWidth="1" width="10.81640625"/>
    <col min="11160" max="11160" customWidth="1" width="10.81640625"/>
    <col min="11161" max="11161" customWidth="1" width="10.81640625"/>
    <col min="11162" max="11162" customWidth="1" width="10.81640625"/>
    <col min="11163" max="11163" customWidth="1" width="10.81640625"/>
    <col min="11164" max="11164" customWidth="1" width="10.81640625"/>
    <col min="11165" max="11165" customWidth="1" width="10.81640625"/>
    <col min="11166" max="11166" customWidth="1" width="10.81640625"/>
    <col min="11167" max="11167" customWidth="1" width="10.81640625"/>
    <col min="11168" max="11168" customWidth="1" width="10.81640625"/>
    <col min="11169" max="11169" customWidth="1" width="10.81640625"/>
    <col min="11170" max="11170" customWidth="1" width="10.81640625"/>
    <col min="11171" max="11171" customWidth="1" width="10.81640625"/>
    <col min="11172" max="11172" customWidth="1" width="10.81640625"/>
    <col min="11173" max="11173" customWidth="1" width="10.81640625"/>
    <col min="11174" max="11174" customWidth="1" width="10.81640625"/>
    <col min="11175" max="11175" customWidth="1" width="10.81640625"/>
    <col min="11176" max="11176" customWidth="1" width="10.81640625"/>
    <col min="11177" max="11177" customWidth="1" width="10.81640625"/>
    <col min="11178" max="11178" customWidth="1" width="10.81640625"/>
    <col min="11179" max="11179" customWidth="1" width="10.81640625"/>
    <col min="11180" max="11180" customWidth="1" width="10.81640625"/>
    <col min="11181" max="11181" customWidth="1" width="10.81640625"/>
    <col min="11182" max="11182" customWidth="1" width="10.81640625"/>
    <col min="11183" max="11183" customWidth="1" width="10.81640625"/>
    <col min="11184" max="11184" customWidth="1" width="10.81640625"/>
    <col min="11185" max="11185" customWidth="1" width="10.81640625"/>
    <col min="11186" max="11186" customWidth="1" width="10.81640625"/>
    <col min="11187" max="11187" customWidth="1" width="10.81640625"/>
    <col min="11188" max="11188" customWidth="1" width="10.81640625"/>
    <col min="11189" max="11189" customWidth="1" width="10.81640625"/>
    <col min="11190" max="11190" customWidth="1" width="10.81640625"/>
    <col min="11191" max="11191" customWidth="1" width="10.81640625"/>
    <col min="11192" max="11192" customWidth="1" width="10.81640625"/>
    <col min="11193" max="11193" customWidth="1" width="10.81640625"/>
    <col min="11194" max="11194" customWidth="1" width="10.81640625"/>
    <col min="11195" max="11195" customWidth="1" width="10.81640625"/>
    <col min="11196" max="11196" customWidth="1" width="10.81640625"/>
    <col min="11197" max="11197" customWidth="1" width="10.81640625"/>
    <col min="11198" max="11198" customWidth="1" width="10.81640625"/>
    <col min="11199" max="11199" customWidth="1" width="10.81640625"/>
    <col min="11200" max="11200" customWidth="1" width="10.81640625"/>
    <col min="11201" max="11201" customWidth="1" width="10.81640625"/>
    <col min="11202" max="11202" customWidth="1" width="10.81640625"/>
    <col min="11203" max="11203" customWidth="1" width="10.81640625"/>
    <col min="11204" max="11204" customWidth="1" width="10.81640625"/>
    <col min="11205" max="11205" customWidth="1" width="10.81640625"/>
    <col min="11206" max="11206" customWidth="1" width="10.81640625"/>
    <col min="11207" max="11207" customWidth="1" width="10.81640625"/>
    <col min="11208" max="11208" customWidth="1" width="10.81640625"/>
    <col min="11209" max="11209" customWidth="1" width="10.81640625"/>
    <col min="11210" max="11210" customWidth="1" width="10.81640625"/>
    <col min="11211" max="11211" customWidth="1" width="10.81640625"/>
    <col min="11212" max="11212" customWidth="1" width="10.81640625"/>
    <col min="11213" max="11213" customWidth="1" width="10.81640625"/>
    <col min="11214" max="11214" customWidth="1" width="10.81640625"/>
    <col min="11215" max="11215" customWidth="1" width="10.81640625"/>
    <col min="11216" max="11216" customWidth="1" width="10.81640625"/>
    <col min="11217" max="11217" customWidth="1" width="10.81640625"/>
    <col min="11218" max="11218" customWidth="1" width="10.81640625"/>
    <col min="11219" max="11219" customWidth="1" width="10.81640625"/>
    <col min="11220" max="11220" customWidth="1" width="10.81640625"/>
    <col min="11221" max="11221" customWidth="1" width="10.81640625"/>
    <col min="11222" max="11222" customWidth="1" width="10.81640625"/>
    <col min="11223" max="11223" customWidth="1" width="10.81640625"/>
    <col min="11224" max="11224" customWidth="1" width="10.81640625"/>
    <col min="11225" max="11225" customWidth="1" width="10.81640625"/>
    <col min="11226" max="11226" customWidth="1" width="10.81640625"/>
    <col min="11227" max="11227" customWidth="1" width="10.81640625"/>
    <col min="11228" max="11228" customWidth="1" width="10.81640625"/>
    <col min="11229" max="11229" customWidth="1" width="10.81640625"/>
    <col min="11230" max="11230" customWidth="1" width="10.81640625"/>
    <col min="11231" max="11231" customWidth="1" width="10.81640625"/>
    <col min="11232" max="11232" customWidth="1" width="10.81640625"/>
    <col min="11233" max="11233" customWidth="1" width="10.81640625"/>
    <col min="11234" max="11234" customWidth="1" width="10.81640625"/>
    <col min="11235" max="11235" customWidth="1" width="10.81640625"/>
    <col min="11236" max="11236" customWidth="1" width="10.81640625"/>
    <col min="11237" max="11237" customWidth="1" width="10.81640625"/>
    <col min="11238" max="11238" customWidth="1" width="10.81640625"/>
    <col min="11239" max="11239" customWidth="1" width="10.81640625"/>
    <col min="11240" max="11240" customWidth="1" width="10.81640625"/>
    <col min="11241" max="11241" customWidth="1" width="10.81640625"/>
    <col min="11242" max="11242" customWidth="1" width="10.81640625"/>
    <col min="11243" max="11243" customWidth="1" width="10.81640625"/>
    <col min="11244" max="11244" customWidth="1" width="10.81640625"/>
    <col min="11245" max="11245" customWidth="1" width="10.81640625"/>
    <col min="11246" max="11246" customWidth="1" width="10.81640625"/>
    <col min="11247" max="11247" customWidth="1" width="10.81640625"/>
    <col min="11248" max="11248" customWidth="1" width="10.81640625"/>
    <col min="11249" max="11249" customWidth="1" width="10.81640625"/>
    <col min="11250" max="11250" customWidth="1" width="10.81640625"/>
    <col min="11251" max="11251" customWidth="1" width="10.81640625"/>
    <col min="11252" max="11252" customWidth="1" width="10.81640625"/>
    <col min="11253" max="11253" customWidth="1" width="10.81640625"/>
    <col min="11254" max="11254" customWidth="1" width="10.81640625"/>
    <col min="11255" max="11255" customWidth="1" width="10.81640625"/>
    <col min="11256" max="11256" customWidth="1" width="10.81640625"/>
    <col min="11257" max="11257" customWidth="1" width="10.81640625"/>
    <col min="11258" max="11258" customWidth="1" width="10.81640625"/>
    <col min="11259" max="11259" customWidth="1" width="10.81640625"/>
    <col min="11260" max="11260" customWidth="1" width="10.81640625"/>
    <col min="11261" max="11261" customWidth="1" width="10.81640625"/>
    <col min="11262" max="11262" customWidth="1" width="10.81640625"/>
    <col min="11263" max="11263" customWidth="1" width="10.81640625"/>
    <col min="11264" max="11264" customWidth="1" width="10.81640625"/>
    <col min="11265" max="11265" customWidth="1" width="10.81640625"/>
    <col min="11266" max="11266" customWidth="1" width="10.81640625"/>
    <col min="11267" max="11267" customWidth="1" width="10.81640625"/>
    <col min="11268" max="11268" customWidth="1" width="10.81640625"/>
    <col min="11269" max="11269" customWidth="1" width="10.81640625"/>
    <col min="11270" max="11270" customWidth="1" width="10.81640625"/>
    <col min="11271" max="11271" customWidth="1" width="10.81640625"/>
    <col min="11272" max="11272" customWidth="1" width="10.81640625"/>
    <col min="11273" max="11273" customWidth="1" width="10.81640625"/>
    <col min="11274" max="11274" customWidth="1" width="10.81640625"/>
    <col min="11275" max="11275" customWidth="1" width="10.81640625"/>
    <col min="11276" max="11276" customWidth="1" width="10.81640625"/>
    <col min="11277" max="11277" customWidth="1" width="10.81640625"/>
    <col min="11278" max="11278" customWidth="1" width="10.81640625"/>
    <col min="11279" max="11279" customWidth="1" width="10.81640625"/>
    <col min="11280" max="11280" customWidth="1" width="10.81640625"/>
    <col min="11281" max="11281" customWidth="1" width="10.81640625"/>
    <col min="11282" max="11282" customWidth="1" width="10.81640625"/>
    <col min="11283" max="11283" customWidth="1" width="10.81640625"/>
    <col min="11284" max="11284" customWidth="1" width="10.81640625"/>
    <col min="11285" max="11285" customWidth="1" width="10.81640625"/>
    <col min="11286" max="11286" customWidth="1" width="10.81640625"/>
    <col min="11287" max="11287" customWidth="1" width="10.81640625"/>
    <col min="11288" max="11288" customWidth="1" width="10.81640625"/>
    <col min="11289" max="11289" customWidth="1" width="10.81640625"/>
    <col min="11290" max="11290" customWidth="1" width="10.81640625"/>
    <col min="11291" max="11291" customWidth="1" width="10.81640625"/>
    <col min="11292" max="11292" customWidth="1" width="10.81640625"/>
    <col min="11293" max="11293" customWidth="1" width="10.81640625"/>
    <col min="11294" max="11294" customWidth="1" width="10.81640625"/>
    <col min="11295" max="11295" customWidth="1" width="10.81640625"/>
    <col min="11296" max="11296" customWidth="1" width="10.81640625"/>
    <col min="11297" max="11297" customWidth="1" width="10.81640625"/>
    <col min="11298" max="11298" customWidth="1" width="10.81640625"/>
    <col min="11299" max="11299" customWidth="1" width="10.81640625"/>
    <col min="11300" max="11300" customWidth="1" width="10.81640625"/>
    <col min="11301" max="11301" customWidth="1" width="10.81640625"/>
    <col min="11302" max="11302" customWidth="1" width="10.81640625"/>
    <col min="11303" max="11303" customWidth="1" width="10.81640625"/>
    <col min="11304" max="11304" customWidth="1" width="10.81640625"/>
    <col min="11305" max="11305" customWidth="1" width="10.81640625"/>
    <col min="11306" max="11306" customWidth="1" width="10.81640625"/>
    <col min="11307" max="11307" customWidth="1" width="10.81640625"/>
    <col min="11308" max="11308" customWidth="1" width="10.81640625"/>
    <col min="11309" max="11309" customWidth="1" width="10.81640625"/>
    <col min="11310" max="11310" customWidth="1" width="10.81640625"/>
    <col min="11311" max="11311" customWidth="1" width="10.81640625"/>
    <col min="11312" max="11312" customWidth="1" width="10.81640625"/>
    <col min="11313" max="11313" customWidth="1" width="10.81640625"/>
    <col min="11314" max="11314" customWidth="1" width="10.81640625"/>
    <col min="11315" max="11315" customWidth="1" width="10.81640625"/>
    <col min="11316" max="11316" customWidth="1" width="10.81640625"/>
    <col min="11317" max="11317" customWidth="1" width="10.81640625"/>
    <col min="11318" max="11318" customWidth="1" width="10.81640625"/>
    <col min="11319" max="11319" customWidth="1" width="10.81640625"/>
    <col min="11320" max="11320" customWidth="1" width="10.81640625"/>
    <col min="11321" max="11321" customWidth="1" width="10.81640625"/>
    <col min="11322" max="11322" customWidth="1" width="10.81640625"/>
    <col min="11323" max="11323" customWidth="1" width="10.81640625"/>
    <col min="11324" max="11324" customWidth="1" width="10.81640625"/>
    <col min="11325" max="11325" customWidth="1" width="10.81640625"/>
    <col min="11326" max="11326" customWidth="1" width="10.81640625"/>
    <col min="11327" max="11327" customWidth="1" width="10.81640625"/>
    <col min="11328" max="11328" customWidth="1" width="10.81640625"/>
    <col min="11329" max="11329" customWidth="1" width="10.81640625"/>
    <col min="11330" max="11330" customWidth="1" width="10.81640625"/>
    <col min="11331" max="11331" customWidth="1" width="10.81640625"/>
    <col min="11332" max="11332" customWidth="1" width="10.81640625"/>
    <col min="11333" max="11333" customWidth="1" width="10.81640625"/>
    <col min="11334" max="11334" customWidth="1" width="10.81640625"/>
    <col min="11335" max="11335" customWidth="1" width="10.81640625"/>
    <col min="11336" max="11336" customWidth="1" width="10.81640625"/>
    <col min="11337" max="11337" customWidth="1" width="10.81640625"/>
    <col min="11338" max="11338" customWidth="1" width="10.81640625"/>
    <col min="11339" max="11339" customWidth="1" width="10.81640625"/>
    <col min="11340" max="11340" customWidth="1" width="10.81640625"/>
    <col min="11341" max="11341" customWidth="1" width="10.81640625"/>
    <col min="11342" max="11342" customWidth="1" width="10.81640625"/>
    <col min="11343" max="11343" customWidth="1" width="10.81640625"/>
    <col min="11344" max="11344" customWidth="1" width="10.81640625"/>
    <col min="11345" max="11345" customWidth="1" width="10.81640625"/>
    <col min="11346" max="11346" customWidth="1" width="10.81640625"/>
    <col min="11347" max="11347" customWidth="1" width="10.81640625"/>
    <col min="11348" max="11348" customWidth="1" width="10.81640625"/>
    <col min="11349" max="11349" customWidth="1" width="10.81640625"/>
    <col min="11350" max="11350" customWidth="1" width="10.81640625"/>
    <col min="11351" max="11351" customWidth="1" width="10.81640625"/>
    <col min="11352" max="11352" customWidth="1" width="10.81640625"/>
    <col min="11353" max="11353" customWidth="1" width="10.81640625"/>
    <col min="11354" max="11354" customWidth="1" width="10.81640625"/>
    <col min="11355" max="11355" customWidth="1" width="10.81640625"/>
    <col min="11356" max="11356" customWidth="1" width="10.81640625"/>
    <col min="11357" max="11357" customWidth="1" width="10.81640625"/>
    <col min="11358" max="11358" customWidth="1" width="10.81640625"/>
    <col min="11359" max="11359" customWidth="1" width="10.81640625"/>
    <col min="11360" max="11360" customWidth="1" width="10.81640625"/>
    <col min="11361" max="11361" customWidth="1" width="10.81640625"/>
    <col min="11362" max="11362" customWidth="1" width="10.81640625"/>
    <col min="11363" max="11363" customWidth="1" width="10.81640625"/>
    <col min="11364" max="11364" customWidth="1" width="10.81640625"/>
    <col min="11365" max="11365" customWidth="1" width="10.81640625"/>
    <col min="11366" max="11366" customWidth="1" width="10.81640625"/>
    <col min="11367" max="11367" customWidth="1" width="10.81640625"/>
    <col min="11368" max="11368" customWidth="1" width="10.81640625"/>
    <col min="11369" max="11369" customWidth="1" width="10.81640625"/>
    <col min="11370" max="11370" customWidth="1" width="10.81640625"/>
    <col min="11371" max="11371" customWidth="1" width="10.81640625"/>
    <col min="11372" max="11372" customWidth="1" width="10.81640625"/>
    <col min="11373" max="11373" customWidth="1" width="10.81640625"/>
    <col min="11374" max="11374" customWidth="1" width="10.81640625"/>
    <col min="11375" max="11375" customWidth="1" width="10.81640625"/>
    <col min="11376" max="11376" customWidth="1" width="10.81640625"/>
    <col min="11377" max="11377" customWidth="1" width="10.81640625"/>
    <col min="11378" max="11378" customWidth="1" width="10.81640625"/>
    <col min="11379" max="11379" customWidth="1" width="10.81640625"/>
    <col min="11380" max="11380" customWidth="1" width="10.81640625"/>
    <col min="11381" max="11381" customWidth="1" width="10.81640625"/>
    <col min="11382" max="11382" customWidth="1" width="10.81640625"/>
    <col min="11383" max="11383" customWidth="1" width="10.81640625"/>
    <col min="11384" max="11384" customWidth="1" width="10.81640625"/>
    <col min="11385" max="11385" customWidth="1" width="10.81640625"/>
    <col min="11386" max="11386" customWidth="1" width="10.81640625"/>
    <col min="11387" max="11387" customWidth="1" width="10.81640625"/>
    <col min="11388" max="11388" customWidth="1" width="10.81640625"/>
    <col min="11389" max="11389" customWidth="1" width="10.81640625"/>
    <col min="11390" max="11390" customWidth="1" width="10.81640625"/>
    <col min="11391" max="11391" customWidth="1" width="10.81640625"/>
    <col min="11392" max="11392" customWidth="1" width="10.81640625"/>
    <col min="11393" max="11393" customWidth="1" width="10.81640625"/>
    <col min="11394" max="11394" customWidth="1" width="10.81640625"/>
    <col min="11395" max="11395" customWidth="1" width="10.81640625"/>
    <col min="11396" max="11396" customWidth="1" width="10.81640625"/>
    <col min="11397" max="11397" customWidth="1" width="10.81640625"/>
    <col min="11398" max="11398" customWidth="1" width="10.81640625"/>
    <col min="11399" max="11399" customWidth="1" width="10.81640625"/>
    <col min="11400" max="11400" customWidth="1" width="10.81640625"/>
    <col min="11401" max="11401" customWidth="1" width="10.81640625"/>
    <col min="11402" max="11402" customWidth="1" width="10.81640625"/>
    <col min="11403" max="11403" customWidth="1" width="10.81640625"/>
    <col min="11404" max="11404" customWidth="1" width="10.81640625"/>
    <col min="11405" max="11405" customWidth="1" width="10.81640625"/>
    <col min="11406" max="11406" customWidth="1" width="10.81640625"/>
    <col min="11407" max="11407" customWidth="1" width="10.81640625"/>
    <col min="11408" max="11408" customWidth="1" width="10.81640625"/>
    <col min="11409" max="11409" customWidth="1" width="10.81640625"/>
    <col min="11410" max="11410" customWidth="1" width="10.81640625"/>
    <col min="11411" max="11411" customWidth="1" width="10.81640625"/>
    <col min="11412" max="11412" customWidth="1" width="10.81640625"/>
    <col min="11413" max="11413" customWidth="1" width="10.81640625"/>
    <col min="11414" max="11414" customWidth="1" width="10.81640625"/>
    <col min="11415" max="11415" customWidth="1" width="10.81640625"/>
    <col min="11416" max="11416" customWidth="1" width="10.81640625"/>
    <col min="11417" max="11417" customWidth="1" width="10.81640625"/>
    <col min="11418" max="11418" customWidth="1" width="10.81640625"/>
    <col min="11419" max="11419" customWidth="1" width="10.81640625"/>
    <col min="11420" max="11420" customWidth="1" width="10.81640625"/>
    <col min="11421" max="11421" customWidth="1" width="10.81640625"/>
    <col min="11422" max="11422" customWidth="1" width="10.81640625"/>
    <col min="11423" max="11423" customWidth="1" width="10.81640625"/>
    <col min="11424" max="11424" customWidth="1" width="10.81640625"/>
    <col min="11425" max="11425" customWidth="1" width="10.81640625"/>
    <col min="11426" max="11426" customWidth="1" width="10.81640625"/>
    <col min="11427" max="11427" customWidth="1" width="10.81640625"/>
    <col min="11428" max="11428" customWidth="1" width="10.81640625"/>
    <col min="11429" max="11429" customWidth="1" width="10.81640625"/>
    <col min="11430" max="11430" customWidth="1" width="10.81640625"/>
    <col min="11431" max="11431" customWidth="1" width="10.81640625"/>
    <col min="11432" max="11432" customWidth="1" width="10.81640625"/>
    <col min="11433" max="11433" customWidth="1" width="10.81640625"/>
    <col min="11434" max="11434" customWidth="1" width="10.81640625"/>
    <col min="11435" max="11435" customWidth="1" width="10.81640625"/>
    <col min="11436" max="11436" customWidth="1" width="10.81640625"/>
    <col min="11437" max="11437" customWidth="1" width="10.81640625"/>
    <col min="11438" max="11438" customWidth="1" width="10.81640625"/>
    <col min="11439" max="11439" customWidth="1" width="10.81640625"/>
    <col min="11440" max="11440" customWidth="1" width="10.81640625"/>
    <col min="11441" max="11441" customWidth="1" width="10.81640625"/>
    <col min="11442" max="11442" customWidth="1" width="10.81640625"/>
    <col min="11443" max="11443" customWidth="1" width="10.81640625"/>
    <col min="11444" max="11444" customWidth="1" width="10.81640625"/>
    <col min="11445" max="11445" customWidth="1" width="10.81640625"/>
    <col min="11446" max="11446" customWidth="1" width="10.81640625"/>
    <col min="11447" max="11447" customWidth="1" width="10.81640625"/>
    <col min="11448" max="11448" customWidth="1" width="10.81640625"/>
    <col min="11449" max="11449" customWidth="1" width="10.81640625"/>
    <col min="11450" max="11450" customWidth="1" width="10.81640625"/>
    <col min="11451" max="11451" customWidth="1" width="10.81640625"/>
    <col min="11452" max="11452" customWidth="1" width="10.81640625"/>
    <col min="11453" max="11453" customWidth="1" width="10.81640625"/>
    <col min="11454" max="11454" customWidth="1" width="10.81640625"/>
    <col min="11455" max="11455" customWidth="1" width="10.81640625"/>
    <col min="11456" max="11456" customWidth="1" width="10.81640625"/>
    <col min="11457" max="11457" customWidth="1" width="10.81640625"/>
    <col min="11458" max="11458" customWidth="1" width="10.81640625"/>
    <col min="11459" max="11459" customWidth="1" width="10.81640625"/>
    <col min="11460" max="11460" customWidth="1" width="10.81640625"/>
    <col min="11461" max="11461" customWidth="1" width="10.81640625"/>
    <col min="11462" max="11462" customWidth="1" width="10.81640625"/>
    <col min="11463" max="11463" customWidth="1" width="10.81640625"/>
    <col min="11464" max="11464" customWidth="1" width="10.81640625"/>
    <col min="11465" max="11465" customWidth="1" width="10.81640625"/>
    <col min="11466" max="11466" customWidth="1" width="10.81640625"/>
    <col min="11467" max="11467" customWidth="1" width="10.81640625"/>
    <col min="11468" max="11468" customWidth="1" width="10.81640625"/>
    <col min="11469" max="11469" customWidth="1" width="10.81640625"/>
    <col min="11470" max="11470" customWidth="1" width="10.81640625"/>
    <col min="11471" max="11471" customWidth="1" width="10.81640625"/>
    <col min="11472" max="11472" customWidth="1" width="10.81640625"/>
    <col min="11473" max="11473" customWidth="1" width="10.81640625"/>
    <col min="11474" max="11474" customWidth="1" width="10.81640625"/>
    <col min="11475" max="11475" customWidth="1" width="10.81640625"/>
    <col min="11476" max="11476" customWidth="1" width="10.81640625"/>
    <col min="11477" max="11477" customWidth="1" width="10.81640625"/>
    <col min="11478" max="11478" customWidth="1" width="10.81640625"/>
    <col min="11479" max="11479" customWidth="1" width="10.81640625"/>
    <col min="11480" max="11480" customWidth="1" width="10.81640625"/>
    <col min="11481" max="11481" customWidth="1" width="10.81640625"/>
    <col min="11482" max="11482" customWidth="1" width="10.81640625"/>
    <col min="11483" max="11483" customWidth="1" width="10.81640625"/>
    <col min="11484" max="11484" customWidth="1" width="10.81640625"/>
    <col min="11485" max="11485" customWidth="1" width="10.81640625"/>
    <col min="11486" max="11486" customWidth="1" width="10.81640625"/>
    <col min="11487" max="11487" customWidth="1" width="10.81640625"/>
    <col min="11488" max="11488" customWidth="1" width="10.81640625"/>
    <col min="11489" max="11489" customWidth="1" width="10.81640625"/>
    <col min="11490" max="11490" customWidth="1" width="10.81640625"/>
    <col min="11491" max="11491" customWidth="1" width="10.81640625"/>
    <col min="11492" max="11492" customWidth="1" width="10.81640625"/>
    <col min="11493" max="11493" customWidth="1" width="10.81640625"/>
    <col min="11494" max="11494" customWidth="1" width="10.81640625"/>
    <col min="11495" max="11495" customWidth="1" width="10.81640625"/>
    <col min="11496" max="11496" customWidth="1" width="10.81640625"/>
    <col min="11497" max="11497" customWidth="1" width="10.81640625"/>
    <col min="11498" max="11498" customWidth="1" width="10.81640625"/>
    <col min="11499" max="11499" customWidth="1" width="10.81640625"/>
    <col min="11500" max="11500" customWidth="1" width="10.81640625"/>
    <col min="11501" max="11501" customWidth="1" width="10.81640625"/>
    <col min="11502" max="11502" customWidth="1" width="10.81640625"/>
    <col min="11503" max="11503" customWidth="1" width="10.81640625"/>
    <col min="11504" max="11504" customWidth="1" width="10.81640625"/>
    <col min="11505" max="11505" customWidth="1" width="10.81640625"/>
    <col min="11506" max="11506" customWidth="1" width="10.81640625"/>
    <col min="11507" max="11507" customWidth="1" width="10.81640625"/>
    <col min="11508" max="11508" customWidth="1" width="10.81640625"/>
    <col min="11509" max="11509" customWidth="1" width="10.81640625"/>
    <col min="11510" max="11510" customWidth="1" width="10.81640625"/>
    <col min="11511" max="11511" customWidth="1" width="10.81640625"/>
    <col min="11512" max="11512" customWidth="1" width="10.81640625"/>
    <col min="11513" max="11513" customWidth="1" width="10.81640625"/>
    <col min="11514" max="11514" customWidth="1" width="10.81640625"/>
    <col min="11515" max="11515" customWidth="1" width="10.81640625"/>
    <col min="11516" max="11516" customWidth="1" width="10.81640625"/>
    <col min="11517" max="11517" customWidth="1" width="10.81640625"/>
    <col min="11518" max="11518" customWidth="1" width="10.81640625"/>
    <col min="11519" max="11519" customWidth="1" width="10.81640625"/>
    <col min="11520" max="11520" customWidth="1" width="10.81640625"/>
    <col min="11521" max="11521" customWidth="1" width="10.81640625"/>
    <col min="11522" max="11522" customWidth="1" width="10.81640625"/>
    <col min="11523" max="11523" customWidth="1" width="10.81640625"/>
    <col min="11524" max="11524" customWidth="1" width="10.81640625"/>
    <col min="11525" max="11525" customWidth="1" width="10.81640625"/>
    <col min="11526" max="11526" customWidth="1" width="10.81640625"/>
    <col min="11527" max="11527" customWidth="1" width="10.81640625"/>
    <col min="11528" max="11528" customWidth="1" width="10.81640625"/>
    <col min="11529" max="11529" customWidth="1" width="10.81640625"/>
    <col min="11530" max="11530" customWidth="1" width="10.81640625"/>
    <col min="11531" max="11531" customWidth="1" width="10.81640625"/>
    <col min="11532" max="11532" customWidth="1" width="10.81640625"/>
    <col min="11533" max="11533" customWidth="1" width="10.81640625"/>
    <col min="11534" max="11534" customWidth="1" width="10.81640625"/>
    <col min="11535" max="11535" customWidth="1" width="10.81640625"/>
    <col min="11536" max="11536" customWidth="1" width="10.81640625"/>
    <col min="11537" max="11537" customWidth="1" width="10.81640625"/>
    <col min="11538" max="11538" customWidth="1" width="10.81640625"/>
    <col min="11539" max="11539" customWidth="1" width="10.81640625"/>
    <col min="11540" max="11540" customWidth="1" width="10.81640625"/>
    <col min="11541" max="11541" customWidth="1" width="10.81640625"/>
    <col min="11542" max="11542" customWidth="1" width="10.81640625"/>
    <col min="11543" max="11543" customWidth="1" width="10.81640625"/>
    <col min="11544" max="11544" customWidth="1" width="10.81640625"/>
    <col min="11545" max="11545" customWidth="1" width="10.81640625"/>
    <col min="11546" max="11546" customWidth="1" width="10.81640625"/>
    <col min="11547" max="11547" customWidth="1" width="10.81640625"/>
    <col min="11548" max="11548" customWidth="1" width="10.81640625"/>
    <col min="11549" max="11549" customWidth="1" width="10.81640625"/>
    <col min="11550" max="11550" customWidth="1" width="10.81640625"/>
    <col min="11551" max="11551" customWidth="1" width="10.81640625"/>
    <col min="11552" max="11552" customWidth="1" width="10.81640625"/>
    <col min="11553" max="11553" customWidth="1" width="10.81640625"/>
    <col min="11554" max="11554" customWidth="1" width="10.81640625"/>
    <col min="11555" max="11555" customWidth="1" width="10.81640625"/>
    <col min="11556" max="11556" customWidth="1" width="10.81640625"/>
    <col min="11557" max="11557" customWidth="1" width="10.81640625"/>
    <col min="11558" max="11558" customWidth="1" width="10.81640625"/>
    <col min="11559" max="11559" customWidth="1" width="10.81640625"/>
    <col min="11560" max="11560" customWidth="1" width="10.81640625"/>
    <col min="11561" max="11561" customWidth="1" width="10.81640625"/>
    <col min="11562" max="11562" customWidth="1" width="10.81640625"/>
    <col min="11563" max="11563" customWidth="1" width="10.81640625"/>
    <col min="11564" max="11564" customWidth="1" width="10.81640625"/>
    <col min="11565" max="11565" customWidth="1" width="10.81640625"/>
    <col min="11566" max="11566" customWidth="1" width="10.81640625"/>
    <col min="11567" max="11567" customWidth="1" width="10.81640625"/>
    <col min="11568" max="11568" customWidth="1" width="10.81640625"/>
    <col min="11569" max="11569" customWidth="1" width="10.81640625"/>
    <col min="11570" max="11570" customWidth="1" width="10.81640625"/>
    <col min="11571" max="11571" customWidth="1" width="10.81640625"/>
    <col min="11572" max="11572" customWidth="1" width="10.81640625"/>
    <col min="11573" max="11573" customWidth="1" width="10.81640625"/>
    <col min="11574" max="11574" customWidth="1" width="10.81640625"/>
    <col min="11575" max="11575" customWidth="1" width="10.81640625"/>
    <col min="11576" max="11576" customWidth="1" width="10.81640625"/>
    <col min="11577" max="11577" customWidth="1" width="10.81640625"/>
    <col min="11578" max="11578" customWidth="1" width="10.81640625"/>
    <col min="11579" max="11579" customWidth="1" width="10.81640625"/>
    <col min="11580" max="11580" customWidth="1" width="10.81640625"/>
    <col min="11581" max="11581" customWidth="1" width="10.81640625"/>
    <col min="11582" max="11582" customWidth="1" width="10.81640625"/>
    <col min="11583" max="11583" customWidth="1" width="10.81640625"/>
    <col min="11584" max="11584" customWidth="1" width="10.81640625"/>
    <col min="11585" max="11585" customWidth="1" width="10.81640625"/>
    <col min="11586" max="11586" customWidth="1" width="10.81640625"/>
    <col min="11587" max="11587" customWidth="1" width="10.81640625"/>
    <col min="11588" max="11588" customWidth="1" width="10.81640625"/>
    <col min="11589" max="11589" customWidth="1" width="10.81640625"/>
    <col min="11590" max="11590" customWidth="1" width="10.81640625"/>
    <col min="11591" max="11591" customWidth="1" width="10.81640625"/>
    <col min="11592" max="11592" customWidth="1" width="10.81640625"/>
    <col min="11593" max="11593" customWidth="1" width="10.81640625"/>
    <col min="11594" max="11594" customWidth="1" width="10.81640625"/>
    <col min="11595" max="11595" customWidth="1" width="10.81640625"/>
    <col min="11596" max="11596" customWidth="1" width="10.81640625"/>
    <col min="11597" max="11597" customWidth="1" width="10.81640625"/>
    <col min="11598" max="11598" customWidth="1" width="10.81640625"/>
    <col min="11599" max="11599" customWidth="1" width="10.81640625"/>
    <col min="11600" max="11600" customWidth="1" width="10.81640625"/>
    <col min="11601" max="11601" customWidth="1" width="10.81640625"/>
    <col min="11602" max="11602" customWidth="1" width="10.81640625"/>
    <col min="11603" max="11603" customWidth="1" width="10.81640625"/>
    <col min="11604" max="11604" customWidth="1" width="10.81640625"/>
    <col min="11605" max="11605" customWidth="1" width="10.81640625"/>
    <col min="11606" max="11606" customWidth="1" width="10.81640625"/>
    <col min="11607" max="11607" customWidth="1" width="10.81640625"/>
    <col min="11608" max="11608" customWidth="1" width="10.81640625"/>
    <col min="11609" max="11609" customWidth="1" width="10.81640625"/>
    <col min="11610" max="11610" customWidth="1" width="10.81640625"/>
    <col min="11611" max="11611" customWidth="1" width="10.81640625"/>
    <col min="11612" max="11612" customWidth="1" width="10.81640625"/>
    <col min="11613" max="11613" customWidth="1" width="10.81640625"/>
    <col min="11614" max="11614" customWidth="1" width="10.81640625"/>
    <col min="11615" max="11615" customWidth="1" width="10.81640625"/>
    <col min="11616" max="11616" customWidth="1" width="10.81640625"/>
    <col min="11617" max="11617" customWidth="1" width="10.81640625"/>
    <col min="11618" max="11618" customWidth="1" width="10.81640625"/>
    <col min="11619" max="11619" customWidth="1" width="10.81640625"/>
    <col min="11620" max="11620" customWidth="1" width="10.81640625"/>
    <col min="11621" max="11621" customWidth="1" width="10.81640625"/>
    <col min="11622" max="11622" customWidth="1" width="10.81640625"/>
    <col min="11623" max="11623" customWidth="1" width="10.81640625"/>
    <col min="11624" max="11624" customWidth="1" width="10.81640625"/>
    <col min="11625" max="11625" customWidth="1" width="10.81640625"/>
    <col min="11626" max="11626" customWidth="1" width="10.81640625"/>
    <col min="11627" max="11627" customWidth="1" width="10.81640625"/>
    <col min="11628" max="11628" customWidth="1" width="10.81640625"/>
    <col min="11629" max="11629" customWidth="1" width="10.81640625"/>
    <col min="11630" max="11630" customWidth="1" width="10.81640625"/>
    <col min="11631" max="11631" customWidth="1" width="10.81640625"/>
    <col min="11632" max="11632" customWidth="1" width="10.81640625"/>
    <col min="11633" max="11633" customWidth="1" width="10.81640625"/>
    <col min="11634" max="11634" customWidth="1" width="10.81640625"/>
    <col min="11635" max="11635" customWidth="1" width="10.81640625"/>
    <col min="11636" max="11636" customWidth="1" width="10.81640625"/>
    <col min="11637" max="11637" customWidth="1" width="10.81640625"/>
    <col min="11638" max="11638" customWidth="1" width="10.81640625"/>
    <col min="11639" max="11639" customWidth="1" width="10.81640625"/>
    <col min="11640" max="11640" customWidth="1" width="10.81640625"/>
    <col min="11641" max="11641" customWidth="1" width="10.81640625"/>
    <col min="11642" max="11642" customWidth="1" width="10.81640625"/>
    <col min="11643" max="11643" customWidth="1" width="10.81640625"/>
    <col min="11644" max="11644" customWidth="1" width="10.81640625"/>
    <col min="11645" max="11645" customWidth="1" width="10.81640625"/>
    <col min="11646" max="11646" customWidth="1" width="10.81640625"/>
    <col min="11647" max="11647" customWidth="1" width="10.81640625"/>
    <col min="11648" max="11648" customWidth="1" width="10.81640625"/>
    <col min="11649" max="11649" customWidth="1" width="10.81640625"/>
    <col min="11650" max="11650" customWidth="1" width="10.81640625"/>
    <col min="11651" max="11651" customWidth="1" width="10.81640625"/>
    <col min="11652" max="11652" customWidth="1" width="10.81640625"/>
    <col min="11653" max="11653" customWidth="1" width="10.81640625"/>
    <col min="11654" max="11654" customWidth="1" width="10.81640625"/>
    <col min="11655" max="11655" customWidth="1" width="10.81640625"/>
    <col min="11656" max="11656" customWidth="1" width="10.81640625"/>
    <col min="11657" max="11657" customWidth="1" width="10.81640625"/>
    <col min="11658" max="11658" customWidth="1" width="10.81640625"/>
    <col min="11659" max="11659" customWidth="1" width="10.81640625"/>
    <col min="11660" max="11660" customWidth="1" width="10.81640625"/>
    <col min="11661" max="11661" customWidth="1" width="10.81640625"/>
    <col min="11662" max="11662" customWidth="1" width="10.81640625"/>
    <col min="11663" max="11663" customWidth="1" width="10.81640625"/>
    <col min="11664" max="11664" customWidth="1" width="10.81640625"/>
    <col min="11665" max="11665" customWidth="1" width="10.81640625"/>
    <col min="11666" max="11666" customWidth="1" width="10.81640625"/>
    <col min="11667" max="11667" customWidth="1" width="10.81640625"/>
    <col min="11668" max="11668" customWidth="1" width="10.81640625"/>
    <col min="11669" max="11669" customWidth="1" width="10.81640625"/>
    <col min="11670" max="11670" customWidth="1" width="10.81640625"/>
    <col min="11671" max="11671" customWidth="1" width="10.81640625"/>
    <col min="11672" max="11672" customWidth="1" width="10.81640625"/>
    <col min="11673" max="11673" customWidth="1" width="10.81640625"/>
    <col min="11674" max="11674" customWidth="1" width="10.81640625"/>
    <col min="11675" max="11675" customWidth="1" width="10.81640625"/>
    <col min="11676" max="11676" customWidth="1" width="10.81640625"/>
    <col min="11677" max="11677" customWidth="1" width="10.81640625"/>
    <col min="11678" max="11678" customWidth="1" width="10.81640625"/>
    <col min="11679" max="11679" customWidth="1" width="10.81640625"/>
    <col min="11680" max="11680" customWidth="1" width="10.81640625"/>
    <col min="11681" max="11681" customWidth="1" width="10.81640625"/>
    <col min="11682" max="11682" customWidth="1" width="10.81640625"/>
    <col min="11683" max="11683" customWidth="1" width="10.81640625"/>
    <col min="11684" max="11684" customWidth="1" width="10.81640625"/>
    <col min="11685" max="11685" customWidth="1" width="10.81640625"/>
    <col min="11686" max="11686" customWidth="1" width="10.81640625"/>
    <col min="11687" max="11687" customWidth="1" width="10.81640625"/>
    <col min="11688" max="11688" customWidth="1" width="10.81640625"/>
    <col min="11689" max="11689" customWidth="1" width="10.81640625"/>
    <col min="11690" max="11690" customWidth="1" width="10.81640625"/>
    <col min="11691" max="11691" customWidth="1" width="10.81640625"/>
    <col min="11692" max="11692" customWidth="1" width="10.81640625"/>
    <col min="11693" max="11693" customWidth="1" width="10.81640625"/>
    <col min="11694" max="11694" customWidth="1" width="10.81640625"/>
    <col min="11695" max="11695" customWidth="1" width="10.81640625"/>
    <col min="11696" max="11696" customWidth="1" width="10.81640625"/>
    <col min="11697" max="11697" customWidth="1" width="10.81640625"/>
    <col min="11698" max="11698" customWidth="1" width="10.81640625"/>
    <col min="11699" max="11699" customWidth="1" width="10.81640625"/>
    <col min="11700" max="11700" customWidth="1" width="10.81640625"/>
    <col min="11701" max="11701" customWidth="1" width="10.81640625"/>
    <col min="11702" max="11702" customWidth="1" width="10.81640625"/>
    <col min="11703" max="11703" customWidth="1" width="10.81640625"/>
    <col min="11704" max="11704" customWidth="1" width="10.81640625"/>
    <col min="11705" max="11705" customWidth="1" width="10.81640625"/>
    <col min="11706" max="11706" customWidth="1" width="10.81640625"/>
    <col min="11707" max="11707" customWidth="1" width="10.81640625"/>
    <col min="11708" max="11708" customWidth="1" width="10.81640625"/>
    <col min="11709" max="11709" customWidth="1" width="10.81640625"/>
    <col min="11710" max="11710" customWidth="1" width="10.81640625"/>
    <col min="11711" max="11711" customWidth="1" width="10.81640625"/>
    <col min="11712" max="11712" customWidth="1" width="10.81640625"/>
    <col min="11713" max="11713" customWidth="1" width="10.81640625"/>
    <col min="11714" max="11714" customWidth="1" width="10.81640625"/>
    <col min="11715" max="11715" customWidth="1" width="10.81640625"/>
    <col min="11716" max="11716" customWidth="1" width="10.81640625"/>
    <col min="11717" max="11717" customWidth="1" width="10.81640625"/>
    <col min="11718" max="11718" customWidth="1" width="10.81640625"/>
    <col min="11719" max="11719" customWidth="1" width="10.81640625"/>
    <col min="11720" max="11720" customWidth="1" width="10.81640625"/>
    <col min="11721" max="11721" customWidth="1" width="10.81640625"/>
    <col min="11722" max="11722" customWidth="1" width="10.81640625"/>
    <col min="11723" max="11723" customWidth="1" width="10.81640625"/>
    <col min="11724" max="11724" customWidth="1" width="10.81640625"/>
    <col min="11725" max="11725" customWidth="1" width="10.81640625"/>
    <col min="11726" max="11726" customWidth="1" width="10.81640625"/>
    <col min="11727" max="11727" customWidth="1" width="10.81640625"/>
    <col min="11728" max="11728" customWidth="1" width="10.81640625"/>
    <col min="11729" max="11729" customWidth="1" width="10.81640625"/>
    <col min="11730" max="11730" customWidth="1" width="10.81640625"/>
    <col min="11731" max="11731" customWidth="1" width="10.81640625"/>
    <col min="11732" max="11732" customWidth="1" width="10.81640625"/>
    <col min="11733" max="11733" customWidth="1" width="10.81640625"/>
    <col min="11734" max="11734" customWidth="1" width="10.81640625"/>
    <col min="11735" max="11735" customWidth="1" width="10.81640625"/>
    <col min="11736" max="11736" customWidth="1" width="10.81640625"/>
    <col min="11737" max="11737" customWidth="1" width="10.81640625"/>
    <col min="11738" max="11738" customWidth="1" width="10.81640625"/>
    <col min="11739" max="11739" customWidth="1" width="10.81640625"/>
    <col min="11740" max="11740" customWidth="1" width="10.81640625"/>
    <col min="11741" max="11741" customWidth="1" width="10.81640625"/>
    <col min="11742" max="11742" customWidth="1" width="10.81640625"/>
    <col min="11743" max="11743" customWidth="1" width="10.81640625"/>
    <col min="11744" max="11744" customWidth="1" width="10.81640625"/>
    <col min="11745" max="11745" customWidth="1" width="10.81640625"/>
    <col min="11746" max="11746" customWidth="1" width="10.81640625"/>
    <col min="11747" max="11747" customWidth="1" width="10.81640625"/>
    <col min="11748" max="11748" customWidth="1" width="10.81640625"/>
    <col min="11749" max="11749" customWidth="1" width="10.81640625"/>
    <col min="11750" max="11750" customWidth="1" width="10.81640625"/>
    <col min="11751" max="11751" customWidth="1" width="10.81640625"/>
    <col min="11752" max="11752" customWidth="1" width="10.81640625"/>
    <col min="11753" max="11753" customWidth="1" width="10.81640625"/>
    <col min="11754" max="11754" customWidth="1" width="10.81640625"/>
    <col min="11755" max="11755" customWidth="1" width="10.81640625"/>
    <col min="11756" max="11756" customWidth="1" width="10.81640625"/>
    <col min="11757" max="11757" customWidth="1" width="10.81640625"/>
    <col min="11758" max="11758" customWidth="1" width="10.81640625"/>
    <col min="11759" max="11759" customWidth="1" width="10.81640625"/>
    <col min="11760" max="11760" customWidth="1" width="10.81640625"/>
    <col min="11761" max="11761" customWidth="1" width="10.81640625"/>
    <col min="11762" max="11762" customWidth="1" width="10.81640625"/>
    <col min="11763" max="11763" customWidth="1" width="10.81640625"/>
    <col min="11764" max="11764" customWidth="1" width="10.81640625"/>
    <col min="11765" max="11765" customWidth="1" width="10.81640625"/>
    <col min="11766" max="11766" customWidth="1" width="10.81640625"/>
    <col min="11767" max="11767" customWidth="1" width="10.81640625"/>
    <col min="11768" max="11768" customWidth="1" width="10.81640625"/>
    <col min="11769" max="11769" customWidth="1" width="10.81640625"/>
    <col min="11770" max="11770" customWidth="1" width="10.81640625"/>
    <col min="11771" max="11771" customWidth="1" width="10.81640625"/>
    <col min="11772" max="11772" customWidth="1" width="10.81640625"/>
    <col min="11773" max="11773" customWidth="1" width="10.81640625"/>
    <col min="11774" max="11774" customWidth="1" width="10.81640625"/>
    <col min="11775" max="11775" customWidth="1" width="10.81640625"/>
    <col min="11776" max="11776" customWidth="1" width="10.81640625"/>
    <col min="11777" max="11777" customWidth="1" width="10.81640625"/>
    <col min="11778" max="11778" customWidth="1" width="10.81640625"/>
    <col min="11779" max="11779" customWidth="1" width="10.81640625"/>
    <col min="11780" max="11780" customWidth="1" width="10.81640625"/>
    <col min="11781" max="11781" customWidth="1" width="10.81640625"/>
    <col min="11782" max="11782" customWidth="1" width="10.81640625"/>
    <col min="11783" max="11783" customWidth="1" width="10.81640625"/>
    <col min="11784" max="11784" customWidth="1" width="10.81640625"/>
    <col min="11785" max="11785" customWidth="1" width="10.81640625"/>
    <col min="11786" max="11786" customWidth="1" width="10.81640625"/>
    <col min="11787" max="11787" customWidth="1" width="10.81640625"/>
    <col min="11788" max="11788" customWidth="1" width="10.81640625"/>
    <col min="11789" max="11789" customWidth="1" width="10.81640625"/>
    <col min="11790" max="11790" customWidth="1" width="10.81640625"/>
    <col min="11791" max="11791" customWidth="1" width="10.81640625"/>
    <col min="11792" max="11792" customWidth="1" width="10.81640625"/>
    <col min="11793" max="11793" customWidth="1" width="10.81640625"/>
    <col min="11794" max="11794" customWidth="1" width="10.81640625"/>
    <col min="11795" max="11795" customWidth="1" width="10.81640625"/>
    <col min="11796" max="11796" customWidth="1" width="10.81640625"/>
    <col min="11797" max="11797" customWidth="1" width="10.81640625"/>
    <col min="11798" max="11798" customWidth="1" width="10.81640625"/>
    <col min="11799" max="11799" customWidth="1" width="10.81640625"/>
    <col min="11800" max="11800" customWidth="1" width="10.81640625"/>
    <col min="11801" max="11801" customWidth="1" width="10.81640625"/>
    <col min="11802" max="11802" customWidth="1" width="10.81640625"/>
    <col min="11803" max="11803" customWidth="1" width="10.81640625"/>
    <col min="11804" max="11804" customWidth="1" width="10.81640625"/>
    <col min="11805" max="11805" customWidth="1" width="10.81640625"/>
    <col min="11806" max="11806" customWidth="1" width="10.81640625"/>
    <col min="11807" max="11807" customWidth="1" width="10.81640625"/>
    <col min="11808" max="11808" customWidth="1" width="10.81640625"/>
    <col min="11809" max="11809" customWidth="1" width="10.81640625"/>
    <col min="11810" max="11810" customWidth="1" width="10.81640625"/>
    <col min="11811" max="11811" customWidth="1" width="10.81640625"/>
    <col min="11812" max="11812" customWidth="1" width="10.81640625"/>
    <col min="11813" max="11813" customWidth="1" width="10.81640625"/>
    <col min="11814" max="11814" customWidth="1" width="10.81640625"/>
    <col min="11815" max="11815" customWidth="1" width="10.81640625"/>
    <col min="11816" max="11816" customWidth="1" width="10.81640625"/>
    <col min="11817" max="11817" customWidth="1" width="10.81640625"/>
    <col min="11818" max="11818" customWidth="1" width="10.81640625"/>
    <col min="11819" max="11819" customWidth="1" width="10.81640625"/>
    <col min="11820" max="11820" customWidth="1" width="10.81640625"/>
    <col min="11821" max="11821" customWidth="1" width="10.81640625"/>
    <col min="11822" max="11822" customWidth="1" width="10.81640625"/>
    <col min="11823" max="11823" customWidth="1" width="10.81640625"/>
    <col min="11824" max="11824" customWidth="1" width="10.81640625"/>
    <col min="11825" max="11825" customWidth="1" width="10.81640625"/>
    <col min="11826" max="11826" customWidth="1" width="10.81640625"/>
    <col min="11827" max="11827" customWidth="1" width="10.81640625"/>
    <col min="11828" max="11828" customWidth="1" width="10.81640625"/>
    <col min="11829" max="11829" customWidth="1" width="10.81640625"/>
    <col min="11830" max="11830" customWidth="1" width="10.81640625"/>
    <col min="11831" max="11831" customWidth="1" width="10.81640625"/>
    <col min="11832" max="11832" customWidth="1" width="10.81640625"/>
    <col min="11833" max="11833" customWidth="1" width="10.81640625"/>
    <col min="11834" max="11834" customWidth="1" width="10.81640625"/>
    <col min="11835" max="11835" customWidth="1" width="10.81640625"/>
    <col min="11836" max="11836" customWidth="1" width="10.81640625"/>
    <col min="11837" max="11837" customWidth="1" width="10.81640625"/>
    <col min="11838" max="11838" customWidth="1" width="10.81640625"/>
    <col min="11839" max="11839" customWidth="1" width="10.81640625"/>
    <col min="11840" max="11840" customWidth="1" width="10.81640625"/>
    <col min="11841" max="11841" customWidth="1" width="10.81640625"/>
    <col min="11842" max="11842" customWidth="1" width="10.81640625"/>
    <col min="11843" max="11843" customWidth="1" width="10.81640625"/>
    <col min="11844" max="11844" customWidth="1" width="10.81640625"/>
    <col min="11845" max="11845" customWidth="1" width="10.81640625"/>
    <col min="11846" max="11846" customWidth="1" width="10.81640625"/>
    <col min="11847" max="11847" customWidth="1" width="10.81640625"/>
    <col min="11848" max="11848" customWidth="1" width="10.81640625"/>
    <col min="11849" max="11849" customWidth="1" width="10.81640625"/>
    <col min="11850" max="11850" customWidth="1" width="10.81640625"/>
    <col min="11851" max="11851" customWidth="1" width="10.81640625"/>
    <col min="11852" max="11852" customWidth="1" width="10.81640625"/>
    <col min="11853" max="11853" customWidth="1" width="10.81640625"/>
    <col min="11854" max="11854" customWidth="1" width="10.81640625"/>
    <col min="11855" max="11855" customWidth="1" width="10.81640625"/>
    <col min="11856" max="11856" customWidth="1" width="10.81640625"/>
    <col min="11857" max="11857" customWidth="1" width="10.81640625"/>
    <col min="11858" max="11858" customWidth="1" width="10.81640625"/>
    <col min="11859" max="11859" customWidth="1" width="10.81640625"/>
    <col min="11860" max="11860" customWidth="1" width="10.81640625"/>
    <col min="11861" max="11861" customWidth="1" width="10.81640625"/>
    <col min="11862" max="11862" customWidth="1" width="10.81640625"/>
    <col min="11863" max="11863" customWidth="1" width="10.81640625"/>
    <col min="11864" max="11864" customWidth="1" width="10.81640625"/>
    <col min="11865" max="11865" customWidth="1" width="10.81640625"/>
    <col min="11866" max="11866" customWidth="1" width="10.81640625"/>
    <col min="11867" max="11867" customWidth="1" width="10.81640625"/>
    <col min="11868" max="11868" customWidth="1" width="10.81640625"/>
    <col min="11869" max="11869" customWidth="1" width="10.81640625"/>
    <col min="11870" max="11870" customWidth="1" width="10.81640625"/>
    <col min="11871" max="11871" customWidth="1" width="10.81640625"/>
    <col min="11872" max="11872" customWidth="1" width="10.81640625"/>
    <col min="11873" max="11873" customWidth="1" width="10.81640625"/>
    <col min="11874" max="11874" customWidth="1" width="10.81640625"/>
    <col min="11875" max="11875" customWidth="1" width="10.81640625"/>
    <col min="11876" max="11876" customWidth="1" width="10.81640625"/>
    <col min="11877" max="11877" customWidth="1" width="10.81640625"/>
    <col min="11878" max="11878" customWidth="1" width="10.81640625"/>
    <col min="11879" max="11879" customWidth="1" width="10.81640625"/>
    <col min="11880" max="11880" customWidth="1" width="10.81640625"/>
    <col min="11881" max="11881" customWidth="1" width="10.81640625"/>
    <col min="11882" max="11882" customWidth="1" width="10.81640625"/>
    <col min="11883" max="11883" customWidth="1" width="10.81640625"/>
    <col min="11884" max="11884" customWidth="1" width="10.81640625"/>
    <col min="11885" max="11885" customWidth="1" width="10.81640625"/>
    <col min="11886" max="11886" customWidth="1" width="10.81640625"/>
    <col min="11887" max="11887" customWidth="1" width="10.81640625"/>
    <col min="11888" max="11888" customWidth="1" width="10.81640625"/>
    <col min="11889" max="11889" customWidth="1" width="10.81640625"/>
    <col min="11890" max="11890" customWidth="1" width="10.81640625"/>
    <col min="11891" max="11891" customWidth="1" width="10.81640625"/>
    <col min="11892" max="11892" customWidth="1" width="10.81640625"/>
    <col min="11893" max="11893" customWidth="1" width="10.81640625"/>
    <col min="11894" max="11894" customWidth="1" width="10.81640625"/>
    <col min="11895" max="11895" customWidth="1" width="10.81640625"/>
    <col min="11896" max="11896" customWidth="1" width="10.81640625"/>
    <col min="11897" max="11897" customWidth="1" width="10.81640625"/>
    <col min="11898" max="11898" customWidth="1" width="10.81640625"/>
    <col min="11899" max="11899" customWidth="1" width="10.81640625"/>
    <col min="11900" max="11900" customWidth="1" width="10.81640625"/>
    <col min="11901" max="11901" customWidth="1" width="10.81640625"/>
    <col min="11902" max="11902" customWidth="1" width="10.81640625"/>
    <col min="11903" max="11903" customWidth="1" width="10.81640625"/>
    <col min="11904" max="11904" customWidth="1" width="10.81640625"/>
    <col min="11905" max="11905" customWidth="1" width="10.81640625"/>
    <col min="11906" max="11906" customWidth="1" width="10.81640625"/>
    <col min="11907" max="11907" customWidth="1" width="10.81640625"/>
    <col min="11908" max="11908" customWidth="1" width="10.81640625"/>
    <col min="11909" max="11909" customWidth="1" width="10.81640625"/>
    <col min="11910" max="11910" customWidth="1" width="10.81640625"/>
    <col min="11911" max="11911" customWidth="1" width="10.81640625"/>
    <col min="11912" max="11912" customWidth="1" width="10.81640625"/>
    <col min="11913" max="11913" customWidth="1" width="10.81640625"/>
    <col min="11914" max="11914" customWidth="1" width="10.81640625"/>
    <col min="11915" max="11915" customWidth="1" width="10.81640625"/>
    <col min="11916" max="11916" customWidth="1" width="10.81640625"/>
    <col min="11917" max="11917" customWidth="1" width="10.81640625"/>
    <col min="11918" max="11918" customWidth="1" width="10.81640625"/>
    <col min="11919" max="11919" customWidth="1" width="10.81640625"/>
    <col min="11920" max="11920" customWidth="1" width="10.81640625"/>
    <col min="11921" max="11921" customWidth="1" width="10.81640625"/>
    <col min="11922" max="11922" customWidth="1" width="10.81640625"/>
    <col min="11923" max="11923" customWidth="1" width="10.81640625"/>
    <col min="11924" max="11924" customWidth="1" width="10.81640625"/>
    <col min="11925" max="11925" customWidth="1" width="10.81640625"/>
    <col min="11926" max="11926" customWidth="1" width="10.81640625"/>
    <col min="11927" max="11927" customWidth="1" width="10.81640625"/>
    <col min="11928" max="11928" customWidth="1" width="10.81640625"/>
    <col min="11929" max="11929" customWidth="1" width="10.81640625"/>
    <col min="11930" max="11930" customWidth="1" width="10.81640625"/>
    <col min="11931" max="11931" customWidth="1" width="10.81640625"/>
    <col min="11932" max="11932" customWidth="1" width="10.81640625"/>
    <col min="11933" max="11933" customWidth="1" width="10.81640625"/>
    <col min="11934" max="11934" customWidth="1" width="10.81640625"/>
    <col min="11935" max="11935" customWidth="1" width="10.81640625"/>
    <col min="11936" max="11936" customWidth="1" width="10.81640625"/>
    <col min="11937" max="11937" customWidth="1" width="10.81640625"/>
    <col min="11938" max="11938" customWidth="1" width="10.81640625"/>
    <col min="11939" max="11939" customWidth="1" width="10.81640625"/>
    <col min="11940" max="11940" customWidth="1" width="10.81640625"/>
    <col min="11941" max="11941" customWidth="1" width="10.81640625"/>
    <col min="11942" max="11942" customWidth="1" width="10.81640625"/>
    <col min="11943" max="11943" customWidth="1" width="10.81640625"/>
    <col min="11944" max="11944" customWidth="1" width="10.81640625"/>
    <col min="11945" max="11945" customWidth="1" width="10.81640625"/>
    <col min="11946" max="11946" customWidth="1" width="10.81640625"/>
    <col min="11947" max="11947" customWidth="1" width="10.81640625"/>
    <col min="11948" max="11948" customWidth="1" width="10.81640625"/>
    <col min="11949" max="11949" customWidth="1" width="10.81640625"/>
    <col min="11950" max="11950" customWidth="1" width="10.81640625"/>
    <col min="11951" max="11951" customWidth="1" width="10.81640625"/>
    <col min="11952" max="11952" customWidth="1" width="10.81640625"/>
    <col min="11953" max="11953" customWidth="1" width="10.81640625"/>
    <col min="11954" max="11954" customWidth="1" width="10.81640625"/>
    <col min="11955" max="11955" customWidth="1" width="10.81640625"/>
    <col min="11956" max="11956" customWidth="1" width="10.81640625"/>
    <col min="11957" max="11957" customWidth="1" width="10.81640625"/>
    <col min="11958" max="11958" customWidth="1" width="10.81640625"/>
    <col min="11959" max="11959" customWidth="1" width="10.81640625"/>
    <col min="11960" max="11960" customWidth="1" width="10.81640625"/>
    <col min="11961" max="11961" customWidth="1" width="10.81640625"/>
    <col min="11962" max="11962" customWidth="1" width="10.81640625"/>
    <col min="11963" max="11963" customWidth="1" width="10.81640625"/>
    <col min="11964" max="11964" customWidth="1" width="10.81640625"/>
    <col min="11965" max="11965" customWidth="1" width="10.81640625"/>
    <col min="11966" max="11966" customWidth="1" width="10.81640625"/>
    <col min="11967" max="11967" customWidth="1" width="10.81640625"/>
    <col min="11968" max="11968" customWidth="1" width="10.81640625"/>
    <col min="11969" max="11969" customWidth="1" width="10.81640625"/>
    <col min="11970" max="11970" customWidth="1" width="10.81640625"/>
    <col min="11971" max="11971" customWidth="1" width="10.81640625"/>
    <col min="11972" max="11972" customWidth="1" width="10.81640625"/>
    <col min="11973" max="11973" customWidth="1" width="10.81640625"/>
    <col min="11974" max="11974" customWidth="1" width="10.81640625"/>
    <col min="11975" max="11975" customWidth="1" width="10.81640625"/>
    <col min="11976" max="11976" customWidth="1" width="10.81640625"/>
    <col min="11977" max="11977" customWidth="1" width="10.81640625"/>
    <col min="11978" max="11978" customWidth="1" width="10.81640625"/>
    <col min="11979" max="11979" customWidth="1" width="10.81640625"/>
    <col min="11980" max="11980" customWidth="1" width="10.81640625"/>
    <col min="11981" max="11981" customWidth="1" width="10.81640625"/>
    <col min="11982" max="11982" customWidth="1" width="10.81640625"/>
    <col min="11983" max="11983" customWidth="1" width="10.81640625"/>
    <col min="11984" max="11984" customWidth="1" width="10.81640625"/>
    <col min="11985" max="11985" customWidth="1" width="10.81640625"/>
    <col min="11986" max="11986" customWidth="1" width="10.81640625"/>
    <col min="11987" max="11987" customWidth="1" width="10.81640625"/>
    <col min="11988" max="11988" customWidth="1" width="10.81640625"/>
    <col min="11989" max="11989" customWidth="1" width="10.81640625"/>
    <col min="11990" max="11990" customWidth="1" width="10.81640625"/>
    <col min="11991" max="11991" customWidth="1" width="10.81640625"/>
    <col min="11992" max="11992" customWidth="1" width="10.81640625"/>
    <col min="11993" max="11993" customWidth="1" width="10.81640625"/>
    <col min="11994" max="11994" customWidth="1" width="10.81640625"/>
    <col min="11995" max="11995" customWidth="1" width="10.81640625"/>
    <col min="11996" max="11996" customWidth="1" width="10.81640625"/>
    <col min="11997" max="11997" customWidth="1" width="10.81640625"/>
    <col min="11998" max="11998" customWidth="1" width="10.81640625"/>
    <col min="11999" max="11999" customWidth="1" width="10.81640625"/>
    <col min="12000" max="12000" customWidth="1" width="10.81640625"/>
    <col min="12001" max="12001" customWidth="1" width="10.81640625"/>
    <col min="12002" max="12002" customWidth="1" width="10.81640625"/>
    <col min="12003" max="12003" customWidth="1" width="10.81640625"/>
    <col min="12004" max="12004" customWidth="1" width="10.81640625"/>
    <col min="12005" max="12005" customWidth="1" width="10.81640625"/>
    <col min="12006" max="12006" customWidth="1" width="10.81640625"/>
    <col min="12007" max="12007" customWidth="1" width="10.81640625"/>
    <col min="12008" max="12008" customWidth="1" width="10.81640625"/>
    <col min="12009" max="12009" customWidth="1" width="10.81640625"/>
    <col min="12010" max="12010" customWidth="1" width="10.81640625"/>
    <col min="12011" max="12011" customWidth="1" width="10.81640625"/>
    <col min="12012" max="12012" customWidth="1" width="10.81640625"/>
    <col min="12013" max="12013" customWidth="1" width="10.81640625"/>
    <col min="12014" max="12014" customWidth="1" width="10.81640625"/>
    <col min="12015" max="12015" customWidth="1" width="10.81640625"/>
    <col min="12016" max="12016" customWidth="1" width="10.81640625"/>
    <col min="12017" max="12017" customWidth="1" width="10.81640625"/>
    <col min="12018" max="12018" customWidth="1" width="10.81640625"/>
    <col min="12019" max="12019" customWidth="1" width="10.81640625"/>
    <col min="12020" max="12020" customWidth="1" width="10.81640625"/>
    <col min="12021" max="12021" customWidth="1" width="10.81640625"/>
    <col min="12022" max="12022" customWidth="1" width="10.81640625"/>
    <col min="12023" max="12023" customWidth="1" width="10.81640625"/>
    <col min="12024" max="12024" customWidth="1" width="10.81640625"/>
    <col min="12025" max="12025" customWidth="1" width="10.81640625"/>
    <col min="12026" max="12026" customWidth="1" width="10.81640625"/>
    <col min="12027" max="12027" customWidth="1" width="10.81640625"/>
    <col min="12028" max="12028" customWidth="1" width="10.81640625"/>
    <col min="12029" max="12029" customWidth="1" width="10.81640625"/>
    <col min="12030" max="12030" customWidth="1" width="10.81640625"/>
    <col min="12031" max="12031" customWidth="1" width="10.81640625"/>
    <col min="12032" max="12032" customWidth="1" width="10.81640625"/>
    <col min="12033" max="12033" customWidth="1" width="10.81640625"/>
    <col min="12034" max="12034" customWidth="1" width="10.81640625"/>
    <col min="12035" max="12035" customWidth="1" width="10.81640625"/>
    <col min="12036" max="12036" customWidth="1" width="10.81640625"/>
    <col min="12037" max="12037" customWidth="1" width="10.81640625"/>
    <col min="12038" max="12038" customWidth="1" width="10.81640625"/>
    <col min="12039" max="12039" customWidth="1" width="10.81640625"/>
    <col min="12040" max="12040" customWidth="1" width="10.81640625"/>
    <col min="12041" max="12041" customWidth="1" width="10.81640625"/>
    <col min="12042" max="12042" customWidth="1" width="10.81640625"/>
    <col min="12043" max="12043" customWidth="1" width="10.81640625"/>
    <col min="12044" max="12044" customWidth="1" width="10.81640625"/>
    <col min="12045" max="12045" customWidth="1" width="10.81640625"/>
    <col min="12046" max="12046" customWidth="1" width="10.81640625"/>
    <col min="12047" max="12047" customWidth="1" width="10.81640625"/>
    <col min="12048" max="12048" customWidth="1" width="10.81640625"/>
    <col min="12049" max="12049" customWidth="1" width="10.81640625"/>
    <col min="12050" max="12050" customWidth="1" width="10.81640625"/>
    <col min="12051" max="12051" customWidth="1" width="10.81640625"/>
    <col min="12052" max="12052" customWidth="1" width="10.81640625"/>
    <col min="12053" max="12053" customWidth="1" width="10.81640625"/>
    <col min="12054" max="12054" customWidth="1" width="10.81640625"/>
    <col min="12055" max="12055" customWidth="1" width="10.81640625"/>
    <col min="12056" max="12056" customWidth="1" width="10.81640625"/>
    <col min="12057" max="12057" customWidth="1" width="10.81640625"/>
    <col min="12058" max="12058" customWidth="1" width="10.81640625"/>
    <col min="12059" max="12059" customWidth="1" width="10.81640625"/>
    <col min="12060" max="12060" customWidth="1" width="10.81640625"/>
    <col min="12061" max="12061" customWidth="1" width="10.81640625"/>
    <col min="12062" max="12062" customWidth="1" width="10.81640625"/>
    <col min="12063" max="12063" customWidth="1" width="10.81640625"/>
    <col min="12064" max="12064" customWidth="1" width="10.81640625"/>
    <col min="12065" max="12065" customWidth="1" width="10.81640625"/>
    <col min="12066" max="12066" customWidth="1" width="10.81640625"/>
    <col min="12067" max="12067" customWidth="1" width="10.81640625"/>
    <col min="12068" max="12068" customWidth="1" width="10.81640625"/>
    <col min="12069" max="12069" customWidth="1" width="10.81640625"/>
    <col min="12070" max="12070" customWidth="1" width="10.81640625"/>
    <col min="12071" max="12071" customWidth="1" width="10.81640625"/>
    <col min="12072" max="12072" customWidth="1" width="10.81640625"/>
    <col min="12073" max="12073" customWidth="1" width="10.81640625"/>
    <col min="12074" max="12074" customWidth="1" width="10.81640625"/>
    <col min="12075" max="12075" customWidth="1" width="10.81640625"/>
    <col min="12076" max="12076" customWidth="1" width="10.81640625"/>
    <col min="12077" max="12077" customWidth="1" width="10.81640625"/>
    <col min="12078" max="12078" customWidth="1" width="10.81640625"/>
    <col min="12079" max="12079" customWidth="1" width="10.81640625"/>
    <col min="12080" max="12080" customWidth="1" width="10.81640625"/>
    <col min="12081" max="12081" customWidth="1" width="10.81640625"/>
    <col min="12082" max="12082" customWidth="1" width="10.81640625"/>
    <col min="12083" max="12083" customWidth="1" width="10.81640625"/>
    <col min="12084" max="12084" customWidth="1" width="10.81640625"/>
    <col min="12085" max="12085" customWidth="1" width="10.81640625"/>
    <col min="12086" max="12086" customWidth="1" width="10.81640625"/>
    <col min="12087" max="12087" customWidth="1" width="10.81640625"/>
    <col min="12088" max="12088" customWidth="1" width="10.81640625"/>
    <col min="12089" max="12089" customWidth="1" width="10.81640625"/>
    <col min="12090" max="12090" customWidth="1" width="10.81640625"/>
    <col min="12091" max="12091" customWidth="1" width="10.81640625"/>
    <col min="12092" max="12092" customWidth="1" width="10.81640625"/>
    <col min="12093" max="12093" customWidth="1" width="10.81640625"/>
    <col min="12094" max="12094" customWidth="1" width="10.81640625"/>
    <col min="12095" max="12095" customWidth="1" width="10.81640625"/>
    <col min="12096" max="12096" customWidth="1" width="10.81640625"/>
    <col min="12097" max="12097" customWidth="1" width="10.81640625"/>
    <col min="12098" max="12098" customWidth="1" width="10.81640625"/>
    <col min="12099" max="12099" customWidth="1" width="10.81640625"/>
    <col min="12100" max="12100" customWidth="1" width="10.81640625"/>
    <col min="12101" max="12101" customWidth="1" width="10.81640625"/>
    <col min="12102" max="12102" customWidth="1" width="10.81640625"/>
    <col min="12103" max="12103" customWidth="1" width="10.81640625"/>
    <col min="12104" max="12104" customWidth="1" width="10.81640625"/>
    <col min="12105" max="12105" customWidth="1" width="10.81640625"/>
    <col min="12106" max="12106" customWidth="1" width="10.81640625"/>
    <col min="12107" max="12107" customWidth="1" width="10.81640625"/>
    <col min="12108" max="12108" customWidth="1" width="10.81640625"/>
    <col min="12109" max="12109" customWidth="1" width="10.81640625"/>
    <col min="12110" max="12110" customWidth="1" width="10.81640625"/>
    <col min="12111" max="12111" customWidth="1" width="10.81640625"/>
    <col min="12112" max="12112" customWidth="1" width="10.81640625"/>
    <col min="12113" max="12113" customWidth="1" width="10.81640625"/>
    <col min="12114" max="12114" customWidth="1" width="10.81640625"/>
    <col min="12115" max="12115" customWidth="1" width="10.81640625"/>
    <col min="12116" max="12116" customWidth="1" width="10.81640625"/>
    <col min="12117" max="12117" customWidth="1" width="10.81640625"/>
    <col min="12118" max="12118" customWidth="1" width="10.81640625"/>
    <col min="12119" max="12119" customWidth="1" width="10.81640625"/>
    <col min="12120" max="12120" customWidth="1" width="10.81640625"/>
    <col min="12121" max="12121" customWidth="1" width="10.81640625"/>
    <col min="12122" max="12122" customWidth="1" width="10.81640625"/>
    <col min="12123" max="12123" customWidth="1" width="10.81640625"/>
    <col min="12124" max="12124" customWidth="1" width="10.81640625"/>
    <col min="12125" max="12125" customWidth="1" width="10.81640625"/>
    <col min="12126" max="12126" customWidth="1" width="10.81640625"/>
    <col min="12127" max="12127" customWidth="1" width="10.81640625"/>
    <col min="12128" max="12128" customWidth="1" width="10.81640625"/>
    <col min="12129" max="12129" customWidth="1" width="10.81640625"/>
    <col min="12130" max="12130" customWidth="1" width="10.81640625"/>
    <col min="12131" max="12131" customWidth="1" width="10.81640625"/>
    <col min="12132" max="12132" customWidth="1" width="10.81640625"/>
    <col min="12133" max="12133" customWidth="1" width="10.81640625"/>
    <col min="12134" max="12134" customWidth="1" width="10.81640625"/>
    <col min="12135" max="12135" customWidth="1" width="10.81640625"/>
    <col min="12136" max="12136" customWidth="1" width="10.81640625"/>
    <col min="12137" max="12137" customWidth="1" width="10.81640625"/>
    <col min="12138" max="12138" customWidth="1" width="10.81640625"/>
    <col min="12139" max="12139" customWidth="1" width="10.81640625"/>
    <col min="12140" max="12140" customWidth="1" width="10.81640625"/>
    <col min="12141" max="12141" customWidth="1" width="10.81640625"/>
    <col min="12142" max="12142" customWidth="1" width="10.81640625"/>
    <col min="12143" max="12143" customWidth="1" width="10.81640625"/>
    <col min="12144" max="12144" customWidth="1" width="10.81640625"/>
    <col min="12145" max="12145" customWidth="1" width="10.81640625"/>
    <col min="12146" max="12146" customWidth="1" width="10.81640625"/>
    <col min="12147" max="12147" customWidth="1" width="10.81640625"/>
    <col min="12148" max="12148" customWidth="1" width="10.81640625"/>
    <col min="12149" max="12149" customWidth="1" width="10.81640625"/>
    <col min="12150" max="12150" customWidth="1" width="10.81640625"/>
    <col min="12151" max="12151" customWidth="1" width="10.81640625"/>
    <col min="12152" max="12152" customWidth="1" width="10.81640625"/>
    <col min="12153" max="12153" customWidth="1" width="10.81640625"/>
    <col min="12154" max="12154" customWidth="1" width="10.81640625"/>
    <col min="12155" max="12155" customWidth="1" width="10.81640625"/>
    <col min="12156" max="12156" customWidth="1" width="10.81640625"/>
    <col min="12157" max="12157" customWidth="1" width="10.81640625"/>
    <col min="12158" max="12158" customWidth="1" width="10.81640625"/>
    <col min="12159" max="12159" customWidth="1" width="10.81640625"/>
    <col min="12160" max="12160" customWidth="1" width="10.81640625"/>
    <col min="12161" max="12161" customWidth="1" width="10.81640625"/>
    <col min="12162" max="12162" customWidth="1" width="10.81640625"/>
    <col min="12163" max="12163" customWidth="1" width="10.81640625"/>
    <col min="12164" max="12164" customWidth="1" width="10.81640625"/>
    <col min="12165" max="12165" customWidth="1" width="10.81640625"/>
    <col min="12166" max="12166" customWidth="1" width="10.81640625"/>
    <col min="12167" max="12167" customWidth="1" width="10.81640625"/>
    <col min="12168" max="12168" customWidth="1" width="10.81640625"/>
    <col min="12169" max="12169" customWidth="1" width="10.81640625"/>
    <col min="12170" max="12170" customWidth="1" width="10.81640625"/>
    <col min="12171" max="12171" customWidth="1" width="10.81640625"/>
    <col min="12172" max="12172" customWidth="1" width="10.81640625"/>
    <col min="12173" max="12173" customWidth="1" width="10.81640625"/>
    <col min="12174" max="12174" customWidth="1" width="10.81640625"/>
    <col min="12175" max="12175" customWidth="1" width="10.81640625"/>
    <col min="12176" max="12176" customWidth="1" width="10.81640625"/>
    <col min="12177" max="12177" customWidth="1" width="10.81640625"/>
    <col min="12178" max="12178" customWidth="1" width="10.81640625"/>
    <col min="12179" max="12179" customWidth="1" width="10.81640625"/>
    <col min="12180" max="12180" customWidth="1" width="10.81640625"/>
    <col min="12181" max="12181" customWidth="1" width="10.81640625"/>
    <col min="12182" max="12182" customWidth="1" width="10.81640625"/>
    <col min="12183" max="12183" customWidth="1" width="10.81640625"/>
    <col min="12184" max="12184" customWidth="1" width="10.81640625"/>
    <col min="12185" max="12185" customWidth="1" width="10.81640625"/>
    <col min="12186" max="12186" customWidth="1" width="10.81640625"/>
    <col min="12187" max="12187" customWidth="1" width="10.81640625"/>
    <col min="12188" max="12188" customWidth="1" width="10.81640625"/>
    <col min="12189" max="12189" customWidth="1" width="10.81640625"/>
    <col min="12190" max="12190" customWidth="1" width="10.81640625"/>
    <col min="12191" max="12191" customWidth="1" width="10.81640625"/>
    <col min="12192" max="12192" customWidth="1" width="10.81640625"/>
    <col min="12193" max="12193" customWidth="1" width="10.81640625"/>
    <col min="12194" max="12194" customWidth="1" width="10.81640625"/>
    <col min="12195" max="12195" customWidth="1" width="10.81640625"/>
    <col min="12196" max="12196" customWidth="1" width="10.81640625"/>
    <col min="12197" max="12197" customWidth="1" width="10.81640625"/>
    <col min="12198" max="12198" customWidth="1" width="10.81640625"/>
    <col min="12199" max="12199" customWidth="1" width="10.81640625"/>
    <col min="12200" max="12200" customWidth="1" width="10.81640625"/>
    <col min="12201" max="12201" customWidth="1" width="10.81640625"/>
    <col min="12202" max="12202" customWidth="1" width="10.81640625"/>
    <col min="12203" max="12203" customWidth="1" width="10.81640625"/>
    <col min="12204" max="12204" customWidth="1" width="10.81640625"/>
    <col min="12205" max="12205" customWidth="1" width="10.81640625"/>
    <col min="12206" max="12206" customWidth="1" width="10.81640625"/>
    <col min="12207" max="12207" customWidth="1" width="10.81640625"/>
    <col min="12208" max="12208" customWidth="1" width="10.81640625"/>
    <col min="12209" max="12209" customWidth="1" width="10.81640625"/>
    <col min="12210" max="12210" customWidth="1" width="10.81640625"/>
    <col min="12211" max="12211" customWidth="1" width="10.81640625"/>
    <col min="12212" max="12212" customWidth="1" width="10.81640625"/>
    <col min="12213" max="12213" customWidth="1" width="10.81640625"/>
    <col min="12214" max="12214" customWidth="1" width="10.81640625"/>
    <col min="12215" max="12215" customWidth="1" width="10.81640625"/>
    <col min="12216" max="12216" customWidth="1" width="10.81640625"/>
    <col min="12217" max="12217" customWidth="1" width="10.81640625"/>
    <col min="12218" max="12218" customWidth="1" width="10.81640625"/>
    <col min="12219" max="12219" customWidth="1" width="10.81640625"/>
    <col min="12220" max="12220" customWidth="1" width="10.81640625"/>
    <col min="12221" max="12221" customWidth="1" width="10.81640625"/>
    <col min="12222" max="12222" customWidth="1" width="10.81640625"/>
    <col min="12223" max="12223" customWidth="1" width="10.81640625"/>
    <col min="12224" max="12224" customWidth="1" width="10.81640625"/>
    <col min="12225" max="12225" customWidth="1" width="10.81640625"/>
    <col min="12226" max="12226" customWidth="1" width="10.81640625"/>
    <col min="12227" max="12227" customWidth="1" width="10.81640625"/>
    <col min="12228" max="12228" customWidth="1" width="10.81640625"/>
    <col min="12229" max="12229" customWidth="1" width="10.81640625"/>
    <col min="12230" max="12230" customWidth="1" width="10.81640625"/>
    <col min="12231" max="12231" customWidth="1" width="10.81640625"/>
    <col min="12232" max="12232" customWidth="1" width="10.81640625"/>
    <col min="12233" max="12233" customWidth="1" width="10.81640625"/>
    <col min="12234" max="12234" customWidth="1" width="10.81640625"/>
    <col min="12235" max="12235" customWidth="1" width="10.81640625"/>
    <col min="12236" max="12236" customWidth="1" width="10.81640625"/>
    <col min="12237" max="12237" customWidth="1" width="10.81640625"/>
    <col min="12238" max="12238" customWidth="1" width="10.81640625"/>
    <col min="12239" max="12239" customWidth="1" width="10.81640625"/>
    <col min="12240" max="12240" customWidth="1" width="10.81640625"/>
    <col min="12241" max="12241" customWidth="1" width="10.81640625"/>
    <col min="12242" max="12242" customWidth="1" width="10.81640625"/>
    <col min="12243" max="12243" customWidth="1" width="10.81640625"/>
    <col min="12244" max="12244" customWidth="1" width="10.81640625"/>
    <col min="12245" max="12245" customWidth="1" width="10.81640625"/>
    <col min="12246" max="12246" customWidth="1" width="10.81640625"/>
    <col min="12247" max="12247" customWidth="1" width="10.81640625"/>
    <col min="12248" max="12248" customWidth="1" width="10.81640625"/>
    <col min="12249" max="12249" customWidth="1" width="10.81640625"/>
    <col min="12250" max="12250" customWidth="1" width="10.81640625"/>
    <col min="12251" max="12251" customWidth="1" width="10.81640625"/>
    <col min="12252" max="12252" customWidth="1" width="10.81640625"/>
    <col min="12253" max="12253" customWidth="1" width="10.81640625"/>
    <col min="12254" max="12254" customWidth="1" width="10.81640625"/>
    <col min="12255" max="12255" customWidth="1" width="10.81640625"/>
    <col min="12256" max="12256" customWidth="1" width="10.81640625"/>
    <col min="12257" max="12257" customWidth="1" width="10.81640625"/>
    <col min="12258" max="12258" customWidth="1" width="10.81640625"/>
    <col min="12259" max="12259" customWidth="1" width="10.81640625"/>
    <col min="12260" max="12260" customWidth="1" width="10.81640625"/>
    <col min="12261" max="12261" customWidth="1" width="10.81640625"/>
    <col min="12262" max="12262" customWidth="1" width="10.81640625"/>
    <col min="12263" max="12263" customWidth="1" width="10.81640625"/>
    <col min="12264" max="12264" customWidth="1" width="10.81640625"/>
    <col min="12265" max="12265" customWidth="1" width="10.81640625"/>
    <col min="12266" max="12266" customWidth="1" width="10.81640625"/>
    <col min="12267" max="12267" customWidth="1" width="10.81640625"/>
    <col min="12268" max="12268" customWidth="1" width="10.81640625"/>
    <col min="12269" max="12269" customWidth="1" width="10.81640625"/>
    <col min="12270" max="12270" customWidth="1" width="10.81640625"/>
    <col min="12271" max="12271" customWidth="1" width="10.81640625"/>
    <col min="12272" max="12272" customWidth="1" width="10.81640625"/>
    <col min="12273" max="12273" customWidth="1" width="10.81640625"/>
    <col min="12274" max="12274" customWidth="1" width="10.81640625"/>
    <col min="12275" max="12275" customWidth="1" width="10.81640625"/>
    <col min="12276" max="12276" customWidth="1" width="10.81640625"/>
    <col min="12277" max="12277" customWidth="1" width="10.81640625"/>
    <col min="12278" max="12278" customWidth="1" width="10.81640625"/>
    <col min="12279" max="12279" customWidth="1" width="10.81640625"/>
    <col min="12280" max="12280" customWidth="1" width="10.81640625"/>
    <col min="12281" max="12281" customWidth="1" width="10.81640625"/>
    <col min="12282" max="12282" customWidth="1" width="10.81640625"/>
    <col min="12283" max="12283" customWidth="1" width="10.81640625"/>
    <col min="12284" max="12284" customWidth="1" width="10.81640625"/>
    <col min="12285" max="12285" customWidth="1" width="10.81640625"/>
    <col min="12286" max="12286" customWidth="1" width="10.81640625"/>
    <col min="12287" max="12287" customWidth="1" width="10.81640625"/>
    <col min="12288" max="12288" customWidth="1" width="10.81640625"/>
    <col min="12289" max="12289" customWidth="1" width="10.81640625"/>
    <col min="12290" max="12290" customWidth="1" width="10.81640625"/>
    <col min="12291" max="12291" customWidth="1" width="10.81640625"/>
    <col min="12292" max="12292" customWidth="1" width="10.81640625"/>
    <col min="12293" max="12293" customWidth="1" width="10.81640625"/>
    <col min="12294" max="12294" customWidth="1" width="10.81640625"/>
    <col min="12295" max="12295" customWidth="1" width="10.81640625"/>
    <col min="12296" max="12296" customWidth="1" width="10.81640625"/>
    <col min="12297" max="12297" customWidth="1" width="10.81640625"/>
    <col min="12298" max="12298" customWidth="1" width="10.81640625"/>
    <col min="12299" max="12299" customWidth="1" width="10.81640625"/>
    <col min="12300" max="12300" customWidth="1" width="10.81640625"/>
    <col min="12301" max="12301" customWidth="1" width="10.81640625"/>
    <col min="12302" max="12302" customWidth="1" width="10.81640625"/>
    <col min="12303" max="12303" customWidth="1" width="10.81640625"/>
    <col min="12304" max="12304" customWidth="1" width="10.81640625"/>
    <col min="12305" max="12305" customWidth="1" width="10.81640625"/>
    <col min="12306" max="12306" customWidth="1" width="10.81640625"/>
    <col min="12307" max="12307" customWidth="1" width="10.81640625"/>
    <col min="12308" max="12308" customWidth="1" width="10.81640625"/>
    <col min="12309" max="12309" customWidth="1" width="10.81640625"/>
    <col min="12310" max="12310" customWidth="1" width="10.81640625"/>
    <col min="12311" max="12311" customWidth="1" width="10.81640625"/>
    <col min="12312" max="12312" customWidth="1" width="10.81640625"/>
    <col min="12313" max="12313" customWidth="1" width="10.81640625"/>
    <col min="12314" max="12314" customWidth="1" width="10.81640625"/>
    <col min="12315" max="12315" customWidth="1" width="10.81640625"/>
    <col min="12316" max="12316" customWidth="1" width="10.81640625"/>
    <col min="12317" max="12317" customWidth="1" width="10.81640625"/>
    <col min="12318" max="12318" customWidth="1" width="10.81640625"/>
    <col min="12319" max="12319" customWidth="1" width="10.81640625"/>
    <col min="12320" max="12320" customWidth="1" width="10.81640625"/>
    <col min="12321" max="12321" customWidth="1" width="10.81640625"/>
    <col min="12322" max="12322" customWidth="1" width="10.81640625"/>
    <col min="12323" max="12323" customWidth="1" width="10.81640625"/>
    <col min="12324" max="12324" customWidth="1" width="10.81640625"/>
    <col min="12325" max="12325" customWidth="1" width="10.81640625"/>
    <col min="12326" max="12326" customWidth="1" width="10.81640625"/>
    <col min="12327" max="12327" customWidth="1" width="10.81640625"/>
    <col min="12328" max="12328" customWidth="1" width="10.81640625"/>
    <col min="12329" max="12329" customWidth="1" width="10.81640625"/>
    <col min="12330" max="12330" customWidth="1" width="10.81640625"/>
    <col min="12331" max="12331" customWidth="1" width="10.81640625"/>
    <col min="12332" max="12332" customWidth="1" width="10.81640625"/>
    <col min="12333" max="12333" customWidth="1" width="10.81640625"/>
    <col min="12334" max="12334" customWidth="1" width="10.81640625"/>
    <col min="12335" max="12335" customWidth="1" width="10.81640625"/>
    <col min="12336" max="12336" customWidth="1" width="10.81640625"/>
    <col min="12337" max="12337" customWidth="1" width="10.81640625"/>
    <col min="12338" max="12338" customWidth="1" width="10.81640625"/>
    <col min="12339" max="12339" customWidth="1" width="10.81640625"/>
    <col min="12340" max="12340" customWidth="1" width="10.81640625"/>
    <col min="12341" max="12341" customWidth="1" width="10.81640625"/>
    <col min="12342" max="12342" customWidth="1" width="10.81640625"/>
    <col min="12343" max="12343" customWidth="1" width="10.81640625"/>
    <col min="12344" max="12344" customWidth="1" width="10.81640625"/>
    <col min="12345" max="12345" customWidth="1" width="10.81640625"/>
    <col min="12346" max="12346" customWidth="1" width="10.81640625"/>
    <col min="12347" max="12347" customWidth="1" width="10.81640625"/>
    <col min="12348" max="12348" customWidth="1" width="10.81640625"/>
    <col min="12349" max="12349" customWidth="1" width="10.81640625"/>
    <col min="12350" max="12350" customWidth="1" width="10.81640625"/>
    <col min="12351" max="12351" customWidth="1" width="10.81640625"/>
    <col min="12352" max="12352" customWidth="1" width="10.81640625"/>
    <col min="12353" max="12353" customWidth="1" width="10.81640625"/>
    <col min="12354" max="12354" customWidth="1" width="10.81640625"/>
    <col min="12355" max="12355" customWidth="1" width="10.81640625"/>
    <col min="12356" max="12356" customWidth="1" width="10.81640625"/>
    <col min="12357" max="12357" customWidth="1" width="10.81640625"/>
    <col min="12358" max="12358" customWidth="1" width="10.81640625"/>
    <col min="12359" max="12359" customWidth="1" width="10.81640625"/>
    <col min="12360" max="12360" customWidth="1" width="10.81640625"/>
    <col min="12361" max="12361" customWidth="1" width="10.81640625"/>
    <col min="12362" max="12362" customWidth="1" width="10.81640625"/>
    <col min="12363" max="12363" customWidth="1" width="10.81640625"/>
    <col min="12364" max="12364" customWidth="1" width="10.81640625"/>
    <col min="12365" max="12365" customWidth="1" width="10.81640625"/>
    <col min="12366" max="12366" customWidth="1" width="10.81640625"/>
    <col min="12367" max="12367" customWidth="1" width="10.81640625"/>
    <col min="12368" max="12368" customWidth="1" width="10.81640625"/>
    <col min="12369" max="12369" customWidth="1" width="10.81640625"/>
    <col min="12370" max="12370" customWidth="1" width="10.81640625"/>
    <col min="12371" max="12371" customWidth="1" width="10.81640625"/>
    <col min="12372" max="12372" customWidth="1" width="10.81640625"/>
    <col min="12373" max="12373" customWidth="1" width="10.81640625"/>
    <col min="12374" max="12374" customWidth="1" width="10.81640625"/>
    <col min="12375" max="12375" customWidth="1" width="10.81640625"/>
    <col min="12376" max="12376" customWidth="1" width="10.81640625"/>
    <col min="12377" max="12377" customWidth="1" width="10.81640625"/>
    <col min="12378" max="12378" customWidth="1" width="10.81640625"/>
    <col min="12379" max="12379" customWidth="1" width="10.81640625"/>
    <col min="12380" max="12380" customWidth="1" width="10.81640625"/>
    <col min="12381" max="12381" customWidth="1" width="10.81640625"/>
    <col min="12382" max="12382" customWidth="1" width="10.81640625"/>
    <col min="12383" max="12383" customWidth="1" width="10.81640625"/>
    <col min="12384" max="12384" customWidth="1" width="10.81640625"/>
    <col min="12385" max="12385" customWidth="1" width="10.81640625"/>
    <col min="12386" max="12386" customWidth="1" width="10.81640625"/>
    <col min="12387" max="12387" customWidth="1" width="10.81640625"/>
    <col min="12388" max="12388" customWidth="1" width="10.81640625"/>
    <col min="12389" max="12389" customWidth="1" width="10.81640625"/>
    <col min="12390" max="12390" customWidth="1" width="10.81640625"/>
    <col min="12391" max="12391" customWidth="1" width="10.81640625"/>
    <col min="12392" max="12392" customWidth="1" width="10.81640625"/>
    <col min="12393" max="12393" customWidth="1" width="10.81640625"/>
    <col min="12394" max="12394" customWidth="1" width="10.81640625"/>
    <col min="12395" max="12395" customWidth="1" width="10.81640625"/>
    <col min="12396" max="12396" customWidth="1" width="10.81640625"/>
    <col min="12397" max="12397" customWidth="1" width="10.81640625"/>
    <col min="12398" max="12398" customWidth="1" width="10.81640625"/>
    <col min="12399" max="12399" customWidth="1" width="10.81640625"/>
    <col min="12400" max="12400" customWidth="1" width="10.81640625"/>
    <col min="12401" max="12401" customWidth="1" width="10.81640625"/>
    <col min="12402" max="12402" customWidth="1" width="10.81640625"/>
    <col min="12403" max="12403" customWidth="1" width="10.81640625"/>
    <col min="12404" max="12404" customWidth="1" width="10.81640625"/>
    <col min="12405" max="12405" customWidth="1" width="10.81640625"/>
    <col min="12406" max="12406" customWidth="1" width="10.81640625"/>
    <col min="12407" max="12407" customWidth="1" width="10.81640625"/>
    <col min="12408" max="12408" customWidth="1" width="10.81640625"/>
    <col min="12409" max="12409" customWidth="1" width="10.81640625"/>
    <col min="12410" max="12410" customWidth="1" width="10.81640625"/>
    <col min="12411" max="12411" customWidth="1" width="10.81640625"/>
    <col min="12412" max="12412" customWidth="1" width="10.81640625"/>
    <col min="12413" max="12413" customWidth="1" width="10.81640625"/>
    <col min="12414" max="12414" customWidth="1" width="10.81640625"/>
    <col min="12415" max="12415" customWidth="1" width="10.81640625"/>
    <col min="12416" max="12416" customWidth="1" width="10.81640625"/>
    <col min="12417" max="12417" customWidth="1" width="10.81640625"/>
    <col min="12418" max="12418" customWidth="1" width="10.81640625"/>
    <col min="12419" max="12419" customWidth="1" width="10.81640625"/>
    <col min="12420" max="12420" customWidth="1" width="10.81640625"/>
    <col min="12421" max="12421" customWidth="1" width="10.81640625"/>
    <col min="12422" max="12422" customWidth="1" width="10.81640625"/>
    <col min="12423" max="12423" customWidth="1" width="10.81640625"/>
    <col min="12424" max="12424" customWidth="1" width="10.81640625"/>
    <col min="12425" max="12425" customWidth="1" width="10.81640625"/>
    <col min="12426" max="12426" customWidth="1" width="10.81640625"/>
    <col min="12427" max="12427" customWidth="1" width="10.81640625"/>
    <col min="12428" max="12428" customWidth="1" width="10.81640625"/>
    <col min="12429" max="12429" customWidth="1" width="10.81640625"/>
    <col min="12430" max="12430" customWidth="1" width="10.81640625"/>
    <col min="12431" max="12431" customWidth="1" width="10.81640625"/>
    <col min="12432" max="12432" customWidth="1" width="10.81640625"/>
    <col min="12433" max="12433" customWidth="1" width="10.81640625"/>
    <col min="12434" max="12434" customWidth="1" width="10.81640625"/>
    <col min="12435" max="12435" customWidth="1" width="10.81640625"/>
    <col min="12436" max="12436" customWidth="1" width="10.81640625"/>
    <col min="12437" max="12437" customWidth="1" width="10.81640625"/>
    <col min="12438" max="12438" customWidth="1" width="10.81640625"/>
    <col min="12439" max="12439" customWidth="1" width="10.81640625"/>
    <col min="12440" max="12440" customWidth="1" width="10.81640625"/>
    <col min="12441" max="12441" customWidth="1" width="10.81640625"/>
    <col min="12442" max="12442" customWidth="1" width="10.81640625"/>
    <col min="12443" max="12443" customWidth="1" width="10.81640625"/>
    <col min="12444" max="12444" customWidth="1" width="10.81640625"/>
    <col min="12445" max="12445" customWidth="1" width="10.81640625"/>
    <col min="12446" max="12446" customWidth="1" width="10.81640625"/>
    <col min="12447" max="12447" customWidth="1" width="10.81640625"/>
    <col min="12448" max="12448" customWidth="1" width="10.81640625"/>
    <col min="12449" max="12449" customWidth="1" width="10.81640625"/>
    <col min="12450" max="12450" customWidth="1" width="10.81640625"/>
    <col min="12451" max="12451" customWidth="1" width="10.81640625"/>
    <col min="12452" max="12452" customWidth="1" width="10.81640625"/>
    <col min="12453" max="12453" customWidth="1" width="10.81640625"/>
    <col min="12454" max="12454" customWidth="1" width="10.81640625"/>
    <col min="12455" max="12455" customWidth="1" width="10.81640625"/>
    <col min="12456" max="12456" customWidth="1" width="10.81640625"/>
    <col min="12457" max="12457" customWidth="1" width="10.81640625"/>
    <col min="12458" max="12458" customWidth="1" width="10.81640625"/>
    <col min="12459" max="12459" customWidth="1" width="10.81640625"/>
    <col min="12460" max="12460" customWidth="1" width="10.81640625"/>
    <col min="12461" max="12461" customWidth="1" width="10.81640625"/>
    <col min="12462" max="12462" customWidth="1" width="10.81640625"/>
    <col min="12463" max="12463" customWidth="1" width="10.81640625"/>
    <col min="12464" max="12464" customWidth="1" width="10.81640625"/>
    <col min="12465" max="12465" customWidth="1" width="10.81640625"/>
    <col min="12466" max="12466" customWidth="1" width="10.81640625"/>
    <col min="12467" max="12467" customWidth="1" width="10.81640625"/>
    <col min="12468" max="12468" customWidth="1" width="10.81640625"/>
    <col min="12469" max="12469" customWidth="1" width="10.81640625"/>
    <col min="12470" max="12470" customWidth="1" width="10.81640625"/>
    <col min="12471" max="12471" customWidth="1" width="10.81640625"/>
    <col min="12472" max="12472" customWidth="1" width="10.81640625"/>
    <col min="12473" max="12473" customWidth="1" width="10.81640625"/>
    <col min="12474" max="12474" customWidth="1" width="10.81640625"/>
    <col min="12475" max="12475" customWidth="1" width="10.81640625"/>
    <col min="12476" max="12476" customWidth="1" width="10.81640625"/>
    <col min="12477" max="12477" customWidth="1" width="10.81640625"/>
    <col min="12478" max="12478" customWidth="1" width="10.81640625"/>
    <col min="12479" max="12479" customWidth="1" width="10.81640625"/>
    <col min="12480" max="12480" customWidth="1" width="10.81640625"/>
    <col min="12481" max="12481" customWidth="1" width="10.81640625"/>
    <col min="12482" max="12482" customWidth="1" width="10.81640625"/>
    <col min="12483" max="12483" customWidth="1" width="10.81640625"/>
    <col min="12484" max="12484" customWidth="1" width="10.81640625"/>
    <col min="12485" max="12485" customWidth="1" width="10.81640625"/>
    <col min="12486" max="12486" customWidth="1" width="10.81640625"/>
    <col min="12487" max="12487" customWidth="1" width="10.81640625"/>
    <col min="12488" max="12488" customWidth="1" width="10.81640625"/>
    <col min="12489" max="12489" customWidth="1" width="10.81640625"/>
    <col min="12490" max="12490" customWidth="1" width="10.81640625"/>
    <col min="12491" max="12491" customWidth="1" width="10.81640625"/>
    <col min="12492" max="12492" customWidth="1" width="10.81640625"/>
    <col min="12493" max="12493" customWidth="1" width="10.81640625"/>
    <col min="12494" max="12494" customWidth="1" width="10.81640625"/>
    <col min="12495" max="12495" customWidth="1" width="10.81640625"/>
    <col min="12496" max="12496" customWidth="1" width="10.81640625"/>
    <col min="12497" max="12497" customWidth="1" width="10.81640625"/>
    <col min="12498" max="12498" customWidth="1" width="10.81640625"/>
    <col min="12499" max="12499" customWidth="1" width="10.81640625"/>
    <col min="12500" max="12500" customWidth="1" width="10.81640625"/>
    <col min="12501" max="12501" customWidth="1" width="10.81640625"/>
    <col min="12502" max="12502" customWidth="1" width="10.81640625"/>
    <col min="12503" max="12503" customWidth="1" width="10.81640625"/>
    <col min="12504" max="12504" customWidth="1" width="10.81640625"/>
    <col min="12505" max="12505" customWidth="1" width="10.81640625"/>
    <col min="12506" max="12506" customWidth="1" width="10.81640625"/>
    <col min="12507" max="12507" customWidth="1" width="10.81640625"/>
    <col min="12508" max="12508" customWidth="1" width="10.81640625"/>
    <col min="12509" max="12509" customWidth="1" width="10.81640625"/>
    <col min="12510" max="12510" customWidth="1" width="10.81640625"/>
    <col min="12511" max="12511" customWidth="1" width="10.81640625"/>
    <col min="12512" max="12512" customWidth="1" width="10.81640625"/>
    <col min="12513" max="12513" customWidth="1" width="10.81640625"/>
    <col min="12514" max="12514" customWidth="1" width="10.81640625"/>
    <col min="12515" max="12515" customWidth="1" width="10.81640625"/>
    <col min="12516" max="12516" customWidth="1" width="10.81640625"/>
    <col min="12517" max="12517" customWidth="1" width="10.81640625"/>
    <col min="12518" max="12518" customWidth="1" width="10.81640625"/>
    <col min="12519" max="12519" customWidth="1" width="10.81640625"/>
    <col min="12520" max="12520" customWidth="1" width="10.81640625"/>
    <col min="12521" max="12521" customWidth="1" width="10.81640625"/>
    <col min="12522" max="12522" customWidth="1" width="10.81640625"/>
    <col min="12523" max="12523" customWidth="1" width="10.81640625"/>
    <col min="12524" max="12524" customWidth="1" width="10.81640625"/>
    <col min="12525" max="12525" customWidth="1" width="10.81640625"/>
    <col min="12526" max="12526" customWidth="1" width="10.81640625"/>
    <col min="12527" max="12527" customWidth="1" width="10.81640625"/>
    <col min="12528" max="12528" customWidth="1" width="10.81640625"/>
    <col min="12529" max="12529" customWidth="1" width="10.81640625"/>
    <col min="12530" max="12530" customWidth="1" width="10.81640625"/>
    <col min="12531" max="12531" customWidth="1" width="10.81640625"/>
    <col min="12532" max="12532" customWidth="1" width="10.81640625"/>
    <col min="12533" max="12533" customWidth="1" width="10.81640625"/>
    <col min="12534" max="12534" customWidth="1" width="10.81640625"/>
    <col min="12535" max="12535" customWidth="1" width="10.81640625"/>
    <col min="12536" max="12536" customWidth="1" width="10.81640625"/>
    <col min="12537" max="12537" customWidth="1" width="10.81640625"/>
    <col min="12538" max="12538" customWidth="1" width="10.81640625"/>
    <col min="12539" max="12539" customWidth="1" width="10.81640625"/>
    <col min="12540" max="12540" customWidth="1" width="10.81640625"/>
    <col min="12541" max="12541" customWidth="1" width="10.81640625"/>
    <col min="12542" max="12542" customWidth="1" width="10.81640625"/>
    <col min="12543" max="12543" customWidth="1" width="10.81640625"/>
    <col min="12544" max="12544" customWidth="1" width="10.81640625"/>
    <col min="12545" max="12545" customWidth="1" width="10.81640625"/>
    <col min="12546" max="12546" customWidth="1" width="10.81640625"/>
    <col min="12547" max="12547" customWidth="1" width="10.81640625"/>
    <col min="12548" max="12548" customWidth="1" width="10.81640625"/>
    <col min="12549" max="12549" customWidth="1" width="10.81640625"/>
    <col min="12550" max="12550" customWidth="1" width="10.81640625"/>
    <col min="12551" max="12551" customWidth="1" width="10.81640625"/>
    <col min="12552" max="12552" customWidth="1" width="10.81640625"/>
    <col min="12553" max="12553" customWidth="1" width="10.81640625"/>
    <col min="12554" max="12554" customWidth="1" width="10.81640625"/>
    <col min="12555" max="12555" customWidth="1" width="10.81640625"/>
    <col min="12556" max="12556" customWidth="1" width="10.81640625"/>
    <col min="12557" max="12557" customWidth="1" width="10.81640625"/>
    <col min="12558" max="12558" customWidth="1" width="10.81640625"/>
    <col min="12559" max="12559" customWidth="1" width="10.81640625"/>
    <col min="12560" max="12560" customWidth="1" width="10.81640625"/>
    <col min="12561" max="12561" customWidth="1" width="10.81640625"/>
    <col min="12562" max="12562" customWidth="1" width="10.81640625"/>
    <col min="12563" max="12563" customWidth="1" width="10.81640625"/>
    <col min="12564" max="12564" customWidth="1" width="10.81640625"/>
    <col min="12565" max="12565" customWidth="1" width="10.81640625"/>
    <col min="12566" max="12566" customWidth="1" width="10.81640625"/>
    <col min="12567" max="12567" customWidth="1" width="10.81640625"/>
    <col min="12568" max="12568" customWidth="1" width="10.81640625"/>
    <col min="12569" max="12569" customWidth="1" width="10.81640625"/>
    <col min="12570" max="12570" customWidth="1" width="10.81640625"/>
    <col min="12571" max="12571" customWidth="1" width="10.81640625"/>
    <col min="12572" max="12572" customWidth="1" width="10.81640625"/>
    <col min="12573" max="12573" customWidth="1" width="10.81640625"/>
    <col min="12574" max="12574" customWidth="1" width="10.81640625"/>
    <col min="12575" max="12575" customWidth="1" width="10.81640625"/>
    <col min="12576" max="12576" customWidth="1" width="10.81640625"/>
    <col min="12577" max="12577" customWidth="1" width="10.81640625"/>
    <col min="12578" max="12578" customWidth="1" width="10.81640625"/>
    <col min="12579" max="12579" customWidth="1" width="10.81640625"/>
    <col min="12580" max="12580" customWidth="1" width="10.81640625"/>
    <col min="12581" max="12581" customWidth="1" width="10.81640625"/>
    <col min="12582" max="12582" customWidth="1" width="10.81640625"/>
    <col min="12583" max="12583" customWidth="1" width="10.81640625"/>
    <col min="12584" max="12584" customWidth="1" width="10.81640625"/>
    <col min="12585" max="12585" customWidth="1" width="10.81640625"/>
    <col min="12586" max="12586" customWidth="1" width="10.81640625"/>
    <col min="12587" max="12587" customWidth="1" width="10.81640625"/>
    <col min="12588" max="12588" customWidth="1" width="10.81640625"/>
    <col min="12589" max="12589" customWidth="1" width="10.81640625"/>
    <col min="12590" max="12590" customWidth="1" width="10.81640625"/>
    <col min="12591" max="12591" customWidth="1" width="10.81640625"/>
    <col min="12592" max="12592" customWidth="1" width="10.81640625"/>
    <col min="12593" max="12593" customWidth="1" width="10.81640625"/>
    <col min="12594" max="12594" customWidth="1" width="10.81640625"/>
    <col min="12595" max="12595" customWidth="1" width="10.81640625"/>
    <col min="12596" max="12596" customWidth="1" width="10.81640625"/>
    <col min="12597" max="12597" customWidth="1" width="10.81640625"/>
    <col min="12598" max="12598" customWidth="1" width="10.81640625"/>
    <col min="12599" max="12599" customWidth="1" width="10.81640625"/>
    <col min="12600" max="12600" customWidth="1" width="10.81640625"/>
    <col min="12601" max="12601" customWidth="1" width="10.81640625"/>
    <col min="12602" max="12602" customWidth="1" width="10.81640625"/>
    <col min="12603" max="12603" customWidth="1" width="10.81640625"/>
    <col min="12604" max="12604" customWidth="1" width="10.81640625"/>
    <col min="12605" max="12605" customWidth="1" width="10.81640625"/>
    <col min="12606" max="12606" customWidth="1" width="10.81640625"/>
    <col min="12607" max="12607" customWidth="1" width="10.81640625"/>
    <col min="12608" max="12608" customWidth="1" width="10.81640625"/>
    <col min="12609" max="12609" customWidth="1" width="10.81640625"/>
    <col min="12610" max="12610" customWidth="1" width="10.81640625"/>
    <col min="12611" max="12611" customWidth="1" width="10.81640625"/>
    <col min="12612" max="12612" customWidth="1" width="10.81640625"/>
    <col min="12613" max="12613" customWidth="1" width="10.81640625"/>
    <col min="12614" max="12614" customWidth="1" width="10.81640625"/>
    <col min="12615" max="12615" customWidth="1" width="10.81640625"/>
    <col min="12616" max="12616" customWidth="1" width="10.81640625"/>
    <col min="12617" max="12617" customWidth="1" width="10.81640625"/>
    <col min="12618" max="12618" customWidth="1" width="10.81640625"/>
    <col min="12619" max="12619" customWidth="1" width="10.81640625"/>
    <col min="12620" max="12620" customWidth="1" width="10.81640625"/>
    <col min="12621" max="12621" customWidth="1" width="10.81640625"/>
    <col min="12622" max="12622" customWidth="1" width="10.81640625"/>
    <col min="12623" max="12623" customWidth="1" width="10.81640625"/>
    <col min="12624" max="12624" customWidth="1" width="10.81640625"/>
    <col min="12625" max="12625" customWidth="1" width="10.81640625"/>
    <col min="12626" max="12626" customWidth="1" width="10.81640625"/>
    <col min="12627" max="12627" customWidth="1" width="10.81640625"/>
    <col min="12628" max="12628" customWidth="1" width="10.81640625"/>
    <col min="12629" max="12629" customWidth="1" width="10.81640625"/>
    <col min="12630" max="12630" customWidth="1" width="10.81640625"/>
    <col min="12631" max="12631" customWidth="1" width="10.81640625"/>
    <col min="12632" max="12632" customWidth="1" width="10.81640625"/>
    <col min="12633" max="12633" customWidth="1" width="10.81640625"/>
    <col min="12634" max="12634" customWidth="1" width="10.81640625"/>
    <col min="12635" max="12635" customWidth="1" width="10.81640625"/>
    <col min="12636" max="12636" customWidth="1" width="10.81640625"/>
    <col min="12637" max="12637" customWidth="1" width="10.81640625"/>
    <col min="12638" max="12638" customWidth="1" width="10.81640625"/>
    <col min="12639" max="12639" customWidth="1" width="10.81640625"/>
    <col min="12640" max="12640" customWidth="1" width="10.81640625"/>
    <col min="12641" max="12641" customWidth="1" width="10.81640625"/>
    <col min="12642" max="12642" customWidth="1" width="10.81640625"/>
    <col min="12643" max="12643" customWidth="1" width="10.81640625"/>
    <col min="12644" max="12644" customWidth="1" width="10.81640625"/>
    <col min="12645" max="12645" customWidth="1" width="10.81640625"/>
    <col min="12646" max="12646" customWidth="1" width="10.81640625"/>
    <col min="12647" max="12647" customWidth="1" width="10.81640625"/>
    <col min="12648" max="12648" customWidth="1" width="10.81640625"/>
    <col min="12649" max="12649" customWidth="1" width="10.81640625"/>
    <col min="12650" max="12650" customWidth="1" width="10.81640625"/>
    <col min="12651" max="12651" customWidth="1" width="10.81640625"/>
    <col min="12652" max="12652" customWidth="1" width="10.81640625"/>
    <col min="12653" max="12653" customWidth="1" width="10.81640625"/>
    <col min="12654" max="12654" customWidth="1" width="10.81640625"/>
    <col min="12655" max="12655" customWidth="1" width="10.81640625"/>
    <col min="12656" max="12656" customWidth="1" width="10.81640625"/>
    <col min="12657" max="12657" customWidth="1" width="10.81640625"/>
    <col min="12658" max="12658" customWidth="1" width="10.81640625"/>
    <col min="12659" max="12659" customWidth="1" width="10.81640625"/>
    <col min="12660" max="12660" customWidth="1" width="10.81640625"/>
    <col min="12661" max="12661" customWidth="1" width="10.81640625"/>
    <col min="12662" max="12662" customWidth="1" width="10.81640625"/>
    <col min="12663" max="12663" customWidth="1" width="10.81640625"/>
    <col min="12664" max="12664" customWidth="1" width="10.81640625"/>
    <col min="12665" max="12665" customWidth="1" width="10.81640625"/>
    <col min="12666" max="12666" customWidth="1" width="10.81640625"/>
    <col min="12667" max="12667" customWidth="1" width="10.81640625"/>
    <col min="12668" max="12668" customWidth="1" width="10.81640625"/>
    <col min="12669" max="12669" customWidth="1" width="10.81640625"/>
    <col min="12670" max="12670" customWidth="1" width="10.81640625"/>
    <col min="12671" max="12671" customWidth="1" width="10.81640625"/>
    <col min="12672" max="12672" customWidth="1" width="10.81640625"/>
    <col min="12673" max="12673" customWidth="1" width="10.81640625"/>
    <col min="12674" max="12674" customWidth="1" width="10.81640625"/>
    <col min="12675" max="12675" customWidth="1" width="10.81640625"/>
    <col min="12676" max="12676" customWidth="1" width="10.81640625"/>
    <col min="12677" max="12677" customWidth="1" width="10.81640625"/>
    <col min="12678" max="12678" customWidth="1" width="10.81640625"/>
    <col min="12679" max="12679" customWidth="1" width="10.81640625"/>
    <col min="12680" max="12680" customWidth="1" width="10.81640625"/>
    <col min="12681" max="12681" customWidth="1" width="10.81640625"/>
    <col min="12682" max="12682" customWidth="1" width="10.81640625"/>
    <col min="12683" max="12683" customWidth="1" width="10.81640625"/>
    <col min="12684" max="12684" customWidth="1" width="10.81640625"/>
    <col min="12685" max="12685" customWidth="1" width="10.81640625"/>
    <col min="12686" max="12686" customWidth="1" width="10.81640625"/>
    <col min="12687" max="12687" customWidth="1" width="10.81640625"/>
    <col min="12688" max="12688" customWidth="1" width="10.81640625"/>
    <col min="12689" max="12689" customWidth="1" width="10.81640625"/>
    <col min="12690" max="12690" customWidth="1" width="10.81640625"/>
    <col min="12691" max="12691" customWidth="1" width="10.81640625"/>
    <col min="12692" max="12692" customWidth="1" width="10.81640625"/>
    <col min="12693" max="12693" customWidth="1" width="10.81640625"/>
    <col min="12694" max="12694" customWidth="1" width="10.81640625"/>
    <col min="12695" max="12695" customWidth="1" width="10.81640625"/>
    <col min="12696" max="12696" customWidth="1" width="10.81640625"/>
    <col min="12697" max="12697" customWidth="1" width="10.81640625"/>
    <col min="12698" max="12698" customWidth="1" width="10.81640625"/>
    <col min="12699" max="12699" customWidth="1" width="10.81640625"/>
    <col min="12700" max="12700" customWidth="1" width="10.81640625"/>
    <col min="12701" max="12701" customWidth="1" width="10.81640625"/>
    <col min="12702" max="12702" customWidth="1" width="10.81640625"/>
    <col min="12703" max="12703" customWidth="1" width="10.81640625"/>
    <col min="12704" max="12704" customWidth="1" width="10.81640625"/>
    <col min="12705" max="12705" customWidth="1" width="10.81640625"/>
    <col min="12706" max="12706" customWidth="1" width="10.81640625"/>
    <col min="12707" max="12707" customWidth="1" width="10.81640625"/>
    <col min="12708" max="12708" customWidth="1" width="10.81640625"/>
    <col min="12709" max="12709" customWidth="1" width="10.81640625"/>
    <col min="12710" max="12710" customWidth="1" width="10.81640625"/>
    <col min="12711" max="12711" customWidth="1" width="10.81640625"/>
    <col min="12712" max="12712" customWidth="1" width="10.81640625"/>
    <col min="12713" max="12713" customWidth="1" width="10.81640625"/>
    <col min="12714" max="12714" customWidth="1" width="10.81640625"/>
    <col min="12715" max="12715" customWidth="1" width="10.81640625"/>
    <col min="12716" max="12716" customWidth="1" width="10.81640625"/>
    <col min="12717" max="12717" customWidth="1" width="10.81640625"/>
    <col min="12718" max="12718" customWidth="1" width="10.81640625"/>
    <col min="12719" max="12719" customWidth="1" width="10.81640625"/>
    <col min="12720" max="12720" customWidth="1" width="10.81640625"/>
    <col min="12721" max="12721" customWidth="1" width="10.81640625"/>
    <col min="12722" max="12722" customWidth="1" width="10.81640625"/>
    <col min="12723" max="12723" customWidth="1" width="10.81640625"/>
    <col min="12724" max="12724" customWidth="1" width="10.81640625"/>
    <col min="12725" max="12725" customWidth="1" width="10.81640625"/>
    <col min="12726" max="12726" customWidth="1" width="10.81640625"/>
    <col min="12727" max="12727" customWidth="1" width="10.81640625"/>
    <col min="12728" max="12728" customWidth="1" width="10.81640625"/>
    <col min="12729" max="12729" customWidth="1" width="10.81640625"/>
    <col min="12730" max="12730" customWidth="1" width="10.81640625"/>
    <col min="12731" max="12731" customWidth="1" width="10.81640625"/>
    <col min="12732" max="12732" customWidth="1" width="10.81640625"/>
    <col min="12733" max="12733" customWidth="1" width="10.81640625"/>
    <col min="12734" max="12734" customWidth="1" width="10.81640625"/>
    <col min="12735" max="12735" customWidth="1" width="10.81640625"/>
    <col min="12736" max="12736" customWidth="1" width="10.81640625"/>
    <col min="12737" max="12737" customWidth="1" width="10.81640625"/>
    <col min="12738" max="12738" customWidth="1" width="10.81640625"/>
    <col min="12739" max="12739" customWidth="1" width="10.81640625"/>
    <col min="12740" max="12740" customWidth="1" width="10.81640625"/>
    <col min="12741" max="12741" customWidth="1" width="10.81640625"/>
    <col min="12742" max="12742" customWidth="1" width="10.81640625"/>
    <col min="12743" max="12743" customWidth="1" width="10.81640625"/>
    <col min="12744" max="12744" customWidth="1" width="10.81640625"/>
    <col min="12745" max="12745" customWidth="1" width="10.81640625"/>
    <col min="12746" max="12746" customWidth="1" width="10.81640625"/>
    <col min="12747" max="12747" customWidth="1" width="10.81640625"/>
    <col min="12748" max="12748" customWidth="1" width="10.81640625"/>
    <col min="12749" max="12749" customWidth="1" width="10.81640625"/>
    <col min="12750" max="12750" customWidth="1" width="10.81640625"/>
    <col min="12751" max="12751" customWidth="1" width="10.81640625"/>
    <col min="12752" max="12752" customWidth="1" width="10.81640625"/>
    <col min="12753" max="12753" customWidth="1" width="10.81640625"/>
    <col min="12754" max="12754" customWidth="1" width="10.81640625"/>
    <col min="12755" max="12755" customWidth="1" width="10.81640625"/>
    <col min="12756" max="12756" customWidth="1" width="10.81640625"/>
    <col min="12757" max="12757" customWidth="1" width="10.81640625"/>
    <col min="12758" max="12758" customWidth="1" width="10.81640625"/>
    <col min="12759" max="12759" customWidth="1" width="10.81640625"/>
    <col min="12760" max="12760" customWidth="1" width="10.81640625"/>
    <col min="12761" max="12761" customWidth="1" width="10.81640625"/>
    <col min="12762" max="12762" customWidth="1" width="10.81640625"/>
    <col min="12763" max="12763" customWidth="1" width="10.81640625"/>
    <col min="12764" max="12764" customWidth="1" width="10.81640625"/>
    <col min="12765" max="12765" customWidth="1" width="10.81640625"/>
    <col min="12766" max="12766" customWidth="1" width="10.81640625"/>
    <col min="12767" max="12767" customWidth="1" width="10.81640625"/>
    <col min="12768" max="12768" customWidth="1" width="10.81640625"/>
    <col min="12769" max="12769" customWidth="1" width="10.81640625"/>
    <col min="12770" max="12770" customWidth="1" width="10.81640625"/>
    <col min="12771" max="12771" customWidth="1" width="10.81640625"/>
    <col min="12772" max="12772" customWidth="1" width="10.81640625"/>
    <col min="12773" max="12773" customWidth="1" width="10.81640625"/>
    <col min="12774" max="12774" customWidth="1" width="10.81640625"/>
    <col min="12775" max="12775" customWidth="1" width="10.81640625"/>
    <col min="12776" max="12776" customWidth="1" width="10.81640625"/>
    <col min="12777" max="12777" customWidth="1" width="10.81640625"/>
    <col min="12778" max="12778" customWidth="1" width="10.81640625"/>
    <col min="12779" max="12779" customWidth="1" width="10.81640625"/>
    <col min="12780" max="12780" customWidth="1" width="10.81640625"/>
    <col min="12781" max="12781" customWidth="1" width="10.81640625"/>
    <col min="12782" max="12782" customWidth="1" width="10.81640625"/>
    <col min="12783" max="12783" customWidth="1" width="10.81640625"/>
    <col min="12784" max="12784" customWidth="1" width="10.81640625"/>
    <col min="12785" max="12785" customWidth="1" width="10.81640625"/>
    <col min="12786" max="12786" customWidth="1" width="10.81640625"/>
    <col min="12787" max="12787" customWidth="1" width="10.81640625"/>
    <col min="12788" max="12788" customWidth="1" width="10.81640625"/>
    <col min="12789" max="12789" customWidth="1" width="10.81640625"/>
    <col min="12790" max="12790" customWidth="1" width="10.81640625"/>
    <col min="12791" max="12791" customWidth="1" width="10.81640625"/>
    <col min="12792" max="12792" customWidth="1" width="10.81640625"/>
    <col min="12793" max="12793" customWidth="1" width="10.81640625"/>
    <col min="12794" max="12794" customWidth="1" width="10.81640625"/>
    <col min="12795" max="12795" customWidth="1" width="10.81640625"/>
    <col min="12796" max="12796" customWidth="1" width="10.81640625"/>
    <col min="12797" max="12797" customWidth="1" width="10.81640625"/>
    <col min="12798" max="12798" customWidth="1" width="10.81640625"/>
    <col min="12799" max="12799" customWidth="1" width="10.81640625"/>
    <col min="12800" max="12800" customWidth="1" width="10.81640625"/>
    <col min="12801" max="12801" customWidth="1" width="10.81640625"/>
    <col min="12802" max="12802" customWidth="1" width="10.81640625"/>
    <col min="12803" max="12803" customWidth="1" width="10.81640625"/>
    <col min="12804" max="12804" customWidth="1" width="10.81640625"/>
    <col min="12805" max="12805" customWidth="1" width="10.81640625"/>
    <col min="12806" max="12806" customWidth="1" width="10.81640625"/>
    <col min="12807" max="12807" customWidth="1" width="10.81640625"/>
    <col min="12808" max="12808" customWidth="1" width="10.81640625"/>
    <col min="12809" max="12809" customWidth="1" width="10.81640625"/>
    <col min="12810" max="12810" customWidth="1" width="10.81640625"/>
    <col min="12811" max="12811" customWidth="1" width="10.81640625"/>
    <col min="12812" max="12812" customWidth="1" width="10.81640625"/>
    <col min="12813" max="12813" customWidth="1" width="10.81640625"/>
    <col min="12814" max="12814" customWidth="1" width="10.81640625"/>
    <col min="12815" max="12815" customWidth="1" width="10.81640625"/>
    <col min="12816" max="12816" customWidth="1" width="10.81640625"/>
    <col min="12817" max="12817" customWidth="1" width="10.81640625"/>
    <col min="12818" max="12818" customWidth="1" width="10.81640625"/>
    <col min="12819" max="12819" customWidth="1" width="10.81640625"/>
    <col min="12820" max="12820" customWidth="1" width="10.81640625"/>
    <col min="12821" max="12821" customWidth="1" width="10.81640625"/>
    <col min="12822" max="12822" customWidth="1" width="10.81640625"/>
    <col min="12823" max="12823" customWidth="1" width="10.81640625"/>
    <col min="12824" max="12824" customWidth="1" width="10.81640625"/>
    <col min="12825" max="12825" customWidth="1" width="10.81640625"/>
    <col min="12826" max="12826" customWidth="1" width="10.81640625"/>
    <col min="12827" max="12827" customWidth="1" width="10.81640625"/>
    <col min="12828" max="12828" customWidth="1" width="10.81640625"/>
    <col min="12829" max="12829" customWidth="1" width="10.81640625"/>
    <col min="12830" max="12830" customWidth="1" width="10.81640625"/>
    <col min="12831" max="12831" customWidth="1" width="10.81640625"/>
    <col min="12832" max="12832" customWidth="1" width="10.81640625"/>
    <col min="12833" max="12833" customWidth="1" width="10.81640625"/>
    <col min="12834" max="12834" customWidth="1" width="10.81640625"/>
    <col min="12835" max="12835" customWidth="1" width="10.81640625"/>
    <col min="12836" max="12836" customWidth="1" width="10.81640625"/>
    <col min="12837" max="12837" customWidth="1" width="10.81640625"/>
    <col min="12838" max="12838" customWidth="1" width="10.81640625"/>
    <col min="12839" max="12839" customWidth="1" width="10.81640625"/>
    <col min="12840" max="12840" customWidth="1" width="10.81640625"/>
    <col min="12841" max="12841" customWidth="1" width="10.81640625"/>
    <col min="12842" max="12842" customWidth="1" width="10.81640625"/>
    <col min="12843" max="12843" customWidth="1" width="10.81640625"/>
    <col min="12844" max="12844" customWidth="1" width="10.81640625"/>
    <col min="12845" max="12845" customWidth="1" width="10.81640625"/>
    <col min="12846" max="12846" customWidth="1" width="10.81640625"/>
    <col min="12847" max="12847" customWidth="1" width="10.81640625"/>
    <col min="12848" max="12848" customWidth="1" width="10.81640625"/>
    <col min="12849" max="12849" customWidth="1" width="10.81640625"/>
    <col min="12850" max="12850" customWidth="1" width="10.81640625"/>
    <col min="12851" max="12851" customWidth="1" width="10.81640625"/>
    <col min="12852" max="12852" customWidth="1" width="10.81640625"/>
    <col min="12853" max="12853" customWidth="1" width="10.81640625"/>
    <col min="12854" max="12854" customWidth="1" width="10.81640625"/>
    <col min="12855" max="12855" customWidth="1" width="10.81640625"/>
    <col min="12856" max="12856" customWidth="1" width="10.81640625"/>
    <col min="12857" max="12857" customWidth="1" width="10.81640625"/>
    <col min="12858" max="12858" customWidth="1" width="10.81640625"/>
    <col min="12859" max="12859" customWidth="1" width="10.81640625"/>
    <col min="12860" max="12860" customWidth="1" width="10.81640625"/>
    <col min="12861" max="12861" customWidth="1" width="10.81640625"/>
    <col min="12862" max="12862" customWidth="1" width="10.81640625"/>
    <col min="12863" max="12863" customWidth="1" width="10.81640625"/>
    <col min="12864" max="12864" customWidth="1" width="10.81640625"/>
    <col min="12865" max="12865" customWidth="1" width="10.81640625"/>
    <col min="12866" max="12866" customWidth="1" width="10.81640625"/>
    <col min="12867" max="12867" customWidth="1" width="10.81640625"/>
    <col min="12868" max="12868" customWidth="1" width="10.81640625"/>
    <col min="12869" max="12869" customWidth="1" width="10.81640625"/>
    <col min="12870" max="12870" customWidth="1" width="10.81640625"/>
    <col min="12871" max="12871" customWidth="1" width="10.81640625"/>
    <col min="12872" max="12872" customWidth="1" width="10.81640625"/>
    <col min="12873" max="12873" customWidth="1" width="10.81640625"/>
    <col min="12874" max="12874" customWidth="1" width="10.81640625"/>
    <col min="12875" max="12875" customWidth="1" width="10.81640625"/>
    <col min="12876" max="12876" customWidth="1" width="10.81640625"/>
    <col min="12877" max="12877" customWidth="1" width="10.81640625"/>
    <col min="12878" max="12878" customWidth="1" width="10.81640625"/>
    <col min="12879" max="12879" customWidth="1" width="10.81640625"/>
    <col min="12880" max="12880" customWidth="1" width="10.81640625"/>
    <col min="12881" max="12881" customWidth="1" width="10.81640625"/>
    <col min="12882" max="12882" customWidth="1" width="10.81640625"/>
    <col min="12883" max="12883" customWidth="1" width="10.81640625"/>
    <col min="12884" max="12884" customWidth="1" width="10.81640625"/>
    <col min="12885" max="12885" customWidth="1" width="10.81640625"/>
    <col min="12886" max="12886" customWidth="1" width="10.81640625"/>
    <col min="12887" max="12887" customWidth="1" width="10.81640625"/>
    <col min="12888" max="12888" customWidth="1" width="10.81640625"/>
    <col min="12889" max="12889" customWidth="1" width="10.81640625"/>
    <col min="12890" max="12890" customWidth="1" width="10.81640625"/>
    <col min="12891" max="12891" customWidth="1" width="10.81640625"/>
    <col min="12892" max="12892" customWidth="1" width="10.81640625"/>
    <col min="12893" max="12893" customWidth="1" width="10.81640625"/>
    <col min="12894" max="12894" customWidth="1" width="10.81640625"/>
    <col min="12895" max="12895" customWidth="1" width="10.81640625"/>
    <col min="12896" max="12896" customWidth="1" width="10.81640625"/>
    <col min="12897" max="12897" customWidth="1" width="10.81640625"/>
    <col min="12898" max="12898" customWidth="1" width="10.81640625"/>
    <col min="12899" max="12899" customWidth="1" width="10.81640625"/>
    <col min="12900" max="12900" customWidth="1" width="10.81640625"/>
    <col min="12901" max="12901" customWidth="1" width="10.81640625"/>
    <col min="12902" max="12902" customWidth="1" width="10.81640625"/>
    <col min="12903" max="12903" customWidth="1" width="10.81640625"/>
    <col min="12904" max="12904" customWidth="1" width="10.81640625"/>
    <col min="12905" max="12905" customWidth="1" width="10.81640625"/>
    <col min="12906" max="12906" customWidth="1" width="10.81640625"/>
    <col min="12907" max="12907" customWidth="1" width="10.81640625"/>
    <col min="12908" max="12908" customWidth="1" width="10.81640625"/>
    <col min="12909" max="12909" customWidth="1" width="10.81640625"/>
    <col min="12910" max="12910" customWidth="1" width="10.81640625"/>
    <col min="12911" max="12911" customWidth="1" width="10.81640625"/>
    <col min="12912" max="12912" customWidth="1" width="10.81640625"/>
    <col min="12913" max="12913" customWidth="1" width="10.81640625"/>
    <col min="12914" max="12914" customWidth="1" width="10.81640625"/>
    <col min="12915" max="12915" customWidth="1" width="10.81640625"/>
    <col min="12916" max="12916" customWidth="1" width="10.81640625"/>
    <col min="12917" max="12917" customWidth="1" width="10.81640625"/>
    <col min="12918" max="12918" customWidth="1" width="10.81640625"/>
    <col min="12919" max="12919" customWidth="1" width="10.81640625"/>
    <col min="12920" max="12920" customWidth="1" width="10.81640625"/>
    <col min="12921" max="12921" customWidth="1" width="10.81640625"/>
    <col min="12922" max="12922" customWidth="1" width="10.81640625"/>
    <col min="12923" max="12923" customWidth="1" width="10.81640625"/>
    <col min="12924" max="12924" customWidth="1" width="10.81640625"/>
    <col min="12925" max="12925" customWidth="1" width="10.81640625"/>
    <col min="12926" max="12926" customWidth="1" width="10.81640625"/>
    <col min="12927" max="12927" customWidth="1" width="10.81640625"/>
    <col min="12928" max="12928" customWidth="1" width="10.81640625"/>
    <col min="12929" max="12929" customWidth="1" width="10.81640625"/>
    <col min="12930" max="12930" customWidth="1" width="10.81640625"/>
    <col min="12931" max="12931" customWidth="1" width="10.81640625"/>
    <col min="12932" max="12932" customWidth="1" width="10.81640625"/>
    <col min="12933" max="12933" customWidth="1" width="10.81640625"/>
    <col min="12934" max="12934" customWidth="1" width="10.81640625"/>
    <col min="12935" max="12935" customWidth="1" width="10.81640625"/>
    <col min="12936" max="12936" customWidth="1" width="10.81640625"/>
    <col min="12937" max="12937" customWidth="1" width="10.81640625"/>
    <col min="12938" max="12938" customWidth="1" width="10.81640625"/>
    <col min="12939" max="12939" customWidth="1" width="10.81640625"/>
    <col min="12940" max="12940" customWidth="1" width="10.81640625"/>
    <col min="12941" max="12941" customWidth="1" width="10.81640625"/>
    <col min="12942" max="12942" customWidth="1" width="10.81640625"/>
    <col min="12943" max="12943" customWidth="1" width="10.81640625"/>
    <col min="12944" max="12944" customWidth="1" width="10.81640625"/>
    <col min="12945" max="12945" customWidth="1" width="10.81640625"/>
    <col min="12946" max="12946" customWidth="1" width="10.81640625"/>
    <col min="12947" max="12947" customWidth="1" width="10.81640625"/>
    <col min="12948" max="12948" customWidth="1" width="10.81640625"/>
    <col min="12949" max="12949" customWidth="1" width="10.81640625"/>
    <col min="12950" max="12950" customWidth="1" width="10.81640625"/>
    <col min="12951" max="12951" customWidth="1" width="10.81640625"/>
    <col min="12952" max="12952" customWidth="1" width="10.81640625"/>
    <col min="12953" max="12953" customWidth="1" width="10.81640625"/>
    <col min="12954" max="12954" customWidth="1" width="10.81640625"/>
    <col min="12955" max="12955" customWidth="1" width="10.81640625"/>
    <col min="12956" max="12956" customWidth="1" width="10.81640625"/>
    <col min="12957" max="12957" customWidth="1" width="10.81640625"/>
    <col min="12958" max="12958" customWidth="1" width="10.81640625"/>
    <col min="12959" max="12959" customWidth="1" width="10.81640625"/>
    <col min="12960" max="12960" customWidth="1" width="10.81640625"/>
    <col min="12961" max="12961" customWidth="1" width="10.81640625"/>
    <col min="12962" max="12962" customWidth="1" width="10.81640625"/>
    <col min="12963" max="12963" customWidth="1" width="10.81640625"/>
    <col min="12964" max="12964" customWidth="1" width="10.81640625"/>
    <col min="12965" max="12965" customWidth="1" width="10.81640625"/>
    <col min="12966" max="12966" customWidth="1" width="10.81640625"/>
    <col min="12967" max="12967" customWidth="1" width="10.81640625"/>
    <col min="12968" max="12968" customWidth="1" width="10.81640625"/>
    <col min="12969" max="12969" customWidth="1" width="10.81640625"/>
    <col min="12970" max="12970" customWidth="1" width="10.81640625"/>
    <col min="12971" max="12971" customWidth="1" width="10.81640625"/>
    <col min="12972" max="12972" customWidth="1" width="10.81640625"/>
    <col min="12973" max="12973" customWidth="1" width="10.81640625"/>
    <col min="12974" max="12974" customWidth="1" width="10.81640625"/>
    <col min="12975" max="12975" customWidth="1" width="10.81640625"/>
    <col min="12976" max="12976" customWidth="1" width="10.81640625"/>
    <col min="12977" max="12977" customWidth="1" width="10.81640625"/>
    <col min="12978" max="12978" customWidth="1" width="10.81640625"/>
    <col min="12979" max="12979" customWidth="1" width="10.81640625"/>
    <col min="12980" max="12980" customWidth="1" width="10.81640625"/>
    <col min="12981" max="12981" customWidth="1" width="10.81640625"/>
    <col min="12982" max="12982" customWidth="1" width="10.81640625"/>
    <col min="12983" max="12983" customWidth="1" width="10.81640625"/>
    <col min="12984" max="12984" customWidth="1" width="10.81640625"/>
    <col min="12985" max="12985" customWidth="1" width="10.81640625"/>
    <col min="12986" max="12986" customWidth="1" width="10.81640625"/>
    <col min="12987" max="12987" customWidth="1" width="10.81640625"/>
    <col min="12988" max="12988" customWidth="1" width="10.81640625"/>
    <col min="12989" max="12989" customWidth="1" width="10.81640625"/>
    <col min="12990" max="12990" customWidth="1" width="10.81640625"/>
    <col min="12991" max="12991" customWidth="1" width="10.81640625"/>
    <col min="12992" max="12992" customWidth="1" width="10.81640625"/>
    <col min="12993" max="12993" customWidth="1" width="10.81640625"/>
    <col min="12994" max="12994" customWidth="1" width="10.81640625"/>
    <col min="12995" max="12995" customWidth="1" width="10.81640625"/>
    <col min="12996" max="12996" customWidth="1" width="10.81640625"/>
    <col min="12997" max="12997" customWidth="1" width="10.81640625"/>
    <col min="12998" max="12998" customWidth="1" width="10.81640625"/>
    <col min="12999" max="12999" customWidth="1" width="10.81640625"/>
    <col min="13000" max="13000" customWidth="1" width="10.81640625"/>
    <col min="13001" max="13001" customWidth="1" width="10.81640625"/>
    <col min="13002" max="13002" customWidth="1" width="10.81640625"/>
    <col min="13003" max="13003" customWidth="1" width="10.81640625"/>
    <col min="13004" max="13004" customWidth="1" width="10.81640625"/>
    <col min="13005" max="13005" customWidth="1" width="10.81640625"/>
    <col min="13006" max="13006" customWidth="1" width="10.81640625"/>
    <col min="13007" max="13007" customWidth="1" width="10.81640625"/>
    <col min="13008" max="13008" customWidth="1" width="10.81640625"/>
    <col min="13009" max="13009" customWidth="1" width="10.81640625"/>
    <col min="13010" max="13010" customWidth="1" width="10.81640625"/>
    <col min="13011" max="13011" customWidth="1" width="10.81640625"/>
    <col min="13012" max="13012" customWidth="1" width="10.81640625"/>
    <col min="13013" max="13013" customWidth="1" width="10.81640625"/>
    <col min="13014" max="13014" customWidth="1" width="10.81640625"/>
    <col min="13015" max="13015" customWidth="1" width="10.81640625"/>
    <col min="13016" max="13016" customWidth="1" width="10.81640625"/>
    <col min="13017" max="13017" customWidth="1" width="10.81640625"/>
    <col min="13018" max="13018" customWidth="1" width="10.81640625"/>
    <col min="13019" max="13019" customWidth="1" width="10.81640625"/>
    <col min="13020" max="13020" customWidth="1" width="10.81640625"/>
    <col min="13021" max="13021" customWidth="1" width="10.81640625"/>
    <col min="13022" max="13022" customWidth="1" width="10.81640625"/>
    <col min="13023" max="13023" customWidth="1" width="10.81640625"/>
    <col min="13024" max="13024" customWidth="1" width="10.81640625"/>
    <col min="13025" max="13025" customWidth="1" width="10.81640625"/>
    <col min="13026" max="13026" customWidth="1" width="10.81640625"/>
    <col min="13027" max="13027" customWidth="1" width="10.81640625"/>
    <col min="13028" max="13028" customWidth="1" width="10.81640625"/>
    <col min="13029" max="13029" customWidth="1" width="10.81640625"/>
    <col min="13030" max="13030" customWidth="1" width="10.81640625"/>
    <col min="13031" max="13031" customWidth="1" width="10.81640625"/>
    <col min="13032" max="13032" customWidth="1" width="10.81640625"/>
    <col min="13033" max="13033" customWidth="1" width="10.81640625"/>
    <col min="13034" max="13034" customWidth="1" width="10.81640625"/>
    <col min="13035" max="13035" customWidth="1" width="10.81640625"/>
    <col min="13036" max="13036" customWidth="1" width="10.81640625"/>
    <col min="13037" max="13037" customWidth="1" width="10.81640625"/>
    <col min="13038" max="13038" customWidth="1" width="10.81640625"/>
    <col min="13039" max="13039" customWidth="1" width="10.81640625"/>
    <col min="13040" max="13040" customWidth="1" width="10.81640625"/>
    <col min="13041" max="13041" customWidth="1" width="10.81640625"/>
    <col min="13042" max="13042" customWidth="1" width="10.81640625"/>
    <col min="13043" max="13043" customWidth="1" width="10.81640625"/>
    <col min="13044" max="13044" customWidth="1" width="10.81640625"/>
    <col min="13045" max="13045" customWidth="1" width="10.81640625"/>
    <col min="13046" max="13046" customWidth="1" width="10.81640625"/>
    <col min="13047" max="13047" customWidth="1" width="10.81640625"/>
    <col min="13048" max="13048" customWidth="1" width="10.81640625"/>
    <col min="13049" max="13049" customWidth="1" width="10.81640625"/>
    <col min="13050" max="13050" customWidth="1" width="10.81640625"/>
    <col min="13051" max="13051" customWidth="1" width="10.81640625"/>
    <col min="13052" max="13052" customWidth="1" width="10.81640625"/>
    <col min="13053" max="13053" customWidth="1" width="10.81640625"/>
    <col min="13054" max="13054" customWidth="1" width="10.81640625"/>
    <col min="13055" max="13055" customWidth="1" width="10.81640625"/>
    <col min="13056" max="13056" customWidth="1" width="10.81640625"/>
    <col min="13057" max="13057" customWidth="1" width="10.81640625"/>
    <col min="13058" max="13058" customWidth="1" width="10.81640625"/>
    <col min="13059" max="13059" customWidth="1" width="10.81640625"/>
    <col min="13060" max="13060" customWidth="1" width="10.81640625"/>
    <col min="13061" max="13061" customWidth="1" width="10.81640625"/>
    <col min="13062" max="13062" customWidth="1" width="10.81640625"/>
    <col min="13063" max="13063" customWidth="1" width="10.81640625"/>
    <col min="13064" max="13064" customWidth="1" width="10.81640625"/>
    <col min="13065" max="13065" customWidth="1" width="10.81640625"/>
    <col min="13066" max="13066" customWidth="1" width="10.81640625"/>
    <col min="13067" max="13067" customWidth="1" width="10.81640625"/>
    <col min="13068" max="13068" customWidth="1" width="10.81640625"/>
    <col min="13069" max="13069" customWidth="1" width="10.81640625"/>
    <col min="13070" max="13070" customWidth="1" width="10.81640625"/>
    <col min="13071" max="13071" customWidth="1" width="10.81640625"/>
    <col min="13072" max="13072" customWidth="1" width="10.81640625"/>
    <col min="13073" max="13073" customWidth="1" width="10.81640625"/>
    <col min="13074" max="13074" customWidth="1" width="10.81640625"/>
    <col min="13075" max="13075" customWidth="1" width="10.81640625"/>
    <col min="13076" max="13076" customWidth="1" width="10.81640625"/>
    <col min="13077" max="13077" customWidth="1" width="10.81640625"/>
    <col min="13078" max="13078" customWidth="1" width="10.81640625"/>
    <col min="13079" max="13079" customWidth="1" width="10.81640625"/>
    <col min="13080" max="13080" customWidth="1" width="10.81640625"/>
    <col min="13081" max="13081" customWidth="1" width="10.81640625"/>
    <col min="13082" max="13082" customWidth="1" width="10.81640625"/>
    <col min="13083" max="13083" customWidth="1" width="10.81640625"/>
    <col min="13084" max="13084" customWidth="1" width="10.81640625"/>
    <col min="13085" max="13085" customWidth="1" width="10.81640625"/>
    <col min="13086" max="13086" customWidth="1" width="10.81640625"/>
    <col min="13087" max="13087" customWidth="1" width="10.81640625"/>
    <col min="13088" max="13088" customWidth="1" width="10.81640625"/>
    <col min="13089" max="13089" customWidth="1" width="10.81640625"/>
    <col min="13090" max="13090" customWidth="1" width="10.81640625"/>
    <col min="13091" max="13091" customWidth="1" width="10.81640625"/>
    <col min="13092" max="13092" customWidth="1" width="10.81640625"/>
    <col min="13093" max="13093" customWidth="1" width="10.81640625"/>
    <col min="13094" max="13094" customWidth="1" width="10.81640625"/>
    <col min="13095" max="13095" customWidth="1" width="10.81640625"/>
    <col min="13096" max="13096" customWidth="1" width="10.81640625"/>
    <col min="13097" max="13097" customWidth="1" width="10.81640625"/>
    <col min="13098" max="13098" customWidth="1" width="10.81640625"/>
    <col min="13099" max="13099" customWidth="1" width="10.81640625"/>
    <col min="13100" max="13100" customWidth="1" width="10.81640625"/>
    <col min="13101" max="13101" customWidth="1" width="10.81640625"/>
    <col min="13102" max="13102" customWidth="1" width="10.81640625"/>
    <col min="13103" max="13103" customWidth="1" width="10.81640625"/>
    <col min="13104" max="13104" customWidth="1" width="10.81640625"/>
    <col min="13105" max="13105" customWidth="1" width="10.81640625"/>
    <col min="13106" max="13106" customWidth="1" width="10.81640625"/>
    <col min="13107" max="13107" customWidth="1" width="10.81640625"/>
    <col min="13108" max="13108" customWidth="1" width="10.81640625"/>
    <col min="13109" max="13109" customWidth="1" width="10.81640625"/>
    <col min="13110" max="13110" customWidth="1" width="10.81640625"/>
    <col min="13111" max="13111" customWidth="1" width="10.81640625"/>
    <col min="13112" max="13112" customWidth="1" width="10.81640625"/>
    <col min="13113" max="13113" customWidth="1" width="10.81640625"/>
    <col min="13114" max="13114" customWidth="1" width="10.81640625"/>
    <col min="13115" max="13115" customWidth="1" width="10.81640625"/>
    <col min="13116" max="13116" customWidth="1" width="10.81640625"/>
    <col min="13117" max="13117" customWidth="1" width="10.81640625"/>
    <col min="13118" max="13118" customWidth="1" width="10.81640625"/>
    <col min="13119" max="13119" customWidth="1" width="10.81640625"/>
    <col min="13120" max="13120" customWidth="1" width="10.81640625"/>
    <col min="13121" max="13121" customWidth="1" width="10.81640625"/>
    <col min="13122" max="13122" customWidth="1" width="10.81640625"/>
    <col min="13123" max="13123" customWidth="1" width="10.81640625"/>
    <col min="13124" max="13124" customWidth="1" width="10.81640625"/>
    <col min="13125" max="13125" customWidth="1" width="10.81640625"/>
    <col min="13126" max="13126" customWidth="1" width="10.81640625"/>
    <col min="13127" max="13127" customWidth="1" width="10.81640625"/>
    <col min="13128" max="13128" customWidth="1" width="10.81640625"/>
    <col min="13129" max="13129" customWidth="1" width="10.81640625"/>
    <col min="13130" max="13130" customWidth="1" width="10.81640625"/>
    <col min="13131" max="13131" customWidth="1" width="10.81640625"/>
    <col min="13132" max="13132" customWidth="1" width="10.81640625"/>
    <col min="13133" max="13133" customWidth="1" width="10.81640625"/>
    <col min="13134" max="13134" customWidth="1" width="10.81640625"/>
    <col min="13135" max="13135" customWidth="1" width="10.81640625"/>
    <col min="13136" max="13136" customWidth="1" width="10.81640625"/>
    <col min="13137" max="13137" customWidth="1" width="10.81640625"/>
    <col min="13138" max="13138" customWidth="1" width="10.81640625"/>
    <col min="13139" max="13139" customWidth="1" width="10.81640625"/>
    <col min="13140" max="13140" customWidth="1" width="10.81640625"/>
    <col min="13141" max="13141" customWidth="1" width="10.81640625"/>
    <col min="13142" max="13142" customWidth="1" width="10.81640625"/>
    <col min="13143" max="13143" customWidth="1" width="10.81640625"/>
    <col min="13144" max="13144" customWidth="1" width="10.81640625"/>
    <col min="13145" max="13145" customWidth="1" width="10.81640625"/>
    <col min="13146" max="13146" customWidth="1" width="10.81640625"/>
    <col min="13147" max="13147" customWidth="1" width="10.81640625"/>
    <col min="13148" max="13148" customWidth="1" width="10.81640625"/>
    <col min="13149" max="13149" customWidth="1" width="10.81640625"/>
    <col min="13150" max="13150" customWidth="1" width="10.81640625"/>
    <col min="13151" max="13151" customWidth="1" width="10.81640625"/>
    <col min="13152" max="13152" customWidth="1" width="10.81640625"/>
    <col min="13153" max="13153" customWidth="1" width="10.81640625"/>
    <col min="13154" max="13154" customWidth="1" width="10.81640625"/>
    <col min="13155" max="13155" customWidth="1" width="10.81640625"/>
    <col min="13156" max="13156" customWidth="1" width="10.81640625"/>
    <col min="13157" max="13157" customWidth="1" width="10.81640625"/>
    <col min="13158" max="13158" customWidth="1" width="10.81640625"/>
    <col min="13159" max="13159" customWidth="1" width="10.81640625"/>
    <col min="13160" max="13160" customWidth="1" width="10.81640625"/>
    <col min="13161" max="13161" customWidth="1" width="10.81640625"/>
    <col min="13162" max="13162" customWidth="1" width="10.81640625"/>
    <col min="13163" max="13163" customWidth="1" width="10.81640625"/>
    <col min="13164" max="13164" customWidth="1" width="10.81640625"/>
    <col min="13165" max="13165" customWidth="1" width="10.81640625"/>
    <col min="13166" max="13166" customWidth="1" width="10.81640625"/>
    <col min="13167" max="13167" customWidth="1" width="10.81640625"/>
    <col min="13168" max="13168" customWidth="1" width="10.81640625"/>
    <col min="13169" max="13169" customWidth="1" width="10.81640625"/>
    <col min="13170" max="13170" customWidth="1" width="10.81640625"/>
    <col min="13171" max="13171" customWidth="1" width="10.81640625"/>
    <col min="13172" max="13172" customWidth="1" width="10.81640625"/>
    <col min="13173" max="13173" customWidth="1" width="10.81640625"/>
    <col min="13174" max="13174" customWidth="1" width="10.81640625"/>
    <col min="13175" max="13175" customWidth="1" width="10.81640625"/>
    <col min="13176" max="13176" customWidth="1" width="10.81640625"/>
    <col min="13177" max="13177" customWidth="1" width="10.81640625"/>
    <col min="13178" max="13178" customWidth="1" width="10.81640625"/>
    <col min="13179" max="13179" customWidth="1" width="10.81640625"/>
    <col min="13180" max="13180" customWidth="1" width="10.81640625"/>
    <col min="13181" max="13181" customWidth="1" width="10.81640625"/>
    <col min="13182" max="13182" customWidth="1" width="10.81640625"/>
    <col min="13183" max="13183" customWidth="1" width="10.81640625"/>
    <col min="13184" max="13184" customWidth="1" width="10.81640625"/>
    <col min="13185" max="13185" customWidth="1" width="10.81640625"/>
    <col min="13186" max="13186" customWidth="1" width="10.81640625"/>
    <col min="13187" max="13187" customWidth="1" width="10.81640625"/>
    <col min="13188" max="13188" customWidth="1" width="10.81640625"/>
    <col min="13189" max="13189" customWidth="1" width="10.81640625"/>
    <col min="13190" max="13190" customWidth="1" width="10.81640625"/>
    <col min="13191" max="13191" customWidth="1" width="10.81640625"/>
    <col min="13192" max="13192" customWidth="1" width="10.81640625"/>
    <col min="13193" max="13193" customWidth="1" width="10.81640625"/>
    <col min="13194" max="13194" customWidth="1" width="10.81640625"/>
    <col min="13195" max="13195" customWidth="1" width="10.81640625"/>
    <col min="13196" max="13196" customWidth="1" width="10.81640625"/>
    <col min="13197" max="13197" customWidth="1" width="10.81640625"/>
    <col min="13198" max="13198" customWidth="1" width="10.81640625"/>
    <col min="13199" max="13199" customWidth="1" width="10.81640625"/>
    <col min="13200" max="13200" customWidth="1" width="10.81640625"/>
    <col min="13201" max="13201" customWidth="1" width="10.81640625"/>
    <col min="13202" max="13202" customWidth="1" width="10.81640625"/>
    <col min="13203" max="13203" customWidth="1" width="10.81640625"/>
    <col min="13204" max="13204" customWidth="1" width="10.81640625"/>
    <col min="13205" max="13205" customWidth="1" width="10.81640625"/>
    <col min="13206" max="13206" customWidth="1" width="10.81640625"/>
    <col min="13207" max="13207" customWidth="1" width="10.81640625"/>
    <col min="13208" max="13208" customWidth="1" width="10.81640625"/>
    <col min="13209" max="13209" customWidth="1" width="10.81640625"/>
    <col min="13210" max="13210" customWidth="1" width="10.81640625"/>
    <col min="13211" max="13211" customWidth="1" width="10.81640625"/>
    <col min="13212" max="13212" customWidth="1" width="10.81640625"/>
    <col min="13213" max="13213" customWidth="1" width="10.81640625"/>
    <col min="13214" max="13214" customWidth="1" width="10.81640625"/>
    <col min="13215" max="13215" customWidth="1" width="10.81640625"/>
    <col min="13216" max="13216" customWidth="1" width="10.81640625"/>
    <col min="13217" max="13217" customWidth="1" width="10.81640625"/>
    <col min="13218" max="13218" customWidth="1" width="10.81640625"/>
    <col min="13219" max="13219" customWidth="1" width="10.81640625"/>
    <col min="13220" max="13220" customWidth="1" width="10.81640625"/>
    <col min="13221" max="13221" customWidth="1" width="10.81640625"/>
    <col min="13222" max="13222" customWidth="1" width="10.81640625"/>
    <col min="13223" max="13223" customWidth="1" width="10.81640625"/>
    <col min="13224" max="13224" customWidth="1" width="10.81640625"/>
    <col min="13225" max="13225" customWidth="1" width="10.81640625"/>
    <col min="13226" max="13226" customWidth="1" width="10.81640625"/>
    <col min="13227" max="13227" customWidth="1" width="10.81640625"/>
    <col min="13228" max="13228" customWidth="1" width="10.81640625"/>
    <col min="13229" max="13229" customWidth="1" width="10.81640625"/>
    <col min="13230" max="13230" customWidth="1" width="10.81640625"/>
    <col min="13231" max="13231" customWidth="1" width="10.81640625"/>
    <col min="13232" max="13232" customWidth="1" width="10.81640625"/>
    <col min="13233" max="13233" customWidth="1" width="10.81640625"/>
    <col min="13234" max="13234" customWidth="1" width="10.81640625"/>
    <col min="13235" max="13235" customWidth="1" width="10.81640625"/>
    <col min="13236" max="13236" customWidth="1" width="10.81640625"/>
    <col min="13237" max="13237" customWidth="1" width="10.81640625"/>
    <col min="13238" max="13238" customWidth="1" width="10.81640625"/>
    <col min="13239" max="13239" customWidth="1" width="10.81640625"/>
    <col min="13240" max="13240" customWidth="1" width="10.81640625"/>
    <col min="13241" max="13241" customWidth="1" width="10.81640625"/>
    <col min="13242" max="13242" customWidth="1" width="10.81640625"/>
    <col min="13243" max="13243" customWidth="1" width="10.81640625"/>
    <col min="13244" max="13244" customWidth="1" width="10.81640625"/>
    <col min="13245" max="13245" customWidth="1" width="10.81640625"/>
    <col min="13246" max="13246" customWidth="1" width="10.81640625"/>
    <col min="13247" max="13247" customWidth="1" width="10.81640625"/>
    <col min="13248" max="13248" customWidth="1" width="10.81640625"/>
    <col min="13249" max="13249" customWidth="1" width="10.81640625"/>
    <col min="13250" max="13250" customWidth="1" width="10.81640625"/>
    <col min="13251" max="13251" customWidth="1" width="10.81640625"/>
    <col min="13252" max="13252" customWidth="1" width="10.81640625"/>
    <col min="13253" max="13253" customWidth="1" width="10.81640625"/>
    <col min="13254" max="13254" customWidth="1" width="10.81640625"/>
    <col min="13255" max="13255" customWidth="1" width="10.81640625"/>
    <col min="13256" max="13256" customWidth="1" width="10.81640625"/>
    <col min="13257" max="13257" customWidth="1" width="10.81640625"/>
    <col min="13258" max="13258" customWidth="1" width="10.81640625"/>
    <col min="13259" max="13259" customWidth="1" width="10.81640625"/>
    <col min="13260" max="13260" customWidth="1" width="10.81640625"/>
    <col min="13261" max="13261" customWidth="1" width="10.81640625"/>
    <col min="13262" max="13262" customWidth="1" width="10.81640625"/>
    <col min="13263" max="13263" customWidth="1" width="10.81640625"/>
    <col min="13264" max="13264" customWidth="1" width="10.81640625"/>
    <col min="13265" max="13265" customWidth="1" width="10.81640625"/>
    <col min="13266" max="13266" customWidth="1" width="10.81640625"/>
    <col min="13267" max="13267" customWidth="1" width="10.81640625"/>
    <col min="13268" max="13268" customWidth="1" width="10.81640625"/>
    <col min="13269" max="13269" customWidth="1" width="10.81640625"/>
    <col min="13270" max="13270" customWidth="1" width="10.81640625"/>
    <col min="13271" max="13271" customWidth="1" width="10.81640625"/>
    <col min="13272" max="13272" customWidth="1" width="10.81640625"/>
    <col min="13273" max="13273" customWidth="1" width="10.81640625"/>
    <col min="13274" max="13274" customWidth="1" width="10.81640625"/>
    <col min="13275" max="13275" customWidth="1" width="10.81640625"/>
    <col min="13276" max="13276" customWidth="1" width="10.81640625"/>
    <col min="13277" max="13277" customWidth="1" width="10.81640625"/>
    <col min="13278" max="13278" customWidth="1" width="10.81640625"/>
    <col min="13279" max="13279" customWidth="1" width="10.81640625"/>
    <col min="13280" max="13280" customWidth="1" width="10.81640625"/>
    <col min="13281" max="13281" customWidth="1" width="10.81640625"/>
    <col min="13282" max="13282" customWidth="1" width="10.81640625"/>
    <col min="13283" max="13283" customWidth="1" width="10.81640625"/>
    <col min="13284" max="13284" customWidth="1" width="10.81640625"/>
    <col min="13285" max="13285" customWidth="1" width="10.81640625"/>
    <col min="13286" max="13286" customWidth="1" width="10.81640625"/>
    <col min="13287" max="13287" customWidth="1" width="10.81640625"/>
    <col min="13288" max="13288" customWidth="1" width="10.81640625"/>
    <col min="13289" max="13289" customWidth="1" width="10.81640625"/>
    <col min="13290" max="13290" customWidth="1" width="10.81640625"/>
    <col min="13291" max="13291" customWidth="1" width="10.81640625"/>
    <col min="13292" max="13292" customWidth="1" width="10.81640625"/>
    <col min="13293" max="13293" customWidth="1" width="10.81640625"/>
    <col min="13294" max="13294" customWidth="1" width="10.81640625"/>
    <col min="13295" max="13295" customWidth="1" width="10.81640625"/>
    <col min="13296" max="13296" customWidth="1" width="10.81640625"/>
    <col min="13297" max="13297" customWidth="1" width="10.81640625"/>
    <col min="13298" max="13298" customWidth="1" width="10.81640625"/>
    <col min="13299" max="13299" customWidth="1" width="10.81640625"/>
    <col min="13300" max="13300" customWidth="1" width="10.81640625"/>
    <col min="13301" max="13301" customWidth="1" width="10.81640625"/>
    <col min="13302" max="13302" customWidth="1" width="10.81640625"/>
    <col min="13303" max="13303" customWidth="1" width="10.81640625"/>
    <col min="13304" max="13304" customWidth="1" width="10.81640625"/>
    <col min="13305" max="13305" customWidth="1" width="10.81640625"/>
    <col min="13306" max="13306" customWidth="1" width="10.81640625"/>
    <col min="13307" max="13307" customWidth="1" width="10.81640625"/>
    <col min="13308" max="13308" customWidth="1" width="10.81640625"/>
    <col min="13309" max="13309" customWidth="1" width="10.81640625"/>
    <col min="13310" max="13310" customWidth="1" width="10.81640625"/>
    <col min="13311" max="13311" customWidth="1" width="10.81640625"/>
    <col min="13312" max="13312" customWidth="1" width="10.81640625"/>
    <col min="13313" max="13313" customWidth="1" width="10.81640625"/>
    <col min="13314" max="13314" customWidth="1" width="10.81640625"/>
    <col min="13315" max="13315" customWidth="1" width="10.81640625"/>
    <col min="13316" max="13316" customWidth="1" width="10.81640625"/>
    <col min="13317" max="13317" customWidth="1" width="10.81640625"/>
    <col min="13318" max="13318" customWidth="1" width="10.81640625"/>
    <col min="13319" max="13319" customWidth="1" width="10.81640625"/>
    <col min="13320" max="13320" customWidth="1" width="10.81640625"/>
    <col min="13321" max="13321" customWidth="1" width="10.81640625"/>
    <col min="13322" max="13322" customWidth="1" width="10.81640625"/>
    <col min="13323" max="13323" customWidth="1" width="10.81640625"/>
    <col min="13324" max="13324" customWidth="1" width="10.81640625"/>
    <col min="13325" max="13325" customWidth="1" width="10.81640625"/>
    <col min="13326" max="13326" customWidth="1" width="10.81640625"/>
    <col min="13327" max="13327" customWidth="1" width="10.81640625"/>
    <col min="13328" max="13328" customWidth="1" width="10.81640625"/>
    <col min="13329" max="13329" customWidth="1" width="10.81640625"/>
    <col min="13330" max="13330" customWidth="1" width="10.81640625"/>
    <col min="13331" max="13331" customWidth="1" width="10.81640625"/>
    <col min="13332" max="13332" customWidth="1" width="10.81640625"/>
    <col min="13333" max="13333" customWidth="1" width="10.81640625"/>
    <col min="13334" max="13334" customWidth="1" width="10.81640625"/>
    <col min="13335" max="13335" customWidth="1" width="10.81640625"/>
    <col min="13336" max="13336" customWidth="1" width="10.81640625"/>
    <col min="13337" max="13337" customWidth="1" width="10.81640625"/>
    <col min="13338" max="13338" customWidth="1" width="10.81640625"/>
    <col min="13339" max="13339" customWidth="1" width="10.81640625"/>
    <col min="13340" max="13340" customWidth="1" width="10.81640625"/>
    <col min="13341" max="13341" customWidth="1" width="10.81640625"/>
    <col min="13342" max="13342" customWidth="1" width="10.81640625"/>
    <col min="13343" max="13343" customWidth="1" width="10.81640625"/>
    <col min="13344" max="13344" customWidth="1" width="10.81640625"/>
    <col min="13345" max="13345" customWidth="1" width="10.81640625"/>
    <col min="13346" max="13346" customWidth="1" width="10.81640625"/>
    <col min="13347" max="13347" customWidth="1" width="10.81640625"/>
    <col min="13348" max="13348" customWidth="1" width="10.81640625"/>
    <col min="13349" max="13349" customWidth="1" width="10.81640625"/>
    <col min="13350" max="13350" customWidth="1" width="10.81640625"/>
    <col min="13351" max="13351" customWidth="1" width="10.81640625"/>
    <col min="13352" max="13352" customWidth="1" width="10.81640625"/>
    <col min="13353" max="13353" customWidth="1" width="10.81640625"/>
    <col min="13354" max="13354" customWidth="1" width="10.81640625"/>
    <col min="13355" max="13355" customWidth="1" width="10.81640625"/>
    <col min="13356" max="13356" customWidth="1" width="10.81640625"/>
    <col min="13357" max="13357" customWidth="1" width="10.81640625"/>
    <col min="13358" max="13358" customWidth="1" width="10.81640625"/>
    <col min="13359" max="13359" customWidth="1" width="10.81640625"/>
    <col min="13360" max="13360" customWidth="1" width="10.81640625"/>
    <col min="13361" max="13361" customWidth="1" width="10.81640625"/>
    <col min="13362" max="13362" customWidth="1" width="10.81640625"/>
    <col min="13363" max="13363" customWidth="1" width="10.81640625"/>
    <col min="13364" max="13364" customWidth="1" width="10.81640625"/>
    <col min="13365" max="13365" customWidth="1" width="10.81640625"/>
    <col min="13366" max="13366" customWidth="1" width="10.81640625"/>
    <col min="13367" max="13367" customWidth="1" width="10.81640625"/>
    <col min="13368" max="13368" customWidth="1" width="10.81640625"/>
    <col min="13369" max="13369" customWidth="1" width="10.81640625"/>
    <col min="13370" max="13370" customWidth="1" width="10.81640625"/>
    <col min="13371" max="13371" customWidth="1" width="10.81640625"/>
    <col min="13372" max="13372" customWidth="1" width="10.81640625"/>
    <col min="13373" max="13373" customWidth="1" width="10.81640625"/>
    <col min="13374" max="13374" customWidth="1" width="10.81640625"/>
    <col min="13375" max="13375" customWidth="1" width="10.81640625"/>
    <col min="13376" max="13376" customWidth="1" width="10.81640625"/>
    <col min="13377" max="13377" customWidth="1" width="10.81640625"/>
    <col min="13378" max="13378" customWidth="1" width="10.81640625"/>
    <col min="13379" max="13379" customWidth="1" width="10.81640625"/>
    <col min="13380" max="13380" customWidth="1" width="10.81640625"/>
    <col min="13381" max="13381" customWidth="1" width="10.81640625"/>
    <col min="13382" max="13382" customWidth="1" width="10.81640625"/>
    <col min="13383" max="13383" customWidth="1" width="10.81640625"/>
    <col min="13384" max="13384" customWidth="1" width="10.81640625"/>
    <col min="13385" max="13385" customWidth="1" width="10.81640625"/>
    <col min="13386" max="13386" customWidth="1" width="10.81640625"/>
    <col min="13387" max="13387" customWidth="1" width="10.81640625"/>
    <col min="13388" max="13388" customWidth="1" width="10.81640625"/>
    <col min="13389" max="13389" customWidth="1" width="10.81640625"/>
    <col min="13390" max="13390" customWidth="1" width="10.81640625"/>
    <col min="13391" max="13391" customWidth="1" width="10.81640625"/>
    <col min="13392" max="13392" customWidth="1" width="10.81640625"/>
    <col min="13393" max="13393" customWidth="1" width="10.81640625"/>
    <col min="13394" max="13394" customWidth="1" width="10.81640625"/>
    <col min="13395" max="13395" customWidth="1" width="10.81640625"/>
    <col min="13396" max="13396" customWidth="1" width="10.81640625"/>
    <col min="13397" max="13397" customWidth="1" width="10.81640625"/>
    <col min="13398" max="13398" customWidth="1" width="10.81640625"/>
    <col min="13399" max="13399" customWidth="1" width="10.81640625"/>
    <col min="13400" max="13400" customWidth="1" width="10.81640625"/>
    <col min="13401" max="13401" customWidth="1" width="10.81640625"/>
    <col min="13402" max="13402" customWidth="1" width="10.81640625"/>
    <col min="13403" max="13403" customWidth="1" width="10.81640625"/>
    <col min="13404" max="13404" customWidth="1" width="10.81640625"/>
    <col min="13405" max="13405" customWidth="1" width="10.81640625"/>
    <col min="13406" max="13406" customWidth="1" width="10.81640625"/>
    <col min="13407" max="13407" customWidth="1" width="10.81640625"/>
    <col min="13408" max="13408" customWidth="1" width="10.81640625"/>
    <col min="13409" max="13409" customWidth="1" width="10.81640625"/>
    <col min="13410" max="13410" customWidth="1" width="10.81640625"/>
    <col min="13411" max="13411" customWidth="1" width="10.81640625"/>
    <col min="13412" max="13412" customWidth="1" width="10.81640625"/>
    <col min="13413" max="13413" customWidth="1" width="10.81640625"/>
    <col min="13414" max="13414" customWidth="1" width="10.81640625"/>
    <col min="13415" max="13415" customWidth="1" width="10.81640625"/>
    <col min="13416" max="13416" customWidth="1" width="10.81640625"/>
    <col min="13417" max="13417" customWidth="1" width="10.81640625"/>
    <col min="13418" max="13418" customWidth="1" width="10.81640625"/>
    <col min="13419" max="13419" customWidth="1" width="10.81640625"/>
    <col min="13420" max="13420" customWidth="1" width="10.81640625"/>
    <col min="13421" max="13421" customWidth="1" width="10.81640625"/>
    <col min="13422" max="13422" customWidth="1" width="10.81640625"/>
    <col min="13423" max="13423" customWidth="1" width="10.81640625"/>
    <col min="13424" max="13424" customWidth="1" width="10.81640625"/>
    <col min="13425" max="13425" customWidth="1" width="10.81640625"/>
    <col min="13426" max="13426" customWidth="1" width="10.81640625"/>
    <col min="13427" max="13427" customWidth="1" width="10.81640625"/>
    <col min="13428" max="13428" customWidth="1" width="10.81640625"/>
    <col min="13429" max="13429" customWidth="1" width="10.81640625"/>
    <col min="13430" max="13430" customWidth="1" width="10.81640625"/>
    <col min="13431" max="13431" customWidth="1" width="10.81640625"/>
    <col min="13432" max="13432" customWidth="1" width="10.81640625"/>
    <col min="13433" max="13433" customWidth="1" width="10.81640625"/>
    <col min="13434" max="13434" customWidth="1" width="10.81640625"/>
    <col min="13435" max="13435" customWidth="1" width="10.81640625"/>
    <col min="13436" max="13436" customWidth="1" width="10.81640625"/>
    <col min="13437" max="13437" customWidth="1" width="10.81640625"/>
    <col min="13438" max="13438" customWidth="1" width="10.81640625"/>
    <col min="13439" max="13439" customWidth="1" width="10.81640625"/>
    <col min="13440" max="13440" customWidth="1" width="10.81640625"/>
    <col min="13441" max="13441" customWidth="1" width="10.81640625"/>
    <col min="13442" max="13442" customWidth="1" width="10.81640625"/>
    <col min="13443" max="13443" customWidth="1" width="10.81640625"/>
    <col min="13444" max="13444" customWidth="1" width="10.81640625"/>
    <col min="13445" max="13445" customWidth="1" width="10.81640625"/>
    <col min="13446" max="13446" customWidth="1" width="10.81640625"/>
    <col min="13447" max="13447" customWidth="1" width="10.81640625"/>
    <col min="13448" max="13448" customWidth="1" width="10.81640625"/>
    <col min="13449" max="13449" customWidth="1" width="10.81640625"/>
    <col min="13450" max="13450" customWidth="1" width="10.81640625"/>
    <col min="13451" max="13451" customWidth="1" width="10.81640625"/>
    <col min="13452" max="13452" customWidth="1" width="10.81640625"/>
    <col min="13453" max="13453" customWidth="1" width="10.81640625"/>
    <col min="13454" max="13454" customWidth="1" width="10.81640625"/>
    <col min="13455" max="13455" customWidth="1" width="10.81640625"/>
    <col min="13456" max="13456" customWidth="1" width="10.81640625"/>
    <col min="13457" max="13457" customWidth="1" width="10.81640625"/>
    <col min="13458" max="13458" customWidth="1" width="10.81640625"/>
    <col min="13459" max="13459" customWidth="1" width="10.81640625"/>
    <col min="13460" max="13460" customWidth="1" width="10.81640625"/>
    <col min="13461" max="13461" customWidth="1" width="10.81640625"/>
    <col min="13462" max="13462" customWidth="1" width="10.81640625"/>
    <col min="13463" max="13463" customWidth="1" width="10.81640625"/>
    <col min="13464" max="13464" customWidth="1" width="10.81640625"/>
    <col min="13465" max="13465" customWidth="1" width="10.81640625"/>
    <col min="13466" max="13466" customWidth="1" width="10.81640625"/>
    <col min="13467" max="13467" customWidth="1" width="10.81640625"/>
    <col min="13468" max="13468" customWidth="1" width="10.81640625"/>
    <col min="13469" max="13469" customWidth="1" width="10.81640625"/>
    <col min="13470" max="13470" customWidth="1" width="10.81640625"/>
    <col min="13471" max="13471" customWidth="1" width="10.81640625"/>
    <col min="13472" max="13472" customWidth="1" width="10.81640625"/>
    <col min="13473" max="13473" customWidth="1" width="10.81640625"/>
    <col min="13474" max="13474" customWidth="1" width="10.81640625"/>
    <col min="13475" max="13475" customWidth="1" width="10.81640625"/>
    <col min="13476" max="13476" customWidth="1" width="10.81640625"/>
    <col min="13477" max="13477" customWidth="1" width="10.81640625"/>
    <col min="13478" max="13478" customWidth="1" width="10.81640625"/>
    <col min="13479" max="13479" customWidth="1" width="10.81640625"/>
    <col min="13480" max="13480" customWidth="1" width="10.81640625"/>
    <col min="13481" max="13481" customWidth="1" width="10.81640625"/>
    <col min="13482" max="13482" customWidth="1" width="10.81640625"/>
    <col min="13483" max="13483" customWidth="1" width="10.81640625"/>
    <col min="13484" max="13484" customWidth="1" width="10.81640625"/>
    <col min="13485" max="13485" customWidth="1" width="10.81640625"/>
    <col min="13486" max="13486" customWidth="1" width="10.81640625"/>
    <col min="13487" max="13487" customWidth="1" width="10.81640625"/>
    <col min="13488" max="13488" customWidth="1" width="10.81640625"/>
    <col min="13489" max="13489" customWidth="1" width="10.81640625"/>
    <col min="13490" max="13490" customWidth="1" width="10.81640625"/>
    <col min="13491" max="13491" customWidth="1" width="10.81640625"/>
    <col min="13492" max="13492" customWidth="1" width="10.81640625"/>
    <col min="13493" max="13493" customWidth="1" width="10.81640625"/>
    <col min="13494" max="13494" customWidth="1" width="10.81640625"/>
    <col min="13495" max="13495" customWidth="1" width="10.81640625"/>
    <col min="13496" max="13496" customWidth="1" width="10.81640625"/>
    <col min="13497" max="13497" customWidth="1" width="10.81640625"/>
    <col min="13498" max="13498" customWidth="1" width="10.81640625"/>
    <col min="13499" max="13499" customWidth="1" width="10.81640625"/>
    <col min="13500" max="13500" customWidth="1" width="10.81640625"/>
    <col min="13501" max="13501" customWidth="1" width="10.81640625"/>
    <col min="13502" max="13502" customWidth="1" width="10.81640625"/>
    <col min="13503" max="13503" customWidth="1" width="10.81640625"/>
    <col min="13504" max="13504" customWidth="1" width="10.81640625"/>
    <col min="13505" max="13505" customWidth="1" width="10.81640625"/>
    <col min="13506" max="13506" customWidth="1" width="10.81640625"/>
    <col min="13507" max="13507" customWidth="1" width="10.81640625"/>
    <col min="13508" max="13508" customWidth="1" width="10.81640625"/>
    <col min="13509" max="13509" customWidth="1" width="10.81640625"/>
    <col min="13510" max="13510" customWidth="1" width="10.81640625"/>
    <col min="13511" max="13511" customWidth="1" width="10.81640625"/>
    <col min="13512" max="13512" customWidth="1" width="10.81640625"/>
    <col min="13513" max="13513" customWidth="1" width="10.81640625"/>
    <col min="13514" max="13514" customWidth="1" width="10.81640625"/>
    <col min="13515" max="13515" customWidth="1" width="10.81640625"/>
    <col min="13516" max="13516" customWidth="1" width="10.81640625"/>
    <col min="13517" max="13517" customWidth="1" width="10.81640625"/>
    <col min="13518" max="13518" customWidth="1" width="10.81640625"/>
    <col min="13519" max="13519" customWidth="1" width="10.81640625"/>
    <col min="13520" max="13520" customWidth="1" width="10.81640625"/>
    <col min="13521" max="13521" customWidth="1" width="10.81640625"/>
    <col min="13522" max="13522" customWidth="1" width="10.81640625"/>
    <col min="13523" max="13523" customWidth="1" width="10.81640625"/>
    <col min="13524" max="13524" customWidth="1" width="10.81640625"/>
    <col min="13525" max="13525" customWidth="1" width="10.81640625"/>
    <col min="13526" max="13526" customWidth="1" width="10.81640625"/>
    <col min="13527" max="13527" customWidth="1" width="10.81640625"/>
    <col min="13528" max="13528" customWidth="1" width="10.81640625"/>
    <col min="13529" max="13529" customWidth="1" width="10.81640625"/>
    <col min="13530" max="13530" customWidth="1" width="10.81640625"/>
    <col min="13531" max="13531" customWidth="1" width="10.81640625"/>
    <col min="13532" max="13532" customWidth="1" width="10.81640625"/>
    <col min="13533" max="13533" customWidth="1" width="10.81640625"/>
    <col min="13534" max="13534" customWidth="1" width="10.81640625"/>
    <col min="13535" max="13535" customWidth="1" width="10.81640625"/>
    <col min="13536" max="13536" customWidth="1" width="10.81640625"/>
    <col min="13537" max="13537" customWidth="1" width="10.81640625"/>
    <col min="13538" max="13538" customWidth="1" width="10.81640625"/>
    <col min="13539" max="13539" customWidth="1" width="10.81640625"/>
    <col min="13540" max="13540" customWidth="1" width="10.81640625"/>
    <col min="13541" max="13541" customWidth="1" width="10.81640625"/>
    <col min="13542" max="13542" customWidth="1" width="10.81640625"/>
    <col min="13543" max="13543" customWidth="1" width="10.81640625"/>
    <col min="13544" max="13544" customWidth="1" width="10.81640625"/>
    <col min="13545" max="13545" customWidth="1" width="10.81640625"/>
    <col min="13546" max="13546" customWidth="1" width="10.81640625"/>
    <col min="13547" max="13547" customWidth="1" width="10.81640625"/>
    <col min="13548" max="13548" customWidth="1" width="10.81640625"/>
    <col min="13549" max="13549" customWidth="1" width="10.81640625"/>
    <col min="13550" max="13550" customWidth="1" width="10.81640625"/>
    <col min="13551" max="13551" customWidth="1" width="10.81640625"/>
    <col min="13552" max="13552" customWidth="1" width="10.81640625"/>
    <col min="13553" max="13553" customWidth="1" width="10.81640625"/>
    <col min="13554" max="13554" customWidth="1" width="10.81640625"/>
    <col min="13555" max="13555" customWidth="1" width="10.81640625"/>
    <col min="13556" max="13556" customWidth="1" width="10.81640625"/>
    <col min="13557" max="13557" customWidth="1" width="10.81640625"/>
    <col min="13558" max="13558" customWidth="1" width="10.81640625"/>
    <col min="13559" max="13559" customWidth="1" width="10.81640625"/>
    <col min="13560" max="13560" customWidth="1" width="10.81640625"/>
    <col min="13561" max="13561" customWidth="1" width="10.81640625"/>
    <col min="13562" max="13562" customWidth="1" width="10.81640625"/>
    <col min="13563" max="13563" customWidth="1" width="10.81640625"/>
    <col min="13564" max="13564" customWidth="1" width="10.81640625"/>
    <col min="13565" max="13565" customWidth="1" width="10.81640625"/>
    <col min="13566" max="13566" customWidth="1" width="10.81640625"/>
    <col min="13567" max="13567" customWidth="1" width="10.81640625"/>
    <col min="13568" max="13568" customWidth="1" width="10.81640625"/>
    <col min="13569" max="13569" customWidth="1" width="10.81640625"/>
    <col min="13570" max="13570" customWidth="1" width="10.81640625"/>
    <col min="13571" max="13571" customWidth="1" width="10.81640625"/>
    <col min="13572" max="13572" customWidth="1" width="10.81640625"/>
    <col min="13573" max="13573" customWidth="1" width="10.81640625"/>
    <col min="13574" max="13574" customWidth="1" width="10.81640625"/>
    <col min="13575" max="13575" customWidth="1" width="10.81640625"/>
    <col min="13576" max="13576" customWidth="1" width="10.81640625"/>
    <col min="13577" max="13577" customWidth="1" width="10.81640625"/>
    <col min="13578" max="13578" customWidth="1" width="10.81640625"/>
    <col min="13579" max="13579" customWidth="1" width="10.81640625"/>
    <col min="13580" max="13580" customWidth="1" width="10.81640625"/>
    <col min="13581" max="13581" customWidth="1" width="10.81640625"/>
    <col min="13582" max="13582" customWidth="1" width="10.81640625"/>
    <col min="13583" max="13583" customWidth="1" width="10.81640625"/>
    <col min="13584" max="13584" customWidth="1" width="10.81640625"/>
    <col min="13585" max="13585" customWidth="1" width="10.81640625"/>
    <col min="13586" max="13586" customWidth="1" width="10.81640625"/>
    <col min="13587" max="13587" customWidth="1" width="10.81640625"/>
    <col min="13588" max="13588" customWidth="1" width="10.81640625"/>
    <col min="13589" max="13589" customWidth="1" width="10.81640625"/>
    <col min="13590" max="13590" customWidth="1" width="10.81640625"/>
    <col min="13591" max="13591" customWidth="1" width="10.81640625"/>
    <col min="13592" max="13592" customWidth="1" width="10.81640625"/>
    <col min="13593" max="13593" customWidth="1" width="10.81640625"/>
    <col min="13594" max="13594" customWidth="1" width="10.81640625"/>
    <col min="13595" max="13595" customWidth="1" width="10.81640625"/>
    <col min="13596" max="13596" customWidth="1" width="10.81640625"/>
    <col min="13597" max="13597" customWidth="1" width="10.81640625"/>
    <col min="13598" max="13598" customWidth="1" width="10.81640625"/>
    <col min="13599" max="13599" customWidth="1" width="10.81640625"/>
    <col min="13600" max="13600" customWidth="1" width="10.81640625"/>
    <col min="13601" max="13601" customWidth="1" width="10.81640625"/>
    <col min="13602" max="13602" customWidth="1" width="10.81640625"/>
    <col min="13603" max="13603" customWidth="1" width="10.81640625"/>
    <col min="13604" max="13604" customWidth="1" width="10.81640625"/>
    <col min="13605" max="13605" customWidth="1" width="10.81640625"/>
    <col min="13606" max="13606" customWidth="1" width="10.81640625"/>
    <col min="13607" max="13607" customWidth="1" width="10.81640625"/>
    <col min="13608" max="13608" customWidth="1" width="10.81640625"/>
    <col min="13609" max="13609" customWidth="1" width="10.81640625"/>
    <col min="13610" max="13610" customWidth="1" width="10.81640625"/>
    <col min="13611" max="13611" customWidth="1" width="10.81640625"/>
    <col min="13612" max="13612" customWidth="1" width="10.81640625"/>
    <col min="13613" max="13613" customWidth="1" width="10.81640625"/>
    <col min="13614" max="13614" customWidth="1" width="10.81640625"/>
    <col min="13615" max="13615" customWidth="1" width="10.81640625"/>
    <col min="13616" max="13616" customWidth="1" width="10.81640625"/>
    <col min="13617" max="13617" customWidth="1" width="10.81640625"/>
    <col min="13618" max="13618" customWidth="1" width="10.81640625"/>
    <col min="13619" max="13619" customWidth="1" width="10.81640625"/>
    <col min="13620" max="13620" customWidth="1" width="10.81640625"/>
    <col min="13621" max="13621" customWidth="1" width="10.81640625"/>
    <col min="13622" max="13622" customWidth="1" width="10.81640625"/>
    <col min="13623" max="13623" customWidth="1" width="10.81640625"/>
    <col min="13624" max="13624" customWidth="1" width="10.81640625"/>
    <col min="13625" max="13625" customWidth="1" width="10.81640625"/>
    <col min="13626" max="13626" customWidth="1" width="10.81640625"/>
    <col min="13627" max="13627" customWidth="1" width="10.81640625"/>
    <col min="13628" max="13628" customWidth="1" width="10.81640625"/>
    <col min="13629" max="13629" customWidth="1" width="10.81640625"/>
    <col min="13630" max="13630" customWidth="1" width="10.81640625"/>
    <col min="13631" max="13631" customWidth="1" width="10.81640625"/>
    <col min="13632" max="13632" customWidth="1" width="10.81640625"/>
    <col min="13633" max="13633" customWidth="1" width="10.81640625"/>
    <col min="13634" max="13634" customWidth="1" width="10.81640625"/>
    <col min="13635" max="13635" customWidth="1" width="10.81640625"/>
    <col min="13636" max="13636" customWidth="1" width="10.81640625"/>
    <col min="13637" max="13637" customWidth="1" width="10.81640625"/>
    <col min="13638" max="13638" customWidth="1" width="10.81640625"/>
    <col min="13639" max="13639" customWidth="1" width="10.81640625"/>
    <col min="13640" max="13640" customWidth="1" width="10.81640625"/>
    <col min="13641" max="13641" customWidth="1" width="10.81640625"/>
    <col min="13642" max="13642" customWidth="1" width="10.81640625"/>
    <col min="13643" max="13643" customWidth="1" width="10.81640625"/>
    <col min="13644" max="13644" customWidth="1" width="10.81640625"/>
    <col min="13645" max="13645" customWidth="1" width="10.81640625"/>
    <col min="13646" max="13646" customWidth="1" width="10.81640625"/>
    <col min="13647" max="13647" customWidth="1" width="10.81640625"/>
    <col min="13648" max="13648" customWidth="1" width="10.81640625"/>
    <col min="13649" max="13649" customWidth="1" width="10.81640625"/>
    <col min="13650" max="13650" customWidth="1" width="10.81640625"/>
    <col min="13651" max="13651" customWidth="1" width="10.81640625"/>
    <col min="13652" max="13652" customWidth="1" width="10.81640625"/>
    <col min="13653" max="13653" customWidth="1" width="10.81640625"/>
    <col min="13654" max="13654" customWidth="1" width="10.81640625"/>
    <col min="13655" max="13655" customWidth="1" width="10.81640625"/>
    <col min="13656" max="13656" customWidth="1" width="10.81640625"/>
    <col min="13657" max="13657" customWidth="1" width="10.81640625"/>
    <col min="13658" max="13658" customWidth="1" width="10.81640625"/>
    <col min="13659" max="13659" customWidth="1" width="10.81640625"/>
    <col min="13660" max="13660" customWidth="1" width="10.81640625"/>
    <col min="13661" max="13661" customWidth="1" width="10.81640625"/>
    <col min="13662" max="13662" customWidth="1" width="10.81640625"/>
    <col min="13663" max="13663" customWidth="1" width="10.81640625"/>
    <col min="13664" max="13664" customWidth="1" width="10.81640625"/>
    <col min="13665" max="13665" customWidth="1" width="10.81640625"/>
    <col min="13666" max="13666" customWidth="1" width="10.81640625"/>
    <col min="13667" max="13667" customWidth="1" width="10.81640625"/>
    <col min="13668" max="13668" customWidth="1" width="10.81640625"/>
    <col min="13669" max="13669" customWidth="1" width="10.81640625"/>
    <col min="13670" max="13670" customWidth="1" width="10.81640625"/>
    <col min="13671" max="13671" customWidth="1" width="10.81640625"/>
    <col min="13672" max="13672" customWidth="1" width="10.81640625"/>
    <col min="13673" max="13673" customWidth="1" width="10.81640625"/>
    <col min="13674" max="13674" customWidth="1" width="10.81640625"/>
    <col min="13675" max="13675" customWidth="1" width="10.81640625"/>
    <col min="13676" max="13676" customWidth="1" width="10.81640625"/>
    <col min="13677" max="13677" customWidth="1" width="10.81640625"/>
    <col min="13678" max="13678" customWidth="1" width="10.81640625"/>
    <col min="13679" max="13679" customWidth="1" width="10.81640625"/>
    <col min="13680" max="13680" customWidth="1" width="10.81640625"/>
    <col min="13681" max="13681" customWidth="1" width="10.81640625"/>
    <col min="13682" max="13682" customWidth="1" width="10.81640625"/>
    <col min="13683" max="13683" customWidth="1" width="10.81640625"/>
    <col min="13684" max="13684" customWidth="1" width="10.81640625"/>
    <col min="13685" max="13685" customWidth="1" width="10.81640625"/>
    <col min="13686" max="13686" customWidth="1" width="10.81640625"/>
    <col min="13687" max="13687" customWidth="1" width="10.81640625"/>
    <col min="13688" max="13688" customWidth="1" width="10.81640625"/>
    <col min="13689" max="13689" customWidth="1" width="10.81640625"/>
    <col min="13690" max="13690" customWidth="1" width="10.81640625"/>
    <col min="13691" max="13691" customWidth="1" width="10.81640625"/>
    <col min="13692" max="13692" customWidth="1" width="10.81640625"/>
    <col min="13693" max="13693" customWidth="1" width="10.81640625"/>
    <col min="13694" max="13694" customWidth="1" width="10.81640625"/>
    <col min="13695" max="13695" customWidth="1" width="10.81640625"/>
    <col min="13696" max="13696" customWidth="1" width="10.81640625"/>
    <col min="13697" max="13697" customWidth="1" width="10.81640625"/>
    <col min="13698" max="13698" customWidth="1" width="10.81640625"/>
    <col min="13699" max="13699" customWidth="1" width="10.81640625"/>
    <col min="13700" max="13700" customWidth="1" width="10.81640625"/>
    <col min="13701" max="13701" customWidth="1" width="10.81640625"/>
    <col min="13702" max="13702" customWidth="1" width="10.81640625"/>
    <col min="13703" max="13703" customWidth="1" width="10.81640625"/>
    <col min="13704" max="13704" customWidth="1" width="10.81640625"/>
    <col min="13705" max="13705" customWidth="1" width="10.81640625"/>
    <col min="13706" max="13706" customWidth="1" width="10.81640625"/>
    <col min="13707" max="13707" customWidth="1" width="10.81640625"/>
    <col min="13708" max="13708" customWidth="1" width="10.81640625"/>
    <col min="13709" max="13709" customWidth="1" width="10.81640625"/>
    <col min="13710" max="13710" customWidth="1" width="10.81640625"/>
    <col min="13711" max="13711" customWidth="1" width="10.81640625"/>
    <col min="13712" max="13712" customWidth="1" width="10.81640625"/>
    <col min="13713" max="13713" customWidth="1" width="10.81640625"/>
    <col min="13714" max="13714" customWidth="1" width="10.81640625"/>
    <col min="13715" max="13715" customWidth="1" width="10.81640625"/>
    <col min="13716" max="13716" customWidth="1" width="10.81640625"/>
    <col min="13717" max="13717" customWidth="1" width="10.81640625"/>
    <col min="13718" max="13718" customWidth="1" width="10.81640625"/>
    <col min="13719" max="13719" customWidth="1" width="10.81640625"/>
    <col min="13720" max="13720" customWidth="1" width="10.81640625"/>
    <col min="13721" max="13721" customWidth="1" width="10.81640625"/>
    <col min="13722" max="13722" customWidth="1" width="10.81640625"/>
    <col min="13723" max="13723" customWidth="1" width="10.81640625"/>
    <col min="13724" max="13724" customWidth="1" width="10.81640625"/>
    <col min="13725" max="13725" customWidth="1" width="10.81640625"/>
    <col min="13726" max="13726" customWidth="1" width="10.81640625"/>
    <col min="13727" max="13727" customWidth="1" width="10.81640625"/>
    <col min="13728" max="13728" customWidth="1" width="10.81640625"/>
    <col min="13729" max="13729" customWidth="1" width="10.81640625"/>
    <col min="13730" max="13730" customWidth="1" width="10.81640625"/>
    <col min="13731" max="13731" customWidth="1" width="10.81640625"/>
    <col min="13732" max="13732" customWidth="1" width="10.81640625"/>
    <col min="13733" max="13733" customWidth="1" width="10.81640625"/>
    <col min="13734" max="13734" customWidth="1" width="10.81640625"/>
    <col min="13735" max="13735" customWidth="1" width="10.81640625"/>
    <col min="13736" max="13736" customWidth="1" width="10.81640625"/>
    <col min="13737" max="13737" customWidth="1" width="10.81640625"/>
    <col min="13738" max="13738" customWidth="1" width="10.81640625"/>
    <col min="13739" max="13739" customWidth="1" width="10.81640625"/>
    <col min="13740" max="13740" customWidth="1" width="10.81640625"/>
    <col min="13741" max="13741" customWidth="1" width="10.81640625"/>
    <col min="13742" max="13742" customWidth="1" width="10.81640625"/>
    <col min="13743" max="13743" customWidth="1" width="10.81640625"/>
    <col min="13744" max="13744" customWidth="1" width="10.81640625"/>
    <col min="13745" max="13745" customWidth="1" width="10.81640625"/>
    <col min="13746" max="13746" customWidth="1" width="10.81640625"/>
    <col min="13747" max="13747" customWidth="1" width="10.81640625"/>
    <col min="13748" max="13748" customWidth="1" width="10.81640625"/>
    <col min="13749" max="13749" customWidth="1" width="10.81640625"/>
    <col min="13750" max="13750" customWidth="1" width="10.81640625"/>
    <col min="13751" max="13751" customWidth="1" width="10.81640625"/>
    <col min="13752" max="13752" customWidth="1" width="10.81640625"/>
    <col min="13753" max="13753" customWidth="1" width="10.81640625"/>
    <col min="13754" max="13754" customWidth="1" width="10.81640625"/>
    <col min="13755" max="13755" customWidth="1" width="10.81640625"/>
    <col min="13756" max="13756" customWidth="1" width="10.81640625"/>
    <col min="13757" max="13757" customWidth="1" width="10.81640625"/>
    <col min="13758" max="13758" customWidth="1" width="10.81640625"/>
    <col min="13759" max="13759" customWidth="1" width="10.81640625"/>
    <col min="13760" max="13760" customWidth="1" width="10.81640625"/>
    <col min="13761" max="13761" customWidth="1" width="10.81640625"/>
    <col min="13762" max="13762" customWidth="1" width="10.81640625"/>
    <col min="13763" max="13763" customWidth="1" width="10.81640625"/>
    <col min="13764" max="13764" customWidth="1" width="10.81640625"/>
    <col min="13765" max="13765" customWidth="1" width="10.81640625"/>
    <col min="13766" max="13766" customWidth="1" width="10.81640625"/>
    <col min="13767" max="13767" customWidth="1" width="10.81640625"/>
    <col min="13768" max="13768" customWidth="1" width="10.81640625"/>
    <col min="13769" max="13769" customWidth="1" width="10.81640625"/>
    <col min="13770" max="13770" customWidth="1" width="10.81640625"/>
    <col min="13771" max="13771" customWidth="1" width="10.81640625"/>
    <col min="13772" max="13772" customWidth="1" width="10.81640625"/>
    <col min="13773" max="13773" customWidth="1" width="10.81640625"/>
    <col min="13774" max="13774" customWidth="1" width="10.81640625"/>
    <col min="13775" max="13775" customWidth="1" width="10.81640625"/>
    <col min="13776" max="13776" customWidth="1" width="10.81640625"/>
    <col min="13777" max="13777" customWidth="1" width="10.81640625"/>
    <col min="13778" max="13778" customWidth="1" width="10.81640625"/>
    <col min="13779" max="13779" customWidth="1" width="10.81640625"/>
    <col min="13780" max="13780" customWidth="1" width="10.81640625"/>
    <col min="13781" max="13781" customWidth="1" width="10.81640625"/>
    <col min="13782" max="13782" customWidth="1" width="10.81640625"/>
    <col min="13783" max="13783" customWidth="1" width="10.81640625"/>
    <col min="13784" max="13784" customWidth="1" width="10.81640625"/>
    <col min="13785" max="13785" customWidth="1" width="10.81640625"/>
    <col min="13786" max="13786" customWidth="1" width="10.81640625"/>
    <col min="13787" max="13787" customWidth="1" width="10.81640625"/>
    <col min="13788" max="13788" customWidth="1" width="10.81640625"/>
    <col min="13789" max="13789" customWidth="1" width="10.81640625"/>
    <col min="13790" max="13790" customWidth="1" width="10.81640625"/>
    <col min="13791" max="13791" customWidth="1" width="10.81640625"/>
    <col min="13792" max="13792" customWidth="1" width="10.81640625"/>
    <col min="13793" max="13793" customWidth="1" width="10.81640625"/>
    <col min="13794" max="13794" customWidth="1" width="10.81640625"/>
    <col min="13795" max="13795" customWidth="1" width="10.81640625"/>
    <col min="13796" max="13796" customWidth="1" width="10.81640625"/>
    <col min="13797" max="13797" customWidth="1" width="10.81640625"/>
    <col min="13798" max="13798" customWidth="1" width="10.81640625"/>
    <col min="13799" max="13799" customWidth="1" width="10.81640625"/>
    <col min="13800" max="13800" customWidth="1" width="10.81640625"/>
    <col min="13801" max="13801" customWidth="1" width="10.81640625"/>
    <col min="13802" max="13802" customWidth="1" width="10.81640625"/>
    <col min="13803" max="13803" customWidth="1" width="10.81640625"/>
    <col min="13804" max="13804" customWidth="1" width="10.81640625"/>
    <col min="13805" max="13805" customWidth="1" width="10.81640625"/>
    <col min="13806" max="13806" customWidth="1" width="10.81640625"/>
    <col min="13807" max="13807" customWidth="1" width="10.81640625"/>
    <col min="13808" max="13808" customWidth="1" width="10.81640625"/>
    <col min="13809" max="13809" customWidth="1" width="10.81640625"/>
    <col min="13810" max="13810" customWidth="1" width="10.81640625"/>
    <col min="13811" max="13811" customWidth="1" width="10.81640625"/>
    <col min="13812" max="13812" customWidth="1" width="10.81640625"/>
    <col min="13813" max="13813" customWidth="1" width="10.81640625"/>
    <col min="13814" max="13814" customWidth="1" width="10.81640625"/>
    <col min="13815" max="13815" customWidth="1" width="10.81640625"/>
    <col min="13816" max="13816" customWidth="1" width="10.81640625"/>
    <col min="13817" max="13817" customWidth="1" width="10.81640625"/>
    <col min="13818" max="13818" customWidth="1" width="10.81640625"/>
    <col min="13819" max="13819" customWidth="1" width="10.81640625"/>
    <col min="13820" max="13820" customWidth="1" width="10.81640625"/>
    <col min="13821" max="13821" customWidth="1" width="10.81640625"/>
    <col min="13822" max="13822" customWidth="1" width="10.81640625"/>
    <col min="13823" max="13823" customWidth="1" width="10.81640625"/>
    <col min="13824" max="13824" customWidth="1" width="10.81640625"/>
    <col min="13825" max="13825" customWidth="1" width="10.81640625"/>
    <col min="13826" max="13826" customWidth="1" width="10.81640625"/>
    <col min="13827" max="13827" customWidth="1" width="10.81640625"/>
    <col min="13828" max="13828" customWidth="1" width="10.81640625"/>
    <col min="13829" max="13829" customWidth="1" width="10.81640625"/>
    <col min="13830" max="13830" customWidth="1" width="10.81640625"/>
    <col min="13831" max="13831" customWidth="1" width="10.81640625"/>
    <col min="13832" max="13832" customWidth="1" width="10.81640625"/>
    <col min="13833" max="13833" customWidth="1" width="10.81640625"/>
    <col min="13834" max="13834" customWidth="1" width="10.81640625"/>
    <col min="13835" max="13835" customWidth="1" width="10.81640625"/>
    <col min="13836" max="13836" customWidth="1" width="10.81640625"/>
    <col min="13837" max="13837" customWidth="1" width="10.81640625"/>
    <col min="13838" max="13838" customWidth="1" width="10.81640625"/>
    <col min="13839" max="13839" customWidth="1" width="10.81640625"/>
    <col min="13840" max="13840" customWidth="1" width="10.81640625"/>
    <col min="13841" max="13841" customWidth="1" width="10.81640625"/>
    <col min="13842" max="13842" customWidth="1" width="10.81640625"/>
    <col min="13843" max="13843" customWidth="1" width="10.81640625"/>
    <col min="13844" max="13844" customWidth="1" width="10.81640625"/>
    <col min="13845" max="13845" customWidth="1" width="10.81640625"/>
    <col min="13846" max="13846" customWidth="1" width="10.81640625"/>
    <col min="13847" max="13847" customWidth="1" width="10.81640625"/>
    <col min="13848" max="13848" customWidth="1" width="10.81640625"/>
    <col min="13849" max="13849" customWidth="1" width="10.81640625"/>
    <col min="13850" max="13850" customWidth="1" width="10.81640625"/>
    <col min="13851" max="13851" customWidth="1" width="10.81640625"/>
    <col min="13852" max="13852" customWidth="1" width="10.81640625"/>
    <col min="13853" max="13853" customWidth="1" width="10.81640625"/>
    <col min="13854" max="13854" customWidth="1" width="10.81640625"/>
    <col min="13855" max="13855" customWidth="1" width="10.81640625"/>
    <col min="13856" max="13856" customWidth="1" width="10.81640625"/>
    <col min="13857" max="13857" customWidth="1" width="10.81640625"/>
    <col min="13858" max="13858" customWidth="1" width="10.81640625"/>
    <col min="13859" max="13859" customWidth="1" width="10.81640625"/>
    <col min="13860" max="13860" customWidth="1" width="10.81640625"/>
    <col min="13861" max="13861" customWidth="1" width="10.81640625"/>
    <col min="13862" max="13862" customWidth="1" width="10.81640625"/>
    <col min="13863" max="13863" customWidth="1" width="10.81640625"/>
    <col min="13864" max="13864" customWidth="1" width="10.81640625"/>
    <col min="13865" max="13865" customWidth="1" width="10.81640625"/>
    <col min="13866" max="13866" customWidth="1" width="10.81640625"/>
    <col min="13867" max="13867" customWidth="1" width="10.81640625"/>
    <col min="13868" max="13868" customWidth="1" width="10.81640625"/>
    <col min="13869" max="13869" customWidth="1" width="10.81640625"/>
    <col min="13870" max="13870" customWidth="1" width="10.81640625"/>
    <col min="13871" max="13871" customWidth="1" width="10.81640625"/>
    <col min="13872" max="13872" customWidth="1" width="10.81640625"/>
    <col min="13873" max="13873" customWidth="1" width="10.81640625"/>
    <col min="13874" max="13874" customWidth="1" width="10.81640625"/>
    <col min="13875" max="13875" customWidth="1" width="10.81640625"/>
    <col min="13876" max="13876" customWidth="1" width="10.81640625"/>
    <col min="13877" max="13877" customWidth="1" width="10.81640625"/>
    <col min="13878" max="13878" customWidth="1" width="10.81640625"/>
    <col min="13879" max="13879" customWidth="1" width="10.81640625"/>
    <col min="13880" max="13880" customWidth="1" width="10.81640625"/>
    <col min="13881" max="13881" customWidth="1" width="10.81640625"/>
    <col min="13882" max="13882" customWidth="1" width="10.81640625"/>
    <col min="13883" max="13883" customWidth="1" width="10.81640625"/>
    <col min="13884" max="13884" customWidth="1" width="10.81640625"/>
    <col min="13885" max="13885" customWidth="1" width="10.81640625"/>
    <col min="13886" max="13886" customWidth="1" width="10.81640625"/>
    <col min="13887" max="13887" customWidth="1" width="10.81640625"/>
    <col min="13888" max="13888" customWidth="1" width="10.81640625"/>
    <col min="13889" max="13889" customWidth="1" width="10.81640625"/>
    <col min="13890" max="13890" customWidth="1" width="10.81640625"/>
    <col min="13891" max="13891" customWidth="1" width="10.81640625"/>
    <col min="13892" max="13892" customWidth="1" width="10.81640625"/>
    <col min="13893" max="13893" customWidth="1" width="10.81640625"/>
    <col min="13894" max="13894" customWidth="1" width="10.81640625"/>
    <col min="13895" max="13895" customWidth="1" width="10.81640625"/>
    <col min="13896" max="13896" customWidth="1" width="10.81640625"/>
    <col min="13897" max="13897" customWidth="1" width="10.81640625"/>
    <col min="13898" max="13898" customWidth="1" width="10.81640625"/>
    <col min="13899" max="13899" customWidth="1" width="10.81640625"/>
    <col min="13900" max="13900" customWidth="1" width="10.81640625"/>
    <col min="13901" max="13901" customWidth="1" width="10.81640625"/>
    <col min="13902" max="13902" customWidth="1" width="10.81640625"/>
    <col min="13903" max="13903" customWidth="1" width="10.81640625"/>
    <col min="13904" max="13904" customWidth="1" width="10.81640625"/>
    <col min="13905" max="13905" customWidth="1" width="10.81640625"/>
    <col min="13906" max="13906" customWidth="1" width="10.81640625"/>
    <col min="13907" max="13907" customWidth="1" width="10.81640625"/>
    <col min="13908" max="13908" customWidth="1" width="10.81640625"/>
    <col min="13909" max="13909" customWidth="1" width="10.81640625"/>
    <col min="13910" max="13910" customWidth="1" width="10.81640625"/>
    <col min="13911" max="13911" customWidth="1" width="10.81640625"/>
    <col min="13912" max="13912" customWidth="1" width="10.81640625"/>
    <col min="13913" max="13913" customWidth="1" width="10.81640625"/>
    <col min="13914" max="13914" customWidth="1" width="10.81640625"/>
    <col min="13915" max="13915" customWidth="1" width="10.81640625"/>
    <col min="13916" max="13916" customWidth="1" width="10.81640625"/>
    <col min="13917" max="13917" customWidth="1" width="10.81640625"/>
    <col min="13918" max="13918" customWidth="1" width="10.81640625"/>
    <col min="13919" max="13919" customWidth="1" width="10.81640625"/>
    <col min="13920" max="13920" customWidth="1" width="10.81640625"/>
    <col min="13921" max="13921" customWidth="1" width="10.81640625"/>
    <col min="13922" max="13922" customWidth="1" width="10.81640625"/>
    <col min="13923" max="13923" customWidth="1" width="10.81640625"/>
    <col min="13924" max="13924" customWidth="1" width="10.81640625"/>
    <col min="13925" max="13925" customWidth="1" width="10.81640625"/>
    <col min="13926" max="13926" customWidth="1" width="10.81640625"/>
    <col min="13927" max="13927" customWidth="1" width="10.81640625"/>
    <col min="13928" max="13928" customWidth="1" width="10.81640625"/>
    <col min="13929" max="13929" customWidth="1" width="10.81640625"/>
    <col min="13930" max="13930" customWidth="1" width="10.81640625"/>
    <col min="13931" max="13931" customWidth="1" width="10.81640625"/>
    <col min="13932" max="13932" customWidth="1" width="10.81640625"/>
    <col min="13933" max="13933" customWidth="1" width="10.81640625"/>
    <col min="13934" max="13934" customWidth="1" width="10.81640625"/>
    <col min="13935" max="13935" customWidth="1" width="10.81640625"/>
    <col min="13936" max="13936" customWidth="1" width="10.81640625"/>
    <col min="13937" max="13937" customWidth="1" width="10.81640625"/>
    <col min="13938" max="13938" customWidth="1" width="10.81640625"/>
    <col min="13939" max="13939" customWidth="1" width="10.81640625"/>
    <col min="13940" max="13940" customWidth="1" width="10.81640625"/>
    <col min="13941" max="13941" customWidth="1" width="10.81640625"/>
    <col min="13942" max="13942" customWidth="1" width="10.81640625"/>
    <col min="13943" max="13943" customWidth="1" width="10.81640625"/>
    <col min="13944" max="13944" customWidth="1" width="10.81640625"/>
    <col min="13945" max="13945" customWidth="1" width="10.81640625"/>
    <col min="13946" max="13946" customWidth="1" width="10.81640625"/>
    <col min="13947" max="13947" customWidth="1" width="10.81640625"/>
    <col min="13948" max="13948" customWidth="1" width="10.81640625"/>
    <col min="13949" max="13949" customWidth="1" width="10.81640625"/>
    <col min="13950" max="13950" customWidth="1" width="10.81640625"/>
    <col min="13951" max="13951" customWidth="1" width="10.81640625"/>
    <col min="13952" max="13952" customWidth="1" width="10.81640625"/>
    <col min="13953" max="13953" customWidth="1" width="10.81640625"/>
    <col min="13954" max="13954" customWidth="1" width="10.81640625"/>
    <col min="13955" max="13955" customWidth="1" width="10.81640625"/>
    <col min="13956" max="13956" customWidth="1" width="10.81640625"/>
    <col min="13957" max="13957" customWidth="1" width="10.81640625"/>
    <col min="13958" max="13958" customWidth="1" width="10.81640625"/>
    <col min="13959" max="13959" customWidth="1" width="10.81640625"/>
    <col min="13960" max="13960" customWidth="1" width="10.81640625"/>
    <col min="13961" max="13961" customWidth="1" width="10.81640625"/>
    <col min="13962" max="13962" customWidth="1" width="10.81640625"/>
    <col min="13963" max="13963" customWidth="1" width="10.81640625"/>
    <col min="13964" max="13964" customWidth="1" width="10.81640625"/>
    <col min="13965" max="13965" customWidth="1" width="10.81640625"/>
    <col min="13966" max="13966" customWidth="1" width="10.81640625"/>
    <col min="13967" max="13967" customWidth="1" width="10.81640625"/>
    <col min="13968" max="13968" customWidth="1" width="10.81640625"/>
    <col min="13969" max="13969" customWidth="1" width="10.81640625"/>
    <col min="13970" max="13970" customWidth="1" width="10.81640625"/>
    <col min="13971" max="13971" customWidth="1" width="10.81640625"/>
    <col min="13972" max="13972" customWidth="1" width="10.81640625"/>
    <col min="13973" max="13973" customWidth="1" width="10.81640625"/>
    <col min="13974" max="13974" customWidth="1" width="10.81640625"/>
    <col min="13975" max="13975" customWidth="1" width="10.81640625"/>
    <col min="13976" max="13976" customWidth="1" width="10.81640625"/>
    <col min="13977" max="13977" customWidth="1" width="10.81640625"/>
    <col min="13978" max="13978" customWidth="1" width="10.81640625"/>
    <col min="13979" max="13979" customWidth="1" width="10.81640625"/>
    <col min="13980" max="13980" customWidth="1" width="10.81640625"/>
    <col min="13981" max="13981" customWidth="1" width="10.81640625"/>
    <col min="13982" max="13982" customWidth="1" width="10.81640625"/>
    <col min="13983" max="13983" customWidth="1" width="10.81640625"/>
    <col min="13984" max="13984" customWidth="1" width="10.81640625"/>
    <col min="13985" max="13985" customWidth="1" width="10.81640625"/>
    <col min="13986" max="13986" customWidth="1" width="10.81640625"/>
    <col min="13987" max="13987" customWidth="1" width="10.81640625"/>
    <col min="13988" max="13988" customWidth="1" width="10.81640625"/>
    <col min="13989" max="13989" customWidth="1" width="10.81640625"/>
    <col min="13990" max="13990" customWidth="1" width="10.81640625"/>
    <col min="13991" max="13991" customWidth="1" width="10.81640625"/>
    <col min="13992" max="13992" customWidth="1" width="10.81640625"/>
    <col min="13993" max="13993" customWidth="1" width="10.81640625"/>
    <col min="13994" max="13994" customWidth="1" width="10.81640625"/>
    <col min="13995" max="13995" customWidth="1" width="10.81640625"/>
    <col min="13996" max="13996" customWidth="1" width="10.81640625"/>
    <col min="13997" max="13997" customWidth="1" width="10.81640625"/>
    <col min="13998" max="13998" customWidth="1" width="10.81640625"/>
    <col min="13999" max="13999" customWidth="1" width="10.81640625"/>
    <col min="14000" max="14000" customWidth="1" width="10.81640625"/>
    <col min="14001" max="14001" customWidth="1" width="10.81640625"/>
    <col min="14002" max="14002" customWidth="1" width="10.81640625"/>
    <col min="14003" max="14003" customWidth="1" width="10.81640625"/>
    <col min="14004" max="14004" customWidth="1" width="10.81640625"/>
    <col min="14005" max="14005" customWidth="1" width="10.81640625"/>
    <col min="14006" max="14006" customWidth="1" width="10.81640625"/>
    <col min="14007" max="14007" customWidth="1" width="10.81640625"/>
    <col min="14008" max="14008" customWidth="1" width="10.81640625"/>
    <col min="14009" max="14009" customWidth="1" width="10.81640625"/>
    <col min="14010" max="14010" customWidth="1" width="10.81640625"/>
    <col min="14011" max="14011" customWidth="1" width="10.81640625"/>
    <col min="14012" max="14012" customWidth="1" width="10.81640625"/>
    <col min="14013" max="14013" customWidth="1" width="10.81640625"/>
    <col min="14014" max="14014" customWidth="1" width="10.81640625"/>
    <col min="14015" max="14015" customWidth="1" width="10.81640625"/>
    <col min="14016" max="14016" customWidth="1" width="10.81640625"/>
    <col min="14017" max="14017" customWidth="1" width="10.81640625"/>
    <col min="14018" max="14018" customWidth="1" width="10.81640625"/>
    <col min="14019" max="14019" customWidth="1" width="10.81640625"/>
    <col min="14020" max="14020" customWidth="1" width="10.81640625"/>
    <col min="14021" max="14021" customWidth="1" width="10.81640625"/>
    <col min="14022" max="14022" customWidth="1" width="10.81640625"/>
    <col min="14023" max="14023" customWidth="1" width="10.81640625"/>
    <col min="14024" max="14024" customWidth="1" width="10.81640625"/>
    <col min="14025" max="14025" customWidth="1" width="10.81640625"/>
    <col min="14026" max="14026" customWidth="1" width="10.81640625"/>
    <col min="14027" max="14027" customWidth="1" width="10.81640625"/>
    <col min="14028" max="14028" customWidth="1" width="10.81640625"/>
    <col min="14029" max="14029" customWidth="1" width="10.81640625"/>
    <col min="14030" max="14030" customWidth="1" width="10.81640625"/>
    <col min="14031" max="14031" customWidth="1" width="10.81640625"/>
    <col min="14032" max="14032" customWidth="1" width="10.81640625"/>
    <col min="14033" max="14033" customWidth="1" width="10.81640625"/>
    <col min="14034" max="14034" customWidth="1" width="10.81640625"/>
    <col min="14035" max="14035" customWidth="1" width="10.81640625"/>
    <col min="14036" max="14036" customWidth="1" width="10.81640625"/>
    <col min="14037" max="14037" customWidth="1" width="10.81640625"/>
    <col min="14038" max="14038" customWidth="1" width="10.81640625"/>
    <col min="14039" max="14039" customWidth="1" width="10.81640625"/>
    <col min="14040" max="14040" customWidth="1" width="10.81640625"/>
    <col min="14041" max="14041" customWidth="1" width="10.81640625"/>
    <col min="14042" max="14042" customWidth="1" width="10.81640625"/>
    <col min="14043" max="14043" customWidth="1" width="10.81640625"/>
    <col min="14044" max="14044" customWidth="1" width="10.81640625"/>
    <col min="14045" max="14045" customWidth="1" width="10.81640625"/>
    <col min="14046" max="14046" customWidth="1" width="10.81640625"/>
    <col min="14047" max="14047" customWidth="1" width="10.81640625"/>
    <col min="14048" max="14048" customWidth="1" width="10.81640625"/>
    <col min="14049" max="14049" customWidth="1" width="10.81640625"/>
    <col min="14050" max="14050" customWidth="1" width="10.81640625"/>
    <col min="14051" max="14051" customWidth="1" width="10.81640625"/>
    <col min="14052" max="14052" customWidth="1" width="10.81640625"/>
    <col min="14053" max="14053" customWidth="1" width="10.81640625"/>
    <col min="14054" max="14054" customWidth="1" width="10.81640625"/>
    <col min="14055" max="14055" customWidth="1" width="10.81640625"/>
    <col min="14056" max="14056" customWidth="1" width="10.81640625"/>
    <col min="14057" max="14057" customWidth="1" width="10.81640625"/>
    <col min="14058" max="14058" customWidth="1" width="10.81640625"/>
    <col min="14059" max="14059" customWidth="1" width="10.81640625"/>
    <col min="14060" max="14060" customWidth="1" width="10.81640625"/>
    <col min="14061" max="14061" customWidth="1" width="10.81640625"/>
    <col min="14062" max="14062" customWidth="1" width="10.81640625"/>
    <col min="14063" max="14063" customWidth="1" width="10.81640625"/>
    <col min="14064" max="14064" customWidth="1" width="10.81640625"/>
    <col min="14065" max="14065" customWidth="1" width="10.81640625"/>
    <col min="14066" max="14066" customWidth="1" width="10.81640625"/>
    <col min="14067" max="14067" customWidth="1" width="10.81640625"/>
    <col min="14068" max="14068" customWidth="1" width="10.81640625"/>
    <col min="14069" max="14069" customWidth="1" width="10.81640625"/>
    <col min="14070" max="14070" customWidth="1" width="10.81640625"/>
    <col min="14071" max="14071" customWidth="1" width="10.81640625"/>
    <col min="14072" max="14072" customWidth="1" width="10.81640625"/>
    <col min="14073" max="14073" customWidth="1" width="10.81640625"/>
    <col min="14074" max="14074" customWidth="1" width="10.81640625"/>
    <col min="14075" max="14075" customWidth="1" width="10.81640625"/>
    <col min="14076" max="14076" customWidth="1" width="10.81640625"/>
    <col min="14077" max="14077" customWidth="1" width="10.81640625"/>
    <col min="14078" max="14078" customWidth="1" width="10.81640625"/>
    <col min="14079" max="14079" customWidth="1" width="10.81640625"/>
    <col min="14080" max="14080" customWidth="1" width="10.81640625"/>
    <col min="14081" max="14081" customWidth="1" width="10.81640625"/>
    <col min="14082" max="14082" customWidth="1" width="10.81640625"/>
    <col min="14083" max="14083" customWidth="1" width="10.81640625"/>
    <col min="14084" max="14084" customWidth="1" width="10.81640625"/>
    <col min="14085" max="14085" customWidth="1" width="10.81640625"/>
    <col min="14086" max="14086" customWidth="1" width="10.81640625"/>
    <col min="14087" max="14087" customWidth="1" width="10.81640625"/>
    <col min="14088" max="14088" customWidth="1" width="10.81640625"/>
    <col min="14089" max="14089" customWidth="1" width="10.81640625"/>
    <col min="14090" max="14090" customWidth="1" width="10.81640625"/>
    <col min="14091" max="14091" customWidth="1" width="10.81640625"/>
    <col min="14092" max="14092" customWidth="1" width="10.81640625"/>
    <col min="14093" max="14093" customWidth="1" width="10.81640625"/>
    <col min="14094" max="14094" customWidth="1" width="10.81640625"/>
    <col min="14095" max="14095" customWidth="1" width="10.81640625"/>
    <col min="14096" max="14096" customWidth="1" width="10.81640625"/>
    <col min="14097" max="14097" customWidth="1" width="10.81640625"/>
    <col min="14098" max="14098" customWidth="1" width="10.81640625"/>
    <col min="14099" max="14099" customWidth="1" width="10.81640625"/>
    <col min="14100" max="14100" customWidth="1" width="10.81640625"/>
    <col min="14101" max="14101" customWidth="1" width="10.81640625"/>
    <col min="14102" max="14102" customWidth="1" width="10.81640625"/>
    <col min="14103" max="14103" customWidth="1" width="10.81640625"/>
    <col min="14104" max="14104" customWidth="1" width="10.81640625"/>
    <col min="14105" max="14105" customWidth="1" width="10.81640625"/>
    <col min="14106" max="14106" customWidth="1" width="10.81640625"/>
    <col min="14107" max="14107" customWidth="1" width="10.81640625"/>
    <col min="14108" max="14108" customWidth="1" width="10.81640625"/>
    <col min="14109" max="14109" customWidth="1" width="10.81640625"/>
    <col min="14110" max="14110" customWidth="1" width="10.81640625"/>
    <col min="14111" max="14111" customWidth="1" width="10.81640625"/>
    <col min="14112" max="14112" customWidth="1" width="10.81640625"/>
    <col min="14113" max="14113" customWidth="1" width="10.81640625"/>
    <col min="14114" max="14114" customWidth="1" width="10.81640625"/>
    <col min="14115" max="14115" customWidth="1" width="10.81640625"/>
    <col min="14116" max="14116" customWidth="1" width="10.81640625"/>
    <col min="14117" max="14117" customWidth="1" width="10.81640625"/>
    <col min="14118" max="14118" customWidth="1" width="10.81640625"/>
    <col min="14119" max="14119" customWidth="1" width="10.81640625"/>
    <col min="14120" max="14120" customWidth="1" width="10.81640625"/>
    <col min="14121" max="14121" customWidth="1" width="10.81640625"/>
    <col min="14122" max="14122" customWidth="1" width="10.81640625"/>
    <col min="14123" max="14123" customWidth="1" width="10.81640625"/>
    <col min="14124" max="14124" customWidth="1" width="10.81640625"/>
    <col min="14125" max="14125" customWidth="1" width="10.81640625"/>
    <col min="14126" max="14126" customWidth="1" width="10.81640625"/>
    <col min="14127" max="14127" customWidth="1" width="10.81640625"/>
    <col min="14128" max="14128" customWidth="1" width="10.81640625"/>
    <col min="14129" max="14129" customWidth="1" width="10.81640625"/>
    <col min="14130" max="14130" customWidth="1" width="10.81640625"/>
    <col min="14131" max="14131" customWidth="1" width="10.81640625"/>
    <col min="14132" max="14132" customWidth="1" width="10.81640625"/>
    <col min="14133" max="14133" customWidth="1" width="10.81640625"/>
    <col min="14134" max="14134" customWidth="1" width="10.81640625"/>
    <col min="14135" max="14135" customWidth="1" width="10.81640625"/>
    <col min="14136" max="14136" customWidth="1" width="10.81640625"/>
    <col min="14137" max="14137" customWidth="1" width="10.81640625"/>
    <col min="14138" max="14138" customWidth="1" width="10.81640625"/>
    <col min="14139" max="14139" customWidth="1" width="10.81640625"/>
    <col min="14140" max="14140" customWidth="1" width="10.81640625"/>
    <col min="14141" max="14141" customWidth="1" width="10.81640625"/>
    <col min="14142" max="14142" customWidth="1" width="10.81640625"/>
    <col min="14143" max="14143" customWidth="1" width="10.81640625"/>
    <col min="14144" max="14144" customWidth="1" width="10.81640625"/>
    <col min="14145" max="14145" customWidth="1" width="10.81640625"/>
    <col min="14146" max="14146" customWidth="1" width="10.81640625"/>
    <col min="14147" max="14147" customWidth="1" width="10.81640625"/>
    <col min="14148" max="14148" customWidth="1" width="10.81640625"/>
    <col min="14149" max="14149" customWidth="1" width="10.81640625"/>
    <col min="14150" max="14150" customWidth="1" width="10.81640625"/>
    <col min="14151" max="14151" customWidth="1" width="10.81640625"/>
    <col min="14152" max="14152" customWidth="1" width="10.81640625"/>
    <col min="14153" max="14153" customWidth="1" width="10.81640625"/>
    <col min="14154" max="14154" customWidth="1" width="10.81640625"/>
    <col min="14155" max="14155" customWidth="1" width="10.81640625"/>
    <col min="14156" max="14156" customWidth="1" width="10.81640625"/>
    <col min="14157" max="14157" customWidth="1" width="10.81640625"/>
    <col min="14158" max="14158" customWidth="1" width="10.81640625"/>
    <col min="14159" max="14159" customWidth="1" width="10.81640625"/>
    <col min="14160" max="14160" customWidth="1" width="10.81640625"/>
    <col min="14161" max="14161" customWidth="1" width="10.81640625"/>
    <col min="14162" max="14162" customWidth="1" width="10.81640625"/>
    <col min="14163" max="14163" customWidth="1" width="10.81640625"/>
    <col min="14164" max="14164" customWidth="1" width="10.81640625"/>
    <col min="14165" max="14165" customWidth="1" width="10.81640625"/>
    <col min="14166" max="14166" customWidth="1" width="10.81640625"/>
    <col min="14167" max="14167" customWidth="1" width="10.81640625"/>
    <col min="14168" max="14168" customWidth="1" width="10.81640625"/>
    <col min="14169" max="14169" customWidth="1" width="10.81640625"/>
    <col min="14170" max="14170" customWidth="1" width="10.81640625"/>
    <col min="14171" max="14171" customWidth="1" width="10.81640625"/>
    <col min="14172" max="14172" customWidth="1" width="10.81640625"/>
    <col min="14173" max="14173" customWidth="1" width="10.81640625"/>
    <col min="14174" max="14174" customWidth="1" width="10.81640625"/>
    <col min="14175" max="14175" customWidth="1" width="10.81640625"/>
    <col min="14176" max="14176" customWidth="1" width="10.81640625"/>
    <col min="14177" max="14177" customWidth="1" width="10.81640625"/>
    <col min="14178" max="14178" customWidth="1" width="10.81640625"/>
    <col min="14179" max="14179" customWidth="1" width="10.81640625"/>
    <col min="14180" max="14180" customWidth="1" width="10.81640625"/>
    <col min="14181" max="14181" customWidth="1" width="10.81640625"/>
    <col min="14182" max="14182" customWidth="1" width="10.81640625"/>
    <col min="14183" max="14183" customWidth="1" width="10.81640625"/>
    <col min="14184" max="14184" customWidth="1" width="10.81640625"/>
    <col min="14185" max="14185" customWidth="1" width="10.81640625"/>
    <col min="14186" max="14186" customWidth="1" width="10.81640625"/>
    <col min="14187" max="14187" customWidth="1" width="10.81640625"/>
    <col min="14188" max="14188" customWidth="1" width="10.81640625"/>
    <col min="14189" max="14189" customWidth="1" width="10.81640625"/>
    <col min="14190" max="14190" customWidth="1" width="10.81640625"/>
    <col min="14191" max="14191" customWidth="1" width="10.81640625"/>
    <col min="14192" max="14192" customWidth="1" width="10.81640625"/>
    <col min="14193" max="14193" customWidth="1" width="10.81640625"/>
    <col min="14194" max="14194" customWidth="1" width="10.81640625"/>
    <col min="14195" max="14195" customWidth="1" width="10.81640625"/>
    <col min="14196" max="14196" customWidth="1" width="10.81640625"/>
    <col min="14197" max="14197" customWidth="1" width="10.81640625"/>
    <col min="14198" max="14198" customWidth="1" width="10.81640625"/>
    <col min="14199" max="14199" customWidth="1" width="10.81640625"/>
    <col min="14200" max="14200" customWidth="1" width="10.81640625"/>
    <col min="14201" max="14201" customWidth="1" width="10.81640625"/>
    <col min="14202" max="14202" customWidth="1" width="10.81640625"/>
    <col min="14203" max="14203" customWidth="1" width="10.81640625"/>
    <col min="14204" max="14204" customWidth="1" width="10.81640625"/>
    <col min="14205" max="14205" customWidth="1" width="10.81640625"/>
    <col min="14206" max="14206" customWidth="1" width="10.81640625"/>
    <col min="14207" max="14207" customWidth="1" width="10.81640625"/>
    <col min="14208" max="14208" customWidth="1" width="10.81640625"/>
    <col min="14209" max="14209" customWidth="1" width="10.81640625"/>
    <col min="14210" max="14210" customWidth="1" width="10.81640625"/>
    <col min="14211" max="14211" customWidth="1" width="10.81640625"/>
    <col min="14212" max="14212" customWidth="1" width="10.81640625"/>
    <col min="14213" max="14213" customWidth="1" width="10.81640625"/>
    <col min="14214" max="14214" customWidth="1" width="10.81640625"/>
    <col min="14215" max="14215" customWidth="1" width="10.81640625"/>
    <col min="14216" max="14216" customWidth="1" width="10.81640625"/>
    <col min="14217" max="14217" customWidth="1" width="10.81640625"/>
    <col min="14218" max="14218" customWidth="1" width="10.81640625"/>
    <col min="14219" max="14219" customWidth="1" width="10.81640625"/>
    <col min="14220" max="14220" customWidth="1" width="10.81640625"/>
    <col min="14221" max="14221" customWidth="1" width="10.81640625"/>
    <col min="14222" max="14222" customWidth="1" width="10.81640625"/>
    <col min="14223" max="14223" customWidth="1" width="10.81640625"/>
    <col min="14224" max="14224" customWidth="1" width="10.81640625"/>
    <col min="14225" max="14225" customWidth="1" width="10.81640625"/>
    <col min="14226" max="14226" customWidth="1" width="10.81640625"/>
    <col min="14227" max="14227" customWidth="1" width="10.81640625"/>
    <col min="14228" max="14228" customWidth="1" width="10.81640625"/>
    <col min="14229" max="14229" customWidth="1" width="10.81640625"/>
    <col min="14230" max="14230" customWidth="1" width="10.81640625"/>
    <col min="14231" max="14231" customWidth="1" width="10.81640625"/>
    <col min="14232" max="14232" customWidth="1" width="10.81640625"/>
    <col min="14233" max="14233" customWidth="1" width="10.81640625"/>
    <col min="14234" max="14234" customWidth="1" width="10.81640625"/>
    <col min="14235" max="14235" customWidth="1" width="10.81640625"/>
    <col min="14236" max="14236" customWidth="1" width="10.81640625"/>
    <col min="14237" max="14237" customWidth="1" width="10.81640625"/>
    <col min="14238" max="14238" customWidth="1" width="10.81640625"/>
    <col min="14239" max="14239" customWidth="1" width="10.81640625"/>
    <col min="14240" max="14240" customWidth="1" width="10.81640625"/>
    <col min="14241" max="14241" customWidth="1" width="10.81640625"/>
    <col min="14242" max="14242" customWidth="1" width="10.81640625"/>
    <col min="14243" max="14243" customWidth="1" width="10.81640625"/>
    <col min="14244" max="14244" customWidth="1" width="10.81640625"/>
    <col min="14245" max="14245" customWidth="1" width="10.81640625"/>
    <col min="14246" max="14246" customWidth="1" width="10.81640625"/>
    <col min="14247" max="14247" customWidth="1" width="10.81640625"/>
    <col min="14248" max="14248" customWidth="1" width="10.81640625"/>
    <col min="14249" max="14249" customWidth="1" width="10.81640625"/>
    <col min="14250" max="14250" customWidth="1" width="10.81640625"/>
    <col min="14251" max="14251" customWidth="1" width="10.81640625"/>
    <col min="14252" max="14252" customWidth="1" width="10.81640625"/>
    <col min="14253" max="14253" customWidth="1" width="10.81640625"/>
    <col min="14254" max="14254" customWidth="1" width="10.81640625"/>
    <col min="14255" max="14255" customWidth="1" width="10.81640625"/>
    <col min="14256" max="14256" customWidth="1" width="10.81640625"/>
    <col min="14257" max="14257" customWidth="1" width="10.81640625"/>
    <col min="14258" max="14258" customWidth="1" width="10.81640625"/>
    <col min="14259" max="14259" customWidth="1" width="10.81640625"/>
    <col min="14260" max="14260" customWidth="1" width="10.81640625"/>
    <col min="14261" max="14261" customWidth="1" width="10.81640625"/>
    <col min="14262" max="14262" customWidth="1" width="10.81640625"/>
    <col min="14263" max="14263" customWidth="1" width="10.81640625"/>
    <col min="14264" max="14264" customWidth="1" width="10.81640625"/>
    <col min="14265" max="14265" customWidth="1" width="10.81640625"/>
    <col min="14266" max="14266" customWidth="1" width="10.81640625"/>
    <col min="14267" max="14267" customWidth="1" width="10.81640625"/>
    <col min="14268" max="14268" customWidth="1" width="10.81640625"/>
    <col min="14269" max="14269" customWidth="1" width="10.81640625"/>
    <col min="14270" max="14270" customWidth="1" width="10.81640625"/>
    <col min="14271" max="14271" customWidth="1" width="10.81640625"/>
    <col min="14272" max="14272" customWidth="1" width="10.81640625"/>
    <col min="14273" max="14273" customWidth="1" width="10.81640625"/>
    <col min="14274" max="14274" customWidth="1" width="10.81640625"/>
    <col min="14275" max="14275" customWidth="1" width="10.81640625"/>
    <col min="14276" max="14276" customWidth="1" width="10.81640625"/>
    <col min="14277" max="14277" customWidth="1" width="10.81640625"/>
    <col min="14278" max="14278" customWidth="1" width="10.81640625"/>
    <col min="14279" max="14279" customWidth="1" width="10.81640625"/>
    <col min="14280" max="14280" customWidth="1" width="10.81640625"/>
    <col min="14281" max="14281" customWidth="1" width="10.81640625"/>
    <col min="14282" max="14282" customWidth="1" width="10.81640625"/>
    <col min="14283" max="14283" customWidth="1" width="10.81640625"/>
    <col min="14284" max="14284" customWidth="1" width="10.81640625"/>
    <col min="14285" max="14285" customWidth="1" width="10.81640625"/>
    <col min="14286" max="14286" customWidth="1" width="10.81640625"/>
    <col min="14287" max="14287" customWidth="1" width="10.81640625"/>
    <col min="14288" max="14288" customWidth="1" width="10.81640625"/>
    <col min="14289" max="14289" customWidth="1" width="10.81640625"/>
    <col min="14290" max="14290" customWidth="1" width="10.81640625"/>
    <col min="14291" max="14291" customWidth="1" width="10.81640625"/>
    <col min="14292" max="14292" customWidth="1" width="10.81640625"/>
    <col min="14293" max="14293" customWidth="1" width="10.81640625"/>
    <col min="14294" max="14294" customWidth="1" width="10.81640625"/>
    <col min="14295" max="14295" customWidth="1" width="10.81640625"/>
    <col min="14296" max="14296" customWidth="1" width="10.81640625"/>
    <col min="14297" max="14297" customWidth="1" width="10.81640625"/>
    <col min="14298" max="14298" customWidth="1" width="10.81640625"/>
    <col min="14299" max="14299" customWidth="1" width="10.81640625"/>
    <col min="14300" max="14300" customWidth="1" width="10.81640625"/>
    <col min="14301" max="14301" customWidth="1" width="10.81640625"/>
    <col min="14302" max="14302" customWidth="1" width="10.81640625"/>
    <col min="14303" max="14303" customWidth="1" width="10.81640625"/>
    <col min="14304" max="14304" customWidth="1" width="10.81640625"/>
    <col min="14305" max="14305" customWidth="1" width="10.81640625"/>
    <col min="14306" max="14306" customWidth="1" width="10.81640625"/>
    <col min="14307" max="14307" customWidth="1" width="10.81640625"/>
    <col min="14308" max="14308" customWidth="1" width="10.81640625"/>
    <col min="14309" max="14309" customWidth="1" width="10.81640625"/>
    <col min="14310" max="14310" customWidth="1" width="10.81640625"/>
    <col min="14311" max="14311" customWidth="1" width="10.81640625"/>
    <col min="14312" max="14312" customWidth="1" width="10.81640625"/>
    <col min="14313" max="14313" customWidth="1" width="10.81640625"/>
    <col min="14314" max="14314" customWidth="1" width="10.81640625"/>
    <col min="14315" max="14315" customWidth="1" width="10.81640625"/>
    <col min="14316" max="14316" customWidth="1" width="10.81640625"/>
    <col min="14317" max="14317" customWidth="1" width="10.81640625"/>
    <col min="14318" max="14318" customWidth="1" width="10.81640625"/>
    <col min="14319" max="14319" customWidth="1" width="10.81640625"/>
    <col min="14320" max="14320" customWidth="1" width="10.81640625"/>
    <col min="14321" max="14321" customWidth="1" width="10.81640625"/>
    <col min="14322" max="14322" customWidth="1" width="10.81640625"/>
    <col min="14323" max="14323" customWidth="1" width="10.81640625"/>
    <col min="14324" max="14324" customWidth="1" width="10.81640625"/>
    <col min="14325" max="14325" customWidth="1" width="10.81640625"/>
    <col min="14326" max="14326" customWidth="1" width="10.81640625"/>
    <col min="14327" max="14327" customWidth="1" width="10.81640625"/>
    <col min="14328" max="14328" customWidth="1" width="10.81640625"/>
    <col min="14329" max="14329" customWidth="1" width="10.81640625"/>
    <col min="14330" max="14330" customWidth="1" width="10.81640625"/>
    <col min="14331" max="14331" customWidth="1" width="10.81640625"/>
    <col min="14332" max="14332" customWidth="1" width="10.81640625"/>
    <col min="14333" max="14333" customWidth="1" width="10.81640625"/>
    <col min="14334" max="14334" customWidth="1" width="10.81640625"/>
    <col min="14335" max="14335" customWidth="1" width="10.81640625"/>
    <col min="14336" max="14336" customWidth="1" width="10.81640625"/>
    <col min="14337" max="14337" customWidth="1" width="10.81640625"/>
    <col min="14338" max="14338" customWidth="1" width="10.81640625"/>
    <col min="14339" max="14339" customWidth="1" width="10.81640625"/>
    <col min="14340" max="14340" customWidth="1" width="10.81640625"/>
    <col min="14341" max="14341" customWidth="1" width="10.81640625"/>
    <col min="14342" max="14342" customWidth="1" width="10.81640625"/>
    <col min="14343" max="14343" customWidth="1" width="10.81640625"/>
    <col min="14344" max="14344" customWidth="1" width="10.81640625"/>
    <col min="14345" max="14345" customWidth="1" width="10.81640625"/>
    <col min="14346" max="14346" customWidth="1" width="10.81640625"/>
    <col min="14347" max="14347" customWidth="1" width="10.81640625"/>
    <col min="14348" max="14348" customWidth="1" width="10.81640625"/>
    <col min="14349" max="14349" customWidth="1" width="10.81640625"/>
    <col min="14350" max="14350" customWidth="1" width="10.81640625"/>
    <col min="14351" max="14351" customWidth="1" width="10.81640625"/>
    <col min="14352" max="14352" customWidth="1" width="10.81640625"/>
    <col min="14353" max="14353" customWidth="1" width="10.81640625"/>
    <col min="14354" max="14354" customWidth="1" width="10.81640625"/>
    <col min="14355" max="14355" customWidth="1" width="10.81640625"/>
    <col min="14356" max="14356" customWidth="1" width="10.81640625"/>
    <col min="14357" max="14357" customWidth="1" width="10.81640625"/>
    <col min="14358" max="14358" customWidth="1" width="10.81640625"/>
    <col min="14359" max="14359" customWidth="1" width="10.81640625"/>
    <col min="14360" max="14360" customWidth="1" width="10.81640625"/>
    <col min="14361" max="14361" customWidth="1" width="10.81640625"/>
    <col min="14362" max="14362" customWidth="1" width="10.81640625"/>
    <col min="14363" max="14363" customWidth="1" width="10.81640625"/>
    <col min="14364" max="14364" customWidth="1" width="10.81640625"/>
    <col min="14365" max="14365" customWidth="1" width="10.81640625"/>
    <col min="14366" max="14366" customWidth="1" width="10.81640625"/>
    <col min="14367" max="14367" customWidth="1" width="10.81640625"/>
    <col min="14368" max="14368" customWidth="1" width="10.81640625"/>
    <col min="14369" max="14369" customWidth="1" width="10.81640625"/>
    <col min="14370" max="14370" customWidth="1" width="10.81640625"/>
    <col min="14371" max="14371" customWidth="1" width="10.81640625"/>
    <col min="14372" max="14372" customWidth="1" width="10.81640625"/>
    <col min="14373" max="14373" customWidth="1" width="10.81640625"/>
    <col min="14374" max="14374" customWidth="1" width="10.81640625"/>
    <col min="14375" max="14375" customWidth="1" width="10.81640625"/>
    <col min="14376" max="14376" customWidth="1" width="10.81640625"/>
    <col min="14377" max="14377" customWidth="1" width="10.81640625"/>
    <col min="14378" max="14378" customWidth="1" width="10.81640625"/>
    <col min="14379" max="14379" customWidth="1" width="10.81640625"/>
    <col min="14380" max="14380" customWidth="1" width="10.81640625"/>
    <col min="14381" max="14381" customWidth="1" width="10.81640625"/>
    <col min="14382" max="14382" customWidth="1" width="10.81640625"/>
    <col min="14383" max="14383" customWidth="1" width="10.81640625"/>
    <col min="14384" max="14384" customWidth="1" width="10.81640625"/>
    <col min="14385" max="14385" customWidth="1" width="10.81640625"/>
    <col min="14386" max="14386" customWidth="1" width="10.81640625"/>
    <col min="14387" max="14387" customWidth="1" width="10.81640625"/>
    <col min="14388" max="14388" customWidth="1" width="10.81640625"/>
    <col min="14389" max="14389" customWidth="1" width="10.81640625"/>
    <col min="14390" max="14390" customWidth="1" width="10.81640625"/>
    <col min="14391" max="14391" customWidth="1" width="10.81640625"/>
    <col min="14392" max="14392" customWidth="1" width="10.81640625"/>
    <col min="14393" max="14393" customWidth="1" width="10.81640625"/>
    <col min="14394" max="14394" customWidth="1" width="10.81640625"/>
    <col min="14395" max="14395" customWidth="1" width="10.81640625"/>
    <col min="14396" max="14396" customWidth="1" width="10.81640625"/>
    <col min="14397" max="14397" customWidth="1" width="10.81640625"/>
    <col min="14398" max="14398" customWidth="1" width="10.81640625"/>
    <col min="14399" max="14399" customWidth="1" width="10.81640625"/>
    <col min="14400" max="14400" customWidth="1" width="10.81640625"/>
    <col min="14401" max="14401" customWidth="1" width="10.81640625"/>
    <col min="14402" max="14402" customWidth="1" width="10.81640625"/>
    <col min="14403" max="14403" customWidth="1" width="10.81640625"/>
    <col min="14404" max="14404" customWidth="1" width="10.81640625"/>
    <col min="14405" max="14405" customWidth="1" width="10.81640625"/>
    <col min="14406" max="14406" customWidth="1" width="10.81640625"/>
    <col min="14407" max="14407" customWidth="1" width="10.81640625"/>
    <col min="14408" max="14408" customWidth="1" width="10.81640625"/>
    <col min="14409" max="14409" customWidth="1" width="10.81640625"/>
    <col min="14410" max="14410" customWidth="1" width="10.81640625"/>
    <col min="14411" max="14411" customWidth="1" width="10.81640625"/>
    <col min="14412" max="14412" customWidth="1" width="10.81640625"/>
    <col min="14413" max="14413" customWidth="1" width="10.81640625"/>
    <col min="14414" max="14414" customWidth="1" width="10.81640625"/>
    <col min="14415" max="14415" customWidth="1" width="10.81640625"/>
    <col min="14416" max="14416" customWidth="1" width="10.81640625"/>
    <col min="14417" max="14417" customWidth="1" width="10.81640625"/>
    <col min="14418" max="14418" customWidth="1" width="10.81640625"/>
    <col min="14419" max="14419" customWidth="1" width="10.81640625"/>
    <col min="14420" max="14420" customWidth="1" width="10.81640625"/>
    <col min="14421" max="14421" customWidth="1" width="10.81640625"/>
    <col min="14422" max="14422" customWidth="1" width="10.81640625"/>
    <col min="14423" max="14423" customWidth="1" width="10.81640625"/>
    <col min="14424" max="14424" customWidth="1" width="10.81640625"/>
    <col min="14425" max="14425" customWidth="1" width="10.81640625"/>
    <col min="14426" max="14426" customWidth="1" width="10.81640625"/>
    <col min="14427" max="14427" customWidth="1" width="10.81640625"/>
    <col min="14428" max="14428" customWidth="1" width="10.81640625"/>
    <col min="14429" max="14429" customWidth="1" width="10.81640625"/>
    <col min="14430" max="14430" customWidth="1" width="10.81640625"/>
    <col min="14431" max="14431" customWidth="1" width="10.81640625"/>
    <col min="14432" max="14432" customWidth="1" width="10.81640625"/>
    <col min="14433" max="14433" customWidth="1" width="10.81640625"/>
    <col min="14434" max="14434" customWidth="1" width="10.81640625"/>
    <col min="14435" max="14435" customWidth="1" width="10.81640625"/>
    <col min="14436" max="14436" customWidth="1" width="10.81640625"/>
    <col min="14437" max="14437" customWidth="1" width="10.81640625"/>
    <col min="14438" max="14438" customWidth="1" width="10.81640625"/>
    <col min="14439" max="14439" customWidth="1" width="10.81640625"/>
    <col min="14440" max="14440" customWidth="1" width="10.81640625"/>
    <col min="14441" max="14441" customWidth="1" width="10.81640625"/>
    <col min="14442" max="14442" customWidth="1" width="10.81640625"/>
    <col min="14443" max="14443" customWidth="1" width="10.81640625"/>
    <col min="14444" max="14444" customWidth="1" width="10.81640625"/>
    <col min="14445" max="14445" customWidth="1" width="10.81640625"/>
    <col min="14446" max="14446" customWidth="1" width="10.81640625"/>
    <col min="14447" max="14447" customWidth="1" width="10.81640625"/>
    <col min="14448" max="14448" customWidth="1" width="10.81640625"/>
    <col min="14449" max="14449" customWidth="1" width="10.81640625"/>
    <col min="14450" max="14450" customWidth="1" width="10.81640625"/>
    <col min="14451" max="14451" customWidth="1" width="10.81640625"/>
    <col min="14452" max="14452" customWidth="1" width="10.81640625"/>
    <col min="14453" max="14453" customWidth="1" width="10.81640625"/>
    <col min="14454" max="14454" customWidth="1" width="10.81640625"/>
    <col min="14455" max="14455" customWidth="1" width="10.81640625"/>
    <col min="14456" max="14456" customWidth="1" width="10.81640625"/>
    <col min="14457" max="14457" customWidth="1" width="10.81640625"/>
    <col min="14458" max="14458" customWidth="1" width="10.81640625"/>
    <col min="14459" max="14459" customWidth="1" width="10.81640625"/>
    <col min="14460" max="14460" customWidth="1" width="10.81640625"/>
    <col min="14461" max="14461" customWidth="1" width="10.81640625"/>
    <col min="14462" max="14462" customWidth="1" width="10.81640625"/>
    <col min="14463" max="14463" customWidth="1" width="10.81640625"/>
    <col min="14464" max="14464" customWidth="1" width="10.81640625"/>
    <col min="14465" max="14465" customWidth="1" width="10.81640625"/>
    <col min="14466" max="14466" customWidth="1" width="10.81640625"/>
    <col min="14467" max="14467" customWidth="1" width="10.81640625"/>
    <col min="14468" max="14468" customWidth="1" width="10.81640625"/>
    <col min="14469" max="14469" customWidth="1" width="10.81640625"/>
    <col min="14470" max="14470" customWidth="1" width="10.81640625"/>
    <col min="14471" max="14471" customWidth="1" width="10.81640625"/>
    <col min="14472" max="14472" customWidth="1" width="10.81640625"/>
    <col min="14473" max="14473" customWidth="1" width="10.81640625"/>
    <col min="14474" max="14474" customWidth="1" width="10.81640625"/>
    <col min="14475" max="14475" customWidth="1" width="10.81640625"/>
    <col min="14476" max="14476" customWidth="1" width="10.81640625"/>
    <col min="14477" max="14477" customWidth="1" width="10.81640625"/>
    <col min="14478" max="14478" customWidth="1" width="10.81640625"/>
    <col min="14479" max="14479" customWidth="1" width="10.81640625"/>
    <col min="14480" max="14480" customWidth="1" width="10.81640625"/>
    <col min="14481" max="14481" customWidth="1" width="10.81640625"/>
    <col min="14482" max="14482" customWidth="1" width="10.81640625"/>
    <col min="14483" max="14483" customWidth="1" width="10.81640625"/>
    <col min="14484" max="14484" customWidth="1" width="10.81640625"/>
    <col min="14485" max="14485" customWidth="1" width="10.81640625"/>
    <col min="14486" max="14486" customWidth="1" width="10.81640625"/>
    <col min="14487" max="14487" customWidth="1" width="10.81640625"/>
    <col min="14488" max="14488" customWidth="1" width="10.81640625"/>
    <col min="14489" max="14489" customWidth="1" width="10.81640625"/>
    <col min="14490" max="14490" customWidth="1" width="10.81640625"/>
    <col min="14491" max="14491" customWidth="1" width="10.81640625"/>
    <col min="14492" max="14492" customWidth="1" width="10.81640625"/>
    <col min="14493" max="14493" customWidth="1" width="10.81640625"/>
    <col min="14494" max="14494" customWidth="1" width="10.81640625"/>
    <col min="14495" max="14495" customWidth="1" width="10.81640625"/>
    <col min="14496" max="14496" customWidth="1" width="10.81640625"/>
    <col min="14497" max="14497" customWidth="1" width="10.81640625"/>
    <col min="14498" max="14498" customWidth="1" width="10.81640625"/>
    <col min="14499" max="14499" customWidth="1" width="10.81640625"/>
    <col min="14500" max="14500" customWidth="1" width="10.81640625"/>
    <col min="14501" max="14501" customWidth="1" width="10.81640625"/>
    <col min="14502" max="14502" customWidth="1" width="10.81640625"/>
    <col min="14503" max="14503" customWidth="1" width="10.81640625"/>
    <col min="14504" max="14504" customWidth="1" width="10.81640625"/>
    <col min="14505" max="14505" customWidth="1" width="10.81640625"/>
    <col min="14506" max="14506" customWidth="1" width="10.81640625"/>
    <col min="14507" max="14507" customWidth="1" width="10.81640625"/>
    <col min="14508" max="14508" customWidth="1" width="10.81640625"/>
    <col min="14509" max="14509" customWidth="1" width="10.81640625"/>
    <col min="14510" max="14510" customWidth="1" width="10.81640625"/>
    <col min="14511" max="14511" customWidth="1" width="10.81640625"/>
    <col min="14512" max="14512" customWidth="1" width="10.81640625"/>
    <col min="14513" max="14513" customWidth="1" width="10.81640625"/>
    <col min="14514" max="14514" customWidth="1" width="10.81640625"/>
    <col min="14515" max="14515" customWidth="1" width="10.81640625"/>
    <col min="14516" max="14516" customWidth="1" width="10.81640625"/>
    <col min="14517" max="14517" customWidth="1" width="10.81640625"/>
    <col min="14518" max="14518" customWidth="1" width="10.81640625"/>
    <col min="14519" max="14519" customWidth="1" width="10.81640625"/>
    <col min="14520" max="14520" customWidth="1" width="10.81640625"/>
    <col min="14521" max="14521" customWidth="1" width="10.81640625"/>
    <col min="14522" max="14522" customWidth="1" width="10.81640625"/>
    <col min="14523" max="14523" customWidth="1" width="10.81640625"/>
    <col min="14524" max="14524" customWidth="1" width="10.81640625"/>
    <col min="14525" max="14525" customWidth="1" width="10.81640625"/>
    <col min="14526" max="14526" customWidth="1" width="10.81640625"/>
    <col min="14527" max="14527" customWidth="1" width="10.81640625"/>
    <col min="14528" max="14528" customWidth="1" width="10.81640625"/>
    <col min="14529" max="14529" customWidth="1" width="10.81640625"/>
    <col min="14530" max="14530" customWidth="1" width="10.81640625"/>
    <col min="14531" max="14531" customWidth="1" width="10.81640625"/>
    <col min="14532" max="14532" customWidth="1" width="10.81640625"/>
    <col min="14533" max="14533" customWidth="1" width="10.81640625"/>
    <col min="14534" max="14534" customWidth="1" width="10.81640625"/>
    <col min="14535" max="14535" customWidth="1" width="10.81640625"/>
    <col min="14536" max="14536" customWidth="1" width="10.81640625"/>
    <col min="14537" max="14537" customWidth="1" width="10.81640625"/>
    <col min="14538" max="14538" customWidth="1" width="10.81640625"/>
    <col min="14539" max="14539" customWidth="1" width="10.81640625"/>
    <col min="14540" max="14540" customWidth="1" width="10.81640625"/>
    <col min="14541" max="14541" customWidth="1" width="10.81640625"/>
    <col min="14542" max="14542" customWidth="1" width="10.81640625"/>
    <col min="14543" max="14543" customWidth="1" width="10.81640625"/>
    <col min="14544" max="14544" customWidth="1" width="10.81640625"/>
    <col min="14545" max="14545" customWidth="1" width="10.81640625"/>
    <col min="14546" max="14546" customWidth="1" width="10.81640625"/>
    <col min="14547" max="14547" customWidth="1" width="10.81640625"/>
    <col min="14548" max="14548" customWidth="1" width="10.81640625"/>
    <col min="14549" max="14549" customWidth="1" width="10.81640625"/>
    <col min="14550" max="14550" customWidth="1" width="10.81640625"/>
    <col min="14551" max="14551" customWidth="1" width="10.81640625"/>
    <col min="14552" max="14552" customWidth="1" width="10.81640625"/>
    <col min="14553" max="14553" customWidth="1" width="10.81640625"/>
    <col min="14554" max="14554" customWidth="1" width="10.81640625"/>
    <col min="14555" max="14555" customWidth="1" width="10.81640625"/>
    <col min="14556" max="14556" customWidth="1" width="10.81640625"/>
    <col min="14557" max="14557" customWidth="1" width="10.81640625"/>
    <col min="14558" max="14558" customWidth="1" width="10.81640625"/>
    <col min="14559" max="14559" customWidth="1" width="10.81640625"/>
    <col min="14560" max="14560" customWidth="1" width="10.81640625"/>
    <col min="14561" max="14561" customWidth="1" width="10.81640625"/>
    <col min="14562" max="14562" customWidth="1" width="10.81640625"/>
    <col min="14563" max="14563" customWidth="1" width="10.81640625"/>
    <col min="14564" max="14564" customWidth="1" width="10.81640625"/>
    <col min="14565" max="14565" customWidth="1" width="10.81640625"/>
    <col min="14566" max="14566" customWidth="1" width="10.81640625"/>
    <col min="14567" max="14567" customWidth="1" width="10.81640625"/>
    <col min="14568" max="14568" customWidth="1" width="10.81640625"/>
    <col min="14569" max="14569" customWidth="1" width="10.81640625"/>
    <col min="14570" max="14570" customWidth="1" width="10.81640625"/>
    <col min="14571" max="14571" customWidth="1" width="10.81640625"/>
    <col min="14572" max="14572" customWidth="1" width="10.81640625"/>
    <col min="14573" max="14573" customWidth="1" width="10.81640625"/>
    <col min="14574" max="14574" customWidth="1" width="10.81640625"/>
    <col min="14575" max="14575" customWidth="1" width="10.81640625"/>
    <col min="14576" max="14576" customWidth="1" width="10.81640625"/>
    <col min="14577" max="14577" customWidth="1" width="10.81640625"/>
    <col min="14578" max="14578" customWidth="1" width="10.81640625"/>
    <col min="14579" max="14579" customWidth="1" width="10.81640625"/>
    <col min="14580" max="14580" customWidth="1" width="10.81640625"/>
    <col min="14581" max="14581" customWidth="1" width="10.81640625"/>
    <col min="14582" max="14582" customWidth="1" width="10.81640625"/>
    <col min="14583" max="14583" customWidth="1" width="10.81640625"/>
    <col min="14584" max="14584" customWidth="1" width="10.81640625"/>
    <col min="14585" max="14585" customWidth="1" width="10.81640625"/>
    <col min="14586" max="14586" customWidth="1" width="10.81640625"/>
    <col min="14587" max="14587" customWidth="1" width="10.81640625"/>
    <col min="14588" max="14588" customWidth="1" width="10.81640625"/>
    <col min="14589" max="14589" customWidth="1" width="10.81640625"/>
    <col min="14590" max="14590" customWidth="1" width="10.81640625"/>
    <col min="14591" max="14591" customWidth="1" width="10.81640625"/>
    <col min="14592" max="14592" customWidth="1" width="10.81640625"/>
    <col min="14593" max="14593" customWidth="1" width="10.81640625"/>
    <col min="14594" max="14594" customWidth="1" width="10.81640625"/>
    <col min="14595" max="14595" customWidth="1" width="10.81640625"/>
    <col min="14596" max="14596" customWidth="1" width="10.81640625"/>
    <col min="14597" max="14597" customWidth="1" width="10.81640625"/>
    <col min="14598" max="14598" customWidth="1" width="10.81640625"/>
    <col min="14599" max="14599" customWidth="1" width="10.81640625"/>
    <col min="14600" max="14600" customWidth="1" width="10.81640625"/>
    <col min="14601" max="14601" customWidth="1" width="10.81640625"/>
    <col min="14602" max="14602" customWidth="1" width="10.81640625"/>
    <col min="14603" max="14603" customWidth="1" width="10.81640625"/>
    <col min="14604" max="14604" customWidth="1" width="10.81640625"/>
    <col min="14605" max="14605" customWidth="1" width="10.81640625"/>
    <col min="14606" max="14606" customWidth="1" width="10.81640625"/>
    <col min="14607" max="14607" customWidth="1" width="10.81640625"/>
    <col min="14608" max="14608" customWidth="1" width="10.81640625"/>
    <col min="14609" max="14609" customWidth="1" width="10.81640625"/>
    <col min="14610" max="14610" customWidth="1" width="10.81640625"/>
    <col min="14611" max="14611" customWidth="1" width="10.81640625"/>
    <col min="14612" max="14612" customWidth="1" width="10.81640625"/>
    <col min="14613" max="14613" customWidth="1" width="10.81640625"/>
    <col min="14614" max="14614" customWidth="1" width="10.81640625"/>
    <col min="14615" max="14615" customWidth="1" width="10.81640625"/>
    <col min="14616" max="14616" customWidth="1" width="10.81640625"/>
    <col min="14617" max="14617" customWidth="1" width="10.81640625"/>
    <col min="14618" max="14618" customWidth="1" width="10.81640625"/>
    <col min="14619" max="14619" customWidth="1" width="10.81640625"/>
    <col min="14620" max="14620" customWidth="1" width="10.81640625"/>
    <col min="14621" max="14621" customWidth="1" width="10.81640625"/>
    <col min="14622" max="14622" customWidth="1" width="10.81640625"/>
    <col min="14623" max="14623" customWidth="1" width="10.81640625"/>
    <col min="14624" max="14624" customWidth="1" width="10.81640625"/>
    <col min="14625" max="14625" customWidth="1" width="10.81640625"/>
    <col min="14626" max="14626" customWidth="1" width="10.81640625"/>
    <col min="14627" max="14627" customWidth="1" width="10.81640625"/>
    <col min="14628" max="14628" customWidth="1" width="10.81640625"/>
    <col min="14629" max="14629" customWidth="1" width="10.81640625"/>
    <col min="14630" max="14630" customWidth="1" width="10.81640625"/>
    <col min="14631" max="14631" customWidth="1" width="10.81640625"/>
    <col min="14632" max="14632" customWidth="1" width="10.81640625"/>
    <col min="14633" max="14633" customWidth="1" width="10.81640625"/>
    <col min="14634" max="14634" customWidth="1" width="10.81640625"/>
    <col min="14635" max="14635" customWidth="1" width="10.81640625"/>
    <col min="14636" max="14636" customWidth="1" width="10.81640625"/>
    <col min="14637" max="14637" customWidth="1" width="10.81640625"/>
    <col min="14638" max="14638" customWidth="1" width="10.81640625"/>
    <col min="14639" max="14639" customWidth="1" width="10.81640625"/>
    <col min="14640" max="14640" customWidth="1" width="10.81640625"/>
    <col min="14641" max="14641" customWidth="1" width="10.81640625"/>
    <col min="14642" max="14642" customWidth="1" width="10.81640625"/>
    <col min="14643" max="14643" customWidth="1" width="10.81640625"/>
    <col min="14644" max="14644" customWidth="1" width="10.81640625"/>
    <col min="14645" max="14645" customWidth="1" width="10.81640625"/>
    <col min="14646" max="14646" customWidth="1" width="10.81640625"/>
    <col min="14647" max="14647" customWidth="1" width="10.81640625"/>
    <col min="14648" max="14648" customWidth="1" width="10.81640625"/>
    <col min="14649" max="14649" customWidth="1" width="10.81640625"/>
    <col min="14650" max="14650" customWidth="1" width="10.81640625"/>
    <col min="14651" max="14651" customWidth="1" width="10.81640625"/>
    <col min="14652" max="14652" customWidth="1" width="10.81640625"/>
    <col min="14653" max="14653" customWidth="1" width="10.81640625"/>
    <col min="14654" max="14654" customWidth="1" width="10.81640625"/>
    <col min="14655" max="14655" customWidth="1" width="10.81640625"/>
    <col min="14656" max="14656" customWidth="1" width="10.81640625"/>
    <col min="14657" max="14657" customWidth="1" width="10.81640625"/>
    <col min="14658" max="14658" customWidth="1" width="10.81640625"/>
    <col min="14659" max="14659" customWidth="1" width="10.81640625"/>
    <col min="14660" max="14660" customWidth="1" width="10.81640625"/>
    <col min="14661" max="14661" customWidth="1" width="10.81640625"/>
    <col min="14662" max="14662" customWidth="1" width="10.81640625"/>
    <col min="14663" max="14663" customWidth="1" width="10.81640625"/>
    <col min="14664" max="14664" customWidth="1" width="10.81640625"/>
    <col min="14665" max="14665" customWidth="1" width="10.81640625"/>
    <col min="14666" max="14666" customWidth="1" width="10.81640625"/>
    <col min="14667" max="14667" customWidth="1" width="10.81640625"/>
    <col min="14668" max="14668" customWidth="1" width="10.81640625"/>
    <col min="14669" max="14669" customWidth="1" width="10.81640625"/>
    <col min="14670" max="14670" customWidth="1" width="10.81640625"/>
    <col min="14671" max="14671" customWidth="1" width="10.81640625"/>
    <col min="14672" max="14672" customWidth="1" width="10.81640625"/>
    <col min="14673" max="14673" customWidth="1" width="10.81640625"/>
    <col min="14674" max="14674" customWidth="1" width="10.81640625"/>
    <col min="14675" max="14675" customWidth="1" width="10.81640625"/>
    <col min="14676" max="14676" customWidth="1" width="10.81640625"/>
    <col min="14677" max="14677" customWidth="1" width="10.81640625"/>
    <col min="14678" max="14678" customWidth="1" width="10.81640625"/>
    <col min="14679" max="14679" customWidth="1" width="10.81640625"/>
    <col min="14680" max="14680" customWidth="1" width="10.81640625"/>
    <col min="14681" max="14681" customWidth="1" width="10.81640625"/>
    <col min="14682" max="14682" customWidth="1" width="10.81640625"/>
    <col min="14683" max="14683" customWidth="1" width="10.81640625"/>
    <col min="14684" max="14684" customWidth="1" width="10.81640625"/>
    <col min="14685" max="14685" customWidth="1" width="10.81640625"/>
    <col min="14686" max="14686" customWidth="1" width="10.81640625"/>
    <col min="14687" max="14687" customWidth="1" width="10.81640625"/>
    <col min="14688" max="14688" customWidth="1" width="10.81640625"/>
    <col min="14689" max="14689" customWidth="1" width="10.81640625"/>
    <col min="14690" max="14690" customWidth="1" width="10.81640625"/>
    <col min="14691" max="14691" customWidth="1" width="10.81640625"/>
    <col min="14692" max="14692" customWidth="1" width="10.81640625"/>
    <col min="14693" max="14693" customWidth="1" width="10.81640625"/>
    <col min="14694" max="14694" customWidth="1" width="10.81640625"/>
    <col min="14695" max="14695" customWidth="1" width="10.81640625"/>
    <col min="14696" max="14696" customWidth="1" width="10.81640625"/>
    <col min="14697" max="14697" customWidth="1" width="10.81640625"/>
    <col min="14698" max="14698" customWidth="1" width="10.81640625"/>
    <col min="14699" max="14699" customWidth="1" width="10.81640625"/>
    <col min="14700" max="14700" customWidth="1" width="10.81640625"/>
    <col min="14701" max="14701" customWidth="1" width="10.81640625"/>
    <col min="14702" max="14702" customWidth="1" width="10.81640625"/>
    <col min="14703" max="14703" customWidth="1" width="10.81640625"/>
    <col min="14704" max="14704" customWidth="1" width="10.81640625"/>
    <col min="14705" max="14705" customWidth="1" width="10.81640625"/>
    <col min="14706" max="14706" customWidth="1" width="10.81640625"/>
    <col min="14707" max="14707" customWidth="1" width="10.81640625"/>
    <col min="14708" max="14708" customWidth="1" width="10.81640625"/>
    <col min="14709" max="14709" customWidth="1" width="10.81640625"/>
    <col min="14710" max="14710" customWidth="1" width="10.81640625"/>
    <col min="14711" max="14711" customWidth="1" width="10.81640625"/>
    <col min="14712" max="14712" customWidth="1" width="10.81640625"/>
    <col min="14713" max="14713" customWidth="1" width="10.81640625"/>
    <col min="14714" max="14714" customWidth="1" width="10.81640625"/>
    <col min="14715" max="14715" customWidth="1" width="10.81640625"/>
    <col min="14716" max="14716" customWidth="1" width="10.81640625"/>
    <col min="14717" max="14717" customWidth="1" width="10.81640625"/>
    <col min="14718" max="14718" customWidth="1" width="10.81640625"/>
    <col min="14719" max="14719" customWidth="1" width="10.81640625"/>
    <col min="14720" max="14720" customWidth="1" width="10.81640625"/>
    <col min="14721" max="14721" customWidth="1" width="10.81640625"/>
    <col min="14722" max="14722" customWidth="1" width="10.81640625"/>
    <col min="14723" max="14723" customWidth="1" width="10.81640625"/>
    <col min="14724" max="14724" customWidth="1" width="10.81640625"/>
    <col min="14725" max="14725" customWidth="1" width="10.81640625"/>
    <col min="14726" max="14726" customWidth="1" width="10.81640625"/>
    <col min="14727" max="14727" customWidth="1" width="10.81640625"/>
    <col min="14728" max="14728" customWidth="1" width="10.81640625"/>
    <col min="14729" max="14729" customWidth="1" width="10.81640625"/>
    <col min="14730" max="14730" customWidth="1" width="10.81640625"/>
    <col min="14731" max="14731" customWidth="1" width="10.81640625"/>
    <col min="14732" max="14732" customWidth="1" width="10.81640625"/>
    <col min="14733" max="14733" customWidth="1" width="10.81640625"/>
    <col min="14734" max="14734" customWidth="1" width="10.81640625"/>
    <col min="14735" max="14735" customWidth="1" width="10.81640625"/>
    <col min="14736" max="14736" customWidth="1" width="10.81640625"/>
    <col min="14737" max="14737" customWidth="1" width="10.81640625"/>
    <col min="14738" max="14738" customWidth="1" width="10.81640625"/>
    <col min="14739" max="14739" customWidth="1" width="10.81640625"/>
    <col min="14740" max="14740" customWidth="1" width="10.81640625"/>
    <col min="14741" max="14741" customWidth="1" width="10.81640625"/>
    <col min="14742" max="14742" customWidth="1" width="10.81640625"/>
    <col min="14743" max="14743" customWidth="1" width="10.81640625"/>
    <col min="14744" max="14744" customWidth="1" width="10.81640625"/>
    <col min="14745" max="14745" customWidth="1" width="10.81640625"/>
    <col min="14746" max="14746" customWidth="1" width="10.81640625"/>
    <col min="14747" max="14747" customWidth="1" width="10.81640625"/>
    <col min="14748" max="14748" customWidth="1" width="10.81640625"/>
    <col min="14749" max="14749" customWidth="1" width="10.81640625"/>
    <col min="14750" max="14750" customWidth="1" width="10.81640625"/>
    <col min="14751" max="14751" customWidth="1" width="10.81640625"/>
    <col min="14752" max="14752" customWidth="1" width="10.81640625"/>
    <col min="14753" max="14753" customWidth="1" width="10.81640625"/>
    <col min="14754" max="14754" customWidth="1" width="10.81640625"/>
    <col min="14755" max="14755" customWidth="1" width="10.81640625"/>
    <col min="14756" max="14756" customWidth="1" width="10.81640625"/>
    <col min="14757" max="14757" customWidth="1" width="10.81640625"/>
    <col min="14758" max="14758" customWidth="1" width="10.81640625"/>
    <col min="14759" max="14759" customWidth="1" width="10.81640625"/>
    <col min="14760" max="14760" customWidth="1" width="10.81640625"/>
    <col min="14761" max="14761" customWidth="1" width="10.81640625"/>
    <col min="14762" max="14762" customWidth="1" width="10.81640625"/>
    <col min="14763" max="14763" customWidth="1" width="10.81640625"/>
    <col min="14764" max="14764" customWidth="1" width="10.81640625"/>
    <col min="14765" max="14765" customWidth="1" width="10.81640625"/>
    <col min="14766" max="14766" customWidth="1" width="10.81640625"/>
    <col min="14767" max="14767" customWidth="1" width="10.81640625"/>
    <col min="14768" max="14768" customWidth="1" width="10.81640625"/>
    <col min="14769" max="14769" customWidth="1" width="10.81640625"/>
    <col min="14770" max="14770" customWidth="1" width="10.81640625"/>
    <col min="14771" max="14771" customWidth="1" width="10.81640625"/>
    <col min="14772" max="14772" customWidth="1" width="10.81640625"/>
    <col min="14773" max="14773" customWidth="1" width="10.81640625"/>
    <col min="14774" max="14774" customWidth="1" width="10.81640625"/>
    <col min="14775" max="14775" customWidth="1" width="10.81640625"/>
    <col min="14776" max="14776" customWidth="1" width="10.81640625"/>
    <col min="14777" max="14777" customWidth="1" width="10.81640625"/>
    <col min="14778" max="14778" customWidth="1" width="10.81640625"/>
    <col min="14779" max="14779" customWidth="1" width="10.81640625"/>
    <col min="14780" max="14780" customWidth="1" width="10.81640625"/>
    <col min="14781" max="14781" customWidth="1" width="10.81640625"/>
    <col min="14782" max="14782" customWidth="1" width="10.81640625"/>
    <col min="14783" max="14783" customWidth="1" width="10.81640625"/>
    <col min="14784" max="14784" customWidth="1" width="10.81640625"/>
    <col min="14785" max="14785" customWidth="1" width="10.81640625"/>
    <col min="14786" max="14786" customWidth="1" width="10.81640625"/>
    <col min="14787" max="14787" customWidth="1" width="10.81640625"/>
    <col min="14788" max="14788" customWidth="1" width="10.81640625"/>
    <col min="14789" max="14789" customWidth="1" width="10.81640625"/>
    <col min="14790" max="14790" customWidth="1" width="10.81640625"/>
    <col min="14791" max="14791" customWidth="1" width="10.81640625"/>
    <col min="14792" max="14792" customWidth="1" width="10.81640625"/>
    <col min="14793" max="14793" customWidth="1" width="10.81640625"/>
    <col min="14794" max="14794" customWidth="1" width="10.81640625"/>
    <col min="14795" max="14795" customWidth="1" width="10.81640625"/>
    <col min="14796" max="14796" customWidth="1" width="10.81640625"/>
    <col min="14797" max="14797" customWidth="1" width="10.81640625"/>
    <col min="14798" max="14798" customWidth="1" width="10.81640625"/>
    <col min="14799" max="14799" customWidth="1" width="10.81640625"/>
    <col min="14800" max="14800" customWidth="1" width="10.81640625"/>
    <col min="14801" max="14801" customWidth="1" width="10.81640625"/>
    <col min="14802" max="14802" customWidth="1" width="10.81640625"/>
    <col min="14803" max="14803" customWidth="1" width="10.81640625"/>
    <col min="14804" max="14804" customWidth="1" width="10.81640625"/>
    <col min="14805" max="14805" customWidth="1" width="10.81640625"/>
    <col min="14806" max="14806" customWidth="1" width="10.81640625"/>
    <col min="14807" max="14807" customWidth="1" width="10.81640625"/>
    <col min="14808" max="14808" customWidth="1" width="10.81640625"/>
    <col min="14809" max="14809" customWidth="1" width="10.81640625"/>
    <col min="14810" max="14810" customWidth="1" width="10.81640625"/>
    <col min="14811" max="14811" customWidth="1" width="10.81640625"/>
    <col min="14812" max="14812" customWidth="1" width="10.81640625"/>
    <col min="14813" max="14813" customWidth="1" width="10.81640625"/>
    <col min="14814" max="14814" customWidth="1" width="10.81640625"/>
    <col min="14815" max="14815" customWidth="1" width="10.81640625"/>
    <col min="14816" max="14816" customWidth="1" width="10.81640625"/>
    <col min="14817" max="14817" customWidth="1" width="10.81640625"/>
    <col min="14818" max="14818" customWidth="1" width="10.81640625"/>
    <col min="14819" max="14819" customWidth="1" width="10.81640625"/>
    <col min="14820" max="14820" customWidth="1" width="10.81640625"/>
    <col min="14821" max="14821" customWidth="1" width="10.81640625"/>
    <col min="14822" max="14822" customWidth="1" width="10.81640625"/>
    <col min="14823" max="14823" customWidth="1" width="10.81640625"/>
    <col min="14824" max="14824" customWidth="1" width="10.81640625"/>
    <col min="14825" max="14825" customWidth="1" width="10.81640625"/>
    <col min="14826" max="14826" customWidth="1" width="10.81640625"/>
    <col min="14827" max="14827" customWidth="1" width="10.81640625"/>
    <col min="14828" max="14828" customWidth="1" width="10.81640625"/>
    <col min="14829" max="14829" customWidth="1" width="10.81640625"/>
    <col min="14830" max="14830" customWidth="1" width="10.81640625"/>
    <col min="14831" max="14831" customWidth="1" width="10.81640625"/>
    <col min="14832" max="14832" customWidth="1" width="10.81640625"/>
    <col min="14833" max="14833" customWidth="1" width="10.81640625"/>
    <col min="14834" max="14834" customWidth="1" width="10.81640625"/>
    <col min="14835" max="14835" customWidth="1" width="10.81640625"/>
    <col min="14836" max="14836" customWidth="1" width="10.81640625"/>
    <col min="14837" max="14837" customWidth="1" width="10.81640625"/>
    <col min="14838" max="14838" customWidth="1" width="10.81640625"/>
    <col min="14839" max="14839" customWidth="1" width="10.81640625"/>
    <col min="14840" max="14840" customWidth="1" width="10.81640625"/>
    <col min="14841" max="14841" customWidth="1" width="10.81640625"/>
    <col min="14842" max="14842" customWidth="1" width="10.81640625"/>
    <col min="14843" max="14843" customWidth="1" width="10.81640625"/>
    <col min="14844" max="14844" customWidth="1" width="10.81640625"/>
    <col min="14845" max="14845" customWidth="1" width="10.81640625"/>
    <col min="14846" max="14846" customWidth="1" width="10.81640625"/>
    <col min="14847" max="14847" customWidth="1" width="10.81640625"/>
    <col min="14848" max="14848" customWidth="1" width="10.81640625"/>
    <col min="14849" max="14849" customWidth="1" width="10.81640625"/>
    <col min="14850" max="14850" customWidth="1" width="10.81640625"/>
    <col min="14851" max="14851" customWidth="1" width="10.81640625"/>
    <col min="14852" max="14852" customWidth="1" width="10.81640625"/>
    <col min="14853" max="14853" customWidth="1" width="10.81640625"/>
    <col min="14854" max="14854" customWidth="1" width="10.81640625"/>
    <col min="14855" max="14855" customWidth="1" width="10.81640625"/>
    <col min="14856" max="14856" customWidth="1" width="10.81640625"/>
    <col min="14857" max="14857" customWidth="1" width="10.81640625"/>
    <col min="14858" max="14858" customWidth="1" width="10.81640625"/>
    <col min="14859" max="14859" customWidth="1" width="10.81640625"/>
    <col min="14860" max="14860" customWidth="1" width="10.81640625"/>
    <col min="14861" max="14861" customWidth="1" width="10.81640625"/>
    <col min="14862" max="14862" customWidth="1" width="10.81640625"/>
    <col min="14863" max="14863" customWidth="1" width="10.81640625"/>
    <col min="14864" max="14864" customWidth="1" width="10.81640625"/>
    <col min="14865" max="14865" customWidth="1" width="10.81640625"/>
    <col min="14866" max="14866" customWidth="1" width="10.81640625"/>
    <col min="14867" max="14867" customWidth="1" width="10.81640625"/>
    <col min="14868" max="14868" customWidth="1" width="10.81640625"/>
    <col min="14869" max="14869" customWidth="1" width="10.81640625"/>
    <col min="14870" max="14870" customWidth="1" width="10.81640625"/>
    <col min="14871" max="14871" customWidth="1" width="10.81640625"/>
    <col min="14872" max="14872" customWidth="1" width="10.81640625"/>
    <col min="14873" max="14873" customWidth="1" width="10.81640625"/>
    <col min="14874" max="14874" customWidth="1" width="10.81640625"/>
    <col min="14875" max="14875" customWidth="1" width="10.81640625"/>
    <col min="14876" max="14876" customWidth="1" width="10.81640625"/>
    <col min="14877" max="14877" customWidth="1" width="10.81640625"/>
    <col min="14878" max="14878" customWidth="1" width="10.81640625"/>
    <col min="14879" max="14879" customWidth="1" width="10.81640625"/>
    <col min="14880" max="14880" customWidth="1" width="10.81640625"/>
    <col min="14881" max="14881" customWidth="1" width="10.81640625"/>
    <col min="14882" max="14882" customWidth="1" width="10.81640625"/>
    <col min="14883" max="14883" customWidth="1" width="10.81640625"/>
    <col min="14884" max="14884" customWidth="1" width="10.81640625"/>
    <col min="14885" max="14885" customWidth="1" width="10.81640625"/>
    <col min="14886" max="14886" customWidth="1" width="10.81640625"/>
    <col min="14887" max="14887" customWidth="1" width="10.81640625"/>
    <col min="14888" max="14888" customWidth="1" width="10.81640625"/>
    <col min="14889" max="14889" customWidth="1" width="10.81640625"/>
    <col min="14890" max="14890" customWidth="1" width="10.81640625"/>
    <col min="14891" max="14891" customWidth="1" width="10.81640625"/>
    <col min="14892" max="14892" customWidth="1" width="10.81640625"/>
    <col min="14893" max="14893" customWidth="1" width="10.81640625"/>
    <col min="14894" max="14894" customWidth="1" width="10.81640625"/>
    <col min="14895" max="14895" customWidth="1" width="10.81640625"/>
    <col min="14896" max="14896" customWidth="1" width="10.81640625"/>
    <col min="14897" max="14897" customWidth="1" width="10.81640625"/>
    <col min="14898" max="14898" customWidth="1" width="10.81640625"/>
    <col min="14899" max="14899" customWidth="1" width="10.81640625"/>
    <col min="14900" max="14900" customWidth="1" width="10.81640625"/>
    <col min="14901" max="14901" customWidth="1" width="10.81640625"/>
    <col min="14902" max="14902" customWidth="1" width="10.81640625"/>
    <col min="14903" max="14903" customWidth="1" width="10.81640625"/>
    <col min="14904" max="14904" customWidth="1" width="10.81640625"/>
    <col min="14905" max="14905" customWidth="1" width="10.81640625"/>
    <col min="14906" max="14906" customWidth="1" width="10.81640625"/>
    <col min="14907" max="14907" customWidth="1" width="10.81640625"/>
    <col min="14908" max="14908" customWidth="1" width="10.81640625"/>
    <col min="14909" max="14909" customWidth="1" width="10.81640625"/>
    <col min="14910" max="14910" customWidth="1" width="10.81640625"/>
    <col min="14911" max="14911" customWidth="1" width="10.81640625"/>
    <col min="14912" max="14912" customWidth="1" width="10.81640625"/>
    <col min="14913" max="14913" customWidth="1" width="10.81640625"/>
    <col min="14914" max="14914" customWidth="1" width="10.81640625"/>
    <col min="14915" max="14915" customWidth="1" width="10.81640625"/>
    <col min="14916" max="14916" customWidth="1" width="10.81640625"/>
    <col min="14917" max="14917" customWidth="1" width="10.81640625"/>
    <col min="14918" max="14918" customWidth="1" width="10.81640625"/>
    <col min="14919" max="14919" customWidth="1" width="10.81640625"/>
    <col min="14920" max="14920" customWidth="1" width="10.81640625"/>
    <col min="14921" max="14921" customWidth="1" width="10.81640625"/>
    <col min="14922" max="14922" customWidth="1" width="10.81640625"/>
    <col min="14923" max="14923" customWidth="1" width="10.81640625"/>
    <col min="14924" max="14924" customWidth="1" width="10.81640625"/>
    <col min="14925" max="14925" customWidth="1" width="10.81640625"/>
    <col min="14926" max="14926" customWidth="1" width="10.81640625"/>
    <col min="14927" max="14927" customWidth="1" width="10.81640625"/>
    <col min="14928" max="14928" customWidth="1" width="10.81640625"/>
    <col min="14929" max="14929" customWidth="1" width="10.81640625"/>
    <col min="14930" max="14930" customWidth="1" width="10.81640625"/>
    <col min="14931" max="14931" customWidth="1" width="10.81640625"/>
    <col min="14932" max="14932" customWidth="1" width="10.81640625"/>
    <col min="14933" max="14933" customWidth="1" width="10.81640625"/>
    <col min="14934" max="14934" customWidth="1" width="10.81640625"/>
    <col min="14935" max="14935" customWidth="1" width="10.81640625"/>
    <col min="14936" max="14936" customWidth="1" width="10.81640625"/>
    <col min="14937" max="14937" customWidth="1" width="10.81640625"/>
    <col min="14938" max="14938" customWidth="1" width="10.81640625"/>
    <col min="14939" max="14939" customWidth="1" width="10.81640625"/>
    <col min="14940" max="14940" customWidth="1" width="10.81640625"/>
    <col min="14941" max="14941" customWidth="1" width="10.81640625"/>
    <col min="14942" max="14942" customWidth="1" width="10.81640625"/>
    <col min="14943" max="14943" customWidth="1" width="10.81640625"/>
    <col min="14944" max="14944" customWidth="1" width="10.81640625"/>
    <col min="14945" max="14945" customWidth="1" width="10.81640625"/>
    <col min="14946" max="14946" customWidth="1" width="10.81640625"/>
    <col min="14947" max="14947" customWidth="1" width="10.81640625"/>
    <col min="14948" max="14948" customWidth="1" width="10.81640625"/>
    <col min="14949" max="14949" customWidth="1" width="10.81640625"/>
    <col min="14950" max="14950" customWidth="1" width="10.81640625"/>
    <col min="14951" max="14951" customWidth="1" width="10.81640625"/>
    <col min="14952" max="14952" customWidth="1" width="10.81640625"/>
    <col min="14953" max="14953" customWidth="1" width="10.81640625"/>
    <col min="14954" max="14954" customWidth="1" width="10.81640625"/>
    <col min="14955" max="14955" customWidth="1" width="10.81640625"/>
    <col min="14956" max="14956" customWidth="1" width="10.81640625"/>
    <col min="14957" max="14957" customWidth="1" width="10.81640625"/>
    <col min="14958" max="14958" customWidth="1" width="10.81640625"/>
    <col min="14959" max="14959" customWidth="1" width="10.81640625"/>
    <col min="14960" max="14960" customWidth="1" width="10.81640625"/>
    <col min="14961" max="14961" customWidth="1" width="10.81640625"/>
    <col min="14962" max="14962" customWidth="1" width="10.81640625"/>
    <col min="14963" max="14963" customWidth="1" width="10.81640625"/>
    <col min="14964" max="14964" customWidth="1" width="10.81640625"/>
    <col min="14965" max="14965" customWidth="1" width="10.81640625"/>
    <col min="14966" max="14966" customWidth="1" width="10.81640625"/>
    <col min="14967" max="14967" customWidth="1" width="10.81640625"/>
    <col min="14968" max="14968" customWidth="1" width="10.81640625"/>
    <col min="14969" max="14969" customWidth="1" width="10.81640625"/>
    <col min="14970" max="14970" customWidth="1" width="10.81640625"/>
    <col min="14971" max="14971" customWidth="1" width="10.81640625"/>
    <col min="14972" max="14972" customWidth="1" width="10.81640625"/>
    <col min="14973" max="14973" customWidth="1" width="10.81640625"/>
    <col min="14974" max="14974" customWidth="1" width="10.81640625"/>
    <col min="14975" max="14975" customWidth="1" width="10.81640625"/>
    <col min="14976" max="14976" customWidth="1" width="10.81640625"/>
    <col min="14977" max="14977" customWidth="1" width="10.81640625"/>
    <col min="14978" max="14978" customWidth="1" width="10.81640625"/>
    <col min="14979" max="14979" customWidth="1" width="10.81640625"/>
    <col min="14980" max="14980" customWidth="1" width="10.81640625"/>
    <col min="14981" max="14981" customWidth="1" width="10.81640625"/>
    <col min="14982" max="14982" customWidth="1" width="10.81640625"/>
    <col min="14983" max="14983" customWidth="1" width="10.81640625"/>
    <col min="14984" max="14984" customWidth="1" width="10.81640625"/>
    <col min="14985" max="14985" customWidth="1" width="10.81640625"/>
    <col min="14986" max="14986" customWidth="1" width="10.81640625"/>
    <col min="14987" max="14987" customWidth="1" width="10.81640625"/>
    <col min="14988" max="14988" customWidth="1" width="10.81640625"/>
    <col min="14989" max="14989" customWidth="1" width="10.81640625"/>
    <col min="14990" max="14990" customWidth="1" width="10.81640625"/>
    <col min="14991" max="14991" customWidth="1" width="10.81640625"/>
    <col min="14992" max="14992" customWidth="1" width="10.81640625"/>
    <col min="14993" max="14993" customWidth="1" width="10.81640625"/>
    <col min="14994" max="14994" customWidth="1" width="10.81640625"/>
    <col min="14995" max="14995" customWidth="1" width="10.81640625"/>
    <col min="14996" max="14996" customWidth="1" width="10.81640625"/>
    <col min="14997" max="14997" customWidth="1" width="10.81640625"/>
    <col min="14998" max="14998" customWidth="1" width="10.81640625"/>
    <col min="14999" max="14999" customWidth="1" width="10.81640625"/>
    <col min="15000" max="15000" customWidth="1" width="10.81640625"/>
    <col min="15001" max="15001" customWidth="1" width="10.81640625"/>
    <col min="15002" max="15002" customWidth="1" width="10.81640625"/>
    <col min="15003" max="15003" customWidth="1" width="10.81640625"/>
    <col min="15004" max="15004" customWidth="1" width="10.81640625"/>
    <col min="15005" max="15005" customWidth="1" width="10.81640625"/>
    <col min="15006" max="15006" customWidth="1" width="10.81640625"/>
    <col min="15007" max="15007" customWidth="1" width="10.81640625"/>
    <col min="15008" max="15008" customWidth="1" width="10.81640625"/>
    <col min="15009" max="15009" customWidth="1" width="10.81640625"/>
    <col min="15010" max="15010" customWidth="1" width="10.81640625"/>
    <col min="15011" max="15011" customWidth="1" width="10.81640625"/>
    <col min="15012" max="15012" customWidth="1" width="10.81640625"/>
    <col min="15013" max="15013" customWidth="1" width="10.81640625"/>
    <col min="15014" max="15014" customWidth="1" width="10.81640625"/>
    <col min="15015" max="15015" customWidth="1" width="10.81640625"/>
    <col min="15016" max="15016" customWidth="1" width="10.81640625"/>
    <col min="15017" max="15017" customWidth="1" width="10.81640625"/>
    <col min="15018" max="15018" customWidth="1" width="10.81640625"/>
    <col min="15019" max="15019" customWidth="1" width="10.81640625"/>
    <col min="15020" max="15020" customWidth="1" width="10.81640625"/>
    <col min="15021" max="15021" customWidth="1" width="10.81640625"/>
    <col min="15022" max="15022" customWidth="1" width="10.81640625"/>
    <col min="15023" max="15023" customWidth="1" width="10.81640625"/>
    <col min="15024" max="15024" customWidth="1" width="10.81640625"/>
    <col min="15025" max="15025" customWidth="1" width="10.81640625"/>
    <col min="15026" max="15026" customWidth="1" width="10.81640625"/>
    <col min="15027" max="15027" customWidth="1" width="10.81640625"/>
    <col min="15028" max="15028" customWidth="1" width="10.81640625"/>
    <col min="15029" max="15029" customWidth="1" width="10.81640625"/>
    <col min="15030" max="15030" customWidth="1" width="10.81640625"/>
    <col min="15031" max="15031" customWidth="1" width="10.81640625"/>
    <col min="15032" max="15032" customWidth="1" width="10.81640625"/>
    <col min="15033" max="15033" customWidth="1" width="10.81640625"/>
    <col min="15034" max="15034" customWidth="1" width="10.81640625"/>
    <col min="15035" max="15035" customWidth="1" width="10.81640625"/>
    <col min="15036" max="15036" customWidth="1" width="10.81640625"/>
    <col min="15037" max="15037" customWidth="1" width="10.81640625"/>
    <col min="15038" max="15038" customWidth="1" width="10.81640625"/>
    <col min="15039" max="15039" customWidth="1" width="10.81640625"/>
    <col min="15040" max="15040" customWidth="1" width="10.81640625"/>
    <col min="15041" max="15041" customWidth="1" width="10.81640625"/>
    <col min="15042" max="15042" customWidth="1" width="10.81640625"/>
    <col min="15043" max="15043" customWidth="1" width="10.81640625"/>
    <col min="15044" max="15044" customWidth="1" width="10.81640625"/>
    <col min="15045" max="15045" customWidth="1" width="10.81640625"/>
    <col min="15046" max="15046" customWidth="1" width="10.81640625"/>
    <col min="15047" max="15047" customWidth="1" width="10.81640625"/>
    <col min="15048" max="15048" customWidth="1" width="10.81640625"/>
    <col min="15049" max="15049" customWidth="1" width="10.81640625"/>
    <col min="15050" max="15050" customWidth="1" width="10.81640625"/>
    <col min="15051" max="15051" customWidth="1" width="10.81640625"/>
    <col min="15052" max="15052" customWidth="1" width="10.81640625"/>
    <col min="15053" max="15053" customWidth="1" width="10.81640625"/>
    <col min="15054" max="15054" customWidth="1" width="10.81640625"/>
    <col min="15055" max="15055" customWidth="1" width="10.81640625"/>
    <col min="15056" max="15056" customWidth="1" width="10.81640625"/>
    <col min="15057" max="15057" customWidth="1" width="10.81640625"/>
    <col min="15058" max="15058" customWidth="1" width="10.81640625"/>
    <col min="15059" max="15059" customWidth="1" width="10.81640625"/>
    <col min="15060" max="15060" customWidth="1" width="10.81640625"/>
    <col min="15061" max="15061" customWidth="1" width="10.81640625"/>
    <col min="15062" max="15062" customWidth="1" width="10.81640625"/>
    <col min="15063" max="15063" customWidth="1" width="10.81640625"/>
    <col min="15064" max="15064" customWidth="1" width="10.81640625"/>
    <col min="15065" max="15065" customWidth="1" width="10.81640625"/>
    <col min="15066" max="15066" customWidth="1" width="10.81640625"/>
    <col min="15067" max="15067" customWidth="1" width="10.81640625"/>
    <col min="15068" max="15068" customWidth="1" width="10.81640625"/>
    <col min="15069" max="15069" customWidth="1" width="10.81640625"/>
    <col min="15070" max="15070" customWidth="1" width="10.81640625"/>
    <col min="15071" max="15071" customWidth="1" width="10.81640625"/>
    <col min="15072" max="15072" customWidth="1" width="10.81640625"/>
    <col min="15073" max="15073" customWidth="1" width="10.81640625"/>
    <col min="15074" max="15074" customWidth="1" width="10.81640625"/>
    <col min="15075" max="15075" customWidth="1" width="10.81640625"/>
    <col min="15076" max="15076" customWidth="1" width="10.81640625"/>
    <col min="15077" max="15077" customWidth="1" width="10.81640625"/>
    <col min="15078" max="15078" customWidth="1" width="10.81640625"/>
    <col min="15079" max="15079" customWidth="1" width="10.81640625"/>
    <col min="15080" max="15080" customWidth="1" width="10.81640625"/>
    <col min="15081" max="15081" customWidth="1" width="10.81640625"/>
    <col min="15082" max="15082" customWidth="1" width="10.81640625"/>
    <col min="15083" max="15083" customWidth="1" width="10.81640625"/>
    <col min="15084" max="15084" customWidth="1" width="10.81640625"/>
    <col min="15085" max="15085" customWidth="1" width="10.81640625"/>
    <col min="15086" max="15086" customWidth="1" width="10.81640625"/>
    <col min="15087" max="15087" customWidth="1" width="10.81640625"/>
    <col min="15088" max="15088" customWidth="1" width="10.81640625"/>
    <col min="15089" max="15089" customWidth="1" width="10.81640625"/>
    <col min="15090" max="15090" customWidth="1" width="10.81640625"/>
    <col min="15091" max="15091" customWidth="1" width="10.81640625"/>
    <col min="15092" max="15092" customWidth="1" width="10.81640625"/>
    <col min="15093" max="15093" customWidth="1" width="10.81640625"/>
    <col min="15094" max="15094" customWidth="1" width="10.81640625"/>
    <col min="15095" max="15095" customWidth="1" width="10.81640625"/>
    <col min="15096" max="15096" customWidth="1" width="10.81640625"/>
    <col min="15097" max="15097" customWidth="1" width="10.81640625"/>
    <col min="15098" max="15098" customWidth="1" width="10.81640625"/>
    <col min="15099" max="15099" customWidth="1" width="10.81640625"/>
    <col min="15100" max="15100" customWidth="1" width="10.81640625"/>
    <col min="15101" max="15101" customWidth="1" width="10.81640625"/>
    <col min="15102" max="15102" customWidth="1" width="10.81640625"/>
    <col min="15103" max="15103" customWidth="1" width="10.81640625"/>
    <col min="15104" max="15104" customWidth="1" width="10.81640625"/>
    <col min="15105" max="15105" customWidth="1" width="10.81640625"/>
    <col min="15106" max="15106" customWidth="1" width="10.81640625"/>
    <col min="15107" max="15107" customWidth="1" width="10.81640625"/>
    <col min="15108" max="15108" customWidth="1" width="10.81640625"/>
    <col min="15109" max="15109" customWidth="1" width="10.81640625"/>
    <col min="15110" max="15110" customWidth="1" width="10.81640625"/>
    <col min="15111" max="15111" customWidth="1" width="10.81640625"/>
    <col min="15112" max="15112" customWidth="1" width="10.81640625"/>
    <col min="15113" max="15113" customWidth="1" width="10.81640625"/>
    <col min="15114" max="15114" customWidth="1" width="10.81640625"/>
    <col min="15115" max="15115" customWidth="1" width="10.81640625"/>
    <col min="15116" max="15116" customWidth="1" width="10.81640625"/>
    <col min="15117" max="15117" customWidth="1" width="10.81640625"/>
    <col min="15118" max="15118" customWidth="1" width="10.81640625"/>
    <col min="15119" max="15119" customWidth="1" width="10.81640625"/>
    <col min="15120" max="15120" customWidth="1" width="10.81640625"/>
    <col min="15121" max="15121" customWidth="1" width="10.81640625"/>
    <col min="15122" max="15122" customWidth="1" width="10.81640625"/>
    <col min="15123" max="15123" customWidth="1" width="10.81640625"/>
    <col min="15124" max="15124" customWidth="1" width="10.81640625"/>
    <col min="15125" max="15125" customWidth="1" width="10.81640625"/>
    <col min="15126" max="15126" customWidth="1" width="10.81640625"/>
    <col min="15127" max="15127" customWidth="1" width="10.81640625"/>
    <col min="15128" max="15128" customWidth="1" width="10.81640625"/>
    <col min="15129" max="15129" customWidth="1" width="10.81640625"/>
    <col min="15130" max="15130" customWidth="1" width="10.81640625"/>
    <col min="15131" max="15131" customWidth="1" width="10.81640625"/>
    <col min="15132" max="15132" customWidth="1" width="10.81640625"/>
    <col min="15133" max="15133" customWidth="1" width="10.81640625"/>
    <col min="15134" max="15134" customWidth="1" width="10.81640625"/>
    <col min="15135" max="15135" customWidth="1" width="10.81640625"/>
    <col min="15136" max="15136" customWidth="1" width="10.81640625"/>
    <col min="15137" max="15137" customWidth="1" width="10.81640625"/>
    <col min="15138" max="15138" customWidth="1" width="10.81640625"/>
    <col min="15139" max="15139" customWidth="1" width="10.81640625"/>
    <col min="15140" max="15140" customWidth="1" width="10.81640625"/>
    <col min="15141" max="15141" customWidth="1" width="10.81640625"/>
    <col min="15142" max="15142" customWidth="1" width="10.81640625"/>
    <col min="15143" max="15143" customWidth="1" width="10.81640625"/>
    <col min="15144" max="15144" customWidth="1" width="10.81640625"/>
    <col min="15145" max="15145" customWidth="1" width="10.81640625"/>
    <col min="15146" max="15146" customWidth="1" width="10.81640625"/>
    <col min="15147" max="15147" customWidth="1" width="10.81640625"/>
    <col min="15148" max="15148" customWidth="1" width="10.81640625"/>
    <col min="15149" max="15149" customWidth="1" width="10.81640625"/>
    <col min="15150" max="15150" customWidth="1" width="10.81640625"/>
    <col min="15151" max="15151" customWidth="1" width="10.81640625"/>
    <col min="15152" max="15152" customWidth="1" width="10.81640625"/>
    <col min="15153" max="15153" customWidth="1" width="10.81640625"/>
    <col min="15154" max="15154" customWidth="1" width="10.81640625"/>
    <col min="15155" max="15155" customWidth="1" width="10.81640625"/>
    <col min="15156" max="15156" customWidth="1" width="10.81640625"/>
    <col min="15157" max="15157" customWidth="1" width="10.81640625"/>
    <col min="15158" max="15158" customWidth="1" width="10.81640625"/>
    <col min="15159" max="15159" customWidth="1" width="10.81640625"/>
    <col min="15160" max="15160" customWidth="1" width="10.81640625"/>
    <col min="15161" max="15161" customWidth="1" width="10.81640625"/>
    <col min="15162" max="15162" customWidth="1" width="10.81640625"/>
    <col min="15163" max="15163" customWidth="1" width="10.81640625"/>
    <col min="15164" max="15164" customWidth="1" width="10.81640625"/>
    <col min="15165" max="15165" customWidth="1" width="10.81640625"/>
    <col min="15166" max="15166" customWidth="1" width="10.81640625"/>
    <col min="15167" max="15167" customWidth="1" width="10.81640625"/>
    <col min="15168" max="15168" customWidth="1" width="10.81640625"/>
    <col min="15169" max="15169" customWidth="1" width="10.81640625"/>
    <col min="15170" max="15170" customWidth="1" width="10.81640625"/>
    <col min="15171" max="15171" customWidth="1" width="10.81640625"/>
    <col min="15172" max="15172" customWidth="1" width="10.81640625"/>
    <col min="15173" max="15173" customWidth="1" width="10.81640625"/>
    <col min="15174" max="15174" customWidth="1" width="10.81640625"/>
    <col min="15175" max="15175" customWidth="1" width="10.81640625"/>
    <col min="15176" max="15176" customWidth="1" width="10.81640625"/>
    <col min="15177" max="15177" customWidth="1" width="10.81640625"/>
    <col min="15178" max="15178" customWidth="1" width="10.81640625"/>
    <col min="15179" max="15179" customWidth="1" width="10.81640625"/>
    <col min="15180" max="15180" customWidth="1" width="10.81640625"/>
    <col min="15181" max="15181" customWidth="1" width="10.81640625"/>
    <col min="15182" max="15182" customWidth="1" width="10.81640625"/>
    <col min="15183" max="15183" customWidth="1" width="10.81640625"/>
    <col min="15184" max="15184" customWidth="1" width="10.81640625"/>
    <col min="15185" max="15185" customWidth="1" width="10.81640625"/>
    <col min="15186" max="15186" customWidth="1" width="10.81640625"/>
    <col min="15187" max="15187" customWidth="1" width="10.81640625"/>
    <col min="15188" max="15188" customWidth="1" width="10.81640625"/>
    <col min="15189" max="15189" customWidth="1" width="10.81640625"/>
    <col min="15190" max="15190" customWidth="1" width="10.81640625"/>
    <col min="15191" max="15191" customWidth="1" width="10.81640625"/>
    <col min="15192" max="15192" customWidth="1" width="10.81640625"/>
    <col min="15193" max="15193" customWidth="1" width="10.81640625"/>
    <col min="15194" max="15194" customWidth="1" width="10.81640625"/>
    <col min="15195" max="15195" customWidth="1" width="10.81640625"/>
    <col min="15196" max="15196" customWidth="1" width="10.81640625"/>
    <col min="15197" max="15197" customWidth="1" width="10.81640625"/>
    <col min="15198" max="15198" customWidth="1" width="10.81640625"/>
    <col min="15199" max="15199" customWidth="1" width="10.81640625"/>
    <col min="15200" max="15200" customWidth="1" width="10.81640625"/>
    <col min="15201" max="15201" customWidth="1" width="10.81640625"/>
    <col min="15202" max="15202" customWidth="1" width="10.81640625"/>
    <col min="15203" max="15203" customWidth="1" width="10.81640625"/>
    <col min="15204" max="15204" customWidth="1" width="10.81640625"/>
    <col min="15205" max="15205" customWidth="1" width="10.81640625"/>
    <col min="15206" max="15206" customWidth="1" width="10.81640625"/>
    <col min="15207" max="15207" customWidth="1" width="10.81640625"/>
    <col min="15208" max="15208" customWidth="1" width="10.81640625"/>
    <col min="15209" max="15209" customWidth="1" width="10.81640625"/>
    <col min="15210" max="15210" customWidth="1" width="10.81640625"/>
    <col min="15211" max="15211" customWidth="1" width="10.81640625"/>
    <col min="15212" max="15212" customWidth="1" width="10.81640625"/>
    <col min="15213" max="15213" customWidth="1" width="10.81640625"/>
    <col min="15214" max="15214" customWidth="1" width="10.81640625"/>
    <col min="15215" max="15215" customWidth="1" width="10.81640625"/>
    <col min="15216" max="15216" customWidth="1" width="10.81640625"/>
    <col min="15217" max="15217" customWidth="1" width="10.81640625"/>
    <col min="15218" max="15218" customWidth="1" width="10.81640625"/>
    <col min="15219" max="15219" customWidth="1" width="10.81640625"/>
    <col min="15220" max="15220" customWidth="1" width="10.81640625"/>
    <col min="15221" max="15221" customWidth="1" width="10.81640625"/>
    <col min="15222" max="15222" customWidth="1" width="10.81640625"/>
    <col min="15223" max="15223" customWidth="1" width="10.81640625"/>
    <col min="15224" max="15224" customWidth="1" width="10.81640625"/>
    <col min="15225" max="15225" customWidth="1" width="10.81640625"/>
    <col min="15226" max="15226" customWidth="1" width="10.81640625"/>
    <col min="15227" max="15227" customWidth="1" width="10.81640625"/>
    <col min="15228" max="15228" customWidth="1" width="10.81640625"/>
    <col min="15229" max="15229" customWidth="1" width="10.81640625"/>
    <col min="15230" max="15230" customWidth="1" width="10.81640625"/>
    <col min="15231" max="15231" customWidth="1" width="10.81640625"/>
    <col min="15232" max="15232" customWidth="1" width="10.81640625"/>
    <col min="15233" max="15233" customWidth="1" width="10.81640625"/>
    <col min="15234" max="15234" customWidth="1" width="10.81640625"/>
    <col min="15235" max="15235" customWidth="1" width="10.81640625"/>
    <col min="15236" max="15236" customWidth="1" width="10.81640625"/>
    <col min="15237" max="15237" customWidth="1" width="10.81640625"/>
    <col min="15238" max="15238" customWidth="1" width="10.81640625"/>
    <col min="15239" max="15239" customWidth="1" width="10.81640625"/>
    <col min="15240" max="15240" customWidth="1" width="10.81640625"/>
    <col min="15241" max="15241" customWidth="1" width="10.81640625"/>
    <col min="15242" max="15242" customWidth="1" width="10.81640625"/>
    <col min="15243" max="15243" customWidth="1" width="10.81640625"/>
    <col min="15244" max="15244" customWidth="1" width="10.81640625"/>
    <col min="15245" max="15245" customWidth="1" width="10.81640625"/>
    <col min="15246" max="15246" customWidth="1" width="10.81640625"/>
    <col min="15247" max="15247" customWidth="1" width="10.81640625"/>
    <col min="15248" max="15248" customWidth="1" width="10.81640625"/>
    <col min="15249" max="15249" customWidth="1" width="10.81640625"/>
    <col min="15250" max="15250" customWidth="1" width="10.81640625"/>
    <col min="15251" max="15251" customWidth="1" width="10.81640625"/>
    <col min="15252" max="15252" customWidth="1" width="10.81640625"/>
    <col min="15253" max="15253" customWidth="1" width="10.81640625"/>
    <col min="15254" max="15254" customWidth="1" width="10.81640625"/>
    <col min="15255" max="15255" customWidth="1" width="10.81640625"/>
    <col min="15256" max="15256" customWidth="1" width="10.81640625"/>
    <col min="15257" max="15257" customWidth="1" width="10.81640625"/>
    <col min="15258" max="15258" customWidth="1" width="10.81640625"/>
    <col min="15259" max="15259" customWidth="1" width="10.81640625"/>
    <col min="15260" max="15260" customWidth="1" width="10.81640625"/>
    <col min="15261" max="15261" customWidth="1" width="10.81640625"/>
    <col min="15262" max="15262" customWidth="1" width="10.81640625"/>
    <col min="15263" max="15263" customWidth="1" width="10.81640625"/>
    <col min="15264" max="15264" customWidth="1" width="10.81640625"/>
    <col min="15265" max="15265" customWidth="1" width="10.81640625"/>
    <col min="15266" max="15266" customWidth="1" width="10.81640625"/>
    <col min="15267" max="15267" customWidth="1" width="10.81640625"/>
    <col min="15268" max="15268" customWidth="1" width="10.81640625"/>
    <col min="15269" max="15269" customWidth="1" width="10.81640625"/>
    <col min="15270" max="15270" customWidth="1" width="10.81640625"/>
    <col min="15271" max="15271" customWidth="1" width="10.81640625"/>
    <col min="15272" max="15272" customWidth="1" width="10.81640625"/>
    <col min="15273" max="15273" customWidth="1" width="10.81640625"/>
    <col min="15274" max="15274" customWidth="1" width="10.81640625"/>
    <col min="15275" max="15275" customWidth="1" width="10.81640625"/>
    <col min="15276" max="15276" customWidth="1" width="10.81640625"/>
    <col min="15277" max="15277" customWidth="1" width="10.81640625"/>
    <col min="15278" max="15278" customWidth="1" width="10.81640625"/>
    <col min="15279" max="15279" customWidth="1" width="10.81640625"/>
    <col min="15280" max="15280" customWidth="1" width="10.81640625"/>
    <col min="15281" max="15281" customWidth="1" width="10.81640625"/>
    <col min="15282" max="15282" customWidth="1" width="10.81640625"/>
    <col min="15283" max="15283" customWidth="1" width="10.81640625"/>
    <col min="15284" max="15284" customWidth="1" width="10.81640625"/>
    <col min="15285" max="15285" customWidth="1" width="10.81640625"/>
    <col min="15286" max="15286" customWidth="1" width="10.81640625"/>
    <col min="15287" max="15287" customWidth="1" width="10.81640625"/>
    <col min="15288" max="15288" customWidth="1" width="10.81640625"/>
    <col min="15289" max="15289" customWidth="1" width="10.81640625"/>
    <col min="15290" max="15290" customWidth="1" width="10.81640625"/>
    <col min="15291" max="15291" customWidth="1" width="10.81640625"/>
    <col min="15292" max="15292" customWidth="1" width="10.81640625"/>
    <col min="15293" max="15293" customWidth="1" width="10.81640625"/>
    <col min="15294" max="15294" customWidth="1" width="10.81640625"/>
    <col min="15295" max="15295" customWidth="1" width="10.81640625"/>
    <col min="15296" max="15296" customWidth="1" width="10.81640625"/>
    <col min="15297" max="15297" customWidth="1" width="10.81640625"/>
    <col min="15298" max="15298" customWidth="1" width="10.81640625"/>
    <col min="15299" max="15299" customWidth="1" width="10.81640625"/>
    <col min="15300" max="15300" customWidth="1" width="10.81640625"/>
    <col min="15301" max="15301" customWidth="1" width="10.81640625"/>
    <col min="15302" max="15302" customWidth="1" width="10.81640625"/>
    <col min="15303" max="15303" customWidth="1" width="10.81640625"/>
    <col min="15304" max="15304" customWidth="1" width="10.81640625"/>
    <col min="15305" max="15305" customWidth="1" width="10.81640625"/>
    <col min="15306" max="15306" customWidth="1" width="10.81640625"/>
    <col min="15307" max="15307" customWidth="1" width="10.81640625"/>
    <col min="15308" max="15308" customWidth="1" width="10.81640625"/>
    <col min="15309" max="15309" customWidth="1" width="10.81640625"/>
    <col min="15310" max="15310" customWidth="1" width="10.81640625"/>
    <col min="15311" max="15311" customWidth="1" width="10.81640625"/>
    <col min="15312" max="15312" customWidth="1" width="10.81640625"/>
    <col min="15313" max="15313" customWidth="1" width="10.81640625"/>
    <col min="15314" max="15314" customWidth="1" width="10.81640625"/>
    <col min="15315" max="15315" customWidth="1" width="10.81640625"/>
    <col min="15316" max="15316" customWidth="1" width="10.81640625"/>
    <col min="15317" max="15317" customWidth="1" width="10.81640625"/>
    <col min="15318" max="15318" customWidth="1" width="10.81640625"/>
    <col min="15319" max="15319" customWidth="1" width="10.81640625"/>
    <col min="15320" max="15320" customWidth="1" width="10.81640625"/>
    <col min="15321" max="15321" customWidth="1" width="10.81640625"/>
    <col min="15322" max="15322" customWidth="1" width="10.81640625"/>
    <col min="15323" max="15323" customWidth="1" width="10.81640625"/>
    <col min="15324" max="15324" customWidth="1" width="10.81640625"/>
    <col min="15325" max="15325" customWidth="1" width="10.81640625"/>
    <col min="15326" max="15326" customWidth="1" width="10.81640625"/>
    <col min="15327" max="15327" customWidth="1" width="10.81640625"/>
    <col min="15328" max="15328" customWidth="1" width="10.81640625"/>
    <col min="15329" max="15329" customWidth="1" width="10.81640625"/>
    <col min="15330" max="15330" customWidth="1" width="10.81640625"/>
    <col min="15331" max="15331" customWidth="1" width="10.81640625"/>
    <col min="15332" max="15332" customWidth="1" width="10.81640625"/>
    <col min="15333" max="15333" customWidth="1" width="10.81640625"/>
    <col min="15334" max="15334" customWidth="1" width="10.81640625"/>
    <col min="15335" max="15335" customWidth="1" width="10.81640625"/>
    <col min="15336" max="15336" customWidth="1" width="10.81640625"/>
    <col min="15337" max="15337" customWidth="1" width="10.81640625"/>
    <col min="15338" max="15338" customWidth="1" width="10.81640625"/>
    <col min="15339" max="15339" customWidth="1" width="10.81640625"/>
    <col min="15340" max="15340" customWidth="1" width="10.81640625"/>
    <col min="15341" max="15341" customWidth="1" width="10.81640625"/>
    <col min="15342" max="15342" customWidth="1" width="10.81640625"/>
    <col min="15343" max="15343" customWidth="1" width="10.81640625"/>
    <col min="15344" max="15344" customWidth="1" width="10.81640625"/>
    <col min="15345" max="15345" customWidth="1" width="10.81640625"/>
    <col min="15346" max="15346" customWidth="1" width="10.81640625"/>
    <col min="15347" max="15347" customWidth="1" width="10.81640625"/>
    <col min="15348" max="15348" customWidth="1" width="10.81640625"/>
    <col min="15349" max="15349" customWidth="1" width="10.81640625"/>
    <col min="15350" max="15350" customWidth="1" width="10.81640625"/>
    <col min="15351" max="15351" customWidth="1" width="10.81640625"/>
    <col min="15352" max="15352" customWidth="1" width="10.81640625"/>
    <col min="15353" max="15353" customWidth="1" width="10.81640625"/>
    <col min="15354" max="15354" customWidth="1" width="10.81640625"/>
    <col min="15355" max="15355" customWidth="1" width="10.81640625"/>
    <col min="15356" max="15356" customWidth="1" width="10.81640625"/>
    <col min="15357" max="15357" customWidth="1" width="10.81640625"/>
    <col min="15358" max="15358" customWidth="1" width="10.81640625"/>
    <col min="15359" max="15359" customWidth="1" width="10.81640625"/>
    <col min="15360" max="15360" customWidth="1" width="10.81640625"/>
    <col min="15361" max="15361" customWidth="1" width="10.81640625"/>
    <col min="15362" max="15362" customWidth="1" width="10.81640625"/>
    <col min="15363" max="15363" customWidth="1" width="10.81640625"/>
    <col min="15364" max="15364" customWidth="1" width="10.81640625"/>
    <col min="15365" max="15365" customWidth="1" width="10.81640625"/>
    <col min="15366" max="15366" customWidth="1" width="10.81640625"/>
    <col min="15367" max="15367" customWidth="1" width="10.81640625"/>
    <col min="15368" max="15368" customWidth="1" width="10.81640625"/>
    <col min="15369" max="15369" customWidth="1" width="10.81640625"/>
    <col min="15370" max="15370" customWidth="1" width="10.81640625"/>
    <col min="15371" max="15371" customWidth="1" width="10.81640625"/>
    <col min="15372" max="15372" customWidth="1" width="10.81640625"/>
    <col min="15373" max="15373" customWidth="1" width="10.81640625"/>
    <col min="15374" max="15374" customWidth="1" width="10.81640625"/>
    <col min="15375" max="15375" customWidth="1" width="10.81640625"/>
    <col min="15376" max="15376" customWidth="1" width="10.81640625"/>
    <col min="15377" max="15377" customWidth="1" width="10.81640625"/>
    <col min="15378" max="15378" customWidth="1" width="10.81640625"/>
    <col min="15379" max="15379" customWidth="1" width="10.81640625"/>
    <col min="15380" max="15380" customWidth="1" width="10.81640625"/>
    <col min="15381" max="15381" customWidth="1" width="10.81640625"/>
    <col min="15382" max="15382" customWidth="1" width="10.81640625"/>
    <col min="15383" max="15383" customWidth="1" width="10.81640625"/>
    <col min="15384" max="15384" customWidth="1" width="10.81640625"/>
    <col min="15385" max="15385" customWidth="1" width="10.81640625"/>
    <col min="15386" max="15386" customWidth="1" width="10.81640625"/>
    <col min="15387" max="15387" customWidth="1" width="10.81640625"/>
    <col min="15388" max="15388" customWidth="1" width="10.81640625"/>
    <col min="15389" max="15389" customWidth="1" width="10.81640625"/>
    <col min="15390" max="15390" customWidth="1" width="10.81640625"/>
    <col min="15391" max="15391" customWidth="1" width="10.81640625"/>
    <col min="15392" max="15392" customWidth="1" width="10.81640625"/>
    <col min="15393" max="15393" customWidth="1" width="10.81640625"/>
    <col min="15394" max="15394" customWidth="1" width="10.81640625"/>
    <col min="15395" max="15395" customWidth="1" width="10.81640625"/>
    <col min="15396" max="15396" customWidth="1" width="10.81640625"/>
    <col min="15397" max="15397" customWidth="1" width="10.81640625"/>
    <col min="15398" max="15398" customWidth="1" width="10.81640625"/>
    <col min="15399" max="15399" customWidth="1" width="10.81640625"/>
    <col min="15400" max="15400" customWidth="1" width="10.81640625"/>
    <col min="15401" max="15401" customWidth="1" width="10.81640625"/>
    <col min="15402" max="15402" customWidth="1" width="10.81640625"/>
    <col min="15403" max="15403" customWidth="1" width="10.81640625"/>
    <col min="15404" max="15404" customWidth="1" width="10.81640625"/>
    <col min="15405" max="15405" customWidth="1" width="10.81640625"/>
    <col min="15406" max="15406" customWidth="1" width="10.81640625"/>
    <col min="15407" max="15407" customWidth="1" width="10.81640625"/>
    <col min="15408" max="15408" customWidth="1" width="10.81640625"/>
    <col min="15409" max="15409" customWidth="1" width="10.81640625"/>
    <col min="15410" max="15410" customWidth="1" width="10.81640625"/>
    <col min="15411" max="15411" customWidth="1" width="10.81640625"/>
    <col min="15412" max="15412" customWidth="1" width="10.81640625"/>
    <col min="15413" max="15413" customWidth="1" width="10.81640625"/>
    <col min="15414" max="15414" customWidth="1" width="10.81640625"/>
    <col min="15415" max="15415" customWidth="1" width="10.81640625"/>
    <col min="15416" max="15416" customWidth="1" width="10.81640625"/>
    <col min="15417" max="15417" customWidth="1" width="10.81640625"/>
    <col min="15418" max="15418" customWidth="1" width="10.81640625"/>
    <col min="15419" max="15419" customWidth="1" width="10.81640625"/>
    <col min="15420" max="15420" customWidth="1" width="10.81640625"/>
    <col min="15421" max="15421" customWidth="1" width="10.81640625"/>
    <col min="15422" max="15422" customWidth="1" width="10.81640625"/>
    <col min="15423" max="15423" customWidth="1" width="10.81640625"/>
    <col min="15424" max="15424" customWidth="1" width="10.81640625"/>
    <col min="15425" max="15425" customWidth="1" width="10.81640625"/>
    <col min="15426" max="15426" customWidth="1" width="10.81640625"/>
    <col min="15427" max="15427" customWidth="1" width="10.81640625"/>
    <col min="15428" max="15428" customWidth="1" width="10.81640625"/>
    <col min="15429" max="15429" customWidth="1" width="10.81640625"/>
    <col min="15430" max="15430" customWidth="1" width="10.81640625"/>
    <col min="15431" max="15431" customWidth="1" width="10.81640625"/>
    <col min="15432" max="15432" customWidth="1" width="10.81640625"/>
    <col min="15433" max="15433" customWidth="1" width="10.81640625"/>
    <col min="15434" max="15434" customWidth="1" width="10.81640625"/>
    <col min="15435" max="15435" customWidth="1" width="10.81640625"/>
    <col min="15436" max="15436" customWidth="1" width="10.81640625"/>
    <col min="15437" max="15437" customWidth="1" width="10.81640625"/>
    <col min="15438" max="15438" customWidth="1" width="10.81640625"/>
    <col min="15439" max="15439" customWidth="1" width="10.81640625"/>
    <col min="15440" max="15440" customWidth="1" width="10.81640625"/>
    <col min="15441" max="15441" customWidth="1" width="10.81640625"/>
    <col min="15442" max="15442" customWidth="1" width="10.81640625"/>
    <col min="15443" max="15443" customWidth="1" width="10.81640625"/>
    <col min="15444" max="15444" customWidth="1" width="10.81640625"/>
    <col min="15445" max="15445" customWidth="1" width="10.81640625"/>
    <col min="15446" max="15446" customWidth="1" width="10.81640625"/>
    <col min="15447" max="15447" customWidth="1" width="10.81640625"/>
    <col min="15448" max="15448" customWidth="1" width="10.81640625"/>
    <col min="15449" max="15449" customWidth="1" width="10.81640625"/>
    <col min="15450" max="15450" customWidth="1" width="10.81640625"/>
    <col min="15451" max="15451" customWidth="1" width="10.81640625"/>
    <col min="15452" max="15452" customWidth="1" width="10.81640625"/>
    <col min="15453" max="15453" customWidth="1" width="10.81640625"/>
    <col min="15454" max="15454" customWidth="1" width="10.81640625"/>
    <col min="15455" max="15455" customWidth="1" width="10.81640625"/>
    <col min="15456" max="15456" customWidth="1" width="10.81640625"/>
    <col min="15457" max="15457" customWidth="1" width="10.81640625"/>
    <col min="15458" max="15458" customWidth="1" width="10.81640625"/>
    <col min="15459" max="15459" customWidth="1" width="10.81640625"/>
    <col min="15460" max="15460" customWidth="1" width="10.81640625"/>
    <col min="15461" max="15461" customWidth="1" width="10.81640625"/>
    <col min="15462" max="15462" customWidth="1" width="10.81640625"/>
    <col min="15463" max="15463" customWidth="1" width="10.81640625"/>
    <col min="15464" max="15464" customWidth="1" width="10.81640625"/>
    <col min="15465" max="15465" customWidth="1" width="10.81640625"/>
    <col min="15466" max="15466" customWidth="1" width="10.81640625"/>
    <col min="15467" max="15467" customWidth="1" width="10.81640625"/>
    <col min="15468" max="15468" customWidth="1" width="10.81640625"/>
    <col min="15469" max="15469" customWidth="1" width="10.81640625"/>
    <col min="15470" max="15470" customWidth="1" width="10.81640625"/>
    <col min="15471" max="15471" customWidth="1" width="10.81640625"/>
    <col min="15472" max="15472" customWidth="1" width="10.81640625"/>
    <col min="15473" max="15473" customWidth="1" width="10.81640625"/>
    <col min="15474" max="15474" customWidth="1" width="10.81640625"/>
    <col min="15475" max="15475" customWidth="1" width="10.81640625"/>
    <col min="15476" max="15476" customWidth="1" width="10.81640625"/>
    <col min="15477" max="15477" customWidth="1" width="10.81640625"/>
    <col min="15478" max="15478" customWidth="1" width="10.81640625"/>
    <col min="15479" max="15479" customWidth="1" width="10.81640625"/>
    <col min="15480" max="15480" customWidth="1" width="10.81640625"/>
    <col min="15481" max="15481" customWidth="1" width="10.81640625"/>
    <col min="15482" max="15482" customWidth="1" width="10.81640625"/>
    <col min="15483" max="15483" customWidth="1" width="10.81640625"/>
    <col min="15484" max="15484" customWidth="1" width="10.81640625"/>
    <col min="15485" max="15485" customWidth="1" width="10.81640625"/>
    <col min="15486" max="15486" customWidth="1" width="10.81640625"/>
    <col min="15487" max="15487" customWidth="1" width="10.81640625"/>
    <col min="15488" max="15488" customWidth="1" width="10.81640625"/>
    <col min="15489" max="15489" customWidth="1" width="10.81640625"/>
    <col min="15490" max="15490" customWidth="1" width="10.81640625"/>
    <col min="15491" max="15491" customWidth="1" width="10.81640625"/>
    <col min="15492" max="15492" customWidth="1" width="10.81640625"/>
    <col min="15493" max="15493" customWidth="1" width="10.81640625"/>
    <col min="15494" max="15494" customWidth="1" width="10.81640625"/>
    <col min="15495" max="15495" customWidth="1" width="10.81640625"/>
    <col min="15496" max="15496" customWidth="1" width="10.81640625"/>
    <col min="15497" max="15497" customWidth="1" width="10.81640625"/>
    <col min="15498" max="15498" customWidth="1" width="10.81640625"/>
    <col min="15499" max="15499" customWidth="1" width="10.81640625"/>
    <col min="15500" max="15500" customWidth="1" width="10.81640625"/>
    <col min="15501" max="15501" customWidth="1" width="10.81640625"/>
    <col min="15502" max="15502" customWidth="1" width="10.81640625"/>
    <col min="15503" max="15503" customWidth="1" width="10.81640625"/>
    <col min="15504" max="15504" customWidth="1" width="10.81640625"/>
    <col min="15505" max="15505" customWidth="1" width="10.81640625"/>
    <col min="15506" max="15506" customWidth="1" width="10.81640625"/>
    <col min="15507" max="15507" customWidth="1" width="10.81640625"/>
    <col min="15508" max="15508" customWidth="1" width="10.81640625"/>
    <col min="15509" max="15509" customWidth="1" width="10.81640625"/>
    <col min="15510" max="15510" customWidth="1" width="10.81640625"/>
    <col min="15511" max="15511" customWidth="1" width="10.81640625"/>
    <col min="15512" max="15512" customWidth="1" width="10.81640625"/>
    <col min="15513" max="15513" customWidth="1" width="10.81640625"/>
    <col min="15514" max="15514" customWidth="1" width="10.81640625"/>
    <col min="15515" max="15515" customWidth="1" width="10.81640625"/>
    <col min="15516" max="15516" customWidth="1" width="10.81640625"/>
    <col min="15517" max="15517" customWidth="1" width="10.81640625"/>
    <col min="15518" max="15518" customWidth="1" width="10.81640625"/>
    <col min="15519" max="15519" customWidth="1" width="10.81640625"/>
    <col min="15520" max="15520" customWidth="1" width="10.81640625"/>
    <col min="15521" max="15521" customWidth="1" width="10.81640625"/>
    <col min="15522" max="15522" customWidth="1" width="10.81640625"/>
    <col min="15523" max="15523" customWidth="1" width="10.81640625"/>
    <col min="15524" max="15524" customWidth="1" width="10.81640625"/>
    <col min="15525" max="15525" customWidth="1" width="10.81640625"/>
    <col min="15526" max="15526" customWidth="1" width="10.81640625"/>
    <col min="15527" max="15527" customWidth="1" width="10.81640625"/>
    <col min="15528" max="15528" customWidth="1" width="10.81640625"/>
    <col min="15529" max="15529" customWidth="1" width="10.81640625"/>
    <col min="15530" max="15530" customWidth="1" width="10.81640625"/>
    <col min="15531" max="15531" customWidth="1" width="10.81640625"/>
    <col min="15532" max="15532" customWidth="1" width="10.81640625"/>
    <col min="15533" max="15533" customWidth="1" width="10.81640625"/>
    <col min="15534" max="15534" customWidth="1" width="10.81640625"/>
    <col min="15535" max="15535" customWidth="1" width="10.81640625"/>
    <col min="15536" max="15536" customWidth="1" width="10.81640625"/>
    <col min="15537" max="15537" customWidth="1" width="10.81640625"/>
    <col min="15538" max="15538" customWidth="1" width="10.81640625"/>
    <col min="15539" max="15539" customWidth="1" width="10.81640625"/>
    <col min="15540" max="15540" customWidth="1" width="10.81640625"/>
    <col min="15541" max="15541" customWidth="1" width="10.81640625"/>
    <col min="15542" max="15542" customWidth="1" width="10.81640625"/>
    <col min="15543" max="15543" customWidth="1" width="10.81640625"/>
    <col min="15544" max="15544" customWidth="1" width="10.81640625"/>
    <col min="15545" max="15545" customWidth="1" width="10.81640625"/>
    <col min="15546" max="15546" customWidth="1" width="10.81640625"/>
    <col min="15547" max="15547" customWidth="1" width="10.81640625"/>
    <col min="15548" max="15548" customWidth="1" width="10.81640625"/>
    <col min="15549" max="15549" customWidth="1" width="10.81640625"/>
    <col min="15550" max="15550" customWidth="1" width="10.81640625"/>
    <col min="15551" max="15551" customWidth="1" width="10.81640625"/>
    <col min="15552" max="15552" customWidth="1" width="10.81640625"/>
    <col min="15553" max="15553" customWidth="1" width="10.81640625"/>
    <col min="15554" max="15554" customWidth="1" width="10.81640625"/>
    <col min="15555" max="15555" customWidth="1" width="10.81640625"/>
    <col min="15556" max="15556" customWidth="1" width="10.81640625"/>
    <col min="15557" max="15557" customWidth="1" width="10.81640625"/>
    <col min="15558" max="15558" customWidth="1" width="10.81640625"/>
    <col min="15559" max="15559" customWidth="1" width="10.81640625"/>
    <col min="15560" max="15560" customWidth="1" width="10.81640625"/>
    <col min="15561" max="15561" customWidth="1" width="10.81640625"/>
    <col min="15562" max="15562" customWidth="1" width="10.81640625"/>
    <col min="15563" max="15563" customWidth="1" width="10.81640625"/>
    <col min="15564" max="15564" customWidth="1" width="10.81640625"/>
    <col min="15565" max="15565" customWidth="1" width="10.81640625"/>
    <col min="15566" max="15566" customWidth="1" width="10.81640625"/>
    <col min="15567" max="15567" customWidth="1" width="10.81640625"/>
    <col min="15568" max="15568" customWidth="1" width="10.81640625"/>
    <col min="15569" max="15569" customWidth="1" width="10.81640625"/>
    <col min="15570" max="15570" customWidth="1" width="10.81640625"/>
    <col min="15571" max="15571" customWidth="1" width="10.81640625"/>
    <col min="15572" max="15572" customWidth="1" width="10.81640625"/>
    <col min="15573" max="15573" customWidth="1" width="10.81640625"/>
    <col min="15574" max="15574" customWidth="1" width="10.81640625"/>
    <col min="15575" max="15575" customWidth="1" width="10.81640625"/>
    <col min="15576" max="15576" customWidth="1" width="10.81640625"/>
    <col min="15577" max="15577" customWidth="1" width="10.81640625"/>
    <col min="15578" max="15578" customWidth="1" width="10.81640625"/>
    <col min="15579" max="15579" customWidth="1" width="10.81640625"/>
    <col min="15580" max="15580" customWidth="1" width="10.81640625"/>
    <col min="15581" max="15581" customWidth="1" width="10.81640625"/>
    <col min="15582" max="15582" customWidth="1" width="10.81640625"/>
    <col min="15583" max="15583" customWidth="1" width="10.81640625"/>
    <col min="15584" max="15584" customWidth="1" width="10.81640625"/>
    <col min="15585" max="15585" customWidth="1" width="10.81640625"/>
    <col min="15586" max="15586" customWidth="1" width="10.81640625"/>
    <col min="15587" max="15587" customWidth="1" width="10.81640625"/>
    <col min="15588" max="15588" customWidth="1" width="10.81640625"/>
    <col min="15589" max="15589" customWidth="1" width="10.81640625"/>
    <col min="15590" max="15590" customWidth="1" width="10.81640625"/>
    <col min="15591" max="15591" customWidth="1" width="10.81640625"/>
    <col min="15592" max="15592" customWidth="1" width="10.81640625"/>
    <col min="15593" max="15593" customWidth="1" width="10.81640625"/>
    <col min="15594" max="15594" customWidth="1" width="10.81640625"/>
    <col min="15595" max="15595" customWidth="1" width="10.81640625"/>
    <col min="15596" max="15596" customWidth="1" width="10.81640625"/>
    <col min="15597" max="15597" customWidth="1" width="10.81640625"/>
    <col min="15598" max="15598" customWidth="1" width="10.81640625"/>
    <col min="15599" max="15599" customWidth="1" width="10.81640625"/>
    <col min="15600" max="15600" customWidth="1" width="10.81640625"/>
    <col min="15601" max="15601" customWidth="1" width="10.81640625"/>
    <col min="15602" max="15602" customWidth="1" width="10.81640625"/>
    <col min="15603" max="15603" customWidth="1" width="10.81640625"/>
    <col min="15604" max="15604" customWidth="1" width="10.81640625"/>
    <col min="15605" max="15605" customWidth="1" width="10.81640625"/>
    <col min="15606" max="15606" customWidth="1" width="10.81640625"/>
    <col min="15607" max="15607" customWidth="1" width="10.81640625"/>
    <col min="15608" max="15608" customWidth="1" width="10.81640625"/>
    <col min="15609" max="15609" customWidth="1" width="10.81640625"/>
    <col min="15610" max="15610" customWidth="1" width="10.81640625"/>
    <col min="15611" max="15611" customWidth="1" width="10.81640625"/>
    <col min="15612" max="15612" customWidth="1" width="10.81640625"/>
    <col min="15613" max="15613" customWidth="1" width="10.81640625"/>
    <col min="15614" max="15614" customWidth="1" width="10.81640625"/>
    <col min="15615" max="15615" customWidth="1" width="10.81640625"/>
    <col min="15616" max="15616" customWidth="1" width="10.81640625"/>
    <col min="15617" max="15617" customWidth="1" width="10.81640625"/>
    <col min="15618" max="15618" customWidth="1" width="10.81640625"/>
    <col min="15619" max="15619" customWidth="1" width="10.81640625"/>
    <col min="15620" max="15620" customWidth="1" width="10.81640625"/>
    <col min="15621" max="15621" customWidth="1" width="10.81640625"/>
    <col min="15622" max="15622" customWidth="1" width="10.81640625"/>
    <col min="15623" max="15623" customWidth="1" width="10.81640625"/>
    <col min="15624" max="15624" customWidth="1" width="10.81640625"/>
    <col min="15625" max="15625" customWidth="1" width="10.81640625"/>
    <col min="15626" max="15626" customWidth="1" width="10.81640625"/>
    <col min="15627" max="15627" customWidth="1" width="10.81640625"/>
    <col min="15628" max="15628" customWidth="1" width="10.81640625"/>
    <col min="15629" max="15629" customWidth="1" width="10.81640625"/>
    <col min="15630" max="15630" customWidth="1" width="10.81640625"/>
    <col min="15631" max="15631" customWidth="1" width="10.81640625"/>
    <col min="15632" max="15632" customWidth="1" width="10.81640625"/>
    <col min="15633" max="15633" customWidth="1" width="10.81640625"/>
    <col min="15634" max="15634" customWidth="1" width="10.81640625"/>
    <col min="15635" max="15635" customWidth="1" width="10.81640625"/>
    <col min="15636" max="15636" customWidth="1" width="10.81640625"/>
    <col min="15637" max="15637" customWidth="1" width="10.81640625"/>
    <col min="15638" max="15638" customWidth="1" width="10.81640625"/>
    <col min="15639" max="15639" customWidth="1" width="10.81640625"/>
    <col min="15640" max="15640" customWidth="1" width="10.81640625"/>
    <col min="15641" max="15641" customWidth="1" width="10.81640625"/>
    <col min="15642" max="15642" customWidth="1" width="10.81640625"/>
    <col min="15643" max="15643" customWidth="1" width="10.81640625"/>
    <col min="15644" max="15644" customWidth="1" width="10.81640625"/>
    <col min="15645" max="15645" customWidth="1" width="10.81640625"/>
    <col min="15646" max="15646" customWidth="1" width="10.81640625"/>
    <col min="15647" max="15647" customWidth="1" width="10.81640625"/>
    <col min="15648" max="15648" customWidth="1" width="10.81640625"/>
    <col min="15649" max="15649" customWidth="1" width="10.81640625"/>
    <col min="15650" max="15650" customWidth="1" width="10.81640625"/>
    <col min="15651" max="15651" customWidth="1" width="10.81640625"/>
    <col min="15652" max="15652" customWidth="1" width="10.81640625"/>
    <col min="15653" max="15653" customWidth="1" width="10.81640625"/>
    <col min="15654" max="15654" customWidth="1" width="10.81640625"/>
    <col min="15655" max="15655" customWidth="1" width="10.81640625"/>
    <col min="15656" max="15656" customWidth="1" width="10.81640625"/>
    <col min="15657" max="15657" customWidth="1" width="10.81640625"/>
    <col min="15658" max="15658" customWidth="1" width="10.81640625"/>
    <col min="15659" max="15659" customWidth="1" width="10.81640625"/>
    <col min="15660" max="15660" customWidth="1" width="10.81640625"/>
    <col min="15661" max="15661" customWidth="1" width="10.81640625"/>
    <col min="15662" max="15662" customWidth="1" width="10.81640625"/>
    <col min="15663" max="15663" customWidth="1" width="10.81640625"/>
    <col min="15664" max="15664" customWidth="1" width="10.81640625"/>
    <col min="15665" max="15665" customWidth="1" width="10.81640625"/>
    <col min="15666" max="15666" customWidth="1" width="10.81640625"/>
    <col min="15667" max="15667" customWidth="1" width="10.81640625"/>
    <col min="15668" max="15668" customWidth="1" width="10.81640625"/>
    <col min="15669" max="15669" customWidth="1" width="10.81640625"/>
    <col min="15670" max="15670" customWidth="1" width="10.81640625"/>
    <col min="15671" max="15671" customWidth="1" width="10.81640625"/>
    <col min="15672" max="15672" customWidth="1" width="10.81640625"/>
    <col min="15673" max="15673" customWidth="1" width="10.81640625"/>
    <col min="15674" max="15674" customWidth="1" width="10.81640625"/>
    <col min="15675" max="15675" customWidth="1" width="10.81640625"/>
    <col min="15676" max="15676" customWidth="1" width="10.81640625"/>
    <col min="15677" max="15677" customWidth="1" width="10.81640625"/>
    <col min="15678" max="15678" customWidth="1" width="10.81640625"/>
    <col min="15679" max="15679" customWidth="1" width="10.81640625"/>
    <col min="15680" max="15680" customWidth="1" width="10.81640625"/>
    <col min="15681" max="15681" customWidth="1" width="10.81640625"/>
    <col min="15682" max="15682" customWidth="1" width="10.81640625"/>
    <col min="15683" max="15683" customWidth="1" width="10.81640625"/>
    <col min="15684" max="15684" customWidth="1" width="10.81640625"/>
    <col min="15685" max="15685" customWidth="1" width="10.81640625"/>
    <col min="15686" max="15686" customWidth="1" width="10.81640625"/>
    <col min="15687" max="15687" customWidth="1" width="10.81640625"/>
    <col min="15688" max="15688" customWidth="1" width="10.81640625"/>
    <col min="15689" max="15689" customWidth="1" width="10.81640625"/>
    <col min="15690" max="15690" customWidth="1" width="10.81640625"/>
    <col min="15691" max="15691" customWidth="1" width="10.81640625"/>
    <col min="15692" max="15692" customWidth="1" width="10.81640625"/>
    <col min="15693" max="15693" customWidth="1" width="10.81640625"/>
    <col min="15694" max="15694" customWidth="1" width="10.81640625"/>
    <col min="15695" max="15695" customWidth="1" width="10.81640625"/>
    <col min="15696" max="15696" customWidth="1" width="10.81640625"/>
    <col min="15697" max="15697" customWidth="1" width="10.81640625"/>
    <col min="15698" max="15698" customWidth="1" width="10.81640625"/>
    <col min="15699" max="15699" customWidth="1" width="10.81640625"/>
    <col min="15700" max="15700" customWidth="1" width="10.81640625"/>
    <col min="15701" max="15701" customWidth="1" width="10.81640625"/>
    <col min="15702" max="15702" customWidth="1" width="10.81640625"/>
    <col min="15703" max="15703" customWidth="1" width="10.81640625"/>
    <col min="15704" max="15704" customWidth="1" width="10.81640625"/>
    <col min="15705" max="15705" customWidth="1" width="10.81640625"/>
    <col min="15706" max="15706" customWidth="1" width="10.81640625"/>
    <col min="15707" max="15707" customWidth="1" width="10.81640625"/>
    <col min="15708" max="15708" customWidth="1" width="10.81640625"/>
    <col min="15709" max="15709" customWidth="1" width="10.81640625"/>
    <col min="15710" max="15710" customWidth="1" width="10.81640625"/>
    <col min="15711" max="15711" customWidth="1" width="10.81640625"/>
    <col min="15712" max="15712" customWidth="1" width="10.81640625"/>
    <col min="15713" max="15713" customWidth="1" width="10.81640625"/>
    <col min="15714" max="15714" customWidth="1" width="10.81640625"/>
    <col min="15715" max="15715" customWidth="1" width="10.81640625"/>
    <col min="15716" max="15716" customWidth="1" width="10.81640625"/>
    <col min="15717" max="15717" customWidth="1" width="10.81640625"/>
    <col min="15718" max="15718" customWidth="1" width="10.81640625"/>
    <col min="15719" max="15719" customWidth="1" width="10.81640625"/>
    <col min="15720" max="15720" customWidth="1" width="10.81640625"/>
    <col min="15721" max="15721" customWidth="1" width="10.81640625"/>
    <col min="15722" max="15722" customWidth="1" width="10.81640625"/>
    <col min="15723" max="15723" customWidth="1" width="10.81640625"/>
    <col min="15724" max="15724" customWidth="1" width="10.81640625"/>
    <col min="15725" max="15725" customWidth="1" width="10.81640625"/>
    <col min="15726" max="15726" customWidth="1" width="10.81640625"/>
    <col min="15727" max="15727" customWidth="1" width="10.81640625"/>
    <col min="15728" max="15728" customWidth="1" width="10.81640625"/>
    <col min="15729" max="15729" customWidth="1" width="10.81640625"/>
    <col min="15730" max="15730" customWidth="1" width="10.81640625"/>
    <col min="15731" max="15731" customWidth="1" width="10.81640625"/>
    <col min="15732" max="15732" customWidth="1" width="10.81640625"/>
    <col min="15733" max="15733" customWidth="1" width="10.81640625"/>
    <col min="15734" max="15734" customWidth="1" width="10.81640625"/>
    <col min="15735" max="15735" customWidth="1" width="10.81640625"/>
    <col min="15736" max="15736" customWidth="1" width="10.81640625"/>
    <col min="15737" max="15737" customWidth="1" width="10.81640625"/>
    <col min="15738" max="15738" customWidth="1" width="10.81640625"/>
    <col min="15739" max="15739" customWidth="1" width="10.81640625"/>
    <col min="15740" max="15740" customWidth="1" width="10.81640625"/>
    <col min="15741" max="15741" customWidth="1" width="10.81640625"/>
    <col min="15742" max="15742" customWidth="1" width="10.81640625"/>
    <col min="15743" max="15743" customWidth="1" width="10.81640625"/>
    <col min="15744" max="15744" customWidth="1" width="10.81640625"/>
    <col min="15745" max="15745" customWidth="1" width="10.81640625"/>
    <col min="15746" max="15746" customWidth="1" width="10.81640625"/>
    <col min="15747" max="15747" customWidth="1" width="10.81640625"/>
    <col min="15748" max="15748" customWidth="1" width="10.81640625"/>
    <col min="15749" max="15749" customWidth="1" width="10.81640625"/>
    <col min="15750" max="15750" customWidth="1" width="10.81640625"/>
    <col min="15751" max="15751" customWidth="1" width="10.81640625"/>
    <col min="15752" max="15752" customWidth="1" width="10.81640625"/>
    <col min="15753" max="15753" customWidth="1" width="10.81640625"/>
    <col min="15754" max="15754" customWidth="1" width="10.81640625"/>
    <col min="15755" max="15755" customWidth="1" width="10.81640625"/>
    <col min="15756" max="15756" customWidth="1" width="10.81640625"/>
    <col min="15757" max="15757" customWidth="1" width="10.81640625"/>
    <col min="15758" max="15758" customWidth="1" width="10.81640625"/>
    <col min="15759" max="15759" customWidth="1" width="10.81640625"/>
    <col min="15760" max="15760" customWidth="1" width="10.81640625"/>
    <col min="15761" max="15761" customWidth="1" width="10.81640625"/>
    <col min="15762" max="15762" customWidth="1" width="10.81640625"/>
    <col min="15763" max="15763" customWidth="1" width="10.81640625"/>
    <col min="15764" max="15764" customWidth="1" width="10.81640625"/>
    <col min="15765" max="15765" customWidth="1" width="10.81640625"/>
    <col min="15766" max="15766" customWidth="1" width="10.81640625"/>
    <col min="15767" max="15767" customWidth="1" width="10.81640625"/>
    <col min="15768" max="15768" customWidth="1" width="10.81640625"/>
    <col min="15769" max="15769" customWidth="1" width="10.81640625"/>
    <col min="15770" max="15770" customWidth="1" width="10.81640625"/>
    <col min="15771" max="15771" customWidth="1" width="10.81640625"/>
    <col min="15772" max="15772" customWidth="1" width="10.81640625"/>
    <col min="15773" max="15773" customWidth="1" width="10.81640625"/>
    <col min="15774" max="15774" customWidth="1" width="10.81640625"/>
    <col min="15775" max="15775" customWidth="1" width="10.81640625"/>
    <col min="15776" max="15776" customWidth="1" width="10.81640625"/>
    <col min="15777" max="15777" customWidth="1" width="10.81640625"/>
    <col min="15778" max="15778" customWidth="1" width="10.81640625"/>
    <col min="15779" max="15779" customWidth="1" width="10.81640625"/>
    <col min="15780" max="15780" customWidth="1" width="10.81640625"/>
    <col min="15781" max="15781" customWidth="1" width="10.81640625"/>
    <col min="15782" max="15782" customWidth="1" width="10.81640625"/>
    <col min="15783" max="15783" customWidth="1" width="10.81640625"/>
    <col min="15784" max="15784" customWidth="1" width="10.81640625"/>
    <col min="15785" max="15785" customWidth="1" width="10.81640625"/>
    <col min="15786" max="15786" customWidth="1" width="10.81640625"/>
    <col min="15787" max="15787" customWidth="1" width="10.81640625"/>
    <col min="15788" max="15788" customWidth="1" width="10.81640625"/>
    <col min="15789" max="15789" customWidth="1" width="10.81640625"/>
    <col min="15790" max="15790" customWidth="1" width="10.81640625"/>
    <col min="15791" max="15791" customWidth="1" width="10.81640625"/>
    <col min="15792" max="15792" customWidth="1" width="10.81640625"/>
    <col min="15793" max="15793" customWidth="1" width="10.81640625"/>
    <col min="15794" max="15794" customWidth="1" width="10.81640625"/>
    <col min="15795" max="15795" customWidth="1" width="10.81640625"/>
    <col min="15796" max="15796" customWidth="1" width="10.81640625"/>
    <col min="15797" max="15797" customWidth="1" width="10.81640625"/>
    <col min="15798" max="15798" customWidth="1" width="10.81640625"/>
    <col min="15799" max="15799" customWidth="1" width="10.81640625"/>
    <col min="15800" max="15800" customWidth="1" width="10.81640625"/>
    <col min="15801" max="15801" customWidth="1" width="10.81640625"/>
    <col min="15802" max="15802" customWidth="1" width="10.81640625"/>
    <col min="15803" max="15803" customWidth="1" width="10.81640625"/>
    <col min="15804" max="15804" customWidth="1" width="10.81640625"/>
    <col min="15805" max="15805" customWidth="1" width="10.81640625"/>
    <col min="15806" max="15806" customWidth="1" width="10.81640625"/>
    <col min="15807" max="15807" customWidth="1" width="10.81640625"/>
    <col min="15808" max="15808" customWidth="1" width="10.81640625"/>
    <col min="15809" max="15809" customWidth="1" width="10.81640625"/>
    <col min="15810" max="15810" customWidth="1" width="10.81640625"/>
    <col min="15811" max="15811" customWidth="1" width="10.81640625"/>
    <col min="15812" max="15812" customWidth="1" width="10.81640625"/>
    <col min="15813" max="15813" customWidth="1" width="10.81640625"/>
    <col min="15814" max="15814" customWidth="1" width="10.81640625"/>
    <col min="15815" max="15815" customWidth="1" width="10.81640625"/>
    <col min="15816" max="15816" customWidth="1" width="10.81640625"/>
    <col min="15817" max="15817" customWidth="1" width="10.81640625"/>
    <col min="15818" max="15818" customWidth="1" width="10.81640625"/>
    <col min="15819" max="15819" customWidth="1" width="10.81640625"/>
    <col min="15820" max="15820" customWidth="1" width="10.81640625"/>
    <col min="15821" max="15821" customWidth="1" width="10.81640625"/>
    <col min="15822" max="15822" customWidth="1" width="10.81640625"/>
    <col min="15823" max="15823" customWidth="1" width="10.81640625"/>
    <col min="15824" max="15824" customWidth="1" width="10.81640625"/>
    <col min="15825" max="15825" customWidth="1" width="10.81640625"/>
    <col min="15826" max="15826" customWidth="1" width="10.81640625"/>
    <col min="15827" max="15827" customWidth="1" width="10.81640625"/>
    <col min="15828" max="15828" customWidth="1" width="10.81640625"/>
    <col min="15829" max="15829" customWidth="1" width="10.81640625"/>
    <col min="15830" max="15830" customWidth="1" width="10.81640625"/>
    <col min="15831" max="15831" customWidth="1" width="10.81640625"/>
    <col min="15832" max="15832" customWidth="1" width="10.81640625"/>
    <col min="15833" max="15833" customWidth="1" width="10.81640625"/>
    <col min="15834" max="15834" customWidth="1" width="10.81640625"/>
    <col min="15835" max="15835" customWidth="1" width="10.81640625"/>
    <col min="15836" max="15836" customWidth="1" width="10.81640625"/>
    <col min="15837" max="15837" customWidth="1" width="10.81640625"/>
    <col min="15838" max="15838" customWidth="1" width="10.81640625"/>
    <col min="15839" max="15839" customWidth="1" width="10.81640625"/>
    <col min="15840" max="15840" customWidth="1" width="10.81640625"/>
    <col min="15841" max="15841" customWidth="1" width="10.81640625"/>
    <col min="15842" max="15842" customWidth="1" width="10.81640625"/>
    <col min="15843" max="15843" customWidth="1" width="10.81640625"/>
    <col min="15844" max="15844" customWidth="1" width="10.81640625"/>
    <col min="15845" max="15845" customWidth="1" width="10.81640625"/>
    <col min="15846" max="15846" customWidth="1" width="10.81640625"/>
    <col min="15847" max="15847" customWidth="1" width="10.81640625"/>
    <col min="15848" max="15848" customWidth="1" width="10.81640625"/>
    <col min="15849" max="15849" customWidth="1" width="10.81640625"/>
    <col min="15850" max="15850" customWidth="1" width="10.81640625"/>
    <col min="15851" max="15851" customWidth="1" width="10.81640625"/>
    <col min="15852" max="15852" customWidth="1" width="10.81640625"/>
    <col min="15853" max="15853" customWidth="1" width="10.81640625"/>
    <col min="15854" max="15854" customWidth="1" width="10.81640625"/>
    <col min="15855" max="15855" customWidth="1" width="10.81640625"/>
    <col min="15856" max="15856" customWidth="1" width="10.81640625"/>
    <col min="15857" max="15857" customWidth="1" width="10.81640625"/>
    <col min="15858" max="15858" customWidth="1" width="10.81640625"/>
    <col min="15859" max="15859" customWidth="1" width="10.81640625"/>
    <col min="15860" max="15860" customWidth="1" width="10.81640625"/>
    <col min="15861" max="15861" customWidth="1" width="10.81640625"/>
    <col min="15862" max="15862" customWidth="1" width="10.81640625"/>
    <col min="15863" max="15863" customWidth="1" width="10.81640625"/>
    <col min="15864" max="15864" customWidth="1" width="10.81640625"/>
    <col min="15865" max="15865" customWidth="1" width="10.81640625"/>
    <col min="15866" max="15866" customWidth="1" width="10.81640625"/>
    <col min="15867" max="15867" customWidth="1" width="10.81640625"/>
    <col min="15868" max="15868" customWidth="1" width="10.81640625"/>
    <col min="15869" max="15869" customWidth="1" width="10.81640625"/>
    <col min="15870" max="15870" customWidth="1" width="10.81640625"/>
    <col min="15871" max="15871" customWidth="1" width="10.81640625"/>
    <col min="15872" max="15872" customWidth="1" width="10.81640625"/>
    <col min="15873" max="15873" customWidth="1" width="10.81640625"/>
    <col min="15874" max="15874" customWidth="1" width="10.81640625"/>
    <col min="15875" max="15875" customWidth="1" width="10.81640625"/>
    <col min="15876" max="15876" customWidth="1" width="10.81640625"/>
    <col min="15877" max="15877" customWidth="1" width="10.81640625"/>
    <col min="15878" max="15878" customWidth="1" width="10.81640625"/>
    <col min="15879" max="15879" customWidth="1" width="10.81640625"/>
    <col min="15880" max="15880" customWidth="1" width="10.81640625"/>
    <col min="15881" max="15881" customWidth="1" width="10.81640625"/>
    <col min="15882" max="15882" customWidth="1" width="10.81640625"/>
    <col min="15883" max="15883" customWidth="1" width="10.81640625"/>
    <col min="15884" max="15884" customWidth="1" width="10.81640625"/>
    <col min="15885" max="15885" customWidth="1" width="10.81640625"/>
    <col min="15886" max="15886" customWidth="1" width="10.81640625"/>
    <col min="15887" max="15887" customWidth="1" width="10.81640625"/>
    <col min="15888" max="15888" customWidth="1" width="10.81640625"/>
    <col min="15889" max="15889" customWidth="1" width="10.81640625"/>
    <col min="15890" max="15890" customWidth="1" width="10.81640625"/>
    <col min="15891" max="15891" customWidth="1" width="10.81640625"/>
    <col min="15892" max="15892" customWidth="1" width="10.81640625"/>
    <col min="15893" max="15893" customWidth="1" width="10.81640625"/>
    <col min="15894" max="15894" customWidth="1" width="10.81640625"/>
    <col min="15895" max="15895" customWidth="1" width="10.81640625"/>
    <col min="15896" max="15896" customWidth="1" width="10.81640625"/>
    <col min="15897" max="15897" customWidth="1" width="10.81640625"/>
    <col min="15898" max="15898" customWidth="1" width="10.81640625"/>
    <col min="15899" max="15899" customWidth="1" width="10.81640625"/>
    <col min="15900" max="15900" customWidth="1" width="10.81640625"/>
    <col min="15901" max="15901" customWidth="1" width="10.81640625"/>
    <col min="15902" max="15902" customWidth="1" width="10.81640625"/>
    <col min="15903" max="15903" customWidth="1" width="10.81640625"/>
    <col min="15904" max="15904" customWidth="1" width="10.81640625"/>
    <col min="15905" max="15905" customWidth="1" width="10.81640625"/>
    <col min="15906" max="15906" customWidth="1" width="10.81640625"/>
    <col min="15907" max="15907" customWidth="1" width="10.81640625"/>
    <col min="15908" max="15908" customWidth="1" width="10.81640625"/>
    <col min="15909" max="15909" customWidth="1" width="10.81640625"/>
    <col min="15910" max="15910" customWidth="1" width="10.81640625"/>
    <col min="15911" max="15911" customWidth="1" width="10.81640625"/>
    <col min="15912" max="15912" customWidth="1" width="10.81640625"/>
    <col min="15913" max="15913" customWidth="1" width="10.81640625"/>
    <col min="15914" max="15914" customWidth="1" width="10.81640625"/>
    <col min="15915" max="15915" customWidth="1" width="10.81640625"/>
    <col min="15916" max="15916" customWidth="1" width="10.81640625"/>
    <col min="15917" max="15917" customWidth="1" width="10.81640625"/>
    <col min="15918" max="15918" customWidth="1" width="10.81640625"/>
    <col min="15919" max="15919" customWidth="1" width="10.81640625"/>
    <col min="15920" max="15920" customWidth="1" width="10.81640625"/>
    <col min="15921" max="15921" customWidth="1" width="10.81640625"/>
    <col min="15922" max="15922" customWidth="1" width="10.81640625"/>
    <col min="15923" max="15923" customWidth="1" width="10.81640625"/>
    <col min="15924" max="15924" customWidth="1" width="10.81640625"/>
    <col min="15925" max="15925" customWidth="1" width="10.81640625"/>
    <col min="15926" max="15926" customWidth="1" width="10.81640625"/>
    <col min="15927" max="15927" customWidth="1" width="10.81640625"/>
    <col min="15928" max="15928" customWidth="1" width="10.81640625"/>
    <col min="15929" max="15929" customWidth="1" width="10.81640625"/>
    <col min="15930" max="15930" customWidth="1" width="10.81640625"/>
    <col min="15931" max="15931" customWidth="1" width="10.81640625"/>
    <col min="15932" max="15932" customWidth="1" width="10.81640625"/>
    <col min="15933" max="15933" customWidth="1" width="10.81640625"/>
    <col min="15934" max="15934" customWidth="1" width="10.81640625"/>
    <col min="15935" max="15935" customWidth="1" width="10.81640625"/>
    <col min="15936" max="15936" customWidth="1" width="10.81640625"/>
    <col min="15937" max="15937" customWidth="1" width="10.81640625"/>
    <col min="15938" max="15938" customWidth="1" width="10.81640625"/>
    <col min="15939" max="15939" customWidth="1" width="10.81640625"/>
    <col min="15940" max="15940" customWidth="1" width="10.81640625"/>
    <col min="15941" max="15941" customWidth="1" width="10.81640625"/>
    <col min="15942" max="15942" customWidth="1" width="10.81640625"/>
    <col min="15943" max="15943" customWidth="1" width="10.81640625"/>
    <col min="15944" max="15944" customWidth="1" width="10.81640625"/>
    <col min="15945" max="15945" customWidth="1" width="10.81640625"/>
    <col min="15946" max="15946" customWidth="1" width="10.81640625"/>
    <col min="15947" max="15947" customWidth="1" width="10.81640625"/>
    <col min="15948" max="15948" customWidth="1" width="10.81640625"/>
    <col min="15949" max="15949" customWidth="1" width="10.81640625"/>
    <col min="15950" max="15950" customWidth="1" width="10.81640625"/>
    <col min="15951" max="15951" customWidth="1" width="10.81640625"/>
    <col min="15952" max="15952" customWidth="1" width="10.81640625"/>
    <col min="15953" max="15953" customWidth="1" width="10.81640625"/>
    <col min="15954" max="15954" customWidth="1" width="10.81640625"/>
    <col min="15955" max="15955" customWidth="1" width="10.81640625"/>
    <col min="15956" max="15956" customWidth="1" width="10.81640625"/>
    <col min="15957" max="15957" customWidth="1" width="10.81640625"/>
    <col min="15958" max="15958" customWidth="1" width="10.81640625"/>
    <col min="15959" max="15959" customWidth="1" width="10.81640625"/>
    <col min="15960" max="15960" customWidth="1" width="10.81640625"/>
    <col min="15961" max="15961" customWidth="1" width="10.81640625"/>
    <col min="15962" max="15962" customWidth="1" width="10.81640625"/>
    <col min="15963" max="15963" customWidth="1" width="10.81640625"/>
    <col min="15964" max="15964" customWidth="1" width="10.81640625"/>
    <col min="15965" max="15965" customWidth="1" width="10.81640625"/>
    <col min="15966" max="15966" customWidth="1" width="10.81640625"/>
    <col min="15967" max="15967" customWidth="1" width="10.81640625"/>
    <col min="15968" max="15968" customWidth="1" width="10.81640625"/>
    <col min="15969" max="15969" customWidth="1" width="10.81640625"/>
    <col min="15970" max="15970" customWidth="1" width="10.81640625"/>
    <col min="15971" max="15971" customWidth="1" width="10.81640625"/>
    <col min="15972" max="15972" customWidth="1" width="10.81640625"/>
    <col min="15973" max="15973" customWidth="1" width="10.81640625"/>
    <col min="15974" max="15974" customWidth="1" width="10.81640625"/>
    <col min="15975" max="15975" customWidth="1" width="10.81640625"/>
    <col min="15976" max="15976" customWidth="1" width="10.81640625"/>
    <col min="15977" max="15977" customWidth="1" width="10.81640625"/>
    <col min="15978" max="15978" customWidth="1" width="10.81640625"/>
    <col min="15979" max="15979" customWidth="1" width="10.81640625"/>
    <col min="15980" max="15980" customWidth="1" width="10.81640625"/>
    <col min="15981" max="15981" customWidth="1" width="10.81640625"/>
    <col min="15982" max="15982" customWidth="1" width="10.81640625"/>
    <col min="15983" max="15983" customWidth="1" width="10.81640625"/>
    <col min="15984" max="15984" customWidth="1" width="10.81640625"/>
    <col min="15985" max="15985" customWidth="1" width="10.81640625"/>
    <col min="15986" max="15986" customWidth="1" width="10.81640625"/>
    <col min="15987" max="15987" customWidth="1" width="10.81640625"/>
    <col min="15988" max="15988" customWidth="1" width="10.81640625"/>
    <col min="15989" max="15989" customWidth="1" width="10.81640625"/>
    <col min="15990" max="15990" customWidth="1" width="10.81640625"/>
    <col min="15991" max="15991" customWidth="1" width="10.81640625"/>
    <col min="15992" max="15992" customWidth="1" width="10.81640625"/>
    <col min="15993" max="15993" customWidth="1" width="10.81640625"/>
    <col min="15994" max="15994" customWidth="1" width="10.81640625"/>
    <col min="15995" max="15995" customWidth="1" width="10.81640625"/>
    <col min="15996" max="15996" customWidth="1" width="10.81640625"/>
    <col min="15997" max="15997" customWidth="1" width="10.81640625"/>
    <col min="15998" max="15998" customWidth="1" width="10.81640625"/>
    <col min="15999" max="15999" customWidth="1" width="10.81640625"/>
    <col min="16000" max="16000" customWidth="1" width="10.81640625"/>
    <col min="16001" max="16001" customWidth="1" width="10.81640625"/>
    <col min="16002" max="16002" customWidth="1" width="10.81640625"/>
    <col min="16003" max="16003" customWidth="1" width="10.81640625"/>
    <col min="16004" max="16004" customWidth="1" width="10.81640625"/>
    <col min="16005" max="16005" customWidth="1" width="10.81640625"/>
    <col min="16006" max="16006" customWidth="1" width="10.81640625"/>
    <col min="16007" max="16007" customWidth="1" width="10.81640625"/>
    <col min="16008" max="16008" customWidth="1" width="10.81640625"/>
    <col min="16009" max="16009" customWidth="1" width="10.81640625"/>
    <col min="16010" max="16010" customWidth="1" width="10.81640625"/>
    <col min="16011" max="16011" customWidth="1" width="10.81640625"/>
    <col min="16012" max="16012" customWidth="1" width="10.81640625"/>
    <col min="16013" max="16013" customWidth="1" width="10.81640625"/>
    <col min="16014" max="16014" customWidth="1" width="10.81640625"/>
    <col min="16015" max="16015" customWidth="1" width="10.81640625"/>
    <col min="16016" max="16016" customWidth="1" width="10.81640625"/>
    <col min="16017" max="16017" customWidth="1" width="10.81640625"/>
    <col min="16018" max="16018" customWidth="1" width="10.81640625"/>
    <col min="16019" max="16019" customWidth="1" width="10.81640625"/>
    <col min="16020" max="16020" customWidth="1" width="10.81640625"/>
    <col min="16021" max="16021" customWidth="1" width="10.81640625"/>
    <col min="16022" max="16022" customWidth="1" width="10.81640625"/>
    <col min="16023" max="16023" customWidth="1" width="10.81640625"/>
    <col min="16024" max="16024" customWidth="1" width="10.81640625"/>
    <col min="16025" max="16025" customWidth="1" width="10.81640625"/>
    <col min="16026" max="16026" customWidth="1" width="10.81640625"/>
    <col min="16027" max="16027" customWidth="1" width="10.81640625"/>
    <col min="16028" max="16028" customWidth="1" width="10.81640625"/>
    <col min="16029" max="16029" customWidth="1" width="10.81640625"/>
    <col min="16030" max="16030" customWidth="1" width="10.81640625"/>
    <col min="16031" max="16031" customWidth="1" width="10.81640625"/>
    <col min="16032" max="16032" customWidth="1" width="10.81640625"/>
    <col min="16033" max="16033" customWidth="1" width="10.81640625"/>
    <col min="16034" max="16034" customWidth="1" width="10.81640625"/>
    <col min="16035" max="16035" customWidth="1" width="10.81640625"/>
    <col min="16036" max="16036" customWidth="1" width="10.81640625"/>
    <col min="16037" max="16037" customWidth="1" width="10.81640625"/>
    <col min="16038" max="16038" customWidth="1" width="10.81640625"/>
    <col min="16039" max="16039" customWidth="1" width="10.81640625"/>
    <col min="16040" max="16040" customWidth="1" width="10.81640625"/>
    <col min="16041" max="16041" customWidth="1" width="10.81640625"/>
    <col min="16042" max="16042" customWidth="1" width="10.81640625"/>
    <col min="16043" max="16043" customWidth="1" width="10.81640625"/>
    <col min="16044" max="16044" customWidth="1" width="10.81640625"/>
    <col min="16045" max="16045" customWidth="1" width="10.81640625"/>
    <col min="16046" max="16046" customWidth="1" width="10.81640625"/>
    <col min="16047" max="16047" customWidth="1" width="10.81640625"/>
    <col min="16048" max="16048" customWidth="1" width="10.81640625"/>
    <col min="16049" max="16049" customWidth="1" width="10.81640625"/>
    <col min="16050" max="16050" customWidth="1" width="10.81640625"/>
    <col min="16051" max="16051" customWidth="1" width="10.81640625"/>
    <col min="16052" max="16052" customWidth="1" width="10.81640625"/>
    <col min="16053" max="16053" customWidth="1" width="10.81640625"/>
    <col min="16054" max="16054" customWidth="1" width="10.81640625"/>
    <col min="16055" max="16055" customWidth="1" width="10.81640625"/>
    <col min="16056" max="16056" customWidth="1" width="10.81640625"/>
    <col min="16057" max="16057" customWidth="1" width="10.81640625"/>
    <col min="16058" max="16058" customWidth="1" width="10.81640625"/>
    <col min="16059" max="16059" customWidth="1" width="10.81640625"/>
    <col min="16060" max="16060" customWidth="1" width="10.81640625"/>
    <col min="16061" max="16061" customWidth="1" width="10.81640625"/>
    <col min="16062" max="16062" customWidth="1" width="10.81640625"/>
    <col min="16063" max="16063" customWidth="1" width="10.81640625"/>
    <col min="16064" max="16064" customWidth="1" width="10.81640625"/>
    <col min="16065" max="16065" customWidth="1" width="10.81640625"/>
    <col min="16066" max="16066" customWidth="1" width="10.81640625"/>
    <col min="16067" max="16067" customWidth="1" width="10.81640625"/>
    <col min="16068" max="16068" customWidth="1" width="10.81640625"/>
    <col min="16069" max="16069" customWidth="1" width="10.81640625"/>
    <col min="16070" max="16070" customWidth="1" width="10.81640625"/>
    <col min="16071" max="16071" customWidth="1" width="10.81640625"/>
    <col min="16072" max="16072" customWidth="1" width="10.81640625"/>
    <col min="16073" max="16073" customWidth="1" width="10.81640625"/>
    <col min="16074" max="16074" customWidth="1" width="10.81640625"/>
    <col min="16075" max="16075" customWidth="1" width="10.81640625"/>
    <col min="16076" max="16076" customWidth="1" width="10.81640625"/>
    <col min="16077" max="16077" customWidth="1" width="10.81640625"/>
    <col min="16078" max="16078" customWidth="1" width="10.81640625"/>
    <col min="16079" max="16079" customWidth="1" width="10.81640625"/>
    <col min="16080" max="16080" customWidth="1" width="10.81640625"/>
    <col min="16081" max="16081" customWidth="1" width="10.81640625"/>
    <col min="16082" max="16082" customWidth="1" width="10.81640625"/>
    <col min="16083" max="16083" customWidth="1" width="10.81640625"/>
    <col min="16084" max="16084" customWidth="1" width="10.81640625"/>
    <col min="16085" max="16085" customWidth="1" width="10.81640625"/>
    <col min="16086" max="16086" customWidth="1" width="10.81640625"/>
    <col min="16087" max="16087" customWidth="1" width="10.81640625"/>
    <col min="16088" max="16088" customWidth="1" width="10.81640625"/>
    <col min="16089" max="16089" customWidth="1" width="10.81640625"/>
    <col min="16090" max="16090" customWidth="1" width="10.81640625"/>
    <col min="16091" max="16091" customWidth="1" width="10.81640625"/>
    <col min="16092" max="16092" customWidth="1" width="10.81640625"/>
    <col min="16093" max="16093" customWidth="1" width="10.81640625"/>
    <col min="16094" max="16094" customWidth="1" width="10.81640625"/>
    <col min="16095" max="16095" customWidth="1" width="10.81640625"/>
    <col min="16096" max="16096" customWidth="1" width="10.81640625"/>
    <col min="16097" max="16097" customWidth="1" width="10.81640625"/>
    <col min="16098" max="16098" customWidth="1" width="10.81640625"/>
    <col min="16099" max="16099" customWidth="1" width="10.81640625"/>
    <col min="16100" max="16100" customWidth="1" width="10.81640625"/>
    <col min="16101" max="16101" customWidth="1" width="10.81640625"/>
    <col min="16102" max="16102" customWidth="1" width="10.81640625"/>
    <col min="16103" max="16103" customWidth="1" width="10.81640625"/>
    <col min="16104" max="16104" customWidth="1" width="10.81640625"/>
    <col min="16105" max="16105" customWidth="1" width="10.81640625"/>
    <col min="16106" max="16106" customWidth="1" width="10.81640625"/>
    <col min="16107" max="16107" customWidth="1" width="10.81640625"/>
    <col min="16108" max="16108" customWidth="1" width="10.81640625"/>
    <col min="16109" max="16109" customWidth="1" width="10.81640625"/>
    <col min="16110" max="16110" customWidth="1" width="10.81640625"/>
    <col min="16111" max="16111" customWidth="1" width="10.81640625"/>
    <col min="16112" max="16112" customWidth="1" width="10.81640625"/>
    <col min="16113" max="16113" customWidth="1" width="10.81640625"/>
    <col min="16114" max="16114" customWidth="1" width="10.81640625"/>
    <col min="16115" max="16115" customWidth="1" width="10.81640625"/>
    <col min="16116" max="16116" customWidth="1" width="10.81640625"/>
    <col min="16117" max="16117" customWidth="1" width="10.81640625"/>
    <col min="16118" max="16118" customWidth="1" width="10.81640625"/>
    <col min="16119" max="16119" customWidth="1" width="10.81640625"/>
    <col min="16120" max="16120" customWidth="1" width="10.81640625"/>
    <col min="16121" max="16121" customWidth="1" width="10.81640625"/>
    <col min="16122" max="16122" customWidth="1" width="10.81640625"/>
    <col min="16123" max="16123" customWidth="1" width="10.81640625"/>
    <col min="16124" max="16124" customWidth="1" width="10.81640625"/>
    <col min="16125" max="16125" customWidth="1" width="10.81640625"/>
    <col min="16126" max="16126" customWidth="1" width="10.81640625"/>
    <col min="16127" max="16127" customWidth="1" width="10.81640625"/>
    <col min="16128" max="16128" customWidth="1" width="10.81640625"/>
    <col min="16129" max="16129" customWidth="1" width="10.81640625"/>
    <col min="16130" max="16130" customWidth="1" width="10.81640625"/>
    <col min="16131" max="16131" customWidth="1" width="10.81640625"/>
    <col min="16132" max="16132" customWidth="1" width="10.81640625"/>
    <col min="16133" max="16133" customWidth="1" width="10.81640625"/>
    <col min="16134" max="16134" customWidth="1" width="10.81640625"/>
    <col min="16135" max="16135" customWidth="1" width="10.81640625"/>
    <col min="16136" max="16136" customWidth="1" width="10.81640625"/>
    <col min="16137" max="16137" customWidth="1" width="10.81640625"/>
    <col min="16138" max="16138" customWidth="1" width="10.81640625"/>
    <col min="16139" max="16139" customWidth="1" width="10.81640625"/>
    <col min="16140" max="16140" customWidth="1" width="10.81640625"/>
    <col min="16141" max="16141" customWidth="1" width="10.81640625"/>
    <col min="16142" max="16142" customWidth="1" width="10.81640625"/>
    <col min="16143" max="16143" customWidth="1" width="10.81640625"/>
    <col min="16144" max="16144" customWidth="1" width="10.81640625"/>
    <col min="16145" max="16145" customWidth="1" width="10.81640625"/>
    <col min="16146" max="16146" customWidth="1" width="10.81640625"/>
    <col min="16147" max="16147" customWidth="1" width="10.81640625"/>
    <col min="16148" max="16148" customWidth="1" width="10.81640625"/>
    <col min="16149" max="16149" customWidth="1" width="10.81640625"/>
    <col min="16150" max="16150" customWidth="1" width="10.81640625"/>
    <col min="16151" max="16151" customWidth="1" width="10.81640625"/>
    <col min="16152" max="16152" customWidth="1" width="10.81640625"/>
    <col min="16153" max="16153" customWidth="1" width="10.81640625"/>
    <col min="16154" max="16154" customWidth="1" width="10.81640625"/>
    <col min="16155" max="16155" customWidth="1" width="10.81640625"/>
    <col min="16156" max="16156" customWidth="1" width="10.81640625"/>
    <col min="16157" max="16157" customWidth="1" width="10.81640625"/>
    <col min="16158" max="16158" customWidth="1" width="10.81640625"/>
    <col min="16159" max="16159" customWidth="1" width="10.81640625"/>
    <col min="16160" max="16160" customWidth="1" width="10.81640625"/>
    <col min="16161" max="16161" customWidth="1" width="10.81640625"/>
    <col min="16162" max="16162" customWidth="1" width="10.81640625"/>
    <col min="16163" max="16163" customWidth="1" width="10.81640625"/>
    <col min="16164" max="16164" customWidth="1" width="10.81640625"/>
    <col min="16165" max="16165" customWidth="1" width="10.81640625"/>
    <col min="16166" max="16166" customWidth="1" width="10.81640625"/>
    <col min="16167" max="16167" customWidth="1" width="10.81640625"/>
    <col min="16168" max="16168" customWidth="1" width="10.81640625"/>
    <col min="16169" max="16169" customWidth="1" width="10.81640625"/>
    <col min="16170" max="16170" customWidth="1" width="10.81640625"/>
    <col min="16171" max="16171" customWidth="1" width="10.81640625"/>
    <col min="16172" max="16172" customWidth="1" width="10.81640625"/>
    <col min="16173" max="16173" customWidth="1" width="10.81640625"/>
    <col min="16174" max="16174" customWidth="1" width="10.81640625"/>
    <col min="16175" max="16175" customWidth="1" width="10.81640625"/>
    <col min="16176" max="16176" customWidth="1" width="10.81640625"/>
    <col min="16177" max="16177" customWidth="1" width="10.81640625"/>
    <col min="16178" max="16178" customWidth="1" width="10.81640625"/>
    <col min="16179" max="16179" customWidth="1" width="10.81640625"/>
    <col min="16180" max="16180" customWidth="1" width="10.81640625"/>
    <col min="16181" max="16181" customWidth="1" width="10.81640625"/>
    <col min="16182" max="16182" customWidth="1" width="10.81640625"/>
    <col min="16183" max="16183" customWidth="1" width="10.81640625"/>
    <col min="16184" max="16184" customWidth="1" width="10.81640625"/>
    <col min="16185" max="16185" customWidth="1" width="10.81640625"/>
    <col min="16186" max="16186" customWidth="1" width="10.81640625"/>
    <col min="16187" max="16187" customWidth="1" width="10.81640625"/>
    <col min="16188" max="16188" customWidth="1" width="10.81640625"/>
    <col min="16189" max="16189" customWidth="1" width="10.81640625"/>
    <col min="16190" max="16190" customWidth="1" width="10.81640625"/>
    <col min="16191" max="16191" customWidth="1" width="10.81640625"/>
    <col min="16192" max="16192" customWidth="1" width="10.81640625"/>
    <col min="16193" max="16193" customWidth="1" width="10.81640625"/>
    <col min="16194" max="16194" customWidth="1" width="10.81640625"/>
    <col min="16195" max="16195" customWidth="1" width="10.81640625"/>
    <col min="16196" max="16196" customWidth="1" width="10.81640625"/>
    <col min="16197" max="16197" customWidth="1" width="10.81640625"/>
    <col min="16198" max="16198" customWidth="1" width="10.81640625"/>
    <col min="16199" max="16199" customWidth="1" width="10.81640625"/>
    <col min="16200" max="16200" customWidth="1" width="10.81640625"/>
    <col min="16201" max="16201" customWidth="1" width="10.81640625"/>
    <col min="16202" max="16202" customWidth="1" width="10.81640625"/>
    <col min="16203" max="16203" customWidth="1" width="10.81640625"/>
    <col min="16204" max="16204" customWidth="1" width="10.81640625"/>
    <col min="16205" max="16205" customWidth="1" width="10.81640625"/>
    <col min="16206" max="16206" customWidth="1" width="10.81640625"/>
    <col min="16207" max="16207" customWidth="1" width="10.81640625"/>
    <col min="16208" max="16208" customWidth="1" width="10.81640625"/>
    <col min="16209" max="16209" customWidth="1" width="10.81640625"/>
    <col min="16210" max="16210" customWidth="1" width="10.81640625"/>
    <col min="16211" max="16211" customWidth="1" width="10.81640625"/>
    <col min="16212" max="16212" customWidth="1" width="10.81640625"/>
    <col min="16213" max="16213" customWidth="1" width="10.81640625"/>
    <col min="16214" max="16214" customWidth="1" width="10.81640625"/>
    <col min="16215" max="16215" customWidth="1" width="10.81640625"/>
    <col min="16216" max="16216" customWidth="1" width="10.81640625"/>
    <col min="16217" max="16217" customWidth="1" width="10.81640625"/>
    <col min="16218" max="16218" customWidth="1" width="10.81640625"/>
    <col min="16219" max="16219" customWidth="1" width="10.81640625"/>
    <col min="16220" max="16220" customWidth="1" width="10.81640625"/>
    <col min="16221" max="16221" customWidth="1" width="10.81640625"/>
    <col min="16222" max="16222" customWidth="1" width="10.81640625"/>
    <col min="16223" max="16223" customWidth="1" width="10.81640625"/>
    <col min="16224" max="16224" customWidth="1" width="10.81640625"/>
    <col min="16225" max="16225" customWidth="1" width="10.81640625"/>
    <col min="16226" max="16226" customWidth="1" width="10.81640625"/>
    <col min="16227" max="16227" customWidth="1" width="10.81640625"/>
    <col min="16228" max="16228" customWidth="1" width="10.81640625"/>
    <col min="16229" max="16229" customWidth="1" width="10.81640625"/>
    <col min="16230" max="16230" customWidth="1" width="10.81640625"/>
    <col min="16231" max="16231" customWidth="1" width="10.81640625"/>
    <col min="16232" max="16232" customWidth="1" width="10.81640625"/>
    <col min="16233" max="16233" customWidth="1" width="10.81640625"/>
    <col min="16234" max="16234" customWidth="1" width="10.81640625"/>
    <col min="16235" max="16235" customWidth="1" width="10.81640625"/>
    <col min="16236" max="16236" customWidth="1" width="10.81640625"/>
    <col min="16237" max="16237" customWidth="1" width="10.81640625"/>
    <col min="16238" max="16238" customWidth="1" width="10.81640625"/>
    <col min="16239" max="16239" customWidth="1" width="10.81640625"/>
    <col min="16240" max="16240" customWidth="1" width="10.81640625"/>
    <col min="16241" max="16241" customWidth="1" width="10.81640625"/>
    <col min="16242" max="16242" customWidth="1" width="10.81640625"/>
    <col min="16243" max="16243" customWidth="1" width="10.81640625"/>
    <col min="16244" max="16244" customWidth="1" width="10.81640625"/>
    <col min="16245" max="16245" customWidth="1" width="10.81640625"/>
    <col min="16246" max="16246" customWidth="1" width="10.81640625"/>
    <col min="16247" max="16247" customWidth="1" width="10.81640625"/>
    <col min="16248" max="16248" customWidth="1" width="10.81640625"/>
    <col min="16249" max="16249" customWidth="1" width="10.81640625"/>
    <col min="16250" max="16250" customWidth="1" width="10.81640625"/>
    <col min="16251" max="16251" customWidth="1" width="10.81640625"/>
    <col min="16252" max="16252" customWidth="1" width="10.81640625"/>
    <col min="16253" max="16253" customWidth="1" width="10.81640625"/>
    <col min="16254" max="16254" customWidth="1" width="10.81640625"/>
    <col min="16255" max="16255" customWidth="1" width="10.81640625"/>
    <col min="16256" max="16256" customWidth="1" width="10.81640625"/>
    <col min="16257" max="16257" customWidth="1" width="10.81640625"/>
    <col min="16258" max="16258" customWidth="1" width="10.81640625"/>
    <col min="16259" max="16259" customWidth="1" width="10.81640625"/>
    <col min="16260" max="16260" customWidth="1" width="10.81640625"/>
    <col min="16261" max="16261" customWidth="1" width="10.81640625"/>
    <col min="16262" max="16262" customWidth="1" width="10.81640625"/>
    <col min="16263" max="16263" customWidth="1" width="10.81640625"/>
    <col min="16264" max="16264" customWidth="1" width="10.81640625"/>
    <col min="16265" max="16265" customWidth="1" width="10.81640625"/>
    <col min="16266" max="16266" customWidth="1" width="10.81640625"/>
    <col min="16267" max="16267" customWidth="1" width="10.81640625"/>
    <col min="16268" max="16268" customWidth="1" width="10.81640625"/>
    <col min="16269" max="16269" customWidth="1" width="10.81640625"/>
    <col min="16270" max="16270" customWidth="1" width="10.81640625"/>
    <col min="16271" max="16271" customWidth="1" width="10.81640625"/>
    <col min="16272" max="16272" customWidth="1" width="10.81640625"/>
    <col min="16273" max="16273" customWidth="1" width="10.81640625"/>
    <col min="16274" max="16274" customWidth="1" width="10.81640625"/>
    <col min="16275" max="16275" customWidth="1" width="10.81640625"/>
    <col min="16276" max="16276" customWidth="1" width="10.81640625"/>
    <col min="16277" max="16277" customWidth="1" width="10.81640625"/>
    <col min="16278" max="16278" customWidth="1" width="10.81640625"/>
    <col min="16279" max="16279" customWidth="1" width="10.81640625"/>
    <col min="16280" max="16280" customWidth="1" width="10.81640625"/>
    <col min="16281" max="16281" customWidth="1" width="10.81640625"/>
    <col min="16282" max="16282" customWidth="1" width="10.81640625"/>
    <col min="16283" max="16283" customWidth="1" width="10.81640625"/>
    <col min="16284" max="16284" customWidth="1" width="10.81640625"/>
    <col min="16285" max="16285" customWidth="1" width="10.81640625"/>
    <col min="16286" max="16286" customWidth="1" width="10.81640625"/>
    <col min="16287" max="16287" customWidth="1" width="10.81640625"/>
    <col min="16288" max="16288" customWidth="1" width="10.81640625"/>
    <col min="16289" max="16289" customWidth="1" width="10.81640625"/>
    <col min="16290" max="16290" customWidth="1" width="10.81640625"/>
    <col min="16291" max="16291" customWidth="1" width="10.81640625"/>
    <col min="16292" max="16292" customWidth="1" width="10.81640625"/>
    <col min="16293" max="16293" customWidth="1" width="10.81640625"/>
    <col min="16294" max="16294" customWidth="1" width="10.81640625"/>
    <col min="16295" max="16295" customWidth="1" width="10.81640625"/>
    <col min="16296" max="16296" customWidth="1" width="10.81640625"/>
    <col min="16297" max="16297" customWidth="1" width="10.81640625"/>
    <col min="16298" max="16298" customWidth="1" width="10.81640625"/>
    <col min="16299" max="16299" customWidth="1" width="10.81640625"/>
    <col min="16300" max="16300" customWidth="1" width="10.81640625"/>
    <col min="16301" max="16301" customWidth="1" width="10.81640625"/>
    <col min="16302" max="16302" customWidth="1" width="10.81640625"/>
    <col min="16303" max="16303" customWidth="1" width="10.81640625"/>
    <col min="16304" max="16304" customWidth="1" width="10.81640625"/>
    <col min="16305" max="16305" customWidth="1" width="10.81640625"/>
    <col min="16306" max="16306" customWidth="1" width="10.81640625"/>
    <col min="16307" max="16307" customWidth="1" width="10.81640625"/>
    <col min="16308" max="16308" customWidth="1" width="10.81640625"/>
    <col min="16309" max="16309" customWidth="1" width="10.81640625"/>
    <col min="16310" max="16310" customWidth="1" width="10.81640625"/>
    <col min="16311" max="16311" customWidth="1" width="10.81640625"/>
    <col min="16312" max="16312" customWidth="1" width="10.81640625"/>
    <col min="16313" max="16313" customWidth="1" width="10.81640625"/>
    <col min="16314" max="16314" customWidth="1" width="10.81640625"/>
    <col min="16315" max="16315" customWidth="1" width="10.81640625"/>
    <col min="16316" max="16316" customWidth="1" width="10.81640625"/>
    <col min="16317" max="16317" customWidth="1" width="10.81640625"/>
    <col min="16318" max="16318" customWidth="1" width="10.81640625"/>
    <col min="16319" max="16319" customWidth="1" width="10.81640625"/>
    <col min="16320" max="16320" customWidth="1" width="10.81640625"/>
    <col min="16321" max="16321" customWidth="1" width="10.81640625"/>
    <col min="16322" max="16322" customWidth="1" width="10.81640625"/>
    <col min="16323" max="16323" customWidth="1" width="10.81640625"/>
    <col min="16324" max="16324" customWidth="1" width="10.81640625"/>
    <col min="16325" max="16325" customWidth="1" width="10.81640625"/>
    <col min="16326" max="16326" customWidth="1" width="10.81640625"/>
    <col min="16327" max="16327" customWidth="1" width="10.81640625"/>
    <col min="16328" max="16328" customWidth="1" width="10.81640625"/>
    <col min="16329" max="16329" customWidth="1" width="10.81640625"/>
    <col min="16330" max="16330" customWidth="1" width="10.81640625"/>
    <col min="16331" max="16331" customWidth="1" width="10.81640625"/>
    <col min="16332" max="16332" customWidth="1" width="10.81640625"/>
    <col min="16333" max="16333" customWidth="1" width="10.81640625"/>
    <col min="16334" max="16334" customWidth="1" width="10.81640625"/>
    <col min="16335" max="16335" customWidth="1" width="10.81640625"/>
    <col min="16336" max="16336" customWidth="1" width="10.81640625"/>
    <col min="16337" max="16337" customWidth="1" width="10.81640625"/>
    <col min="16338" max="16338" customWidth="1" width="10.81640625"/>
    <col min="16339" max="16339" customWidth="1" width="10.81640625"/>
    <col min="16340" max="16340" customWidth="1" width="10.81640625"/>
    <col min="16341" max="16341" customWidth="1" width="10.81640625"/>
    <col min="16342" max="16342" customWidth="1" width="10.81640625"/>
    <col min="16343" max="16343" customWidth="1" width="10.81640625"/>
    <col min="16344" max="16344" customWidth="1" width="10.81640625"/>
    <col min="16345" max="16345" customWidth="1" width="10.81640625"/>
    <col min="16346" max="16346" customWidth="1" width="10.81640625"/>
    <col min="16347" max="16347" customWidth="1" width="10.81640625"/>
    <col min="16348" max="16348" customWidth="1" width="10.81640625"/>
    <col min="16349" max="16349" customWidth="1" width="10.81640625"/>
    <col min="16350" max="16350" customWidth="1" width="10.81640625"/>
    <col min="16351" max="16351" customWidth="1" width="10.81640625"/>
    <col min="16352" max="16352" customWidth="1" width="10.81640625"/>
    <col min="16353" max="16353" customWidth="1" width="10.81640625"/>
    <col min="16354" max="16354" customWidth="1" width="10.81640625"/>
    <col min="16355" max="16355" customWidth="1" width="10.81640625"/>
    <col min="16356" max="16356" customWidth="1" width="10.81640625"/>
    <col min="16357" max="16357" customWidth="1" width="10.81640625"/>
    <col min="16358" max="16358" customWidth="1" width="10.81640625"/>
    <col min="16359" max="16359" customWidth="1" width="10.81640625"/>
    <col min="16360" max="16360" customWidth="1" width="10.81640625"/>
    <col min="16361" max="16361" customWidth="1" width="10.81640625"/>
    <col min="16362" max="16362" customWidth="1" width="10.81640625"/>
    <col min="16363" max="16363" customWidth="1" width="10.81640625"/>
    <col min="16364" max="16364" customWidth="1" width="10.81640625"/>
    <col min="16365" max="16365" customWidth="1" width="10.81640625"/>
    <col min="16366" max="16366" customWidth="1" width="10.81640625"/>
    <col min="16367" max="16367" customWidth="1" width="10.81640625"/>
    <col min="16368" max="16368" customWidth="1" width="10.81640625"/>
    <col min="16369" max="16369" customWidth="1" width="10.81640625"/>
    <col min="16370" max="16370" customWidth="1" width="10.81640625"/>
    <col min="16371" max="16371" customWidth="1" width="10.81640625"/>
    <col min="16372" max="16372" customWidth="1" width="10.81640625"/>
    <col min="16373" max="16373" customWidth="1" width="10.81640625"/>
    <col min="16374" max="16374" customWidth="1" width="10.81640625"/>
    <col min="16375" max="16375" customWidth="1" width="10.81640625"/>
    <col min="16376" max="16376" customWidth="1" width="10.81640625"/>
    <col min="16377" max="16377" customWidth="1" width="10.81640625"/>
    <col min="16378" max="16378" customWidth="1" width="10.81640625"/>
    <col min="16379" max="16379" customWidth="1" width="10.81640625"/>
    <col min="16380" max="16380" customWidth="1" width="10.81640625"/>
    <col min="16381" max="16381" customWidth="1" width="10.81640625"/>
    <col min="16382" max="16382" customWidth="1" width="10.81640625"/>
    <col min="16383" max="16383" customWidth="1" width="10.81640625"/>
    <col min="16384" max="16384" customWidth="1" width="10.81640625"/>
  </cols>
  <sheetData>
    <row r="1" ht="30" customHeight="1">
      <c r="A1" t="str">
        <f>IF(LEN('Page de garde'!H4)&lt;3,"","Numéro de procédure: "&amp;'Page de garde'!H4)</f>
        <v/>
      </c>
    </row>
    <row r="2" ht="15.75" customHeight="1"/>
    <row r="3" ht="16" customHeight="1">
      <c r="A3" t="str">
        <v>F8.    PASSIFS</v>
      </c>
    </row>
    <row r="4" ht="16" customHeight="1"/>
    <row r="5" ht="52.5" customHeight="1" xml:space="preserve">
      <c r="A5" t="str" xml:space="preserve">
        <v xml:space="preserve">Consigne: Remplir les champs gris en indiquant le nom des créanciers à gauche et en indiquant les montants correspondants à la date de l'ordonnance à droite. _x000d_
Pour les passifs détenus en copropriété, n'indiquer que la part due par la personne protégée.</v>
      </c>
    </row>
    <row r="6" ht="5.5" customHeight="1"/>
    <row r="7" ht="22" customHeight="1">
      <c r="K7" t="str">
        <v>CHF</v>
      </c>
    </row>
    <row r="8" ht="18" customHeight="1">
      <c r="A8" t="str">
        <v>Dettes envers des organismes (ex.: factures non payées d'EMS, LAMal, etc.), hors poursuites</v>
      </c>
    </row>
    <row r="9" ht="30" customHeight="1">
      <c r="C9" t="str">
        <v xml:space="preserve">auprès de: </v>
      </c>
    </row>
    <row r="10" ht="30" customHeight="1">
      <c r="C10" t="str">
        <v xml:space="preserve">auprès de: </v>
      </c>
    </row>
    <row r="11" ht="30" customHeight="1">
      <c r="C11" t="str">
        <v xml:space="preserve">auprès de: </v>
      </c>
    </row>
    <row r="12" ht="30" customHeight="1">
      <c r="C12" t="str">
        <v xml:space="preserve">auprès de: </v>
      </c>
    </row>
    <row r="13" ht="22" customHeight="1"/>
    <row r="14" ht="18" customHeight="1">
      <c r="A14" t="str">
        <v>Dettes envers la curatrice ou le curateur (honoraires ouverts, frais avancés, prêts sans intérêts, etc.)</v>
      </c>
    </row>
    <row r="15" ht="30" customHeight="1">
      <c r="C15" t="str">
        <v>Nature:</v>
      </c>
    </row>
    <row r="16" ht="22" customHeight="1"/>
    <row r="17" ht="18" customHeight="1">
      <c r="A17" t="str">
        <v>Dettes envers des proches ou des tiers, hors poursuites</v>
      </c>
    </row>
    <row r="18" ht="30" customHeight="1">
      <c r="C18" t="str">
        <v xml:space="preserve">auprès de: </v>
      </c>
    </row>
    <row r="19" ht="30" customHeight="1">
      <c r="C19" t="str">
        <v xml:space="preserve">auprès de: </v>
      </c>
    </row>
    <row r="20" ht="30" customHeight="1">
      <c r="C20" t="str">
        <v xml:space="preserve">auprès de: </v>
      </c>
    </row>
    <row r="21" ht="30" customHeight="1">
      <c r="C21" t="str">
        <v xml:space="preserve">auprès de: </v>
      </c>
    </row>
    <row r="22" ht="22" customHeight="1"/>
    <row r="23" ht="18" customHeight="1">
      <c r="A23" t="str">
        <v>Dettes hypothécaires, hors poursuites</v>
      </c>
      <c r="H23" t="str">
        <v>Échéance:</v>
      </c>
    </row>
    <row r="24" ht="30" customHeight="1">
      <c r="C24" t="str">
        <v xml:space="preserve">auprès de: </v>
      </c>
    </row>
    <row r="25" ht="30" customHeight="1">
      <c r="C25" t="str">
        <v xml:space="preserve">auprès de: </v>
      </c>
    </row>
    <row r="26" ht="30" customHeight="1">
      <c r="C26" t="str">
        <v xml:space="preserve">auprès de: </v>
      </c>
    </row>
    <row r="27" ht="30" customHeight="1">
      <c r="C27" t="str">
        <v xml:space="preserve">auprès de: </v>
      </c>
    </row>
    <row r="28" ht="30" customHeight="1">
      <c r="C28" t="str">
        <v xml:space="preserve">auprès de: </v>
      </c>
    </row>
    <row r="29" ht="22" customHeight="1"/>
    <row r="30" ht="18" customHeight="1">
      <c r="A30" t="str">
        <v>Autres emprunts (exemple: crédit à la consommation, etc.), hors poursuites</v>
      </c>
    </row>
    <row r="31" ht="30" customHeight="1">
      <c r="C31" t="str">
        <v xml:space="preserve">auprès de: </v>
      </c>
    </row>
    <row r="32" ht="30" customHeight="1">
      <c r="C32" t="str">
        <v xml:space="preserve">auprès de: </v>
      </c>
    </row>
    <row r="33" ht="30" customHeight="1">
      <c r="C33" t="str">
        <v xml:space="preserve">auprès de: </v>
      </c>
    </row>
    <row r="34" ht="22" customHeight="1"/>
    <row r="35" ht="30" customHeight="1">
      <c r="A35" t="str">
        <v>Poursuites en cours selon extrait de l'Office cantonal des Poursuites</v>
      </c>
    </row>
    <row r="36" ht="22" customHeight="1"/>
    <row r="37" ht="30" customHeight="1">
      <c r="A37" t="str">
        <v>Actes de défaut de biens selon extrait de l'Office cantonal des Poursuites</v>
      </c>
    </row>
    <row r="38" ht="22" customHeight="1"/>
    <row r="39" ht="30" customHeight="1">
      <c r="A39" t="str">
        <v xml:space="preserve">TOTAL DES PASSIFS </v>
      </c>
      <c r="K39" s="2">
        <f>SUM(K9:L37)</f>
        <v>0</v>
      </c>
      <c r="M39" t="str">
        <v>(6)</v>
      </c>
    </row>
    <row r="40" ht="11" customHeight="1"/>
    <row r="41" ht="34.5" customHeight="1">
      <c r="A41" t="str">
        <v>En inscrivant "X" dans la case ci-contre, je confirme que tous les passifs (dettes hypothécaires, crédits à la consommation, etc.) indiqués dans la déclaration d'impôts qui ne sont pas reportés sur cette page ont été soldés avant ma nomination.</v>
      </c>
    </row>
    <row r="42" ht="8" customHeight="1"/>
    <row r="43" ht="20.15" customHeight="1">
      <c r="A43" t="str">
        <v>(6) Montant à reporter sur le formulaire F11.</v>
      </c>
    </row>
    <row r="44" ht="13" customHeight="1"/>
    <row r="45" ht="18" customHeight="1">
      <c r="A45" t="str">
        <v>Documents à joindre au présent rapport:</v>
      </c>
    </row>
    <row r="46" ht="3.5" customHeight="1"/>
    <row r="47" ht="23" customHeight="1">
      <c r="C47" t="str">
        <v>Copie des pièces justificatives des dettes de la personne protégée envers la curatrice ou le curateur</v>
      </c>
    </row>
    <row r="60" ht="3.75" customHeight="1"/>
  </sheetData>
  <mergeCells count="39">
    <mergeCell ref="A46:L46"/>
    <mergeCell ref="C47:L47"/>
    <mergeCell ref="K15:L15"/>
    <mergeCell ref="K35:L35"/>
    <mergeCell ref="K37:L37"/>
    <mergeCell ref="A41:K41"/>
    <mergeCell ref="D33:H33"/>
    <mergeCell ref="D19:H19"/>
    <mergeCell ref="K31:L31"/>
    <mergeCell ref="K32:L32"/>
    <mergeCell ref="K33:L33"/>
    <mergeCell ref="K21:L21"/>
    <mergeCell ref="K24:L24"/>
    <mergeCell ref="K28:L28"/>
    <mergeCell ref="D20:H20"/>
    <mergeCell ref="D21:H21"/>
    <mergeCell ref="K25:L25"/>
    <mergeCell ref="D12:H12"/>
    <mergeCell ref="D18:H18"/>
    <mergeCell ref="D31:H31"/>
    <mergeCell ref="D32:H32"/>
    <mergeCell ref="D25:F25"/>
    <mergeCell ref="D15:H15"/>
    <mergeCell ref="K7:L7"/>
    <mergeCell ref="K39:L39"/>
    <mergeCell ref="I1:L1"/>
    <mergeCell ref="A5:L5"/>
    <mergeCell ref="D24:F24"/>
    <mergeCell ref="D28:F28"/>
    <mergeCell ref="K9:L9"/>
    <mergeCell ref="K10:L10"/>
    <mergeCell ref="K11:L11"/>
    <mergeCell ref="K12:L12"/>
    <mergeCell ref="K18:L18"/>
    <mergeCell ref="K19:L19"/>
    <mergeCell ref="K20:L20"/>
    <mergeCell ref="D9:H9"/>
    <mergeCell ref="D10:H10"/>
    <mergeCell ref="D11:H11"/>
  </mergeCells>
  <pageMargins left="0.2362204724409449" right="0.2362204724409449" top="0.7480314960629921" bottom="0.7480314960629921" header="0.31496062992125984" footer="0.31496062992125984"/>
  <ignoredErrors>
    <ignoredError numberStoredAsText="1" sqref="A1:W60"/>
  </ignoredErrors>
</worksheet>
</file>

<file path=xl/worksheets/sheet9.xml><?xml version="1.0" encoding="utf-8"?>
<worksheet xmlns="http://schemas.openxmlformats.org/spreadsheetml/2006/main" xmlns:r="http://schemas.openxmlformats.org/officeDocument/2006/relationships">
  <dimension ref="A1:N59"/>
  <sheetViews>
    <sheetView workbookViewId="0" rightToLeft="0"/>
  </sheetViews>
  <cols>
    <col min="1" max="1" customWidth="1" width="22.54296875"/>
    <col min="2" max="2" customWidth="1" width="35.1796875"/>
    <col min="3" max="3" customWidth="1" width="30.81640625"/>
    <col min="4" max="4" customWidth="1" width="39.1796875"/>
    <col min="5" max="5" customWidth="1" width="19.54296875"/>
    <col min="6" max="6" customWidth="1" width="19.54296875"/>
    <col min="7" max="7" customWidth="1" width="19.54296875"/>
    <col min="8" max="8" customWidth="1" width="4.1796875"/>
    <col min="9" max="9" customWidth="1" width="12.54296875"/>
    <col min="10" max="10" customWidth="1" width="12.54296875"/>
    <col min="11" max="11" customWidth="1" width="12.54296875"/>
    <col min="12" max="12" customWidth="1" width="12.54296875"/>
    <col min="13" max="13" customWidth="1" width="12.54296875"/>
    <col min="14" max="14" customWidth="1" width="11.453125"/>
    <col min="15" max="15" customWidth="1" width="11.453125"/>
    <col min="16" max="16" customWidth="1" width="11.453125"/>
    <col min="17" max="17" customWidth="1" width="11.453125"/>
    <col min="18" max="18" customWidth="1" width="11.453125"/>
    <col min="19" max="19" customWidth="1" width="11.453125"/>
    <col min="20" max="20" customWidth="1" width="11.453125"/>
    <col min="21" max="21" customWidth="1" width="11.453125"/>
    <col min="22" max="22" customWidth="1" width="11.453125"/>
    <col min="23" max="23" customWidth="1" width="11.453125"/>
    <col min="24" max="24" customWidth="1" width="11.453125"/>
    <col min="25" max="25" customWidth="1" width="11.453125"/>
    <col min="26" max="26" customWidth="1" width="11.453125"/>
    <col min="27" max="27" customWidth="1" width="11.453125"/>
    <col min="28" max="28" customWidth="1" width="11.453125"/>
    <col min="29" max="29" customWidth="1" width="11.453125"/>
    <col min="30" max="30" customWidth="1" width="11.453125"/>
    <col min="31" max="31" customWidth="1" width="11.453125"/>
    <col min="32" max="32" customWidth="1" width="11.453125"/>
    <col min="33" max="33" customWidth="1" width="11.453125"/>
    <col min="34" max="34" customWidth="1" width="11.453125"/>
    <col min="35" max="35" customWidth="1" width="11.453125"/>
    <col min="36" max="36" customWidth="1" width="11.453125"/>
    <col min="37" max="37" customWidth="1" width="11.453125"/>
    <col min="38" max="38" customWidth="1" width="11.453125"/>
    <col min="39" max="39" customWidth="1" width="11.453125"/>
    <col min="40" max="40" customWidth="1" width="11.453125"/>
    <col min="41" max="41" customWidth="1" width="11.453125"/>
    <col min="42" max="42" customWidth="1" width="11.453125"/>
    <col min="43" max="43" customWidth="1" width="11.453125"/>
    <col min="44" max="44" customWidth="1" width="11.453125"/>
    <col min="45" max="45" customWidth="1" width="11.453125"/>
    <col min="46" max="46" customWidth="1" width="11.453125"/>
    <col min="47" max="47" customWidth="1" width="11.453125"/>
    <col min="48" max="48" customWidth="1" width="11.453125"/>
    <col min="49" max="49" customWidth="1" width="11.453125"/>
    <col min="50" max="50" customWidth="1" width="11.453125"/>
    <col min="51" max="51" customWidth="1" width="11.453125"/>
    <col min="52" max="52" customWidth="1" width="11.453125"/>
    <col min="53" max="53" customWidth="1" width="11.453125"/>
    <col min="54" max="54" customWidth="1" width="11.453125"/>
    <col min="55" max="55" customWidth="1" width="11.453125"/>
    <col min="56" max="56" customWidth="1" width="11.453125"/>
    <col min="57" max="57" customWidth="1" width="11.453125"/>
    <col min="58" max="58" customWidth="1" width="11.453125"/>
    <col min="59" max="59" customWidth="1" width="11.453125"/>
    <col min="60" max="60" customWidth="1" width="11.453125"/>
    <col min="61" max="61" customWidth="1" width="11.453125"/>
    <col min="62" max="62" customWidth="1" width="11.453125"/>
    <col min="63" max="63" customWidth="1" width="11.453125"/>
    <col min="64" max="64" customWidth="1" width="11.453125"/>
    <col min="65" max="65" customWidth="1" width="11.453125"/>
    <col min="66" max="66" customWidth="1" width="11.453125"/>
    <col min="67" max="67" customWidth="1" width="11.453125"/>
    <col min="68" max="68" customWidth="1" width="11.453125"/>
    <col min="69" max="69" customWidth="1" width="11.453125"/>
    <col min="70" max="70" customWidth="1" width="11.453125"/>
    <col min="71" max="71" customWidth="1" width="11.453125"/>
    <col min="72" max="72" customWidth="1" width="11.453125"/>
    <col min="73" max="73" customWidth="1" width="11.453125"/>
    <col min="74" max="74" customWidth="1" width="11.453125"/>
    <col min="75" max="75" customWidth="1" width="11.453125"/>
    <col min="76" max="76" customWidth="1" width="11.453125"/>
    <col min="77" max="77" customWidth="1" width="11.453125"/>
    <col min="78" max="78" customWidth="1" width="11.453125"/>
    <col min="79" max="79" customWidth="1" width="11.453125"/>
    <col min="80" max="80" customWidth="1" width="11.453125"/>
    <col min="81" max="81" customWidth="1" width="11.453125"/>
    <col min="82" max="82" customWidth="1" width="11.453125"/>
    <col min="83" max="83" customWidth="1" width="11.453125"/>
    <col min="84" max="84" customWidth="1" width="11.453125"/>
    <col min="85" max="85" customWidth="1" width="11.453125"/>
    <col min="86" max="86" customWidth="1" width="11.453125"/>
    <col min="87" max="87" customWidth="1" width="11.453125"/>
    <col min="88" max="88" customWidth="1" width="11.453125"/>
    <col min="89" max="89" customWidth="1" width="11.453125"/>
    <col min="90" max="90" customWidth="1" width="11.453125"/>
    <col min="91" max="91" customWidth="1" width="11.453125"/>
    <col min="92" max="92" customWidth="1" width="11.453125"/>
    <col min="93" max="93" customWidth="1" width="11.453125"/>
    <col min="94" max="94" customWidth="1" width="11.453125"/>
    <col min="95" max="95" customWidth="1" width="11.453125"/>
    <col min="96" max="96" customWidth="1" width="11.453125"/>
    <col min="97" max="97" customWidth="1" width="11.453125"/>
    <col min="98" max="98" customWidth="1" width="11.453125"/>
    <col min="99" max="99" customWidth="1" width="11.453125"/>
    <col min="100" max="100" customWidth="1" width="11.453125"/>
    <col min="101" max="101" customWidth="1" width="11.453125"/>
    <col min="102" max="102" customWidth="1" width="11.453125"/>
    <col min="103" max="103" customWidth="1" width="11.453125"/>
    <col min="104" max="104" customWidth="1" width="11.453125"/>
    <col min="105" max="105" customWidth="1" width="11.453125"/>
    <col min="106" max="106" customWidth="1" width="11.453125"/>
    <col min="107" max="107" customWidth="1" width="11.453125"/>
    <col min="108" max="108" customWidth="1" width="11.453125"/>
    <col min="109" max="109" customWidth="1" width="11.453125"/>
    <col min="110" max="110" customWidth="1" width="11.453125"/>
    <col min="111" max="111" customWidth="1" width="11.453125"/>
    <col min="112" max="112" customWidth="1" width="11.453125"/>
    <col min="113" max="113" customWidth="1" width="11.453125"/>
    <col min="114" max="114" customWidth="1" width="11.453125"/>
    <col min="115" max="115" customWidth="1" width="11.453125"/>
    <col min="116" max="116" customWidth="1" width="11.453125"/>
    <col min="117" max="117" customWidth="1" width="11.453125"/>
    <col min="118" max="118" customWidth="1" width="11.453125"/>
    <col min="119" max="119" customWidth="1" width="11.453125"/>
    <col min="120" max="120" customWidth="1" width="11.453125"/>
    <col min="121" max="121" customWidth="1" width="11.453125"/>
    <col min="122" max="122" customWidth="1" width="11.453125"/>
    <col min="123" max="123" customWidth="1" width="11.453125"/>
    <col min="124" max="124" customWidth="1" width="11.453125"/>
    <col min="125" max="125" customWidth="1" width="11.453125"/>
    <col min="126" max="126" customWidth="1" width="11.453125"/>
    <col min="127" max="127" customWidth="1" width="11.453125"/>
    <col min="128" max="128" customWidth="1" width="11.453125"/>
    <col min="129" max="129" customWidth="1" width="11.453125"/>
    <col min="130" max="130" customWidth="1" width="11.453125"/>
    <col min="131" max="131" customWidth="1" width="11.453125"/>
    <col min="132" max="132" customWidth="1" width="11.453125"/>
    <col min="133" max="133" customWidth="1" width="11.453125"/>
    <col min="134" max="134" customWidth="1" width="11.453125"/>
    <col min="135" max="135" customWidth="1" width="11.453125"/>
    <col min="136" max="136" customWidth="1" width="11.453125"/>
    <col min="137" max="137" customWidth="1" width="11.453125"/>
    <col min="138" max="138" customWidth="1" width="11.453125"/>
    <col min="139" max="139" customWidth="1" width="11.453125"/>
    <col min="140" max="140" customWidth="1" width="11.453125"/>
    <col min="141" max="141" customWidth="1" width="11.453125"/>
    <col min="142" max="142" customWidth="1" width="11.453125"/>
    <col min="143" max="143" customWidth="1" width="11.453125"/>
    <col min="144" max="144" customWidth="1" width="11.453125"/>
    <col min="145" max="145" customWidth="1" width="11.453125"/>
    <col min="146" max="146" customWidth="1" width="11.453125"/>
    <col min="147" max="147" customWidth="1" width="11.453125"/>
    <col min="148" max="148" customWidth="1" width="11.453125"/>
    <col min="149" max="149" customWidth="1" width="11.453125"/>
    <col min="150" max="150" customWidth="1" width="11.453125"/>
    <col min="151" max="151" customWidth="1" width="11.453125"/>
    <col min="152" max="152" customWidth="1" width="11.453125"/>
    <col min="153" max="153" customWidth="1" width="11.453125"/>
    <col min="154" max="154" customWidth="1" width="11.453125"/>
    <col min="155" max="155" customWidth="1" width="11.453125"/>
    <col min="156" max="156" customWidth="1" width="11.453125"/>
    <col min="157" max="157" customWidth="1" width="11.453125"/>
    <col min="158" max="158" customWidth="1" width="11.453125"/>
    <col min="159" max="159" customWidth="1" width="11.453125"/>
    <col min="160" max="160" customWidth="1" width="11.453125"/>
    <col min="161" max="161" customWidth="1" width="11.453125"/>
    <col min="162" max="162" customWidth="1" width="11.453125"/>
    <col min="163" max="163" customWidth="1" width="11.453125"/>
    <col min="164" max="164" customWidth="1" width="11.453125"/>
    <col min="165" max="165" customWidth="1" width="11.453125"/>
    <col min="166" max="166" customWidth="1" width="11.453125"/>
    <col min="167" max="167" customWidth="1" width="11.453125"/>
    <col min="168" max="168" customWidth="1" width="11.453125"/>
    <col min="169" max="169" customWidth="1" width="11.453125"/>
    <col min="170" max="170" customWidth="1" width="11.453125"/>
    <col min="171" max="171" customWidth="1" width="11.453125"/>
    <col min="172" max="172" customWidth="1" width="11.453125"/>
    <col min="173" max="173" customWidth="1" width="11.453125"/>
    <col min="174" max="174" customWidth="1" width="11.453125"/>
    <col min="175" max="175" customWidth="1" width="11.453125"/>
    <col min="176" max="176" customWidth="1" width="11.453125"/>
    <col min="177" max="177" customWidth="1" width="11.453125"/>
    <col min="178" max="178" customWidth="1" width="11.453125"/>
    <col min="179" max="179" customWidth="1" width="11.453125"/>
    <col min="180" max="180" customWidth="1" width="11.453125"/>
    <col min="181" max="181" customWidth="1" width="11.453125"/>
    <col min="182" max="182" customWidth="1" width="11.453125"/>
    <col min="183" max="183" customWidth="1" width="11.453125"/>
    <col min="184" max="184" customWidth="1" width="11.453125"/>
    <col min="185" max="185" customWidth="1" width="11.453125"/>
    <col min="186" max="186" customWidth="1" width="11.453125"/>
    <col min="187" max="187" customWidth="1" width="11.453125"/>
    <col min="188" max="188" customWidth="1" width="11.453125"/>
    <col min="189" max="189" customWidth="1" width="11.453125"/>
    <col min="190" max="190" customWidth="1" width="11.453125"/>
    <col min="191" max="191" customWidth="1" width="11.453125"/>
    <col min="192" max="192" customWidth="1" width="11.453125"/>
    <col min="193" max="193" customWidth="1" width="11.453125"/>
    <col min="194" max="194" customWidth="1" width="11.453125"/>
    <col min="195" max="195" customWidth="1" width="11.453125"/>
    <col min="196" max="196" customWidth="1" width="11.453125"/>
    <col min="197" max="197" customWidth="1" width="11.453125"/>
    <col min="198" max="198" customWidth="1" width="11.453125"/>
    <col min="199" max="199" customWidth="1" width="11.453125"/>
    <col min="200" max="200" customWidth="1" width="11.453125"/>
    <col min="201" max="201" customWidth="1" width="11.453125"/>
    <col min="202" max="202" customWidth="1" width="11.453125"/>
    <col min="203" max="203" customWidth="1" width="11.453125"/>
    <col min="204" max="204" customWidth="1" width="11.453125"/>
    <col min="205" max="205" customWidth="1" width="11.453125"/>
    <col min="206" max="206" customWidth="1" width="11.453125"/>
    <col min="207" max="207" customWidth="1" width="11.453125"/>
    <col min="208" max="208" customWidth="1" width="11.453125"/>
    <col min="209" max="209" customWidth="1" width="11.453125"/>
    <col min="210" max="210" customWidth="1" width="11.453125"/>
    <col min="211" max="211" customWidth="1" width="11.453125"/>
    <col min="212" max="212" customWidth="1" width="11.453125"/>
    <col min="213" max="213" customWidth="1" width="11.453125"/>
    <col min="214" max="214" customWidth="1" width="11.453125"/>
    <col min="215" max="215" customWidth="1" width="11.453125"/>
    <col min="216" max="216" customWidth="1" width="11.453125"/>
    <col min="217" max="217" customWidth="1" width="11.453125"/>
    <col min="218" max="218" customWidth="1" width="11.453125"/>
    <col min="219" max="219" customWidth="1" width="11.453125"/>
    <col min="220" max="220" customWidth="1" width="11.453125"/>
    <col min="221" max="221" customWidth="1" width="11.453125"/>
    <col min="222" max="222" customWidth="1" width="11.453125"/>
    <col min="223" max="223" customWidth="1" width="11.453125"/>
    <col min="224" max="224" customWidth="1" width="11.453125"/>
    <col min="225" max="225" customWidth="1" width="11.453125"/>
    <col min="226" max="226" customWidth="1" width="11.453125"/>
    <col min="227" max="227" customWidth="1" width="11.453125"/>
    <col min="228" max="228" customWidth="1" width="11.453125"/>
    <col min="229" max="229" customWidth="1" width="11.453125"/>
    <col min="230" max="230" customWidth="1" width="11.453125"/>
    <col min="231" max="231" customWidth="1" width="11.453125"/>
    <col min="232" max="232" customWidth="1" width="11.453125"/>
    <col min="233" max="233" customWidth="1" width="11.453125"/>
    <col min="234" max="234" customWidth="1" width="11.453125"/>
    <col min="235" max="235" customWidth="1" width="11.453125"/>
    <col min="236" max="236" customWidth="1" width="11.453125"/>
    <col min="237" max="237" customWidth="1" width="11.453125"/>
    <col min="238" max="238" customWidth="1" width="11.453125"/>
    <col min="239" max="239" customWidth="1" width="11.453125"/>
    <col min="240" max="240" customWidth="1" width="11.453125"/>
    <col min="241" max="241" customWidth="1" width="11.453125"/>
    <col min="242" max="242" customWidth="1" width="11.453125"/>
    <col min="243" max="243" customWidth="1" width="11.453125"/>
    <col min="244" max="244" customWidth="1" width="11.453125"/>
    <col min="245" max="245" customWidth="1" width="11.453125"/>
    <col min="246" max="246" customWidth="1" width="11.453125"/>
    <col min="247" max="247" customWidth="1" width="11.453125"/>
    <col min="248" max="248" customWidth="1" width="11.453125"/>
    <col min="249" max="249" customWidth="1" width="11.453125"/>
    <col min="250" max="250" customWidth="1" width="11.453125"/>
    <col min="251" max="251" customWidth="1" width="11.453125"/>
    <col min="252" max="252" customWidth="1" width="11.453125"/>
    <col min="253" max="253" customWidth="1" width="11.453125"/>
    <col min="254" max="254" customWidth="1" width="11.453125"/>
    <col min="255" max="255" customWidth="1" width="11.453125"/>
    <col min="256" max="256" customWidth="1" width="11.453125"/>
    <col min="257" max="257" customWidth="1" width="11.453125"/>
    <col min="258" max="258" customWidth="1" width="11.453125"/>
    <col min="259" max="259" customWidth="1" width="11.453125"/>
    <col min="260" max="260" customWidth="1" width="11.453125"/>
    <col min="261" max="261" customWidth="1" width="11.453125"/>
    <col min="262" max="262" customWidth="1" width="11.453125"/>
    <col min="263" max="263" customWidth="1" width="11.453125"/>
    <col min="264" max="264" customWidth="1" width="11.453125"/>
    <col min="265" max="265" customWidth="1" width="11.453125"/>
    <col min="266" max="266" customWidth="1" width="11.453125"/>
    <col min="267" max="267" customWidth="1" width="11.453125"/>
    <col min="268" max="268" customWidth="1" width="11.453125"/>
    <col min="269" max="269" customWidth="1" width="11.453125"/>
    <col min="270" max="270" customWidth="1" width="11.453125"/>
    <col min="271" max="271" customWidth="1" width="11.453125"/>
    <col min="272" max="272" customWidth="1" width="11.453125"/>
    <col min="273" max="273" customWidth="1" width="11.453125"/>
    <col min="274" max="274" customWidth="1" width="11.453125"/>
    <col min="275" max="275" customWidth="1" width="11.453125"/>
    <col min="276" max="276" customWidth="1" width="11.453125"/>
    <col min="277" max="277" customWidth="1" width="11.453125"/>
    <col min="278" max="278" customWidth="1" width="11.453125"/>
    <col min="279" max="279" customWidth="1" width="11.453125"/>
    <col min="280" max="280" customWidth="1" width="11.453125"/>
    <col min="281" max="281" customWidth="1" width="11.453125"/>
    <col min="282" max="282" customWidth="1" width="11.453125"/>
    <col min="283" max="283" customWidth="1" width="11.453125"/>
    <col min="284" max="284" customWidth="1" width="11.453125"/>
    <col min="285" max="285" customWidth="1" width="11.453125"/>
    <col min="286" max="286" customWidth="1" width="11.453125"/>
    <col min="287" max="287" customWidth="1" width="11.453125"/>
    <col min="288" max="288" customWidth="1" width="11.453125"/>
    <col min="289" max="289" customWidth="1" width="11.453125"/>
    <col min="290" max="290" customWidth="1" width="11.453125"/>
    <col min="291" max="291" customWidth="1" width="11.453125"/>
    <col min="292" max="292" customWidth="1" width="11.453125"/>
    <col min="293" max="293" customWidth="1" width="11.453125"/>
    <col min="294" max="294" customWidth="1" width="11.453125"/>
    <col min="295" max="295" customWidth="1" width="11.453125"/>
    <col min="296" max="296" customWidth="1" width="11.453125"/>
    <col min="297" max="297" customWidth="1" width="11.453125"/>
    <col min="298" max="298" customWidth="1" width="11.453125"/>
    <col min="299" max="299" customWidth="1" width="11.453125"/>
    <col min="300" max="300" customWidth="1" width="11.453125"/>
    <col min="301" max="301" customWidth="1" width="11.453125"/>
    <col min="302" max="302" customWidth="1" width="11.453125"/>
    <col min="303" max="303" customWidth="1" width="11.453125"/>
    <col min="304" max="304" customWidth="1" width="11.453125"/>
    <col min="305" max="305" customWidth="1" width="11.453125"/>
    <col min="306" max="306" customWidth="1" width="11.453125"/>
    <col min="307" max="307" customWidth="1" width="11.453125"/>
    <col min="308" max="308" customWidth="1" width="11.453125"/>
    <col min="309" max="309" customWidth="1" width="11.453125"/>
    <col min="310" max="310" customWidth="1" width="11.453125"/>
    <col min="311" max="311" customWidth="1" width="11.453125"/>
    <col min="312" max="312" customWidth="1" width="11.453125"/>
    <col min="313" max="313" customWidth="1" width="11.453125"/>
    <col min="314" max="314" customWidth="1" width="11.453125"/>
    <col min="315" max="315" customWidth="1" width="11.453125"/>
    <col min="316" max="316" customWidth="1" width="11.453125"/>
    <col min="317" max="317" customWidth="1" width="11.453125"/>
    <col min="318" max="318" customWidth="1" width="11.453125"/>
    <col min="319" max="319" customWidth="1" width="11.453125"/>
    <col min="320" max="320" customWidth="1" width="11.453125"/>
    <col min="321" max="321" customWidth="1" width="11.453125"/>
    <col min="322" max="322" customWidth="1" width="11.453125"/>
    <col min="323" max="323" customWidth="1" width="11.453125"/>
    <col min="324" max="324" customWidth="1" width="11.453125"/>
    <col min="325" max="325" customWidth="1" width="11.453125"/>
    <col min="326" max="326" customWidth="1" width="11.453125"/>
    <col min="327" max="327" customWidth="1" width="11.453125"/>
    <col min="328" max="328" customWidth="1" width="11.453125"/>
    <col min="329" max="329" customWidth="1" width="11.453125"/>
    <col min="330" max="330" customWidth="1" width="11.453125"/>
    <col min="331" max="331" customWidth="1" width="11.453125"/>
    <col min="332" max="332" customWidth="1" width="11.453125"/>
    <col min="333" max="333" customWidth="1" width="11.453125"/>
    <col min="334" max="334" customWidth="1" width="11.453125"/>
    <col min="335" max="335" customWidth="1" width="11.453125"/>
    <col min="336" max="336" customWidth="1" width="11.453125"/>
    <col min="337" max="337" customWidth="1" width="11.453125"/>
    <col min="338" max="338" customWidth="1" width="11.453125"/>
    <col min="339" max="339" customWidth="1" width="11.453125"/>
    <col min="340" max="340" customWidth="1" width="11.453125"/>
    <col min="341" max="341" customWidth="1" width="11.453125"/>
    <col min="342" max="342" customWidth="1" width="11.453125"/>
    <col min="343" max="343" customWidth="1" width="11.453125"/>
    <col min="344" max="344" customWidth="1" width="11.453125"/>
    <col min="345" max="345" customWidth="1" width="11.453125"/>
    <col min="346" max="346" customWidth="1" width="11.453125"/>
    <col min="347" max="347" customWidth="1" width="11.453125"/>
    <col min="348" max="348" customWidth="1" width="11.453125"/>
    <col min="349" max="349" customWidth="1" width="11.453125"/>
    <col min="350" max="350" customWidth="1" width="11.453125"/>
    <col min="351" max="351" customWidth="1" width="11.453125"/>
    <col min="352" max="352" customWidth="1" width="11.453125"/>
    <col min="353" max="353" customWidth="1" width="11.453125"/>
    <col min="354" max="354" customWidth="1" width="11.453125"/>
    <col min="355" max="355" customWidth="1" width="11.453125"/>
    <col min="356" max="356" customWidth="1" width="11.453125"/>
    <col min="357" max="357" customWidth="1" width="11.453125"/>
    <col min="358" max="358" customWidth="1" width="11.453125"/>
    <col min="359" max="359" customWidth="1" width="11.453125"/>
    <col min="360" max="360" customWidth="1" width="11.453125"/>
    <col min="361" max="361" customWidth="1" width="11.453125"/>
    <col min="362" max="362" customWidth="1" width="11.453125"/>
    <col min="363" max="363" customWidth="1" width="11.453125"/>
    <col min="364" max="364" customWidth="1" width="11.453125"/>
    <col min="365" max="365" customWidth="1" width="11.453125"/>
    <col min="366" max="366" customWidth="1" width="11.453125"/>
    <col min="367" max="367" customWidth="1" width="11.453125"/>
    <col min="368" max="368" customWidth="1" width="11.453125"/>
    <col min="369" max="369" customWidth="1" width="11.453125"/>
    <col min="370" max="370" customWidth="1" width="11.453125"/>
    <col min="371" max="371" customWidth="1" width="11.453125"/>
    <col min="372" max="372" customWidth="1" width="11.453125"/>
    <col min="373" max="373" customWidth="1" width="11.453125"/>
    <col min="374" max="374" customWidth="1" width="11.453125"/>
    <col min="375" max="375" customWidth="1" width="11.453125"/>
    <col min="376" max="376" customWidth="1" width="11.453125"/>
    <col min="377" max="377" customWidth="1" width="11.453125"/>
    <col min="378" max="378" customWidth="1" width="11.453125"/>
    <col min="379" max="379" customWidth="1" width="11.453125"/>
    <col min="380" max="380" customWidth="1" width="11.453125"/>
    <col min="381" max="381" customWidth="1" width="11.453125"/>
    <col min="382" max="382" customWidth="1" width="11.453125"/>
    <col min="383" max="383" customWidth="1" width="11.453125"/>
    <col min="384" max="384" customWidth="1" width="11.453125"/>
    <col min="385" max="385" customWidth="1" width="11.453125"/>
    <col min="386" max="386" customWidth="1" width="11.453125"/>
    <col min="387" max="387" customWidth="1" width="11.453125"/>
    <col min="388" max="388" customWidth="1" width="11.453125"/>
    <col min="389" max="389" customWidth="1" width="11.453125"/>
    <col min="390" max="390" customWidth="1" width="11.453125"/>
    <col min="391" max="391" customWidth="1" width="11.453125"/>
    <col min="392" max="392" customWidth="1" width="11.453125"/>
    <col min="393" max="393" customWidth="1" width="11.453125"/>
    <col min="394" max="394" customWidth="1" width="11.453125"/>
    <col min="395" max="395" customWidth="1" width="11.453125"/>
    <col min="396" max="396" customWidth="1" width="11.453125"/>
    <col min="397" max="397" customWidth="1" width="11.453125"/>
    <col min="398" max="398" customWidth="1" width="11.453125"/>
    <col min="399" max="399" customWidth="1" width="11.453125"/>
    <col min="400" max="400" customWidth="1" width="11.453125"/>
    <col min="401" max="401" customWidth="1" width="11.453125"/>
    <col min="402" max="402" customWidth="1" width="11.453125"/>
    <col min="403" max="403" customWidth="1" width="11.453125"/>
    <col min="404" max="404" customWidth="1" width="11.453125"/>
    <col min="405" max="405" customWidth="1" width="11.453125"/>
    <col min="406" max="406" customWidth="1" width="11.453125"/>
    <col min="407" max="407" customWidth="1" width="11.453125"/>
    <col min="408" max="408" customWidth="1" width="11.453125"/>
    <col min="409" max="409" customWidth="1" width="11.453125"/>
    <col min="410" max="410" customWidth="1" width="11.453125"/>
    <col min="411" max="411" customWidth="1" width="11.453125"/>
    <col min="412" max="412" customWidth="1" width="11.453125"/>
    <col min="413" max="413" customWidth="1" width="11.453125"/>
    <col min="414" max="414" customWidth="1" width="11.453125"/>
    <col min="415" max="415" customWidth="1" width="11.453125"/>
    <col min="416" max="416" customWidth="1" width="11.453125"/>
    <col min="417" max="417" customWidth="1" width="11.453125"/>
    <col min="418" max="418" customWidth="1" width="11.453125"/>
    <col min="419" max="419" customWidth="1" width="11.453125"/>
    <col min="420" max="420" customWidth="1" width="11.453125"/>
    <col min="421" max="421" customWidth="1" width="11.453125"/>
    <col min="422" max="422" customWidth="1" width="11.453125"/>
    <col min="423" max="423" customWidth="1" width="11.453125"/>
    <col min="424" max="424" customWidth="1" width="11.453125"/>
    <col min="425" max="425" customWidth="1" width="11.453125"/>
    <col min="426" max="426" customWidth="1" width="11.453125"/>
    <col min="427" max="427" customWidth="1" width="11.453125"/>
    <col min="428" max="428" customWidth="1" width="11.453125"/>
    <col min="429" max="429" customWidth="1" width="11.453125"/>
    <col min="430" max="430" customWidth="1" width="11.453125"/>
    <col min="431" max="431" customWidth="1" width="11.453125"/>
    <col min="432" max="432" customWidth="1" width="11.453125"/>
    <col min="433" max="433" customWidth="1" width="11.453125"/>
    <col min="434" max="434" customWidth="1" width="11.453125"/>
    <col min="435" max="435" customWidth="1" width="11.453125"/>
    <col min="436" max="436" customWidth="1" width="11.453125"/>
    <col min="437" max="437" customWidth="1" width="11.453125"/>
    <col min="438" max="438" customWidth="1" width="11.453125"/>
    <col min="439" max="439" customWidth="1" width="11.453125"/>
    <col min="440" max="440" customWidth="1" width="11.453125"/>
    <col min="441" max="441" customWidth="1" width="11.453125"/>
    <col min="442" max="442" customWidth="1" width="11.453125"/>
    <col min="443" max="443" customWidth="1" width="11.453125"/>
    <col min="444" max="444" customWidth="1" width="11.453125"/>
    <col min="445" max="445" customWidth="1" width="11.453125"/>
    <col min="446" max="446" customWidth="1" width="11.453125"/>
    <col min="447" max="447" customWidth="1" width="11.453125"/>
    <col min="448" max="448" customWidth="1" width="11.453125"/>
    <col min="449" max="449" customWidth="1" width="11.453125"/>
    <col min="450" max="450" customWidth="1" width="11.453125"/>
    <col min="451" max="451" customWidth="1" width="11.453125"/>
    <col min="452" max="452" customWidth="1" width="11.453125"/>
    <col min="453" max="453" customWidth="1" width="11.453125"/>
    <col min="454" max="454" customWidth="1" width="11.453125"/>
    <col min="455" max="455" customWidth="1" width="11.453125"/>
    <col min="456" max="456" customWidth="1" width="11.453125"/>
    <col min="457" max="457" customWidth="1" width="11.453125"/>
    <col min="458" max="458" customWidth="1" width="11.453125"/>
    <col min="459" max="459" customWidth="1" width="11.453125"/>
    <col min="460" max="460" customWidth="1" width="11.453125"/>
    <col min="461" max="461" customWidth="1" width="11.453125"/>
    <col min="462" max="462" customWidth="1" width="11.453125"/>
    <col min="463" max="463" customWidth="1" width="11.453125"/>
    <col min="464" max="464" customWidth="1" width="11.453125"/>
    <col min="465" max="465" customWidth="1" width="11.453125"/>
    <col min="466" max="466" customWidth="1" width="11.453125"/>
    <col min="467" max="467" customWidth="1" width="11.453125"/>
    <col min="468" max="468" customWidth="1" width="11.453125"/>
    <col min="469" max="469" customWidth="1" width="11.453125"/>
    <col min="470" max="470" customWidth="1" width="11.453125"/>
    <col min="471" max="471" customWidth="1" width="11.453125"/>
    <col min="472" max="472" customWidth="1" width="11.453125"/>
    <col min="473" max="473" customWidth="1" width="11.453125"/>
    <col min="474" max="474" customWidth="1" width="11.453125"/>
    <col min="475" max="475" customWidth="1" width="11.453125"/>
    <col min="476" max="476" customWidth="1" width="11.453125"/>
    <col min="477" max="477" customWidth="1" width="11.453125"/>
    <col min="478" max="478" customWidth="1" width="11.453125"/>
    <col min="479" max="479" customWidth="1" width="11.453125"/>
    <col min="480" max="480" customWidth="1" width="11.453125"/>
    <col min="481" max="481" customWidth="1" width="11.453125"/>
    <col min="482" max="482" customWidth="1" width="11.453125"/>
    <col min="483" max="483" customWidth="1" width="11.453125"/>
    <col min="484" max="484" customWidth="1" width="11.453125"/>
    <col min="485" max="485" customWidth="1" width="11.453125"/>
    <col min="486" max="486" customWidth="1" width="11.453125"/>
    <col min="487" max="487" customWidth="1" width="11.453125"/>
    <col min="488" max="488" customWidth="1" width="11.453125"/>
    <col min="489" max="489" customWidth="1" width="11.453125"/>
    <col min="490" max="490" customWidth="1" width="11.453125"/>
    <col min="491" max="491" customWidth="1" width="11.453125"/>
    <col min="492" max="492" customWidth="1" width="11.453125"/>
    <col min="493" max="493" customWidth="1" width="11.453125"/>
    <col min="494" max="494" customWidth="1" width="11.453125"/>
    <col min="495" max="495" customWidth="1" width="11.453125"/>
    <col min="496" max="496" customWidth="1" width="11.453125"/>
    <col min="497" max="497" customWidth="1" width="11.453125"/>
    <col min="498" max="498" customWidth="1" width="11.453125"/>
    <col min="499" max="499" customWidth="1" width="11.453125"/>
    <col min="500" max="500" customWidth="1" width="11.453125"/>
    <col min="501" max="501" customWidth="1" width="11.453125"/>
    <col min="502" max="502" customWidth="1" width="11.453125"/>
    <col min="503" max="503" customWidth="1" width="11.453125"/>
    <col min="504" max="504" customWidth="1" width="11.453125"/>
    <col min="505" max="505" customWidth="1" width="11.453125"/>
    <col min="506" max="506" customWidth="1" width="11.453125"/>
    <col min="507" max="507" customWidth="1" width="11.453125"/>
    <col min="508" max="508" customWidth="1" width="11.453125"/>
    <col min="509" max="509" customWidth="1" width="11.453125"/>
    <col min="510" max="510" customWidth="1" width="11.453125"/>
    <col min="511" max="511" customWidth="1" width="11.453125"/>
    <col min="512" max="512" customWidth="1" width="11.453125"/>
    <col min="513" max="513" customWidth="1" width="11.453125"/>
    <col min="514" max="514" customWidth="1" width="11.453125"/>
    <col min="515" max="515" customWidth="1" width="11.453125"/>
    <col min="516" max="516" customWidth="1" width="11.453125"/>
    <col min="517" max="517" customWidth="1" width="11.453125"/>
    <col min="518" max="518" customWidth="1" width="11.453125"/>
    <col min="519" max="519" customWidth="1" width="11.453125"/>
    <col min="520" max="520" customWidth="1" width="11.453125"/>
    <col min="521" max="521" customWidth="1" width="11.453125"/>
    <col min="522" max="522" customWidth="1" width="11.453125"/>
    <col min="523" max="523" customWidth="1" width="11.453125"/>
    <col min="524" max="524" customWidth="1" width="11.453125"/>
    <col min="525" max="525" customWidth="1" width="11.453125"/>
    <col min="526" max="526" customWidth="1" width="11.453125"/>
    <col min="527" max="527" customWidth="1" width="11.453125"/>
    <col min="528" max="528" customWidth="1" width="11.453125"/>
    <col min="529" max="529" customWidth="1" width="11.453125"/>
    <col min="530" max="530" customWidth="1" width="11.453125"/>
    <col min="531" max="531" customWidth="1" width="11.453125"/>
    <col min="532" max="532" customWidth="1" width="11.453125"/>
    <col min="533" max="533" customWidth="1" width="11.453125"/>
    <col min="534" max="534" customWidth="1" width="11.453125"/>
    <col min="535" max="535" customWidth="1" width="11.453125"/>
    <col min="536" max="536" customWidth="1" width="11.453125"/>
    <col min="537" max="537" customWidth="1" width="11.453125"/>
    <col min="538" max="538" customWidth="1" width="11.453125"/>
    <col min="539" max="539" customWidth="1" width="11.453125"/>
    <col min="540" max="540" customWidth="1" width="11.453125"/>
    <col min="541" max="541" customWidth="1" width="11.453125"/>
    <col min="542" max="542" customWidth="1" width="11.453125"/>
    <col min="543" max="543" customWidth="1" width="11.453125"/>
    <col min="544" max="544" customWidth="1" width="11.453125"/>
    <col min="545" max="545" customWidth="1" width="11.453125"/>
    <col min="546" max="546" customWidth="1" width="11.453125"/>
    <col min="547" max="547" customWidth="1" width="11.453125"/>
    <col min="548" max="548" customWidth="1" width="11.453125"/>
    <col min="549" max="549" customWidth="1" width="11.453125"/>
    <col min="550" max="550" customWidth="1" width="11.453125"/>
    <col min="551" max="551" customWidth="1" width="11.453125"/>
    <col min="552" max="552" customWidth="1" width="11.453125"/>
    <col min="553" max="553" customWidth="1" width="11.453125"/>
    <col min="554" max="554" customWidth="1" width="11.453125"/>
    <col min="555" max="555" customWidth="1" width="11.453125"/>
    <col min="556" max="556" customWidth="1" width="11.453125"/>
    <col min="557" max="557" customWidth="1" width="11.453125"/>
    <col min="558" max="558" customWidth="1" width="11.453125"/>
    <col min="559" max="559" customWidth="1" width="11.453125"/>
    <col min="560" max="560" customWidth="1" width="11.453125"/>
    <col min="561" max="561" customWidth="1" width="11.453125"/>
    <col min="562" max="562" customWidth="1" width="11.453125"/>
    <col min="563" max="563" customWidth="1" width="11.453125"/>
    <col min="564" max="564" customWidth="1" width="11.453125"/>
    <col min="565" max="565" customWidth="1" width="11.453125"/>
    <col min="566" max="566" customWidth="1" width="11.453125"/>
    <col min="567" max="567" customWidth="1" width="11.453125"/>
    <col min="568" max="568" customWidth="1" width="11.453125"/>
    <col min="569" max="569" customWidth="1" width="11.453125"/>
    <col min="570" max="570" customWidth="1" width="11.453125"/>
    <col min="571" max="571" customWidth="1" width="11.453125"/>
    <col min="572" max="572" customWidth="1" width="11.453125"/>
    <col min="573" max="573" customWidth="1" width="11.453125"/>
    <col min="574" max="574" customWidth="1" width="11.453125"/>
    <col min="575" max="575" customWidth="1" width="11.453125"/>
    <col min="576" max="576" customWidth="1" width="11.453125"/>
    <col min="577" max="577" customWidth="1" width="11.453125"/>
    <col min="578" max="578" customWidth="1" width="11.453125"/>
    <col min="579" max="579" customWidth="1" width="11.453125"/>
    <col min="580" max="580" customWidth="1" width="11.453125"/>
    <col min="581" max="581" customWidth="1" width="11.453125"/>
    <col min="582" max="582" customWidth="1" width="11.453125"/>
    <col min="583" max="583" customWidth="1" width="11.453125"/>
    <col min="584" max="584" customWidth="1" width="11.453125"/>
    <col min="585" max="585" customWidth="1" width="11.453125"/>
    <col min="586" max="586" customWidth="1" width="11.453125"/>
    <col min="587" max="587" customWidth="1" width="11.453125"/>
    <col min="588" max="588" customWidth="1" width="11.453125"/>
    <col min="589" max="589" customWidth="1" width="11.453125"/>
    <col min="590" max="590" customWidth="1" width="11.453125"/>
    <col min="591" max="591" customWidth="1" width="11.453125"/>
    <col min="592" max="592" customWidth="1" width="11.453125"/>
    <col min="593" max="593" customWidth="1" width="11.453125"/>
    <col min="594" max="594" customWidth="1" width="11.453125"/>
    <col min="595" max="595" customWidth="1" width="11.453125"/>
    <col min="596" max="596" customWidth="1" width="11.453125"/>
    <col min="597" max="597" customWidth="1" width="11.453125"/>
    <col min="598" max="598" customWidth="1" width="11.453125"/>
    <col min="599" max="599" customWidth="1" width="11.453125"/>
    <col min="600" max="600" customWidth="1" width="11.453125"/>
    <col min="601" max="601" customWidth="1" width="11.453125"/>
    <col min="602" max="602" customWidth="1" width="11.453125"/>
    <col min="603" max="603" customWidth="1" width="11.453125"/>
    <col min="604" max="604" customWidth="1" width="11.453125"/>
    <col min="605" max="605" customWidth="1" width="11.453125"/>
    <col min="606" max="606" customWidth="1" width="11.453125"/>
    <col min="607" max="607" customWidth="1" width="11.453125"/>
    <col min="608" max="608" customWidth="1" width="11.453125"/>
    <col min="609" max="609" customWidth="1" width="11.453125"/>
    <col min="610" max="610" customWidth="1" width="11.453125"/>
    <col min="611" max="611" customWidth="1" width="11.453125"/>
    <col min="612" max="612" customWidth="1" width="11.453125"/>
    <col min="613" max="613" customWidth="1" width="11.453125"/>
    <col min="614" max="614" customWidth="1" width="11.453125"/>
    <col min="615" max="615" customWidth="1" width="11.453125"/>
    <col min="616" max="616" customWidth="1" width="11.453125"/>
    <col min="617" max="617" customWidth="1" width="11.453125"/>
    <col min="618" max="618" customWidth="1" width="11.453125"/>
    <col min="619" max="619" customWidth="1" width="11.453125"/>
    <col min="620" max="620" customWidth="1" width="11.453125"/>
    <col min="621" max="621" customWidth="1" width="11.453125"/>
    <col min="622" max="622" customWidth="1" width="11.453125"/>
    <col min="623" max="623" customWidth="1" width="11.453125"/>
    <col min="624" max="624" customWidth="1" width="11.453125"/>
    <col min="625" max="625" customWidth="1" width="11.453125"/>
    <col min="626" max="626" customWidth="1" width="11.453125"/>
    <col min="627" max="627" customWidth="1" width="11.453125"/>
    <col min="628" max="628" customWidth="1" width="11.453125"/>
    <col min="629" max="629" customWidth="1" width="11.453125"/>
    <col min="630" max="630" customWidth="1" width="11.453125"/>
    <col min="631" max="631" customWidth="1" width="11.453125"/>
    <col min="632" max="632" customWidth="1" width="11.453125"/>
    <col min="633" max="633" customWidth="1" width="11.453125"/>
    <col min="634" max="634" customWidth="1" width="11.453125"/>
    <col min="635" max="635" customWidth="1" width="11.453125"/>
    <col min="636" max="636" customWidth="1" width="11.453125"/>
    <col min="637" max="637" customWidth="1" width="11.453125"/>
    <col min="638" max="638" customWidth="1" width="11.453125"/>
    <col min="639" max="639" customWidth="1" width="11.453125"/>
    <col min="640" max="640" customWidth="1" width="11.453125"/>
    <col min="641" max="641" customWidth="1" width="11.453125"/>
    <col min="642" max="642" customWidth="1" width="11.453125"/>
    <col min="643" max="643" customWidth="1" width="11.453125"/>
    <col min="644" max="644" customWidth="1" width="11.453125"/>
    <col min="645" max="645" customWidth="1" width="11.453125"/>
    <col min="646" max="646" customWidth="1" width="11.453125"/>
    <col min="647" max="647" customWidth="1" width="11.453125"/>
    <col min="648" max="648" customWidth="1" width="11.453125"/>
    <col min="649" max="649" customWidth="1" width="11.453125"/>
    <col min="650" max="650" customWidth="1" width="11.453125"/>
    <col min="651" max="651" customWidth="1" width="11.453125"/>
    <col min="652" max="652" customWidth="1" width="11.453125"/>
    <col min="653" max="653" customWidth="1" width="11.453125"/>
    <col min="654" max="654" customWidth="1" width="11.453125"/>
    <col min="655" max="655" customWidth="1" width="11.453125"/>
    <col min="656" max="656" customWidth="1" width="11.453125"/>
    <col min="657" max="657" customWidth="1" width="11.453125"/>
    <col min="658" max="658" customWidth="1" width="11.453125"/>
    <col min="659" max="659" customWidth="1" width="11.453125"/>
    <col min="660" max="660" customWidth="1" width="11.453125"/>
    <col min="661" max="661" customWidth="1" width="11.453125"/>
    <col min="662" max="662" customWidth="1" width="11.453125"/>
    <col min="663" max="663" customWidth="1" width="11.453125"/>
    <col min="664" max="664" customWidth="1" width="11.453125"/>
    <col min="665" max="665" customWidth="1" width="11.453125"/>
    <col min="666" max="666" customWidth="1" width="11.453125"/>
    <col min="667" max="667" customWidth="1" width="11.453125"/>
    <col min="668" max="668" customWidth="1" width="11.453125"/>
    <col min="669" max="669" customWidth="1" width="11.453125"/>
    <col min="670" max="670" customWidth="1" width="11.453125"/>
    <col min="671" max="671" customWidth="1" width="11.453125"/>
    <col min="672" max="672" customWidth="1" width="11.453125"/>
    <col min="673" max="673" customWidth="1" width="11.453125"/>
    <col min="674" max="674" customWidth="1" width="11.453125"/>
    <col min="675" max="675" customWidth="1" width="11.453125"/>
    <col min="676" max="676" customWidth="1" width="11.453125"/>
    <col min="677" max="677" customWidth="1" width="11.453125"/>
    <col min="678" max="678" customWidth="1" width="11.453125"/>
    <col min="679" max="679" customWidth="1" width="11.453125"/>
    <col min="680" max="680" customWidth="1" width="11.453125"/>
    <col min="681" max="681" customWidth="1" width="11.453125"/>
    <col min="682" max="682" customWidth="1" width="11.453125"/>
    <col min="683" max="683" customWidth="1" width="11.453125"/>
    <col min="684" max="684" customWidth="1" width="11.453125"/>
    <col min="685" max="685" customWidth="1" width="11.453125"/>
    <col min="686" max="686" customWidth="1" width="11.453125"/>
    <col min="687" max="687" customWidth="1" width="11.453125"/>
    <col min="688" max="688" customWidth="1" width="11.453125"/>
    <col min="689" max="689" customWidth="1" width="11.453125"/>
    <col min="690" max="690" customWidth="1" width="11.453125"/>
    <col min="691" max="691" customWidth="1" width="11.453125"/>
    <col min="692" max="692" customWidth="1" width="11.453125"/>
    <col min="693" max="693" customWidth="1" width="11.453125"/>
    <col min="694" max="694" customWidth="1" width="11.453125"/>
    <col min="695" max="695" customWidth="1" width="11.453125"/>
    <col min="696" max="696" customWidth="1" width="11.453125"/>
    <col min="697" max="697" customWidth="1" width="11.453125"/>
    <col min="698" max="698" customWidth="1" width="11.453125"/>
    <col min="699" max="699" customWidth="1" width="11.453125"/>
    <col min="700" max="700" customWidth="1" width="11.453125"/>
    <col min="701" max="701" customWidth="1" width="11.453125"/>
    <col min="702" max="702" customWidth="1" width="11.453125"/>
    <col min="703" max="703" customWidth="1" width="11.453125"/>
    <col min="704" max="704" customWidth="1" width="11.453125"/>
    <col min="705" max="705" customWidth="1" width="11.453125"/>
    <col min="706" max="706" customWidth="1" width="11.453125"/>
    <col min="707" max="707" customWidth="1" width="11.453125"/>
    <col min="708" max="708" customWidth="1" width="11.453125"/>
    <col min="709" max="709" customWidth="1" width="11.453125"/>
    <col min="710" max="710" customWidth="1" width="11.453125"/>
    <col min="711" max="711" customWidth="1" width="11.453125"/>
    <col min="712" max="712" customWidth="1" width="11.453125"/>
    <col min="713" max="713" customWidth="1" width="11.453125"/>
    <col min="714" max="714" customWidth="1" width="11.453125"/>
    <col min="715" max="715" customWidth="1" width="11.453125"/>
    <col min="716" max="716" customWidth="1" width="11.453125"/>
    <col min="717" max="717" customWidth="1" width="11.453125"/>
    <col min="718" max="718" customWidth="1" width="11.453125"/>
    <col min="719" max="719" customWidth="1" width="11.453125"/>
    <col min="720" max="720" customWidth="1" width="11.453125"/>
    <col min="721" max="721" customWidth="1" width="11.453125"/>
    <col min="722" max="722" customWidth="1" width="11.453125"/>
    <col min="723" max="723" customWidth="1" width="11.453125"/>
    <col min="724" max="724" customWidth="1" width="11.453125"/>
    <col min="725" max="725" customWidth="1" width="11.453125"/>
    <col min="726" max="726" customWidth="1" width="11.453125"/>
    <col min="727" max="727" customWidth="1" width="11.453125"/>
    <col min="728" max="728" customWidth="1" width="11.453125"/>
    <col min="729" max="729" customWidth="1" width="11.453125"/>
    <col min="730" max="730" customWidth="1" width="11.453125"/>
    <col min="731" max="731" customWidth="1" width="11.453125"/>
    <col min="732" max="732" customWidth="1" width="11.453125"/>
    <col min="733" max="733" customWidth="1" width="11.453125"/>
    <col min="734" max="734" customWidth="1" width="11.453125"/>
    <col min="735" max="735" customWidth="1" width="11.453125"/>
    <col min="736" max="736" customWidth="1" width="11.453125"/>
    <col min="737" max="737" customWidth="1" width="11.453125"/>
    <col min="738" max="738" customWidth="1" width="11.453125"/>
    <col min="739" max="739" customWidth="1" width="11.453125"/>
    <col min="740" max="740" customWidth="1" width="11.453125"/>
    <col min="741" max="741" customWidth="1" width="11.453125"/>
    <col min="742" max="742" customWidth="1" width="11.453125"/>
    <col min="743" max="743" customWidth="1" width="11.453125"/>
    <col min="744" max="744" customWidth="1" width="11.453125"/>
    <col min="745" max="745" customWidth="1" width="11.453125"/>
    <col min="746" max="746" customWidth="1" width="11.453125"/>
    <col min="747" max="747" customWidth="1" width="11.453125"/>
    <col min="748" max="748" customWidth="1" width="11.453125"/>
    <col min="749" max="749" customWidth="1" width="11.453125"/>
    <col min="750" max="750" customWidth="1" width="11.453125"/>
    <col min="751" max="751" customWidth="1" width="11.453125"/>
    <col min="752" max="752" customWidth="1" width="11.453125"/>
    <col min="753" max="753" customWidth="1" width="11.453125"/>
    <col min="754" max="754" customWidth="1" width="11.453125"/>
    <col min="755" max="755" customWidth="1" width="11.453125"/>
    <col min="756" max="756" customWidth="1" width="11.453125"/>
    <col min="757" max="757" customWidth="1" width="11.453125"/>
    <col min="758" max="758" customWidth="1" width="11.453125"/>
    <col min="759" max="759" customWidth="1" width="11.453125"/>
    <col min="760" max="760" customWidth="1" width="11.453125"/>
    <col min="761" max="761" customWidth="1" width="11.453125"/>
    <col min="762" max="762" customWidth="1" width="11.453125"/>
    <col min="763" max="763" customWidth="1" width="11.453125"/>
    <col min="764" max="764" customWidth="1" width="11.453125"/>
    <col min="765" max="765" customWidth="1" width="11.453125"/>
    <col min="766" max="766" customWidth="1" width="11.453125"/>
    <col min="767" max="767" customWidth="1" width="11.453125"/>
    <col min="768" max="768" customWidth="1" width="11.453125"/>
    <col min="769" max="769" customWidth="1" width="11.453125"/>
    <col min="770" max="770" customWidth="1" width="11.453125"/>
    <col min="771" max="771" customWidth="1" width="11.453125"/>
    <col min="772" max="772" customWidth="1" width="11.453125"/>
    <col min="773" max="773" customWidth="1" width="11.453125"/>
    <col min="774" max="774" customWidth="1" width="11.453125"/>
    <col min="775" max="775" customWidth="1" width="11.453125"/>
    <col min="776" max="776" customWidth="1" width="11.453125"/>
    <col min="777" max="777" customWidth="1" width="11.453125"/>
    <col min="778" max="778" customWidth="1" width="11.453125"/>
    <col min="779" max="779" customWidth="1" width="11.453125"/>
    <col min="780" max="780" customWidth="1" width="11.453125"/>
    <col min="781" max="781" customWidth="1" width="11.453125"/>
    <col min="782" max="782" customWidth="1" width="11.453125"/>
    <col min="783" max="783" customWidth="1" width="11.453125"/>
    <col min="784" max="784" customWidth="1" width="11.453125"/>
    <col min="785" max="785" customWidth="1" width="11.453125"/>
    <col min="786" max="786" customWidth="1" width="11.453125"/>
    <col min="787" max="787" customWidth="1" width="11.453125"/>
    <col min="788" max="788" customWidth="1" width="11.453125"/>
    <col min="789" max="789" customWidth="1" width="11.453125"/>
    <col min="790" max="790" customWidth="1" width="11.453125"/>
    <col min="791" max="791" customWidth="1" width="11.453125"/>
    <col min="792" max="792" customWidth="1" width="11.453125"/>
    <col min="793" max="793" customWidth="1" width="11.453125"/>
    <col min="794" max="794" customWidth="1" width="11.453125"/>
    <col min="795" max="795" customWidth="1" width="11.453125"/>
    <col min="796" max="796" customWidth="1" width="11.453125"/>
    <col min="797" max="797" customWidth="1" width="11.453125"/>
    <col min="798" max="798" customWidth="1" width="11.453125"/>
    <col min="799" max="799" customWidth="1" width="11.453125"/>
    <col min="800" max="800" customWidth="1" width="11.453125"/>
    <col min="801" max="801" customWidth="1" width="11.453125"/>
    <col min="802" max="802" customWidth="1" width="11.453125"/>
    <col min="803" max="803" customWidth="1" width="11.453125"/>
    <col min="804" max="804" customWidth="1" width="11.453125"/>
    <col min="805" max="805" customWidth="1" width="11.453125"/>
    <col min="806" max="806" customWidth="1" width="11.453125"/>
    <col min="807" max="807" customWidth="1" width="11.453125"/>
    <col min="808" max="808" customWidth="1" width="11.453125"/>
    <col min="809" max="809" customWidth="1" width="11.453125"/>
    <col min="810" max="810" customWidth="1" width="11.453125"/>
    <col min="811" max="811" customWidth="1" width="11.453125"/>
    <col min="812" max="812" customWidth="1" width="11.453125"/>
    <col min="813" max="813" customWidth="1" width="11.453125"/>
    <col min="814" max="814" customWidth="1" width="11.453125"/>
    <col min="815" max="815" customWidth="1" width="11.453125"/>
    <col min="816" max="816" customWidth="1" width="11.453125"/>
    <col min="817" max="817" customWidth="1" width="11.453125"/>
    <col min="818" max="818" customWidth="1" width="11.453125"/>
    <col min="819" max="819" customWidth="1" width="11.453125"/>
    <col min="820" max="820" customWidth="1" width="11.453125"/>
    <col min="821" max="821" customWidth="1" width="11.453125"/>
    <col min="822" max="822" customWidth="1" width="11.453125"/>
    <col min="823" max="823" customWidth="1" width="11.453125"/>
    <col min="824" max="824" customWidth="1" width="11.453125"/>
    <col min="825" max="825" customWidth="1" width="11.453125"/>
    <col min="826" max="826" customWidth="1" width="11.453125"/>
    <col min="827" max="827" customWidth="1" width="11.453125"/>
    <col min="828" max="828" customWidth="1" width="11.453125"/>
    <col min="829" max="829" customWidth="1" width="11.453125"/>
    <col min="830" max="830" customWidth="1" width="11.453125"/>
    <col min="831" max="831" customWidth="1" width="11.453125"/>
    <col min="832" max="832" customWidth="1" width="11.453125"/>
    <col min="833" max="833" customWidth="1" width="11.453125"/>
    <col min="834" max="834" customWidth="1" width="11.453125"/>
    <col min="835" max="835" customWidth="1" width="11.453125"/>
    <col min="836" max="836" customWidth="1" width="11.453125"/>
    <col min="837" max="837" customWidth="1" width="11.453125"/>
    <col min="838" max="838" customWidth="1" width="11.453125"/>
    <col min="839" max="839" customWidth="1" width="11.453125"/>
    <col min="840" max="840" customWidth="1" width="11.453125"/>
    <col min="841" max="841" customWidth="1" width="11.453125"/>
    <col min="842" max="842" customWidth="1" width="11.453125"/>
    <col min="843" max="843" customWidth="1" width="11.453125"/>
    <col min="844" max="844" customWidth="1" width="11.453125"/>
    <col min="845" max="845" customWidth="1" width="11.453125"/>
    <col min="846" max="846" customWidth="1" width="11.453125"/>
    <col min="847" max="847" customWidth="1" width="11.453125"/>
    <col min="848" max="848" customWidth="1" width="11.453125"/>
    <col min="849" max="849" customWidth="1" width="11.453125"/>
    <col min="850" max="850" customWidth="1" width="11.453125"/>
    <col min="851" max="851" customWidth="1" width="11.453125"/>
    <col min="852" max="852" customWidth="1" width="11.453125"/>
    <col min="853" max="853" customWidth="1" width="11.453125"/>
    <col min="854" max="854" customWidth="1" width="11.453125"/>
    <col min="855" max="855" customWidth="1" width="11.453125"/>
    <col min="856" max="856" customWidth="1" width="11.453125"/>
    <col min="857" max="857" customWidth="1" width="11.453125"/>
    <col min="858" max="858" customWidth="1" width="11.453125"/>
    <col min="859" max="859" customWidth="1" width="11.453125"/>
    <col min="860" max="860" customWidth="1" width="11.453125"/>
    <col min="861" max="861" customWidth="1" width="11.453125"/>
    <col min="862" max="862" customWidth="1" width="11.453125"/>
    <col min="863" max="863" customWidth="1" width="11.453125"/>
    <col min="864" max="864" customWidth="1" width="11.453125"/>
    <col min="865" max="865" customWidth="1" width="11.453125"/>
    <col min="866" max="866" customWidth="1" width="11.453125"/>
    <col min="867" max="867" customWidth="1" width="11.453125"/>
    <col min="868" max="868" customWidth="1" width="11.453125"/>
    <col min="869" max="869" customWidth="1" width="11.453125"/>
    <col min="870" max="870" customWidth="1" width="11.453125"/>
    <col min="871" max="871" customWidth="1" width="11.453125"/>
    <col min="872" max="872" customWidth="1" width="11.453125"/>
    <col min="873" max="873" customWidth="1" width="11.453125"/>
    <col min="874" max="874" customWidth="1" width="11.453125"/>
    <col min="875" max="875" customWidth="1" width="11.453125"/>
    <col min="876" max="876" customWidth="1" width="11.453125"/>
    <col min="877" max="877" customWidth="1" width="11.453125"/>
    <col min="878" max="878" customWidth="1" width="11.453125"/>
    <col min="879" max="879" customWidth="1" width="11.453125"/>
    <col min="880" max="880" customWidth="1" width="11.453125"/>
    <col min="881" max="881" customWidth="1" width="11.453125"/>
    <col min="882" max="882" customWidth="1" width="11.453125"/>
    <col min="883" max="883" customWidth="1" width="11.453125"/>
    <col min="884" max="884" customWidth="1" width="11.453125"/>
    <col min="885" max="885" customWidth="1" width="11.453125"/>
    <col min="886" max="886" customWidth="1" width="11.453125"/>
    <col min="887" max="887" customWidth="1" width="11.453125"/>
    <col min="888" max="888" customWidth="1" width="11.453125"/>
    <col min="889" max="889" customWidth="1" width="11.453125"/>
    <col min="890" max="890" customWidth="1" width="11.453125"/>
    <col min="891" max="891" customWidth="1" width="11.453125"/>
    <col min="892" max="892" customWidth="1" width="11.453125"/>
    <col min="893" max="893" customWidth="1" width="11.453125"/>
    <col min="894" max="894" customWidth="1" width="11.453125"/>
    <col min="895" max="895" customWidth="1" width="11.453125"/>
    <col min="896" max="896" customWidth="1" width="11.453125"/>
    <col min="897" max="897" customWidth="1" width="11.453125"/>
    <col min="898" max="898" customWidth="1" width="11.453125"/>
    <col min="899" max="899" customWidth="1" width="11.453125"/>
    <col min="900" max="900" customWidth="1" width="11.453125"/>
    <col min="901" max="901" customWidth="1" width="11.453125"/>
    <col min="902" max="902" customWidth="1" width="11.453125"/>
    <col min="903" max="903" customWidth="1" width="11.453125"/>
    <col min="904" max="904" customWidth="1" width="11.453125"/>
    <col min="905" max="905" customWidth="1" width="11.453125"/>
    <col min="906" max="906" customWidth="1" width="11.453125"/>
    <col min="907" max="907" customWidth="1" width="11.453125"/>
    <col min="908" max="908" customWidth="1" width="11.453125"/>
    <col min="909" max="909" customWidth="1" width="11.453125"/>
    <col min="910" max="910" customWidth="1" width="11.453125"/>
    <col min="911" max="911" customWidth="1" width="11.453125"/>
    <col min="912" max="912" customWidth="1" width="11.453125"/>
    <col min="913" max="913" customWidth="1" width="11.453125"/>
    <col min="914" max="914" customWidth="1" width="11.453125"/>
    <col min="915" max="915" customWidth="1" width="11.453125"/>
    <col min="916" max="916" customWidth="1" width="11.453125"/>
    <col min="917" max="917" customWidth="1" width="11.453125"/>
    <col min="918" max="918" customWidth="1" width="11.453125"/>
    <col min="919" max="919" customWidth="1" width="11.453125"/>
    <col min="920" max="920" customWidth="1" width="11.453125"/>
    <col min="921" max="921" customWidth="1" width="11.453125"/>
    <col min="922" max="922" customWidth="1" width="11.453125"/>
    <col min="923" max="923" customWidth="1" width="11.453125"/>
    <col min="924" max="924" customWidth="1" width="11.453125"/>
    <col min="925" max="925" customWidth="1" width="11.453125"/>
    <col min="926" max="926" customWidth="1" width="11.453125"/>
    <col min="927" max="927" customWidth="1" width="11.453125"/>
    <col min="928" max="928" customWidth="1" width="11.453125"/>
    <col min="929" max="929" customWidth="1" width="11.453125"/>
    <col min="930" max="930" customWidth="1" width="11.453125"/>
    <col min="931" max="931" customWidth="1" width="11.453125"/>
    <col min="932" max="932" customWidth="1" width="11.453125"/>
    <col min="933" max="933" customWidth="1" width="11.453125"/>
    <col min="934" max="934" customWidth="1" width="11.453125"/>
    <col min="935" max="935" customWidth="1" width="11.453125"/>
    <col min="936" max="936" customWidth="1" width="11.453125"/>
    <col min="937" max="937" customWidth="1" width="11.453125"/>
    <col min="938" max="938" customWidth="1" width="11.453125"/>
    <col min="939" max="939" customWidth="1" width="11.453125"/>
    <col min="940" max="940" customWidth="1" width="11.453125"/>
    <col min="941" max="941" customWidth="1" width="11.453125"/>
    <col min="942" max="942" customWidth="1" width="11.453125"/>
    <col min="943" max="943" customWidth="1" width="11.453125"/>
    <col min="944" max="944" customWidth="1" width="11.453125"/>
    <col min="945" max="945" customWidth="1" width="11.453125"/>
    <col min="946" max="946" customWidth="1" width="11.453125"/>
    <col min="947" max="947" customWidth="1" width="11.453125"/>
    <col min="948" max="948" customWidth="1" width="11.453125"/>
    <col min="949" max="949" customWidth="1" width="11.453125"/>
    <col min="950" max="950" customWidth="1" width="11.453125"/>
    <col min="951" max="951" customWidth="1" width="11.453125"/>
    <col min="952" max="952" customWidth="1" width="11.453125"/>
    <col min="953" max="953" customWidth="1" width="11.453125"/>
    <col min="954" max="954" customWidth="1" width="11.453125"/>
    <col min="955" max="955" customWidth="1" width="11.453125"/>
    <col min="956" max="956" customWidth="1" width="11.453125"/>
    <col min="957" max="957" customWidth="1" width="11.453125"/>
    <col min="958" max="958" customWidth="1" width="11.453125"/>
    <col min="959" max="959" customWidth="1" width="11.453125"/>
    <col min="960" max="960" customWidth="1" width="11.453125"/>
    <col min="961" max="961" customWidth="1" width="11.453125"/>
    <col min="962" max="962" customWidth="1" width="11.453125"/>
    <col min="963" max="963" customWidth="1" width="11.453125"/>
    <col min="964" max="964" customWidth="1" width="11.453125"/>
    <col min="965" max="965" customWidth="1" width="11.453125"/>
    <col min="966" max="966" customWidth="1" width="11.453125"/>
    <col min="967" max="967" customWidth="1" width="11.453125"/>
    <col min="968" max="968" customWidth="1" width="11.453125"/>
    <col min="969" max="969" customWidth="1" width="11.453125"/>
    <col min="970" max="970" customWidth="1" width="11.453125"/>
    <col min="971" max="971" customWidth="1" width="11.453125"/>
    <col min="972" max="972" customWidth="1" width="11.453125"/>
    <col min="973" max="973" customWidth="1" width="11.453125"/>
    <col min="974" max="974" customWidth="1" width="11.453125"/>
    <col min="975" max="975" customWidth="1" width="11.453125"/>
    <col min="976" max="976" customWidth="1" width="11.453125"/>
    <col min="977" max="977" customWidth="1" width="11.453125"/>
    <col min="978" max="978" customWidth="1" width="11.453125"/>
    <col min="979" max="979" customWidth="1" width="11.453125"/>
    <col min="980" max="980" customWidth="1" width="11.453125"/>
    <col min="981" max="981" customWidth="1" width="11.453125"/>
    <col min="982" max="982" customWidth="1" width="11.453125"/>
    <col min="983" max="983" customWidth="1" width="11.453125"/>
    <col min="984" max="984" customWidth="1" width="11.453125"/>
    <col min="985" max="985" customWidth="1" width="11.453125"/>
    <col min="986" max="986" customWidth="1" width="11.453125"/>
    <col min="987" max="987" customWidth="1" width="11.453125"/>
    <col min="988" max="988" customWidth="1" width="11.453125"/>
    <col min="989" max="989" customWidth="1" width="11.453125"/>
    <col min="990" max="990" customWidth="1" width="11.453125"/>
    <col min="991" max="991" customWidth="1" width="11.453125"/>
    <col min="992" max="992" customWidth="1" width="11.453125"/>
    <col min="993" max="993" customWidth="1" width="11.453125"/>
    <col min="994" max="994" customWidth="1" width="11.453125"/>
    <col min="995" max="995" customWidth="1" width="11.453125"/>
    <col min="996" max="996" customWidth="1" width="11.453125"/>
    <col min="997" max="997" customWidth="1" width="11.453125"/>
    <col min="998" max="998" customWidth="1" width="11.453125"/>
    <col min="999" max="999" customWidth="1" width="11.453125"/>
    <col min="1000" max="1000" customWidth="1" width="11.453125"/>
    <col min="1001" max="1001" customWidth="1" width="11.453125"/>
    <col min="1002" max="1002" customWidth="1" width="11.453125"/>
    <col min="1003" max="1003" customWidth="1" width="11.453125"/>
    <col min="1004" max="1004" customWidth="1" width="11.453125"/>
    <col min="1005" max="1005" customWidth="1" width="11.453125"/>
    <col min="1006" max="1006" customWidth="1" width="11.453125"/>
    <col min="1007" max="1007" customWidth="1" width="11.453125"/>
    <col min="1008" max="1008" customWidth="1" width="11.453125"/>
    <col min="1009" max="1009" customWidth="1" width="11.453125"/>
    <col min="1010" max="1010" customWidth="1" width="11.453125"/>
    <col min="1011" max="1011" customWidth="1" width="11.453125"/>
    <col min="1012" max="1012" customWidth="1" width="11.453125"/>
    <col min="1013" max="1013" customWidth="1" width="11.453125"/>
    <col min="1014" max="1014" customWidth="1" width="11.453125"/>
    <col min="1015" max="1015" customWidth="1" width="11.453125"/>
    <col min="1016" max="1016" customWidth="1" width="11.453125"/>
    <col min="1017" max="1017" customWidth="1" width="11.453125"/>
    <col min="1018" max="1018" customWidth="1" width="11.453125"/>
    <col min="1019" max="1019" customWidth="1" width="11.453125"/>
    <col min="1020" max="1020" customWidth="1" width="11.453125"/>
    <col min="1021" max="1021" customWidth="1" width="11.453125"/>
    <col min="1022" max="1022" customWidth="1" width="11.453125"/>
    <col min="1023" max="1023" customWidth="1" width="11.453125"/>
    <col min="1024" max="1024" customWidth="1" width="11.453125"/>
    <col min="1025" max="1025" customWidth="1" width="11.453125"/>
    <col min="1026" max="1026" customWidth="1" width="11.453125"/>
    <col min="1027" max="1027" customWidth="1" width="11.453125"/>
    <col min="1028" max="1028" customWidth="1" width="11.453125"/>
    <col min="1029" max="1029" customWidth="1" width="11.453125"/>
    <col min="1030" max="1030" customWidth="1" width="11.453125"/>
    <col min="1031" max="1031" customWidth="1" width="11.453125"/>
    <col min="1032" max="1032" customWidth="1" width="11.453125"/>
    <col min="1033" max="1033" customWidth="1" width="11.453125"/>
    <col min="1034" max="1034" customWidth="1" width="11.453125"/>
    <col min="1035" max="1035" customWidth="1" width="11.453125"/>
    <col min="1036" max="1036" customWidth="1" width="11.453125"/>
    <col min="1037" max="1037" customWidth="1" width="11.453125"/>
    <col min="1038" max="1038" customWidth="1" width="11.453125"/>
    <col min="1039" max="1039" customWidth="1" width="11.453125"/>
    <col min="1040" max="1040" customWidth="1" width="11.453125"/>
    <col min="1041" max="1041" customWidth="1" width="11.453125"/>
    <col min="1042" max="1042" customWidth="1" width="11.453125"/>
    <col min="1043" max="1043" customWidth="1" width="11.453125"/>
    <col min="1044" max="1044" customWidth="1" width="11.453125"/>
    <col min="1045" max="1045" customWidth="1" width="11.453125"/>
    <col min="1046" max="1046" customWidth="1" width="11.453125"/>
    <col min="1047" max="1047" customWidth="1" width="11.453125"/>
    <col min="1048" max="1048" customWidth="1" width="11.453125"/>
    <col min="1049" max="1049" customWidth="1" width="11.453125"/>
    <col min="1050" max="1050" customWidth="1" width="11.453125"/>
    <col min="1051" max="1051" customWidth="1" width="11.453125"/>
    <col min="1052" max="1052" customWidth="1" width="11.453125"/>
    <col min="1053" max="1053" customWidth="1" width="11.453125"/>
    <col min="1054" max="1054" customWidth="1" width="11.453125"/>
    <col min="1055" max="1055" customWidth="1" width="11.453125"/>
    <col min="1056" max="1056" customWidth="1" width="11.453125"/>
    <col min="1057" max="1057" customWidth="1" width="11.453125"/>
    <col min="1058" max="1058" customWidth="1" width="11.453125"/>
    <col min="1059" max="1059" customWidth="1" width="11.453125"/>
    <col min="1060" max="1060" customWidth="1" width="11.453125"/>
    <col min="1061" max="1061" customWidth="1" width="11.453125"/>
    <col min="1062" max="1062" customWidth="1" width="11.453125"/>
    <col min="1063" max="1063" customWidth="1" width="11.453125"/>
    <col min="1064" max="1064" customWidth="1" width="11.453125"/>
    <col min="1065" max="1065" customWidth="1" width="11.453125"/>
    <col min="1066" max="1066" customWidth="1" width="11.453125"/>
    <col min="1067" max="1067" customWidth="1" width="11.453125"/>
    <col min="1068" max="1068" customWidth="1" width="11.453125"/>
    <col min="1069" max="1069" customWidth="1" width="11.453125"/>
    <col min="1070" max="1070" customWidth="1" width="11.453125"/>
    <col min="1071" max="1071" customWidth="1" width="11.453125"/>
    <col min="1072" max="1072" customWidth="1" width="11.453125"/>
    <col min="1073" max="1073" customWidth="1" width="11.453125"/>
    <col min="1074" max="1074" customWidth="1" width="11.453125"/>
    <col min="1075" max="1075" customWidth="1" width="11.453125"/>
    <col min="1076" max="1076" customWidth="1" width="11.453125"/>
    <col min="1077" max="1077" customWidth="1" width="11.453125"/>
    <col min="1078" max="1078" customWidth="1" width="11.453125"/>
    <col min="1079" max="1079" customWidth="1" width="11.453125"/>
    <col min="1080" max="1080" customWidth="1" width="11.453125"/>
    <col min="1081" max="1081" customWidth="1" width="11.453125"/>
    <col min="1082" max="1082" customWidth="1" width="11.453125"/>
    <col min="1083" max="1083" customWidth="1" width="11.453125"/>
    <col min="1084" max="1084" customWidth="1" width="11.453125"/>
    <col min="1085" max="1085" customWidth="1" width="11.453125"/>
    <col min="1086" max="1086" customWidth="1" width="11.453125"/>
    <col min="1087" max="1087" customWidth="1" width="11.453125"/>
    <col min="1088" max="1088" customWidth="1" width="11.453125"/>
    <col min="1089" max="1089" customWidth="1" width="11.453125"/>
    <col min="1090" max="1090" customWidth="1" width="11.453125"/>
    <col min="1091" max="1091" customWidth="1" width="11.453125"/>
    <col min="1092" max="1092" customWidth="1" width="11.453125"/>
    <col min="1093" max="1093" customWidth="1" width="11.453125"/>
    <col min="1094" max="1094" customWidth="1" width="11.453125"/>
    <col min="1095" max="1095" customWidth="1" width="11.453125"/>
    <col min="1096" max="1096" customWidth="1" width="11.453125"/>
    <col min="1097" max="1097" customWidth="1" width="11.453125"/>
    <col min="1098" max="1098" customWidth="1" width="11.453125"/>
    <col min="1099" max="1099" customWidth="1" width="11.453125"/>
    <col min="1100" max="1100" customWidth="1" width="11.453125"/>
    <col min="1101" max="1101" customWidth="1" width="11.453125"/>
    <col min="1102" max="1102" customWidth="1" width="11.453125"/>
    <col min="1103" max="1103" customWidth="1" width="11.453125"/>
    <col min="1104" max="1104" customWidth="1" width="11.453125"/>
    <col min="1105" max="1105" customWidth="1" width="11.453125"/>
    <col min="1106" max="1106" customWidth="1" width="11.453125"/>
    <col min="1107" max="1107" customWidth="1" width="11.453125"/>
    <col min="1108" max="1108" customWidth="1" width="11.453125"/>
    <col min="1109" max="1109" customWidth="1" width="11.453125"/>
    <col min="1110" max="1110" customWidth="1" width="11.453125"/>
    <col min="1111" max="1111" customWidth="1" width="11.453125"/>
    <col min="1112" max="1112" customWidth="1" width="11.453125"/>
    <col min="1113" max="1113" customWidth="1" width="11.453125"/>
    <col min="1114" max="1114" customWidth="1" width="11.453125"/>
    <col min="1115" max="1115" customWidth="1" width="11.453125"/>
    <col min="1116" max="1116" customWidth="1" width="11.453125"/>
    <col min="1117" max="1117" customWidth="1" width="11.453125"/>
    <col min="1118" max="1118" customWidth="1" width="11.453125"/>
    <col min="1119" max="1119" customWidth="1" width="11.453125"/>
    <col min="1120" max="1120" customWidth="1" width="11.453125"/>
    <col min="1121" max="1121" customWidth="1" width="11.453125"/>
    <col min="1122" max="1122" customWidth="1" width="11.453125"/>
    <col min="1123" max="1123" customWidth="1" width="11.453125"/>
    <col min="1124" max="1124" customWidth="1" width="11.453125"/>
    <col min="1125" max="1125" customWidth="1" width="11.453125"/>
    <col min="1126" max="1126" customWidth="1" width="11.453125"/>
    <col min="1127" max="1127" customWidth="1" width="11.453125"/>
    <col min="1128" max="1128" customWidth="1" width="11.453125"/>
    <col min="1129" max="1129" customWidth="1" width="11.453125"/>
    <col min="1130" max="1130" customWidth="1" width="11.453125"/>
    <col min="1131" max="1131" customWidth="1" width="11.453125"/>
    <col min="1132" max="1132" customWidth="1" width="11.453125"/>
    <col min="1133" max="1133" customWidth="1" width="11.453125"/>
    <col min="1134" max="1134" customWidth="1" width="11.453125"/>
    <col min="1135" max="1135" customWidth="1" width="11.453125"/>
    <col min="1136" max="1136" customWidth="1" width="11.453125"/>
    <col min="1137" max="1137" customWidth="1" width="11.453125"/>
    <col min="1138" max="1138" customWidth="1" width="11.453125"/>
    <col min="1139" max="1139" customWidth="1" width="11.453125"/>
    <col min="1140" max="1140" customWidth="1" width="11.453125"/>
    <col min="1141" max="1141" customWidth="1" width="11.453125"/>
    <col min="1142" max="1142" customWidth="1" width="11.453125"/>
    <col min="1143" max="1143" customWidth="1" width="11.453125"/>
    <col min="1144" max="1144" customWidth="1" width="11.453125"/>
    <col min="1145" max="1145" customWidth="1" width="11.453125"/>
    <col min="1146" max="1146" customWidth="1" width="11.453125"/>
    <col min="1147" max="1147" customWidth="1" width="11.453125"/>
    <col min="1148" max="1148" customWidth="1" width="11.453125"/>
    <col min="1149" max="1149" customWidth="1" width="11.453125"/>
    <col min="1150" max="1150" customWidth="1" width="11.453125"/>
    <col min="1151" max="1151" customWidth="1" width="11.453125"/>
    <col min="1152" max="1152" customWidth="1" width="11.453125"/>
    <col min="1153" max="1153" customWidth="1" width="11.453125"/>
    <col min="1154" max="1154" customWidth="1" width="11.453125"/>
    <col min="1155" max="1155" customWidth="1" width="11.453125"/>
    <col min="1156" max="1156" customWidth="1" width="11.453125"/>
    <col min="1157" max="1157" customWidth="1" width="11.453125"/>
    <col min="1158" max="1158" customWidth="1" width="11.453125"/>
    <col min="1159" max="1159" customWidth="1" width="11.453125"/>
    <col min="1160" max="1160" customWidth="1" width="11.453125"/>
    <col min="1161" max="1161" customWidth="1" width="11.453125"/>
    <col min="1162" max="1162" customWidth="1" width="11.453125"/>
    <col min="1163" max="1163" customWidth="1" width="11.453125"/>
    <col min="1164" max="1164" customWidth="1" width="11.453125"/>
    <col min="1165" max="1165" customWidth="1" width="11.453125"/>
    <col min="1166" max="1166" customWidth="1" width="11.453125"/>
    <col min="1167" max="1167" customWidth="1" width="11.453125"/>
    <col min="1168" max="1168" customWidth="1" width="11.453125"/>
    <col min="1169" max="1169" customWidth="1" width="11.453125"/>
    <col min="1170" max="1170" customWidth="1" width="11.453125"/>
    <col min="1171" max="1171" customWidth="1" width="11.453125"/>
    <col min="1172" max="1172" customWidth="1" width="11.453125"/>
    <col min="1173" max="1173" customWidth="1" width="11.453125"/>
    <col min="1174" max="1174" customWidth="1" width="11.453125"/>
    <col min="1175" max="1175" customWidth="1" width="11.453125"/>
    <col min="1176" max="1176" customWidth="1" width="11.453125"/>
    <col min="1177" max="1177" customWidth="1" width="11.453125"/>
    <col min="1178" max="1178" customWidth="1" width="11.453125"/>
    <col min="1179" max="1179" customWidth="1" width="11.453125"/>
    <col min="1180" max="1180" customWidth="1" width="11.453125"/>
    <col min="1181" max="1181" customWidth="1" width="11.453125"/>
    <col min="1182" max="1182" customWidth="1" width="11.453125"/>
    <col min="1183" max="1183" customWidth="1" width="11.453125"/>
    <col min="1184" max="1184" customWidth="1" width="11.453125"/>
    <col min="1185" max="1185" customWidth="1" width="11.453125"/>
    <col min="1186" max="1186" customWidth="1" width="11.453125"/>
    <col min="1187" max="1187" customWidth="1" width="11.453125"/>
    <col min="1188" max="1188" customWidth="1" width="11.453125"/>
    <col min="1189" max="1189" customWidth="1" width="11.453125"/>
    <col min="1190" max="1190" customWidth="1" width="11.453125"/>
    <col min="1191" max="1191" customWidth="1" width="11.453125"/>
    <col min="1192" max="1192" customWidth="1" width="11.453125"/>
    <col min="1193" max="1193" customWidth="1" width="11.453125"/>
    <col min="1194" max="1194" customWidth="1" width="11.453125"/>
    <col min="1195" max="1195" customWidth="1" width="11.453125"/>
    <col min="1196" max="1196" customWidth="1" width="11.453125"/>
    <col min="1197" max="1197" customWidth="1" width="11.453125"/>
    <col min="1198" max="1198" customWidth="1" width="11.453125"/>
    <col min="1199" max="1199" customWidth="1" width="11.453125"/>
    <col min="1200" max="1200" customWidth="1" width="11.453125"/>
    <col min="1201" max="1201" customWidth="1" width="11.453125"/>
    <col min="1202" max="1202" customWidth="1" width="11.453125"/>
    <col min="1203" max="1203" customWidth="1" width="11.453125"/>
    <col min="1204" max="1204" customWidth="1" width="11.453125"/>
    <col min="1205" max="1205" customWidth="1" width="11.453125"/>
    <col min="1206" max="1206" customWidth="1" width="11.453125"/>
    <col min="1207" max="1207" customWidth="1" width="11.453125"/>
    <col min="1208" max="1208" customWidth="1" width="11.453125"/>
    <col min="1209" max="1209" customWidth="1" width="11.453125"/>
    <col min="1210" max="1210" customWidth="1" width="11.453125"/>
    <col min="1211" max="1211" customWidth="1" width="11.453125"/>
    <col min="1212" max="1212" customWidth="1" width="11.453125"/>
    <col min="1213" max="1213" customWidth="1" width="11.453125"/>
    <col min="1214" max="1214" customWidth="1" width="11.453125"/>
    <col min="1215" max="1215" customWidth="1" width="11.453125"/>
    <col min="1216" max="1216" customWidth="1" width="11.453125"/>
    <col min="1217" max="1217" customWidth="1" width="11.453125"/>
    <col min="1218" max="1218" customWidth="1" width="11.453125"/>
    <col min="1219" max="1219" customWidth="1" width="11.453125"/>
    <col min="1220" max="1220" customWidth="1" width="11.453125"/>
    <col min="1221" max="1221" customWidth="1" width="11.453125"/>
    <col min="1222" max="1222" customWidth="1" width="11.453125"/>
    <col min="1223" max="1223" customWidth="1" width="11.453125"/>
    <col min="1224" max="1224" customWidth="1" width="11.453125"/>
    <col min="1225" max="1225" customWidth="1" width="11.453125"/>
    <col min="1226" max="1226" customWidth="1" width="11.453125"/>
    <col min="1227" max="1227" customWidth="1" width="11.453125"/>
    <col min="1228" max="1228" customWidth="1" width="11.453125"/>
    <col min="1229" max="1229" customWidth="1" width="11.453125"/>
    <col min="1230" max="1230" customWidth="1" width="11.453125"/>
    <col min="1231" max="1231" customWidth="1" width="11.453125"/>
    <col min="1232" max="1232" customWidth="1" width="11.453125"/>
    <col min="1233" max="1233" customWidth="1" width="11.453125"/>
    <col min="1234" max="1234" customWidth="1" width="11.453125"/>
    <col min="1235" max="1235" customWidth="1" width="11.453125"/>
    <col min="1236" max="1236" customWidth="1" width="11.453125"/>
    <col min="1237" max="1237" customWidth="1" width="11.453125"/>
    <col min="1238" max="1238" customWidth="1" width="11.453125"/>
    <col min="1239" max="1239" customWidth="1" width="11.453125"/>
    <col min="1240" max="1240" customWidth="1" width="11.453125"/>
    <col min="1241" max="1241" customWidth="1" width="11.453125"/>
    <col min="1242" max="1242" customWidth="1" width="11.453125"/>
    <col min="1243" max="1243" customWidth="1" width="11.453125"/>
    <col min="1244" max="1244" customWidth="1" width="11.453125"/>
    <col min="1245" max="1245" customWidth="1" width="11.453125"/>
    <col min="1246" max="1246" customWidth="1" width="11.453125"/>
    <col min="1247" max="1247" customWidth="1" width="11.453125"/>
    <col min="1248" max="1248" customWidth="1" width="11.453125"/>
    <col min="1249" max="1249" customWidth="1" width="11.453125"/>
    <col min="1250" max="1250" customWidth="1" width="11.453125"/>
    <col min="1251" max="1251" customWidth="1" width="11.453125"/>
    <col min="1252" max="1252" customWidth="1" width="11.453125"/>
    <col min="1253" max="1253" customWidth="1" width="11.453125"/>
    <col min="1254" max="1254" customWidth="1" width="11.453125"/>
    <col min="1255" max="1255" customWidth="1" width="11.453125"/>
    <col min="1256" max="1256" customWidth="1" width="11.453125"/>
    <col min="1257" max="1257" customWidth="1" width="11.453125"/>
    <col min="1258" max="1258" customWidth="1" width="11.453125"/>
    <col min="1259" max="1259" customWidth="1" width="11.453125"/>
    <col min="1260" max="1260" customWidth="1" width="11.453125"/>
    <col min="1261" max="1261" customWidth="1" width="11.453125"/>
    <col min="1262" max="1262" customWidth="1" width="11.453125"/>
    <col min="1263" max="1263" customWidth="1" width="11.453125"/>
    <col min="1264" max="1264" customWidth="1" width="11.453125"/>
    <col min="1265" max="1265" customWidth="1" width="11.453125"/>
    <col min="1266" max="1266" customWidth="1" width="11.453125"/>
    <col min="1267" max="1267" customWidth="1" width="11.453125"/>
    <col min="1268" max="1268" customWidth="1" width="11.453125"/>
    <col min="1269" max="1269" customWidth="1" width="11.453125"/>
    <col min="1270" max="1270" customWidth="1" width="11.453125"/>
    <col min="1271" max="1271" customWidth="1" width="11.453125"/>
    <col min="1272" max="1272" customWidth="1" width="11.453125"/>
    <col min="1273" max="1273" customWidth="1" width="11.453125"/>
    <col min="1274" max="1274" customWidth="1" width="11.453125"/>
    <col min="1275" max="1275" customWidth="1" width="11.453125"/>
    <col min="1276" max="1276" customWidth="1" width="11.453125"/>
    <col min="1277" max="1277" customWidth="1" width="11.453125"/>
    <col min="1278" max="1278" customWidth="1" width="11.453125"/>
    <col min="1279" max="1279" customWidth="1" width="11.453125"/>
    <col min="1280" max="1280" customWidth="1" width="11.453125"/>
    <col min="1281" max="1281" customWidth="1" width="11.453125"/>
    <col min="1282" max="1282" customWidth="1" width="11.453125"/>
    <col min="1283" max="1283" customWidth="1" width="11.453125"/>
    <col min="1284" max="1284" customWidth="1" width="11.453125"/>
    <col min="1285" max="1285" customWidth="1" width="11.453125"/>
    <col min="1286" max="1286" customWidth="1" width="11.453125"/>
    <col min="1287" max="1287" customWidth="1" width="11.453125"/>
    <col min="1288" max="1288" customWidth="1" width="11.453125"/>
    <col min="1289" max="1289" customWidth="1" width="11.453125"/>
    <col min="1290" max="1290" customWidth="1" width="11.453125"/>
    <col min="1291" max="1291" customWidth="1" width="11.453125"/>
    <col min="1292" max="1292" customWidth="1" width="11.453125"/>
    <col min="1293" max="1293" customWidth="1" width="11.453125"/>
    <col min="1294" max="1294" customWidth="1" width="11.453125"/>
    <col min="1295" max="1295" customWidth="1" width="11.453125"/>
    <col min="1296" max="1296" customWidth="1" width="11.453125"/>
    <col min="1297" max="1297" customWidth="1" width="11.453125"/>
    <col min="1298" max="1298" customWidth="1" width="11.453125"/>
    <col min="1299" max="1299" customWidth="1" width="11.453125"/>
    <col min="1300" max="1300" customWidth="1" width="11.453125"/>
    <col min="1301" max="1301" customWidth="1" width="11.453125"/>
    <col min="1302" max="1302" customWidth="1" width="11.453125"/>
    <col min="1303" max="1303" customWidth="1" width="11.453125"/>
    <col min="1304" max="1304" customWidth="1" width="11.453125"/>
    <col min="1305" max="1305" customWidth="1" width="11.453125"/>
    <col min="1306" max="1306" customWidth="1" width="11.453125"/>
    <col min="1307" max="1307" customWidth="1" width="11.453125"/>
    <col min="1308" max="1308" customWidth="1" width="11.453125"/>
    <col min="1309" max="1309" customWidth="1" width="11.453125"/>
    <col min="1310" max="1310" customWidth="1" width="11.453125"/>
    <col min="1311" max="1311" customWidth="1" width="11.453125"/>
    <col min="1312" max="1312" customWidth="1" width="11.453125"/>
    <col min="1313" max="1313" customWidth="1" width="11.453125"/>
    <col min="1314" max="1314" customWidth="1" width="11.453125"/>
    <col min="1315" max="1315" customWidth="1" width="11.453125"/>
    <col min="1316" max="1316" customWidth="1" width="11.453125"/>
    <col min="1317" max="1317" customWidth="1" width="11.453125"/>
    <col min="1318" max="1318" customWidth="1" width="11.453125"/>
    <col min="1319" max="1319" customWidth="1" width="11.453125"/>
    <col min="1320" max="1320" customWidth="1" width="11.453125"/>
    <col min="1321" max="1321" customWidth="1" width="11.453125"/>
    <col min="1322" max="1322" customWidth="1" width="11.453125"/>
    <col min="1323" max="1323" customWidth="1" width="11.453125"/>
    <col min="1324" max="1324" customWidth="1" width="11.453125"/>
    <col min="1325" max="1325" customWidth="1" width="11.453125"/>
    <col min="1326" max="1326" customWidth="1" width="11.453125"/>
    <col min="1327" max="1327" customWidth="1" width="11.453125"/>
    <col min="1328" max="1328" customWidth="1" width="11.453125"/>
    <col min="1329" max="1329" customWidth="1" width="11.453125"/>
    <col min="1330" max="1330" customWidth="1" width="11.453125"/>
    <col min="1331" max="1331" customWidth="1" width="11.453125"/>
    <col min="1332" max="1332" customWidth="1" width="11.453125"/>
    <col min="1333" max="1333" customWidth="1" width="11.453125"/>
    <col min="1334" max="1334" customWidth="1" width="11.453125"/>
    <col min="1335" max="1335" customWidth="1" width="11.453125"/>
    <col min="1336" max="1336" customWidth="1" width="11.453125"/>
    <col min="1337" max="1337" customWidth="1" width="11.453125"/>
    <col min="1338" max="1338" customWidth="1" width="11.453125"/>
    <col min="1339" max="1339" customWidth="1" width="11.453125"/>
    <col min="1340" max="1340" customWidth="1" width="11.453125"/>
    <col min="1341" max="1341" customWidth="1" width="11.453125"/>
    <col min="1342" max="1342" customWidth="1" width="11.453125"/>
    <col min="1343" max="1343" customWidth="1" width="11.453125"/>
    <col min="1344" max="1344" customWidth="1" width="11.453125"/>
    <col min="1345" max="1345" customWidth="1" width="11.453125"/>
    <col min="1346" max="1346" customWidth="1" width="11.453125"/>
    <col min="1347" max="1347" customWidth="1" width="11.453125"/>
    <col min="1348" max="1348" customWidth="1" width="11.453125"/>
    <col min="1349" max="1349" customWidth="1" width="11.453125"/>
    <col min="1350" max="1350" customWidth="1" width="11.453125"/>
    <col min="1351" max="1351" customWidth="1" width="11.453125"/>
    <col min="1352" max="1352" customWidth="1" width="11.453125"/>
    <col min="1353" max="1353" customWidth="1" width="11.453125"/>
    <col min="1354" max="1354" customWidth="1" width="11.453125"/>
    <col min="1355" max="1355" customWidth="1" width="11.453125"/>
    <col min="1356" max="1356" customWidth="1" width="11.453125"/>
    <col min="1357" max="1357" customWidth="1" width="11.453125"/>
    <col min="1358" max="1358" customWidth="1" width="11.453125"/>
    <col min="1359" max="1359" customWidth="1" width="11.453125"/>
    <col min="1360" max="1360" customWidth="1" width="11.453125"/>
    <col min="1361" max="1361" customWidth="1" width="11.453125"/>
    <col min="1362" max="1362" customWidth="1" width="11.453125"/>
    <col min="1363" max="1363" customWidth="1" width="11.453125"/>
    <col min="1364" max="1364" customWidth="1" width="11.453125"/>
    <col min="1365" max="1365" customWidth="1" width="11.453125"/>
    <col min="1366" max="1366" customWidth="1" width="11.453125"/>
    <col min="1367" max="1367" customWidth="1" width="11.453125"/>
    <col min="1368" max="1368" customWidth="1" width="11.453125"/>
    <col min="1369" max="1369" customWidth="1" width="11.453125"/>
    <col min="1370" max="1370" customWidth="1" width="11.453125"/>
    <col min="1371" max="1371" customWidth="1" width="11.453125"/>
    <col min="1372" max="1372" customWidth="1" width="11.453125"/>
    <col min="1373" max="1373" customWidth="1" width="11.453125"/>
    <col min="1374" max="1374" customWidth="1" width="11.453125"/>
    <col min="1375" max="1375" customWidth="1" width="11.453125"/>
    <col min="1376" max="1376" customWidth="1" width="11.453125"/>
    <col min="1377" max="1377" customWidth="1" width="11.453125"/>
    <col min="1378" max="1378" customWidth="1" width="11.453125"/>
    <col min="1379" max="1379" customWidth="1" width="11.453125"/>
    <col min="1380" max="1380" customWidth="1" width="11.453125"/>
    <col min="1381" max="1381" customWidth="1" width="11.453125"/>
    <col min="1382" max="1382" customWidth="1" width="11.453125"/>
    <col min="1383" max="1383" customWidth="1" width="11.453125"/>
    <col min="1384" max="1384" customWidth="1" width="11.453125"/>
    <col min="1385" max="1385" customWidth="1" width="11.453125"/>
    <col min="1386" max="1386" customWidth="1" width="11.453125"/>
    <col min="1387" max="1387" customWidth="1" width="11.453125"/>
    <col min="1388" max="1388" customWidth="1" width="11.453125"/>
    <col min="1389" max="1389" customWidth="1" width="11.453125"/>
    <col min="1390" max="1390" customWidth="1" width="11.453125"/>
    <col min="1391" max="1391" customWidth="1" width="11.453125"/>
    <col min="1392" max="1392" customWidth="1" width="11.453125"/>
    <col min="1393" max="1393" customWidth="1" width="11.453125"/>
    <col min="1394" max="1394" customWidth="1" width="11.453125"/>
    <col min="1395" max="1395" customWidth="1" width="11.453125"/>
    <col min="1396" max="1396" customWidth="1" width="11.453125"/>
    <col min="1397" max="1397" customWidth="1" width="11.453125"/>
    <col min="1398" max="1398" customWidth="1" width="11.453125"/>
    <col min="1399" max="1399" customWidth="1" width="11.453125"/>
    <col min="1400" max="1400" customWidth="1" width="11.453125"/>
    <col min="1401" max="1401" customWidth="1" width="11.453125"/>
    <col min="1402" max="1402" customWidth="1" width="11.453125"/>
    <col min="1403" max="1403" customWidth="1" width="11.453125"/>
    <col min="1404" max="1404" customWidth="1" width="11.453125"/>
    <col min="1405" max="1405" customWidth="1" width="11.453125"/>
    <col min="1406" max="1406" customWidth="1" width="11.453125"/>
    <col min="1407" max="1407" customWidth="1" width="11.453125"/>
    <col min="1408" max="1408" customWidth="1" width="11.453125"/>
    <col min="1409" max="1409" customWidth="1" width="11.453125"/>
    <col min="1410" max="1410" customWidth="1" width="11.453125"/>
    <col min="1411" max="1411" customWidth="1" width="11.453125"/>
    <col min="1412" max="1412" customWidth="1" width="11.453125"/>
    <col min="1413" max="1413" customWidth="1" width="11.453125"/>
    <col min="1414" max="1414" customWidth="1" width="11.453125"/>
    <col min="1415" max="1415" customWidth="1" width="11.453125"/>
    <col min="1416" max="1416" customWidth="1" width="11.453125"/>
    <col min="1417" max="1417" customWidth="1" width="11.453125"/>
    <col min="1418" max="1418" customWidth="1" width="11.453125"/>
    <col min="1419" max="1419" customWidth="1" width="11.453125"/>
    <col min="1420" max="1420" customWidth="1" width="11.453125"/>
    <col min="1421" max="1421" customWidth="1" width="11.453125"/>
    <col min="1422" max="1422" customWidth="1" width="11.453125"/>
    <col min="1423" max="1423" customWidth="1" width="11.453125"/>
    <col min="1424" max="1424" customWidth="1" width="11.453125"/>
    <col min="1425" max="1425" customWidth="1" width="11.453125"/>
    <col min="1426" max="1426" customWidth="1" width="11.453125"/>
    <col min="1427" max="1427" customWidth="1" width="11.453125"/>
    <col min="1428" max="1428" customWidth="1" width="11.453125"/>
    <col min="1429" max="1429" customWidth="1" width="11.453125"/>
    <col min="1430" max="1430" customWidth="1" width="11.453125"/>
    <col min="1431" max="1431" customWidth="1" width="11.453125"/>
    <col min="1432" max="1432" customWidth="1" width="11.453125"/>
    <col min="1433" max="1433" customWidth="1" width="11.453125"/>
    <col min="1434" max="1434" customWidth="1" width="11.453125"/>
    <col min="1435" max="1435" customWidth="1" width="11.453125"/>
    <col min="1436" max="1436" customWidth="1" width="11.453125"/>
    <col min="1437" max="1437" customWidth="1" width="11.453125"/>
    <col min="1438" max="1438" customWidth="1" width="11.453125"/>
    <col min="1439" max="1439" customWidth="1" width="11.453125"/>
    <col min="1440" max="1440" customWidth="1" width="11.453125"/>
    <col min="1441" max="1441" customWidth="1" width="11.453125"/>
    <col min="1442" max="1442" customWidth="1" width="11.453125"/>
    <col min="1443" max="1443" customWidth="1" width="11.453125"/>
    <col min="1444" max="1444" customWidth="1" width="11.453125"/>
    <col min="1445" max="1445" customWidth="1" width="11.453125"/>
    <col min="1446" max="1446" customWidth="1" width="11.453125"/>
    <col min="1447" max="1447" customWidth="1" width="11.453125"/>
    <col min="1448" max="1448" customWidth="1" width="11.453125"/>
    <col min="1449" max="1449" customWidth="1" width="11.453125"/>
    <col min="1450" max="1450" customWidth="1" width="11.453125"/>
    <col min="1451" max="1451" customWidth="1" width="11.453125"/>
    <col min="1452" max="1452" customWidth="1" width="11.453125"/>
    <col min="1453" max="1453" customWidth="1" width="11.453125"/>
    <col min="1454" max="1454" customWidth="1" width="11.453125"/>
    <col min="1455" max="1455" customWidth="1" width="11.453125"/>
    <col min="1456" max="1456" customWidth="1" width="11.453125"/>
    <col min="1457" max="1457" customWidth="1" width="11.453125"/>
    <col min="1458" max="1458" customWidth="1" width="11.453125"/>
    <col min="1459" max="1459" customWidth="1" width="11.453125"/>
    <col min="1460" max="1460" customWidth="1" width="11.453125"/>
    <col min="1461" max="1461" customWidth="1" width="11.453125"/>
    <col min="1462" max="1462" customWidth="1" width="11.453125"/>
    <col min="1463" max="1463" customWidth="1" width="11.453125"/>
    <col min="1464" max="1464" customWidth="1" width="11.453125"/>
    <col min="1465" max="1465" customWidth="1" width="11.453125"/>
    <col min="1466" max="1466" customWidth="1" width="11.453125"/>
    <col min="1467" max="1467" customWidth="1" width="11.453125"/>
    <col min="1468" max="1468" customWidth="1" width="11.453125"/>
    <col min="1469" max="1469" customWidth="1" width="11.453125"/>
    <col min="1470" max="1470" customWidth="1" width="11.453125"/>
    <col min="1471" max="1471" customWidth="1" width="11.453125"/>
    <col min="1472" max="1472" customWidth="1" width="11.453125"/>
    <col min="1473" max="1473" customWidth="1" width="11.453125"/>
    <col min="1474" max="1474" customWidth="1" width="11.453125"/>
    <col min="1475" max="1475" customWidth="1" width="11.453125"/>
    <col min="1476" max="1476" customWidth="1" width="11.453125"/>
    <col min="1477" max="1477" customWidth="1" width="11.453125"/>
    <col min="1478" max="1478" customWidth="1" width="11.453125"/>
    <col min="1479" max="1479" customWidth="1" width="11.453125"/>
    <col min="1480" max="1480" customWidth="1" width="11.453125"/>
    <col min="1481" max="1481" customWidth="1" width="11.453125"/>
    <col min="1482" max="1482" customWidth="1" width="11.453125"/>
    <col min="1483" max="1483" customWidth="1" width="11.453125"/>
    <col min="1484" max="1484" customWidth="1" width="11.453125"/>
    <col min="1485" max="1485" customWidth="1" width="11.453125"/>
    <col min="1486" max="1486" customWidth="1" width="11.453125"/>
    <col min="1487" max="1487" customWidth="1" width="11.453125"/>
    <col min="1488" max="1488" customWidth="1" width="11.453125"/>
    <col min="1489" max="1489" customWidth="1" width="11.453125"/>
    <col min="1490" max="1490" customWidth="1" width="11.453125"/>
    <col min="1491" max="1491" customWidth="1" width="11.453125"/>
    <col min="1492" max="1492" customWidth="1" width="11.453125"/>
    <col min="1493" max="1493" customWidth="1" width="11.453125"/>
    <col min="1494" max="1494" customWidth="1" width="11.453125"/>
    <col min="1495" max="1495" customWidth="1" width="11.453125"/>
    <col min="1496" max="1496" customWidth="1" width="11.453125"/>
    <col min="1497" max="1497" customWidth="1" width="11.453125"/>
    <col min="1498" max="1498" customWidth="1" width="11.453125"/>
    <col min="1499" max="1499" customWidth="1" width="11.453125"/>
    <col min="1500" max="1500" customWidth="1" width="11.453125"/>
    <col min="1501" max="1501" customWidth="1" width="11.453125"/>
    <col min="1502" max="1502" customWidth="1" width="11.453125"/>
    <col min="1503" max="1503" customWidth="1" width="11.453125"/>
    <col min="1504" max="1504" customWidth="1" width="11.453125"/>
    <col min="1505" max="1505" customWidth="1" width="11.453125"/>
    <col min="1506" max="1506" customWidth="1" width="11.453125"/>
    <col min="1507" max="1507" customWidth="1" width="11.453125"/>
    <col min="1508" max="1508" customWidth="1" width="11.453125"/>
    <col min="1509" max="1509" customWidth="1" width="11.453125"/>
    <col min="1510" max="1510" customWidth="1" width="11.453125"/>
    <col min="1511" max="1511" customWidth="1" width="11.453125"/>
    <col min="1512" max="1512" customWidth="1" width="11.453125"/>
    <col min="1513" max="1513" customWidth="1" width="11.453125"/>
    <col min="1514" max="1514" customWidth="1" width="11.453125"/>
    <col min="1515" max="1515" customWidth="1" width="11.453125"/>
    <col min="1516" max="1516" customWidth="1" width="11.453125"/>
    <col min="1517" max="1517" customWidth="1" width="11.453125"/>
    <col min="1518" max="1518" customWidth="1" width="11.453125"/>
    <col min="1519" max="1519" customWidth="1" width="11.453125"/>
    <col min="1520" max="1520" customWidth="1" width="11.453125"/>
    <col min="1521" max="1521" customWidth="1" width="11.453125"/>
    <col min="1522" max="1522" customWidth="1" width="11.453125"/>
    <col min="1523" max="1523" customWidth="1" width="11.453125"/>
    <col min="1524" max="1524" customWidth="1" width="11.453125"/>
    <col min="1525" max="1525" customWidth="1" width="11.453125"/>
    <col min="1526" max="1526" customWidth="1" width="11.453125"/>
    <col min="1527" max="1527" customWidth="1" width="11.453125"/>
    <col min="1528" max="1528" customWidth="1" width="11.453125"/>
    <col min="1529" max="1529" customWidth="1" width="11.453125"/>
    <col min="1530" max="1530" customWidth="1" width="11.453125"/>
    <col min="1531" max="1531" customWidth="1" width="11.453125"/>
    <col min="1532" max="1532" customWidth="1" width="11.453125"/>
    <col min="1533" max="1533" customWidth="1" width="11.453125"/>
    <col min="1534" max="1534" customWidth="1" width="11.453125"/>
    <col min="1535" max="1535" customWidth="1" width="11.453125"/>
    <col min="1536" max="1536" customWidth="1" width="11.453125"/>
    <col min="1537" max="1537" customWidth="1" width="11.453125"/>
    <col min="1538" max="1538" customWidth="1" width="11.453125"/>
    <col min="1539" max="1539" customWidth="1" width="11.453125"/>
    <col min="1540" max="1540" customWidth="1" width="11.453125"/>
    <col min="1541" max="1541" customWidth="1" width="11.453125"/>
    <col min="1542" max="1542" customWidth="1" width="11.453125"/>
    <col min="1543" max="1543" customWidth="1" width="11.453125"/>
    <col min="1544" max="1544" customWidth="1" width="11.453125"/>
    <col min="1545" max="1545" customWidth="1" width="11.453125"/>
    <col min="1546" max="1546" customWidth="1" width="11.453125"/>
    <col min="1547" max="1547" customWidth="1" width="11.453125"/>
    <col min="1548" max="1548" customWidth="1" width="11.453125"/>
    <col min="1549" max="1549" customWidth="1" width="11.453125"/>
    <col min="1550" max="1550" customWidth="1" width="11.453125"/>
    <col min="1551" max="1551" customWidth="1" width="11.453125"/>
    <col min="1552" max="1552" customWidth="1" width="11.453125"/>
    <col min="1553" max="1553" customWidth="1" width="11.453125"/>
    <col min="1554" max="1554" customWidth="1" width="11.453125"/>
    <col min="1555" max="1555" customWidth="1" width="11.453125"/>
    <col min="1556" max="1556" customWidth="1" width="11.453125"/>
    <col min="1557" max="1557" customWidth="1" width="11.453125"/>
    <col min="1558" max="1558" customWidth="1" width="11.453125"/>
    <col min="1559" max="1559" customWidth="1" width="11.453125"/>
    <col min="1560" max="1560" customWidth="1" width="11.453125"/>
    <col min="1561" max="1561" customWidth="1" width="11.453125"/>
    <col min="1562" max="1562" customWidth="1" width="11.453125"/>
    <col min="1563" max="1563" customWidth="1" width="11.453125"/>
    <col min="1564" max="1564" customWidth="1" width="11.453125"/>
    <col min="1565" max="1565" customWidth="1" width="11.453125"/>
    <col min="1566" max="1566" customWidth="1" width="11.453125"/>
    <col min="1567" max="1567" customWidth="1" width="11.453125"/>
    <col min="1568" max="1568" customWidth="1" width="11.453125"/>
    <col min="1569" max="1569" customWidth="1" width="11.453125"/>
    <col min="1570" max="1570" customWidth="1" width="11.453125"/>
    <col min="1571" max="1571" customWidth="1" width="11.453125"/>
    <col min="1572" max="1572" customWidth="1" width="11.453125"/>
    <col min="1573" max="1573" customWidth="1" width="11.453125"/>
    <col min="1574" max="1574" customWidth="1" width="11.453125"/>
    <col min="1575" max="1575" customWidth="1" width="11.453125"/>
    <col min="1576" max="1576" customWidth="1" width="11.453125"/>
    <col min="1577" max="1577" customWidth="1" width="11.453125"/>
    <col min="1578" max="1578" customWidth="1" width="11.453125"/>
    <col min="1579" max="1579" customWidth="1" width="11.453125"/>
    <col min="1580" max="1580" customWidth="1" width="11.453125"/>
    <col min="1581" max="1581" customWidth="1" width="11.453125"/>
    <col min="1582" max="1582" customWidth="1" width="11.453125"/>
    <col min="1583" max="1583" customWidth="1" width="11.453125"/>
    <col min="1584" max="1584" customWidth="1" width="11.453125"/>
    <col min="1585" max="1585" customWidth="1" width="11.453125"/>
    <col min="1586" max="1586" customWidth="1" width="11.453125"/>
    <col min="1587" max="1587" customWidth="1" width="11.453125"/>
    <col min="1588" max="1588" customWidth="1" width="11.453125"/>
    <col min="1589" max="1589" customWidth="1" width="11.453125"/>
    <col min="1590" max="1590" customWidth="1" width="11.453125"/>
    <col min="1591" max="1591" customWidth="1" width="11.453125"/>
    <col min="1592" max="1592" customWidth="1" width="11.453125"/>
    <col min="1593" max="1593" customWidth="1" width="11.453125"/>
    <col min="1594" max="1594" customWidth="1" width="11.453125"/>
    <col min="1595" max="1595" customWidth="1" width="11.453125"/>
    <col min="1596" max="1596" customWidth="1" width="11.453125"/>
    <col min="1597" max="1597" customWidth="1" width="11.453125"/>
    <col min="1598" max="1598" customWidth="1" width="11.453125"/>
    <col min="1599" max="1599" customWidth="1" width="11.453125"/>
    <col min="1600" max="1600" customWidth="1" width="11.453125"/>
    <col min="1601" max="1601" customWidth="1" width="11.453125"/>
    <col min="1602" max="1602" customWidth="1" width="11.453125"/>
    <col min="1603" max="1603" customWidth="1" width="11.453125"/>
    <col min="1604" max="1604" customWidth="1" width="11.453125"/>
    <col min="1605" max="1605" customWidth="1" width="11.453125"/>
    <col min="1606" max="1606" customWidth="1" width="11.453125"/>
    <col min="1607" max="1607" customWidth="1" width="11.453125"/>
    <col min="1608" max="1608" customWidth="1" width="11.453125"/>
    <col min="1609" max="1609" customWidth="1" width="11.453125"/>
    <col min="1610" max="1610" customWidth="1" width="11.453125"/>
    <col min="1611" max="1611" customWidth="1" width="11.453125"/>
    <col min="1612" max="1612" customWidth="1" width="11.453125"/>
    <col min="1613" max="1613" customWidth="1" width="11.453125"/>
    <col min="1614" max="1614" customWidth="1" width="11.453125"/>
    <col min="1615" max="1615" customWidth="1" width="11.453125"/>
    <col min="1616" max="1616" customWidth="1" width="11.453125"/>
    <col min="1617" max="1617" customWidth="1" width="11.453125"/>
    <col min="1618" max="1618" customWidth="1" width="11.453125"/>
    <col min="1619" max="1619" customWidth="1" width="11.453125"/>
    <col min="1620" max="1620" customWidth="1" width="11.453125"/>
    <col min="1621" max="1621" customWidth="1" width="11.453125"/>
    <col min="1622" max="1622" customWidth="1" width="11.453125"/>
    <col min="1623" max="1623" customWidth="1" width="11.453125"/>
    <col min="1624" max="1624" customWidth="1" width="11.453125"/>
    <col min="1625" max="1625" customWidth="1" width="11.453125"/>
    <col min="1626" max="1626" customWidth="1" width="11.453125"/>
    <col min="1627" max="1627" customWidth="1" width="11.453125"/>
    <col min="1628" max="1628" customWidth="1" width="11.453125"/>
    <col min="1629" max="1629" customWidth="1" width="11.453125"/>
    <col min="1630" max="1630" customWidth="1" width="11.453125"/>
    <col min="1631" max="1631" customWidth="1" width="11.453125"/>
    <col min="1632" max="1632" customWidth="1" width="11.453125"/>
    <col min="1633" max="1633" customWidth="1" width="11.453125"/>
    <col min="1634" max="1634" customWidth="1" width="11.453125"/>
    <col min="1635" max="1635" customWidth="1" width="11.453125"/>
    <col min="1636" max="1636" customWidth="1" width="11.453125"/>
    <col min="1637" max="1637" customWidth="1" width="11.453125"/>
    <col min="1638" max="1638" customWidth="1" width="11.453125"/>
    <col min="1639" max="1639" customWidth="1" width="11.453125"/>
    <col min="1640" max="1640" customWidth="1" width="11.453125"/>
    <col min="1641" max="1641" customWidth="1" width="11.453125"/>
    <col min="1642" max="1642" customWidth="1" width="11.453125"/>
    <col min="1643" max="1643" customWidth="1" width="11.453125"/>
    <col min="1644" max="1644" customWidth="1" width="11.453125"/>
    <col min="1645" max="1645" customWidth="1" width="11.453125"/>
    <col min="1646" max="1646" customWidth="1" width="11.453125"/>
    <col min="1647" max="1647" customWidth="1" width="11.453125"/>
    <col min="1648" max="1648" customWidth="1" width="11.453125"/>
    <col min="1649" max="1649" customWidth="1" width="11.453125"/>
    <col min="1650" max="1650" customWidth="1" width="11.453125"/>
    <col min="1651" max="1651" customWidth="1" width="11.453125"/>
    <col min="1652" max="1652" customWidth="1" width="11.453125"/>
    <col min="1653" max="1653" customWidth="1" width="11.453125"/>
    <col min="1654" max="1654" customWidth="1" width="11.453125"/>
    <col min="1655" max="1655" customWidth="1" width="11.453125"/>
    <col min="1656" max="1656" customWidth="1" width="11.453125"/>
    <col min="1657" max="1657" customWidth="1" width="11.453125"/>
    <col min="1658" max="1658" customWidth="1" width="11.453125"/>
    <col min="1659" max="1659" customWidth="1" width="11.453125"/>
    <col min="1660" max="1660" customWidth="1" width="11.453125"/>
    <col min="1661" max="1661" customWidth="1" width="11.453125"/>
    <col min="1662" max="1662" customWidth="1" width="11.453125"/>
    <col min="1663" max="1663" customWidth="1" width="11.453125"/>
    <col min="1664" max="1664" customWidth="1" width="11.453125"/>
    <col min="1665" max="1665" customWidth="1" width="11.453125"/>
    <col min="1666" max="1666" customWidth="1" width="11.453125"/>
    <col min="1667" max="1667" customWidth="1" width="11.453125"/>
    <col min="1668" max="1668" customWidth="1" width="11.453125"/>
    <col min="1669" max="1669" customWidth="1" width="11.453125"/>
    <col min="1670" max="1670" customWidth="1" width="11.453125"/>
    <col min="1671" max="1671" customWidth="1" width="11.453125"/>
    <col min="1672" max="1672" customWidth="1" width="11.453125"/>
    <col min="1673" max="1673" customWidth="1" width="11.453125"/>
    <col min="1674" max="1674" customWidth="1" width="11.453125"/>
    <col min="1675" max="1675" customWidth="1" width="11.453125"/>
    <col min="1676" max="1676" customWidth="1" width="11.453125"/>
    <col min="1677" max="1677" customWidth="1" width="11.453125"/>
    <col min="1678" max="1678" customWidth="1" width="11.453125"/>
    <col min="1679" max="1679" customWidth="1" width="11.453125"/>
    <col min="1680" max="1680" customWidth="1" width="11.453125"/>
    <col min="1681" max="1681" customWidth="1" width="11.453125"/>
    <col min="1682" max="1682" customWidth="1" width="11.453125"/>
    <col min="1683" max="1683" customWidth="1" width="11.453125"/>
    <col min="1684" max="1684" customWidth="1" width="11.453125"/>
    <col min="1685" max="1685" customWidth="1" width="11.453125"/>
    <col min="1686" max="1686" customWidth="1" width="11.453125"/>
    <col min="1687" max="1687" customWidth="1" width="11.453125"/>
    <col min="1688" max="1688" customWidth="1" width="11.453125"/>
    <col min="1689" max="1689" customWidth="1" width="11.453125"/>
    <col min="1690" max="1690" customWidth="1" width="11.453125"/>
    <col min="1691" max="1691" customWidth="1" width="11.453125"/>
    <col min="1692" max="1692" customWidth="1" width="11.453125"/>
    <col min="1693" max="1693" customWidth="1" width="11.453125"/>
    <col min="1694" max="1694" customWidth="1" width="11.453125"/>
    <col min="1695" max="1695" customWidth="1" width="11.453125"/>
    <col min="1696" max="1696" customWidth="1" width="11.453125"/>
    <col min="1697" max="1697" customWidth="1" width="11.453125"/>
    <col min="1698" max="1698" customWidth="1" width="11.453125"/>
    <col min="1699" max="1699" customWidth="1" width="11.453125"/>
    <col min="1700" max="1700" customWidth="1" width="11.453125"/>
    <col min="1701" max="1701" customWidth="1" width="11.453125"/>
    <col min="1702" max="1702" customWidth="1" width="11.453125"/>
    <col min="1703" max="1703" customWidth="1" width="11.453125"/>
    <col min="1704" max="1704" customWidth="1" width="11.453125"/>
    <col min="1705" max="1705" customWidth="1" width="11.453125"/>
    <col min="1706" max="1706" customWidth="1" width="11.453125"/>
    <col min="1707" max="1707" customWidth="1" width="11.453125"/>
    <col min="1708" max="1708" customWidth="1" width="11.453125"/>
    <col min="1709" max="1709" customWidth="1" width="11.453125"/>
    <col min="1710" max="1710" customWidth="1" width="11.453125"/>
    <col min="1711" max="1711" customWidth="1" width="11.453125"/>
    <col min="1712" max="1712" customWidth="1" width="11.453125"/>
    <col min="1713" max="1713" customWidth="1" width="11.453125"/>
    <col min="1714" max="1714" customWidth="1" width="11.453125"/>
    <col min="1715" max="1715" customWidth="1" width="11.453125"/>
    <col min="1716" max="1716" customWidth="1" width="11.453125"/>
    <col min="1717" max="1717" customWidth="1" width="11.453125"/>
    <col min="1718" max="1718" customWidth="1" width="11.453125"/>
    <col min="1719" max="1719" customWidth="1" width="11.453125"/>
    <col min="1720" max="1720" customWidth="1" width="11.453125"/>
    <col min="1721" max="1721" customWidth="1" width="11.453125"/>
    <col min="1722" max="1722" customWidth="1" width="11.453125"/>
    <col min="1723" max="1723" customWidth="1" width="11.453125"/>
    <col min="1724" max="1724" customWidth="1" width="11.453125"/>
    <col min="1725" max="1725" customWidth="1" width="11.453125"/>
    <col min="1726" max="1726" customWidth="1" width="11.453125"/>
    <col min="1727" max="1727" customWidth="1" width="11.453125"/>
    <col min="1728" max="1728" customWidth="1" width="11.453125"/>
    <col min="1729" max="1729" customWidth="1" width="11.453125"/>
    <col min="1730" max="1730" customWidth="1" width="11.453125"/>
    <col min="1731" max="1731" customWidth="1" width="11.453125"/>
    <col min="1732" max="1732" customWidth="1" width="11.453125"/>
    <col min="1733" max="1733" customWidth="1" width="11.453125"/>
    <col min="1734" max="1734" customWidth="1" width="11.453125"/>
    <col min="1735" max="1735" customWidth="1" width="11.453125"/>
    <col min="1736" max="1736" customWidth="1" width="11.453125"/>
    <col min="1737" max="1737" customWidth="1" width="11.453125"/>
    <col min="1738" max="1738" customWidth="1" width="11.453125"/>
    <col min="1739" max="1739" customWidth="1" width="11.453125"/>
    <col min="1740" max="1740" customWidth="1" width="11.453125"/>
    <col min="1741" max="1741" customWidth="1" width="11.453125"/>
    <col min="1742" max="1742" customWidth="1" width="11.453125"/>
    <col min="1743" max="1743" customWidth="1" width="11.453125"/>
    <col min="1744" max="1744" customWidth="1" width="11.453125"/>
    <col min="1745" max="1745" customWidth="1" width="11.453125"/>
    <col min="1746" max="1746" customWidth="1" width="11.453125"/>
    <col min="1747" max="1747" customWidth="1" width="11.453125"/>
    <col min="1748" max="1748" customWidth="1" width="11.453125"/>
    <col min="1749" max="1749" customWidth="1" width="11.453125"/>
    <col min="1750" max="1750" customWidth="1" width="11.453125"/>
    <col min="1751" max="1751" customWidth="1" width="11.453125"/>
    <col min="1752" max="1752" customWidth="1" width="11.453125"/>
    <col min="1753" max="1753" customWidth="1" width="11.453125"/>
    <col min="1754" max="1754" customWidth="1" width="11.453125"/>
    <col min="1755" max="1755" customWidth="1" width="11.453125"/>
    <col min="1756" max="1756" customWidth="1" width="11.453125"/>
    <col min="1757" max="1757" customWidth="1" width="11.453125"/>
    <col min="1758" max="1758" customWidth="1" width="11.453125"/>
    <col min="1759" max="1759" customWidth="1" width="11.453125"/>
    <col min="1760" max="1760" customWidth="1" width="11.453125"/>
    <col min="1761" max="1761" customWidth="1" width="11.453125"/>
    <col min="1762" max="1762" customWidth="1" width="11.453125"/>
    <col min="1763" max="1763" customWidth="1" width="11.453125"/>
    <col min="1764" max="1764" customWidth="1" width="11.453125"/>
    <col min="1765" max="1765" customWidth="1" width="11.453125"/>
    <col min="1766" max="1766" customWidth="1" width="11.453125"/>
    <col min="1767" max="1767" customWidth="1" width="11.453125"/>
    <col min="1768" max="1768" customWidth="1" width="11.453125"/>
    <col min="1769" max="1769" customWidth="1" width="11.453125"/>
    <col min="1770" max="1770" customWidth="1" width="11.453125"/>
    <col min="1771" max="1771" customWidth="1" width="11.453125"/>
    <col min="1772" max="1772" customWidth="1" width="11.453125"/>
    <col min="1773" max="1773" customWidth="1" width="11.453125"/>
    <col min="1774" max="1774" customWidth="1" width="11.453125"/>
    <col min="1775" max="1775" customWidth="1" width="11.453125"/>
    <col min="1776" max="1776" customWidth="1" width="11.453125"/>
    <col min="1777" max="1777" customWidth="1" width="11.453125"/>
    <col min="1778" max="1778" customWidth="1" width="11.453125"/>
    <col min="1779" max="1779" customWidth="1" width="11.453125"/>
    <col min="1780" max="1780" customWidth="1" width="11.453125"/>
    <col min="1781" max="1781" customWidth="1" width="11.453125"/>
    <col min="1782" max="1782" customWidth="1" width="11.453125"/>
    <col min="1783" max="1783" customWidth="1" width="11.453125"/>
    <col min="1784" max="1784" customWidth="1" width="11.453125"/>
    <col min="1785" max="1785" customWidth="1" width="11.453125"/>
    <col min="1786" max="1786" customWidth="1" width="11.453125"/>
    <col min="1787" max="1787" customWidth="1" width="11.453125"/>
    <col min="1788" max="1788" customWidth="1" width="11.453125"/>
    <col min="1789" max="1789" customWidth="1" width="11.453125"/>
    <col min="1790" max="1790" customWidth="1" width="11.453125"/>
    <col min="1791" max="1791" customWidth="1" width="11.453125"/>
    <col min="1792" max="1792" customWidth="1" width="11.453125"/>
    <col min="1793" max="1793" customWidth="1" width="11.453125"/>
    <col min="1794" max="1794" customWidth="1" width="11.453125"/>
    <col min="1795" max="1795" customWidth="1" width="11.453125"/>
    <col min="1796" max="1796" customWidth="1" width="11.453125"/>
    <col min="1797" max="1797" customWidth="1" width="11.453125"/>
    <col min="1798" max="1798" customWidth="1" width="11.453125"/>
    <col min="1799" max="1799" customWidth="1" width="11.453125"/>
    <col min="1800" max="1800" customWidth="1" width="11.453125"/>
    <col min="1801" max="1801" customWidth="1" width="11.453125"/>
    <col min="1802" max="1802" customWidth="1" width="11.453125"/>
    <col min="1803" max="1803" customWidth="1" width="11.453125"/>
    <col min="1804" max="1804" customWidth="1" width="11.453125"/>
    <col min="1805" max="1805" customWidth="1" width="11.453125"/>
    <col min="1806" max="1806" customWidth="1" width="11.453125"/>
    <col min="1807" max="1807" customWidth="1" width="11.453125"/>
    <col min="1808" max="1808" customWidth="1" width="11.453125"/>
    <col min="1809" max="1809" customWidth="1" width="11.453125"/>
    <col min="1810" max="1810" customWidth="1" width="11.453125"/>
    <col min="1811" max="1811" customWidth="1" width="11.453125"/>
    <col min="1812" max="1812" customWidth="1" width="11.453125"/>
    <col min="1813" max="1813" customWidth="1" width="11.453125"/>
    <col min="1814" max="1814" customWidth="1" width="11.453125"/>
    <col min="1815" max="1815" customWidth="1" width="11.453125"/>
    <col min="1816" max="1816" customWidth="1" width="11.453125"/>
    <col min="1817" max="1817" customWidth="1" width="11.453125"/>
    <col min="1818" max="1818" customWidth="1" width="11.453125"/>
    <col min="1819" max="1819" customWidth="1" width="11.453125"/>
    <col min="1820" max="1820" customWidth="1" width="11.453125"/>
    <col min="1821" max="1821" customWidth="1" width="11.453125"/>
    <col min="1822" max="1822" customWidth="1" width="11.453125"/>
    <col min="1823" max="1823" customWidth="1" width="11.453125"/>
    <col min="1824" max="1824" customWidth="1" width="11.453125"/>
    <col min="1825" max="1825" customWidth="1" width="11.453125"/>
    <col min="1826" max="1826" customWidth="1" width="11.453125"/>
    <col min="1827" max="1827" customWidth="1" width="11.453125"/>
    <col min="1828" max="1828" customWidth="1" width="11.453125"/>
    <col min="1829" max="1829" customWidth="1" width="11.453125"/>
    <col min="1830" max="1830" customWidth="1" width="11.453125"/>
    <col min="1831" max="1831" customWidth="1" width="11.453125"/>
    <col min="1832" max="1832" customWidth="1" width="11.453125"/>
    <col min="1833" max="1833" customWidth="1" width="11.453125"/>
    <col min="1834" max="1834" customWidth="1" width="11.453125"/>
    <col min="1835" max="1835" customWidth="1" width="11.453125"/>
    <col min="1836" max="1836" customWidth="1" width="11.453125"/>
    <col min="1837" max="1837" customWidth="1" width="11.453125"/>
    <col min="1838" max="1838" customWidth="1" width="11.453125"/>
    <col min="1839" max="1839" customWidth="1" width="11.453125"/>
    <col min="1840" max="1840" customWidth="1" width="11.453125"/>
    <col min="1841" max="1841" customWidth="1" width="11.453125"/>
    <col min="1842" max="1842" customWidth="1" width="11.453125"/>
    <col min="1843" max="1843" customWidth="1" width="11.453125"/>
    <col min="1844" max="1844" customWidth="1" width="11.453125"/>
    <col min="1845" max="1845" customWidth="1" width="11.453125"/>
    <col min="1846" max="1846" customWidth="1" width="11.453125"/>
    <col min="1847" max="1847" customWidth="1" width="11.453125"/>
    <col min="1848" max="1848" customWidth="1" width="11.453125"/>
    <col min="1849" max="1849" customWidth="1" width="11.453125"/>
    <col min="1850" max="1850" customWidth="1" width="11.453125"/>
    <col min="1851" max="1851" customWidth="1" width="11.453125"/>
    <col min="1852" max="1852" customWidth="1" width="11.453125"/>
    <col min="1853" max="1853" customWidth="1" width="11.453125"/>
    <col min="1854" max="1854" customWidth="1" width="11.453125"/>
    <col min="1855" max="1855" customWidth="1" width="11.453125"/>
    <col min="1856" max="1856" customWidth="1" width="11.453125"/>
    <col min="1857" max="1857" customWidth="1" width="11.453125"/>
    <col min="1858" max="1858" customWidth="1" width="11.453125"/>
    <col min="1859" max="1859" customWidth="1" width="11.453125"/>
    <col min="1860" max="1860" customWidth="1" width="11.453125"/>
    <col min="1861" max="1861" customWidth="1" width="11.453125"/>
    <col min="1862" max="1862" customWidth="1" width="11.453125"/>
    <col min="1863" max="1863" customWidth="1" width="11.453125"/>
    <col min="1864" max="1864" customWidth="1" width="11.453125"/>
    <col min="1865" max="1865" customWidth="1" width="11.453125"/>
    <col min="1866" max="1866" customWidth="1" width="11.453125"/>
    <col min="1867" max="1867" customWidth="1" width="11.453125"/>
    <col min="1868" max="1868" customWidth="1" width="11.453125"/>
    <col min="1869" max="1869" customWidth="1" width="11.453125"/>
    <col min="1870" max="1870" customWidth="1" width="11.453125"/>
    <col min="1871" max="1871" customWidth="1" width="11.453125"/>
    <col min="1872" max="1872" customWidth="1" width="11.453125"/>
    <col min="1873" max="1873" customWidth="1" width="11.453125"/>
    <col min="1874" max="1874" customWidth="1" width="11.453125"/>
    <col min="1875" max="1875" customWidth="1" width="11.453125"/>
    <col min="1876" max="1876" customWidth="1" width="11.453125"/>
    <col min="1877" max="1877" customWidth="1" width="11.453125"/>
    <col min="1878" max="1878" customWidth="1" width="11.453125"/>
    <col min="1879" max="1879" customWidth="1" width="11.453125"/>
    <col min="1880" max="1880" customWidth="1" width="11.453125"/>
    <col min="1881" max="1881" customWidth="1" width="11.453125"/>
    <col min="1882" max="1882" customWidth="1" width="11.453125"/>
    <col min="1883" max="1883" customWidth="1" width="11.453125"/>
    <col min="1884" max="1884" customWidth="1" width="11.453125"/>
    <col min="1885" max="1885" customWidth="1" width="11.453125"/>
    <col min="1886" max="1886" customWidth="1" width="11.453125"/>
    <col min="1887" max="1887" customWidth="1" width="11.453125"/>
    <col min="1888" max="1888" customWidth="1" width="11.453125"/>
    <col min="1889" max="1889" customWidth="1" width="11.453125"/>
    <col min="1890" max="1890" customWidth="1" width="11.453125"/>
    <col min="1891" max="1891" customWidth="1" width="11.453125"/>
    <col min="1892" max="1892" customWidth="1" width="11.453125"/>
    <col min="1893" max="1893" customWidth="1" width="11.453125"/>
    <col min="1894" max="1894" customWidth="1" width="11.453125"/>
    <col min="1895" max="1895" customWidth="1" width="11.453125"/>
    <col min="1896" max="1896" customWidth="1" width="11.453125"/>
    <col min="1897" max="1897" customWidth="1" width="11.453125"/>
    <col min="1898" max="1898" customWidth="1" width="11.453125"/>
    <col min="1899" max="1899" customWidth="1" width="11.453125"/>
    <col min="1900" max="1900" customWidth="1" width="11.453125"/>
    <col min="1901" max="1901" customWidth="1" width="11.453125"/>
    <col min="1902" max="1902" customWidth="1" width="11.453125"/>
    <col min="1903" max="1903" customWidth="1" width="11.453125"/>
    <col min="1904" max="1904" customWidth="1" width="11.453125"/>
    <col min="1905" max="1905" customWidth="1" width="11.453125"/>
    <col min="1906" max="1906" customWidth="1" width="11.453125"/>
    <col min="1907" max="1907" customWidth="1" width="11.453125"/>
    <col min="1908" max="1908" customWidth="1" width="11.453125"/>
    <col min="1909" max="1909" customWidth="1" width="11.453125"/>
    <col min="1910" max="1910" customWidth="1" width="11.453125"/>
    <col min="1911" max="1911" customWidth="1" width="11.453125"/>
    <col min="1912" max="1912" customWidth="1" width="11.453125"/>
    <col min="1913" max="1913" customWidth="1" width="11.453125"/>
    <col min="1914" max="1914" customWidth="1" width="11.453125"/>
    <col min="1915" max="1915" customWidth="1" width="11.453125"/>
    <col min="1916" max="1916" customWidth="1" width="11.453125"/>
    <col min="1917" max="1917" customWidth="1" width="11.453125"/>
    <col min="1918" max="1918" customWidth="1" width="11.453125"/>
    <col min="1919" max="1919" customWidth="1" width="11.453125"/>
    <col min="1920" max="1920" customWidth="1" width="11.453125"/>
    <col min="1921" max="1921" customWidth="1" width="11.453125"/>
    <col min="1922" max="1922" customWidth="1" width="11.453125"/>
    <col min="1923" max="1923" customWidth="1" width="11.453125"/>
    <col min="1924" max="1924" customWidth="1" width="11.453125"/>
    <col min="1925" max="1925" customWidth="1" width="11.453125"/>
    <col min="1926" max="1926" customWidth="1" width="11.453125"/>
    <col min="1927" max="1927" customWidth="1" width="11.453125"/>
    <col min="1928" max="1928" customWidth="1" width="11.453125"/>
    <col min="1929" max="1929" customWidth="1" width="11.453125"/>
    <col min="1930" max="1930" customWidth="1" width="11.453125"/>
    <col min="1931" max="1931" customWidth="1" width="11.453125"/>
    <col min="1932" max="1932" customWidth="1" width="11.453125"/>
    <col min="1933" max="1933" customWidth="1" width="11.453125"/>
    <col min="1934" max="1934" customWidth="1" width="11.453125"/>
    <col min="1935" max="1935" customWidth="1" width="11.453125"/>
    <col min="1936" max="1936" customWidth="1" width="11.453125"/>
    <col min="1937" max="1937" customWidth="1" width="11.453125"/>
    <col min="1938" max="1938" customWidth="1" width="11.453125"/>
    <col min="1939" max="1939" customWidth="1" width="11.453125"/>
    <col min="1940" max="1940" customWidth="1" width="11.453125"/>
    <col min="1941" max="1941" customWidth="1" width="11.453125"/>
    <col min="1942" max="1942" customWidth="1" width="11.453125"/>
    <col min="1943" max="1943" customWidth="1" width="11.453125"/>
    <col min="1944" max="1944" customWidth="1" width="11.453125"/>
    <col min="1945" max="1945" customWidth="1" width="11.453125"/>
    <col min="1946" max="1946" customWidth="1" width="11.453125"/>
    <col min="1947" max="1947" customWidth="1" width="11.453125"/>
    <col min="1948" max="1948" customWidth="1" width="11.453125"/>
    <col min="1949" max="1949" customWidth="1" width="11.453125"/>
    <col min="1950" max="1950" customWidth="1" width="11.453125"/>
    <col min="1951" max="1951" customWidth="1" width="11.453125"/>
    <col min="1952" max="1952" customWidth="1" width="11.453125"/>
    <col min="1953" max="1953" customWidth="1" width="11.453125"/>
    <col min="1954" max="1954" customWidth="1" width="11.453125"/>
    <col min="1955" max="1955" customWidth="1" width="11.453125"/>
    <col min="1956" max="1956" customWidth="1" width="11.453125"/>
    <col min="1957" max="1957" customWidth="1" width="11.453125"/>
    <col min="1958" max="1958" customWidth="1" width="11.453125"/>
    <col min="1959" max="1959" customWidth="1" width="11.453125"/>
    <col min="1960" max="1960" customWidth="1" width="11.453125"/>
    <col min="1961" max="1961" customWidth="1" width="11.453125"/>
    <col min="1962" max="1962" customWidth="1" width="11.453125"/>
    <col min="1963" max="1963" customWidth="1" width="11.453125"/>
    <col min="1964" max="1964" customWidth="1" width="11.453125"/>
    <col min="1965" max="1965" customWidth="1" width="11.453125"/>
    <col min="1966" max="1966" customWidth="1" width="11.453125"/>
    <col min="1967" max="1967" customWidth="1" width="11.453125"/>
    <col min="1968" max="1968" customWidth="1" width="11.453125"/>
    <col min="1969" max="1969" customWidth="1" width="11.453125"/>
    <col min="1970" max="1970" customWidth="1" width="11.453125"/>
    <col min="1971" max="1971" customWidth="1" width="11.453125"/>
    <col min="1972" max="1972" customWidth="1" width="11.453125"/>
    <col min="1973" max="1973" customWidth="1" width="11.453125"/>
    <col min="1974" max="1974" customWidth="1" width="11.453125"/>
    <col min="1975" max="1975" customWidth="1" width="11.453125"/>
    <col min="1976" max="1976" customWidth="1" width="11.453125"/>
    <col min="1977" max="1977" customWidth="1" width="11.453125"/>
    <col min="1978" max="1978" customWidth="1" width="11.453125"/>
    <col min="1979" max="1979" customWidth="1" width="11.453125"/>
    <col min="1980" max="1980" customWidth="1" width="11.453125"/>
    <col min="1981" max="1981" customWidth="1" width="11.453125"/>
    <col min="1982" max="1982" customWidth="1" width="11.453125"/>
    <col min="1983" max="1983" customWidth="1" width="11.453125"/>
    <col min="1984" max="1984" customWidth="1" width="11.453125"/>
    <col min="1985" max="1985" customWidth="1" width="11.453125"/>
    <col min="1986" max="1986" customWidth="1" width="11.453125"/>
    <col min="1987" max="1987" customWidth="1" width="11.453125"/>
    <col min="1988" max="1988" customWidth="1" width="11.453125"/>
    <col min="1989" max="1989" customWidth="1" width="11.453125"/>
    <col min="1990" max="1990" customWidth="1" width="11.453125"/>
    <col min="1991" max="1991" customWidth="1" width="11.453125"/>
    <col min="1992" max="1992" customWidth="1" width="11.453125"/>
    <col min="1993" max="1993" customWidth="1" width="11.453125"/>
    <col min="1994" max="1994" customWidth="1" width="11.453125"/>
    <col min="1995" max="1995" customWidth="1" width="11.453125"/>
    <col min="1996" max="1996" customWidth="1" width="11.453125"/>
    <col min="1997" max="1997" customWidth="1" width="11.453125"/>
    <col min="1998" max="1998" customWidth="1" width="11.453125"/>
    <col min="1999" max="1999" customWidth="1" width="11.453125"/>
    <col min="2000" max="2000" customWidth="1" width="11.453125"/>
    <col min="2001" max="2001" customWidth="1" width="11.453125"/>
    <col min="2002" max="2002" customWidth="1" width="11.453125"/>
    <col min="2003" max="2003" customWidth="1" width="11.453125"/>
    <col min="2004" max="2004" customWidth="1" width="11.453125"/>
    <col min="2005" max="2005" customWidth="1" width="11.453125"/>
    <col min="2006" max="2006" customWidth="1" width="11.453125"/>
    <col min="2007" max="2007" customWidth="1" width="11.453125"/>
    <col min="2008" max="2008" customWidth="1" width="11.453125"/>
    <col min="2009" max="2009" customWidth="1" width="11.453125"/>
    <col min="2010" max="2010" customWidth="1" width="11.453125"/>
    <col min="2011" max="2011" customWidth="1" width="11.453125"/>
    <col min="2012" max="2012" customWidth="1" width="11.453125"/>
    <col min="2013" max="2013" customWidth="1" width="11.453125"/>
    <col min="2014" max="2014" customWidth="1" width="11.453125"/>
    <col min="2015" max="2015" customWidth="1" width="11.453125"/>
    <col min="2016" max="2016" customWidth="1" width="11.453125"/>
    <col min="2017" max="2017" customWidth="1" width="11.453125"/>
    <col min="2018" max="2018" customWidth="1" width="11.453125"/>
    <col min="2019" max="2019" customWidth="1" width="11.453125"/>
    <col min="2020" max="2020" customWidth="1" width="11.453125"/>
    <col min="2021" max="2021" customWidth="1" width="11.453125"/>
    <col min="2022" max="2022" customWidth="1" width="11.453125"/>
    <col min="2023" max="2023" customWidth="1" width="11.453125"/>
    <col min="2024" max="2024" customWidth="1" width="11.453125"/>
    <col min="2025" max="2025" customWidth="1" width="11.453125"/>
    <col min="2026" max="2026" customWidth="1" width="11.453125"/>
    <col min="2027" max="2027" customWidth="1" width="11.453125"/>
    <col min="2028" max="2028" customWidth="1" width="11.453125"/>
    <col min="2029" max="2029" customWidth="1" width="11.453125"/>
    <col min="2030" max="2030" customWidth="1" width="11.453125"/>
    <col min="2031" max="2031" customWidth="1" width="11.453125"/>
    <col min="2032" max="2032" customWidth="1" width="11.453125"/>
    <col min="2033" max="2033" customWidth="1" width="11.453125"/>
    <col min="2034" max="2034" customWidth="1" width="11.453125"/>
    <col min="2035" max="2035" customWidth="1" width="11.453125"/>
    <col min="2036" max="2036" customWidth="1" width="11.453125"/>
    <col min="2037" max="2037" customWidth="1" width="11.453125"/>
    <col min="2038" max="2038" customWidth="1" width="11.453125"/>
    <col min="2039" max="2039" customWidth="1" width="11.453125"/>
    <col min="2040" max="2040" customWidth="1" width="11.453125"/>
    <col min="2041" max="2041" customWidth="1" width="11.453125"/>
    <col min="2042" max="2042" customWidth="1" width="11.453125"/>
    <col min="2043" max="2043" customWidth="1" width="11.453125"/>
    <col min="2044" max="2044" customWidth="1" width="11.453125"/>
    <col min="2045" max="2045" customWidth="1" width="11.453125"/>
    <col min="2046" max="2046" customWidth="1" width="11.453125"/>
    <col min="2047" max="2047" customWidth="1" width="11.453125"/>
    <col min="2048" max="2048" customWidth="1" width="11.453125"/>
    <col min="2049" max="2049" customWidth="1" width="11.453125"/>
    <col min="2050" max="2050" customWidth="1" width="11.453125"/>
    <col min="2051" max="2051" customWidth="1" width="11.453125"/>
    <col min="2052" max="2052" customWidth="1" width="11.453125"/>
    <col min="2053" max="2053" customWidth="1" width="11.453125"/>
    <col min="2054" max="2054" customWidth="1" width="11.453125"/>
    <col min="2055" max="2055" customWidth="1" width="11.453125"/>
    <col min="2056" max="2056" customWidth="1" width="11.453125"/>
    <col min="2057" max="2057" customWidth="1" width="11.453125"/>
    <col min="2058" max="2058" customWidth="1" width="11.453125"/>
    <col min="2059" max="2059" customWidth="1" width="11.453125"/>
    <col min="2060" max="2060" customWidth="1" width="11.453125"/>
    <col min="2061" max="2061" customWidth="1" width="11.453125"/>
    <col min="2062" max="2062" customWidth="1" width="11.453125"/>
    <col min="2063" max="2063" customWidth="1" width="11.453125"/>
    <col min="2064" max="2064" customWidth="1" width="11.453125"/>
    <col min="2065" max="2065" customWidth="1" width="11.453125"/>
    <col min="2066" max="2066" customWidth="1" width="11.453125"/>
    <col min="2067" max="2067" customWidth="1" width="11.453125"/>
    <col min="2068" max="2068" customWidth="1" width="11.453125"/>
    <col min="2069" max="2069" customWidth="1" width="11.453125"/>
    <col min="2070" max="2070" customWidth="1" width="11.453125"/>
    <col min="2071" max="2071" customWidth="1" width="11.453125"/>
    <col min="2072" max="2072" customWidth="1" width="11.453125"/>
    <col min="2073" max="2073" customWidth="1" width="11.453125"/>
    <col min="2074" max="2074" customWidth="1" width="11.453125"/>
    <col min="2075" max="2075" customWidth="1" width="11.453125"/>
    <col min="2076" max="2076" customWidth="1" width="11.453125"/>
    <col min="2077" max="2077" customWidth="1" width="11.453125"/>
    <col min="2078" max="2078" customWidth="1" width="11.453125"/>
    <col min="2079" max="2079" customWidth="1" width="11.453125"/>
    <col min="2080" max="2080" customWidth="1" width="11.453125"/>
    <col min="2081" max="2081" customWidth="1" width="11.453125"/>
    <col min="2082" max="2082" customWidth="1" width="11.453125"/>
    <col min="2083" max="2083" customWidth="1" width="11.453125"/>
    <col min="2084" max="2084" customWidth="1" width="11.453125"/>
    <col min="2085" max="2085" customWidth="1" width="11.453125"/>
    <col min="2086" max="2086" customWidth="1" width="11.453125"/>
    <col min="2087" max="2087" customWidth="1" width="11.453125"/>
    <col min="2088" max="2088" customWidth="1" width="11.453125"/>
    <col min="2089" max="2089" customWidth="1" width="11.453125"/>
    <col min="2090" max="2090" customWidth="1" width="11.453125"/>
    <col min="2091" max="2091" customWidth="1" width="11.453125"/>
    <col min="2092" max="2092" customWidth="1" width="11.453125"/>
    <col min="2093" max="2093" customWidth="1" width="11.453125"/>
    <col min="2094" max="2094" customWidth="1" width="11.453125"/>
    <col min="2095" max="2095" customWidth="1" width="11.453125"/>
    <col min="2096" max="2096" customWidth="1" width="11.453125"/>
    <col min="2097" max="2097" customWidth="1" width="11.453125"/>
    <col min="2098" max="2098" customWidth="1" width="11.453125"/>
    <col min="2099" max="2099" customWidth="1" width="11.453125"/>
    <col min="2100" max="2100" customWidth="1" width="11.453125"/>
    <col min="2101" max="2101" customWidth="1" width="11.453125"/>
    <col min="2102" max="2102" customWidth="1" width="11.453125"/>
    <col min="2103" max="2103" customWidth="1" width="11.453125"/>
    <col min="2104" max="2104" customWidth="1" width="11.453125"/>
    <col min="2105" max="2105" customWidth="1" width="11.453125"/>
    <col min="2106" max="2106" customWidth="1" width="11.453125"/>
    <col min="2107" max="2107" customWidth="1" width="11.453125"/>
    <col min="2108" max="2108" customWidth="1" width="11.453125"/>
    <col min="2109" max="2109" customWidth="1" width="11.453125"/>
    <col min="2110" max="2110" customWidth="1" width="11.453125"/>
    <col min="2111" max="2111" customWidth="1" width="11.453125"/>
    <col min="2112" max="2112" customWidth="1" width="11.453125"/>
    <col min="2113" max="2113" customWidth="1" width="11.453125"/>
    <col min="2114" max="2114" customWidth="1" width="11.453125"/>
    <col min="2115" max="2115" customWidth="1" width="11.453125"/>
    <col min="2116" max="2116" customWidth="1" width="11.453125"/>
    <col min="2117" max="2117" customWidth="1" width="11.453125"/>
    <col min="2118" max="2118" customWidth="1" width="11.453125"/>
    <col min="2119" max="2119" customWidth="1" width="11.453125"/>
    <col min="2120" max="2120" customWidth="1" width="11.453125"/>
    <col min="2121" max="2121" customWidth="1" width="11.453125"/>
    <col min="2122" max="2122" customWidth="1" width="11.453125"/>
    <col min="2123" max="2123" customWidth="1" width="11.453125"/>
    <col min="2124" max="2124" customWidth="1" width="11.453125"/>
    <col min="2125" max="2125" customWidth="1" width="11.453125"/>
    <col min="2126" max="2126" customWidth="1" width="11.453125"/>
    <col min="2127" max="2127" customWidth="1" width="11.453125"/>
    <col min="2128" max="2128" customWidth="1" width="11.453125"/>
    <col min="2129" max="2129" customWidth="1" width="11.453125"/>
    <col min="2130" max="2130" customWidth="1" width="11.453125"/>
    <col min="2131" max="2131" customWidth="1" width="11.453125"/>
    <col min="2132" max="2132" customWidth="1" width="11.453125"/>
    <col min="2133" max="2133" customWidth="1" width="11.453125"/>
    <col min="2134" max="2134" customWidth="1" width="11.453125"/>
    <col min="2135" max="2135" customWidth="1" width="11.453125"/>
    <col min="2136" max="2136" customWidth="1" width="11.453125"/>
    <col min="2137" max="2137" customWidth="1" width="11.453125"/>
    <col min="2138" max="2138" customWidth="1" width="11.453125"/>
    <col min="2139" max="2139" customWidth="1" width="11.453125"/>
    <col min="2140" max="2140" customWidth="1" width="11.453125"/>
    <col min="2141" max="2141" customWidth="1" width="11.453125"/>
    <col min="2142" max="2142" customWidth="1" width="11.453125"/>
    <col min="2143" max="2143" customWidth="1" width="11.453125"/>
    <col min="2144" max="2144" customWidth="1" width="11.453125"/>
    <col min="2145" max="2145" customWidth="1" width="11.453125"/>
    <col min="2146" max="2146" customWidth="1" width="11.453125"/>
    <col min="2147" max="2147" customWidth="1" width="11.453125"/>
    <col min="2148" max="2148" customWidth="1" width="11.453125"/>
    <col min="2149" max="2149" customWidth="1" width="11.453125"/>
    <col min="2150" max="2150" customWidth="1" width="11.453125"/>
    <col min="2151" max="2151" customWidth="1" width="11.453125"/>
    <col min="2152" max="2152" customWidth="1" width="11.453125"/>
    <col min="2153" max="2153" customWidth="1" width="11.453125"/>
    <col min="2154" max="2154" customWidth="1" width="11.453125"/>
    <col min="2155" max="2155" customWidth="1" width="11.453125"/>
    <col min="2156" max="2156" customWidth="1" width="11.453125"/>
    <col min="2157" max="2157" customWidth="1" width="11.453125"/>
    <col min="2158" max="2158" customWidth="1" width="11.453125"/>
    <col min="2159" max="2159" customWidth="1" width="11.453125"/>
    <col min="2160" max="2160" customWidth="1" width="11.453125"/>
    <col min="2161" max="2161" customWidth="1" width="11.453125"/>
    <col min="2162" max="2162" customWidth="1" width="11.453125"/>
    <col min="2163" max="2163" customWidth="1" width="11.453125"/>
    <col min="2164" max="2164" customWidth="1" width="11.453125"/>
    <col min="2165" max="2165" customWidth="1" width="11.453125"/>
    <col min="2166" max="2166" customWidth="1" width="11.453125"/>
    <col min="2167" max="2167" customWidth="1" width="11.453125"/>
    <col min="2168" max="2168" customWidth="1" width="11.453125"/>
    <col min="2169" max="2169" customWidth="1" width="11.453125"/>
    <col min="2170" max="2170" customWidth="1" width="11.453125"/>
    <col min="2171" max="2171" customWidth="1" width="11.453125"/>
    <col min="2172" max="2172" customWidth="1" width="11.453125"/>
    <col min="2173" max="2173" customWidth="1" width="11.453125"/>
    <col min="2174" max="2174" customWidth="1" width="11.453125"/>
    <col min="2175" max="2175" customWidth="1" width="11.453125"/>
    <col min="2176" max="2176" customWidth="1" width="11.453125"/>
    <col min="2177" max="2177" customWidth="1" width="11.453125"/>
    <col min="2178" max="2178" customWidth="1" width="11.453125"/>
    <col min="2179" max="2179" customWidth="1" width="11.453125"/>
    <col min="2180" max="2180" customWidth="1" width="11.453125"/>
    <col min="2181" max="2181" customWidth="1" width="11.453125"/>
    <col min="2182" max="2182" customWidth="1" width="11.453125"/>
    <col min="2183" max="2183" customWidth="1" width="11.453125"/>
    <col min="2184" max="2184" customWidth="1" width="11.453125"/>
    <col min="2185" max="2185" customWidth="1" width="11.453125"/>
    <col min="2186" max="2186" customWidth="1" width="11.453125"/>
    <col min="2187" max="2187" customWidth="1" width="11.453125"/>
    <col min="2188" max="2188" customWidth="1" width="11.453125"/>
    <col min="2189" max="2189" customWidth="1" width="11.453125"/>
    <col min="2190" max="2190" customWidth="1" width="11.453125"/>
    <col min="2191" max="2191" customWidth="1" width="11.453125"/>
    <col min="2192" max="2192" customWidth="1" width="11.453125"/>
    <col min="2193" max="2193" customWidth="1" width="11.453125"/>
    <col min="2194" max="2194" customWidth="1" width="11.453125"/>
    <col min="2195" max="2195" customWidth="1" width="11.453125"/>
    <col min="2196" max="2196" customWidth="1" width="11.453125"/>
    <col min="2197" max="2197" customWidth="1" width="11.453125"/>
    <col min="2198" max="2198" customWidth="1" width="11.453125"/>
    <col min="2199" max="2199" customWidth="1" width="11.453125"/>
    <col min="2200" max="2200" customWidth="1" width="11.453125"/>
    <col min="2201" max="2201" customWidth="1" width="11.453125"/>
    <col min="2202" max="2202" customWidth="1" width="11.453125"/>
    <col min="2203" max="2203" customWidth="1" width="11.453125"/>
    <col min="2204" max="2204" customWidth="1" width="11.453125"/>
    <col min="2205" max="2205" customWidth="1" width="11.453125"/>
    <col min="2206" max="2206" customWidth="1" width="11.453125"/>
    <col min="2207" max="2207" customWidth="1" width="11.453125"/>
    <col min="2208" max="2208" customWidth="1" width="11.453125"/>
    <col min="2209" max="2209" customWidth="1" width="11.453125"/>
    <col min="2210" max="2210" customWidth="1" width="11.453125"/>
    <col min="2211" max="2211" customWidth="1" width="11.453125"/>
    <col min="2212" max="2212" customWidth="1" width="11.453125"/>
    <col min="2213" max="2213" customWidth="1" width="11.453125"/>
    <col min="2214" max="2214" customWidth="1" width="11.453125"/>
    <col min="2215" max="2215" customWidth="1" width="11.453125"/>
    <col min="2216" max="2216" customWidth="1" width="11.453125"/>
    <col min="2217" max="2217" customWidth="1" width="11.453125"/>
    <col min="2218" max="2218" customWidth="1" width="11.453125"/>
    <col min="2219" max="2219" customWidth="1" width="11.453125"/>
    <col min="2220" max="2220" customWidth="1" width="11.453125"/>
    <col min="2221" max="2221" customWidth="1" width="11.453125"/>
    <col min="2222" max="2222" customWidth="1" width="11.453125"/>
    <col min="2223" max="2223" customWidth="1" width="11.453125"/>
    <col min="2224" max="2224" customWidth="1" width="11.453125"/>
    <col min="2225" max="2225" customWidth="1" width="11.453125"/>
    <col min="2226" max="2226" customWidth="1" width="11.453125"/>
    <col min="2227" max="2227" customWidth="1" width="11.453125"/>
    <col min="2228" max="2228" customWidth="1" width="11.453125"/>
    <col min="2229" max="2229" customWidth="1" width="11.453125"/>
    <col min="2230" max="2230" customWidth="1" width="11.453125"/>
    <col min="2231" max="2231" customWidth="1" width="11.453125"/>
    <col min="2232" max="2232" customWidth="1" width="11.453125"/>
    <col min="2233" max="2233" customWidth="1" width="11.453125"/>
    <col min="2234" max="2234" customWidth="1" width="11.453125"/>
    <col min="2235" max="2235" customWidth="1" width="11.453125"/>
    <col min="2236" max="2236" customWidth="1" width="11.453125"/>
    <col min="2237" max="2237" customWidth="1" width="11.453125"/>
    <col min="2238" max="2238" customWidth="1" width="11.453125"/>
    <col min="2239" max="2239" customWidth="1" width="11.453125"/>
    <col min="2240" max="2240" customWidth="1" width="11.453125"/>
    <col min="2241" max="2241" customWidth="1" width="11.453125"/>
    <col min="2242" max="2242" customWidth="1" width="11.453125"/>
    <col min="2243" max="2243" customWidth="1" width="11.453125"/>
    <col min="2244" max="2244" customWidth="1" width="11.453125"/>
    <col min="2245" max="2245" customWidth="1" width="11.453125"/>
    <col min="2246" max="2246" customWidth="1" width="11.453125"/>
    <col min="2247" max="2247" customWidth="1" width="11.453125"/>
    <col min="2248" max="2248" customWidth="1" width="11.453125"/>
    <col min="2249" max="2249" customWidth="1" width="11.453125"/>
    <col min="2250" max="2250" customWidth="1" width="11.453125"/>
    <col min="2251" max="2251" customWidth="1" width="11.453125"/>
    <col min="2252" max="2252" customWidth="1" width="11.453125"/>
    <col min="2253" max="2253" customWidth="1" width="11.453125"/>
    <col min="2254" max="2254" customWidth="1" width="11.453125"/>
    <col min="2255" max="2255" customWidth="1" width="11.453125"/>
    <col min="2256" max="2256" customWidth="1" width="11.453125"/>
    <col min="2257" max="2257" customWidth="1" width="11.453125"/>
    <col min="2258" max="2258" customWidth="1" width="11.453125"/>
    <col min="2259" max="2259" customWidth="1" width="11.453125"/>
    <col min="2260" max="2260" customWidth="1" width="11.453125"/>
    <col min="2261" max="2261" customWidth="1" width="11.453125"/>
    <col min="2262" max="2262" customWidth="1" width="11.453125"/>
    <col min="2263" max="2263" customWidth="1" width="11.453125"/>
    <col min="2264" max="2264" customWidth="1" width="11.453125"/>
    <col min="2265" max="2265" customWidth="1" width="11.453125"/>
    <col min="2266" max="2266" customWidth="1" width="11.453125"/>
    <col min="2267" max="2267" customWidth="1" width="11.453125"/>
    <col min="2268" max="2268" customWidth="1" width="11.453125"/>
    <col min="2269" max="2269" customWidth="1" width="11.453125"/>
    <col min="2270" max="2270" customWidth="1" width="11.453125"/>
    <col min="2271" max="2271" customWidth="1" width="11.453125"/>
    <col min="2272" max="2272" customWidth="1" width="11.453125"/>
    <col min="2273" max="2273" customWidth="1" width="11.453125"/>
    <col min="2274" max="2274" customWidth="1" width="11.453125"/>
    <col min="2275" max="2275" customWidth="1" width="11.453125"/>
    <col min="2276" max="2276" customWidth="1" width="11.453125"/>
    <col min="2277" max="2277" customWidth="1" width="11.453125"/>
    <col min="2278" max="2278" customWidth="1" width="11.453125"/>
    <col min="2279" max="2279" customWidth="1" width="11.453125"/>
    <col min="2280" max="2280" customWidth="1" width="11.453125"/>
    <col min="2281" max="2281" customWidth="1" width="11.453125"/>
    <col min="2282" max="2282" customWidth="1" width="11.453125"/>
    <col min="2283" max="2283" customWidth="1" width="11.453125"/>
    <col min="2284" max="2284" customWidth="1" width="11.453125"/>
    <col min="2285" max="2285" customWidth="1" width="11.453125"/>
    <col min="2286" max="2286" customWidth="1" width="11.453125"/>
    <col min="2287" max="2287" customWidth="1" width="11.453125"/>
    <col min="2288" max="2288" customWidth="1" width="11.453125"/>
    <col min="2289" max="2289" customWidth="1" width="11.453125"/>
    <col min="2290" max="2290" customWidth="1" width="11.453125"/>
    <col min="2291" max="2291" customWidth="1" width="11.453125"/>
    <col min="2292" max="2292" customWidth="1" width="11.453125"/>
    <col min="2293" max="2293" customWidth="1" width="11.453125"/>
    <col min="2294" max="2294" customWidth="1" width="11.453125"/>
    <col min="2295" max="2295" customWidth="1" width="11.453125"/>
    <col min="2296" max="2296" customWidth="1" width="11.453125"/>
    <col min="2297" max="2297" customWidth="1" width="11.453125"/>
    <col min="2298" max="2298" customWidth="1" width="11.453125"/>
    <col min="2299" max="2299" customWidth="1" width="11.453125"/>
    <col min="2300" max="2300" customWidth="1" width="11.453125"/>
    <col min="2301" max="2301" customWidth="1" width="11.453125"/>
    <col min="2302" max="2302" customWidth="1" width="11.453125"/>
    <col min="2303" max="2303" customWidth="1" width="11.453125"/>
    <col min="2304" max="2304" customWidth="1" width="11.453125"/>
    <col min="2305" max="2305" customWidth="1" width="11.453125"/>
    <col min="2306" max="2306" customWidth="1" width="11.453125"/>
    <col min="2307" max="2307" customWidth="1" width="11.453125"/>
    <col min="2308" max="2308" customWidth="1" width="11.453125"/>
    <col min="2309" max="2309" customWidth="1" width="11.453125"/>
    <col min="2310" max="2310" customWidth="1" width="11.453125"/>
    <col min="2311" max="2311" customWidth="1" width="11.453125"/>
    <col min="2312" max="2312" customWidth="1" width="11.453125"/>
    <col min="2313" max="2313" customWidth="1" width="11.453125"/>
    <col min="2314" max="2314" customWidth="1" width="11.453125"/>
    <col min="2315" max="2315" customWidth="1" width="11.453125"/>
    <col min="2316" max="2316" customWidth="1" width="11.453125"/>
    <col min="2317" max="2317" customWidth="1" width="11.453125"/>
    <col min="2318" max="2318" customWidth="1" width="11.453125"/>
    <col min="2319" max="2319" customWidth="1" width="11.453125"/>
    <col min="2320" max="2320" customWidth="1" width="11.453125"/>
    <col min="2321" max="2321" customWidth="1" width="11.453125"/>
    <col min="2322" max="2322" customWidth="1" width="11.453125"/>
    <col min="2323" max="2323" customWidth="1" width="11.453125"/>
    <col min="2324" max="2324" customWidth="1" width="11.453125"/>
    <col min="2325" max="2325" customWidth="1" width="11.453125"/>
    <col min="2326" max="2326" customWidth="1" width="11.453125"/>
    <col min="2327" max="2327" customWidth="1" width="11.453125"/>
    <col min="2328" max="2328" customWidth="1" width="11.453125"/>
    <col min="2329" max="2329" customWidth="1" width="11.453125"/>
    <col min="2330" max="2330" customWidth="1" width="11.453125"/>
    <col min="2331" max="2331" customWidth="1" width="11.453125"/>
    <col min="2332" max="2332" customWidth="1" width="11.453125"/>
    <col min="2333" max="2333" customWidth="1" width="11.453125"/>
    <col min="2334" max="2334" customWidth="1" width="11.453125"/>
    <col min="2335" max="2335" customWidth="1" width="11.453125"/>
    <col min="2336" max="2336" customWidth="1" width="11.453125"/>
    <col min="2337" max="2337" customWidth="1" width="11.453125"/>
    <col min="2338" max="2338" customWidth="1" width="11.453125"/>
    <col min="2339" max="2339" customWidth="1" width="11.453125"/>
    <col min="2340" max="2340" customWidth="1" width="11.453125"/>
    <col min="2341" max="2341" customWidth="1" width="11.453125"/>
    <col min="2342" max="2342" customWidth="1" width="11.453125"/>
    <col min="2343" max="2343" customWidth="1" width="11.453125"/>
    <col min="2344" max="2344" customWidth="1" width="11.453125"/>
    <col min="2345" max="2345" customWidth="1" width="11.453125"/>
    <col min="2346" max="2346" customWidth="1" width="11.453125"/>
    <col min="2347" max="2347" customWidth="1" width="11.453125"/>
    <col min="2348" max="2348" customWidth="1" width="11.453125"/>
    <col min="2349" max="2349" customWidth="1" width="11.453125"/>
    <col min="2350" max="2350" customWidth="1" width="11.453125"/>
    <col min="2351" max="2351" customWidth="1" width="11.453125"/>
    <col min="2352" max="2352" customWidth="1" width="11.453125"/>
    <col min="2353" max="2353" customWidth="1" width="11.453125"/>
    <col min="2354" max="2354" customWidth="1" width="11.453125"/>
    <col min="2355" max="2355" customWidth="1" width="11.453125"/>
    <col min="2356" max="2356" customWidth="1" width="11.453125"/>
    <col min="2357" max="2357" customWidth="1" width="11.453125"/>
    <col min="2358" max="2358" customWidth="1" width="11.453125"/>
    <col min="2359" max="2359" customWidth="1" width="11.453125"/>
    <col min="2360" max="2360" customWidth="1" width="11.453125"/>
    <col min="2361" max="2361" customWidth="1" width="11.453125"/>
    <col min="2362" max="2362" customWidth="1" width="11.453125"/>
    <col min="2363" max="2363" customWidth="1" width="11.453125"/>
    <col min="2364" max="2364" customWidth="1" width="11.453125"/>
    <col min="2365" max="2365" customWidth="1" width="11.453125"/>
    <col min="2366" max="2366" customWidth="1" width="11.453125"/>
    <col min="2367" max="2367" customWidth="1" width="11.453125"/>
    <col min="2368" max="2368" customWidth="1" width="11.453125"/>
    <col min="2369" max="2369" customWidth="1" width="11.453125"/>
    <col min="2370" max="2370" customWidth="1" width="11.453125"/>
    <col min="2371" max="2371" customWidth="1" width="11.453125"/>
    <col min="2372" max="2372" customWidth="1" width="11.453125"/>
    <col min="2373" max="2373" customWidth="1" width="11.453125"/>
    <col min="2374" max="2374" customWidth="1" width="11.453125"/>
    <col min="2375" max="2375" customWidth="1" width="11.453125"/>
    <col min="2376" max="2376" customWidth="1" width="11.453125"/>
    <col min="2377" max="2377" customWidth="1" width="11.453125"/>
    <col min="2378" max="2378" customWidth="1" width="11.453125"/>
    <col min="2379" max="2379" customWidth="1" width="11.453125"/>
    <col min="2380" max="2380" customWidth="1" width="11.453125"/>
    <col min="2381" max="2381" customWidth="1" width="11.453125"/>
    <col min="2382" max="2382" customWidth="1" width="11.453125"/>
    <col min="2383" max="2383" customWidth="1" width="11.453125"/>
    <col min="2384" max="2384" customWidth="1" width="11.453125"/>
    <col min="2385" max="2385" customWidth="1" width="11.453125"/>
    <col min="2386" max="2386" customWidth="1" width="11.453125"/>
    <col min="2387" max="2387" customWidth="1" width="11.453125"/>
    <col min="2388" max="2388" customWidth="1" width="11.453125"/>
    <col min="2389" max="2389" customWidth="1" width="11.453125"/>
    <col min="2390" max="2390" customWidth="1" width="11.453125"/>
    <col min="2391" max="2391" customWidth="1" width="11.453125"/>
    <col min="2392" max="2392" customWidth="1" width="11.453125"/>
    <col min="2393" max="2393" customWidth="1" width="11.453125"/>
    <col min="2394" max="2394" customWidth="1" width="11.453125"/>
    <col min="2395" max="2395" customWidth="1" width="11.453125"/>
    <col min="2396" max="2396" customWidth="1" width="11.453125"/>
    <col min="2397" max="2397" customWidth="1" width="11.453125"/>
    <col min="2398" max="2398" customWidth="1" width="11.453125"/>
    <col min="2399" max="2399" customWidth="1" width="11.453125"/>
    <col min="2400" max="2400" customWidth="1" width="11.453125"/>
    <col min="2401" max="2401" customWidth="1" width="11.453125"/>
    <col min="2402" max="2402" customWidth="1" width="11.453125"/>
    <col min="2403" max="2403" customWidth="1" width="11.453125"/>
    <col min="2404" max="2404" customWidth="1" width="11.453125"/>
    <col min="2405" max="2405" customWidth="1" width="11.453125"/>
    <col min="2406" max="2406" customWidth="1" width="11.453125"/>
    <col min="2407" max="2407" customWidth="1" width="11.453125"/>
    <col min="2408" max="2408" customWidth="1" width="11.453125"/>
    <col min="2409" max="2409" customWidth="1" width="11.453125"/>
    <col min="2410" max="2410" customWidth="1" width="11.453125"/>
    <col min="2411" max="2411" customWidth="1" width="11.453125"/>
    <col min="2412" max="2412" customWidth="1" width="11.453125"/>
    <col min="2413" max="2413" customWidth="1" width="11.453125"/>
    <col min="2414" max="2414" customWidth="1" width="11.453125"/>
    <col min="2415" max="2415" customWidth="1" width="11.453125"/>
    <col min="2416" max="2416" customWidth="1" width="11.453125"/>
    <col min="2417" max="2417" customWidth="1" width="11.453125"/>
    <col min="2418" max="2418" customWidth="1" width="11.453125"/>
    <col min="2419" max="2419" customWidth="1" width="11.453125"/>
    <col min="2420" max="2420" customWidth="1" width="11.453125"/>
    <col min="2421" max="2421" customWidth="1" width="11.453125"/>
    <col min="2422" max="2422" customWidth="1" width="11.453125"/>
    <col min="2423" max="2423" customWidth="1" width="11.453125"/>
    <col min="2424" max="2424" customWidth="1" width="11.453125"/>
    <col min="2425" max="2425" customWidth="1" width="11.453125"/>
    <col min="2426" max="2426" customWidth="1" width="11.453125"/>
    <col min="2427" max="2427" customWidth="1" width="11.453125"/>
    <col min="2428" max="2428" customWidth="1" width="11.453125"/>
    <col min="2429" max="2429" customWidth="1" width="11.453125"/>
    <col min="2430" max="2430" customWidth="1" width="11.453125"/>
    <col min="2431" max="2431" customWidth="1" width="11.453125"/>
    <col min="2432" max="2432" customWidth="1" width="11.453125"/>
    <col min="2433" max="2433" customWidth="1" width="11.453125"/>
    <col min="2434" max="2434" customWidth="1" width="11.453125"/>
    <col min="2435" max="2435" customWidth="1" width="11.453125"/>
    <col min="2436" max="2436" customWidth="1" width="11.453125"/>
    <col min="2437" max="2437" customWidth="1" width="11.453125"/>
    <col min="2438" max="2438" customWidth="1" width="11.453125"/>
    <col min="2439" max="2439" customWidth="1" width="11.453125"/>
    <col min="2440" max="2440" customWidth="1" width="11.453125"/>
    <col min="2441" max="2441" customWidth="1" width="11.453125"/>
    <col min="2442" max="2442" customWidth="1" width="11.453125"/>
    <col min="2443" max="2443" customWidth="1" width="11.453125"/>
    <col min="2444" max="2444" customWidth="1" width="11.453125"/>
    <col min="2445" max="2445" customWidth="1" width="11.453125"/>
    <col min="2446" max="2446" customWidth="1" width="11.453125"/>
    <col min="2447" max="2447" customWidth="1" width="11.453125"/>
    <col min="2448" max="2448" customWidth="1" width="11.453125"/>
    <col min="2449" max="2449" customWidth="1" width="11.453125"/>
    <col min="2450" max="2450" customWidth="1" width="11.453125"/>
    <col min="2451" max="2451" customWidth="1" width="11.453125"/>
    <col min="2452" max="2452" customWidth="1" width="11.453125"/>
    <col min="2453" max="2453" customWidth="1" width="11.453125"/>
    <col min="2454" max="2454" customWidth="1" width="11.453125"/>
    <col min="2455" max="2455" customWidth="1" width="11.453125"/>
    <col min="2456" max="2456" customWidth="1" width="11.453125"/>
    <col min="2457" max="2457" customWidth="1" width="11.453125"/>
    <col min="2458" max="2458" customWidth="1" width="11.453125"/>
    <col min="2459" max="2459" customWidth="1" width="11.453125"/>
    <col min="2460" max="2460" customWidth="1" width="11.453125"/>
    <col min="2461" max="2461" customWidth="1" width="11.453125"/>
    <col min="2462" max="2462" customWidth="1" width="11.453125"/>
    <col min="2463" max="2463" customWidth="1" width="11.453125"/>
    <col min="2464" max="2464" customWidth="1" width="11.453125"/>
    <col min="2465" max="2465" customWidth="1" width="11.453125"/>
    <col min="2466" max="2466" customWidth="1" width="11.453125"/>
    <col min="2467" max="2467" customWidth="1" width="11.453125"/>
    <col min="2468" max="2468" customWidth="1" width="11.453125"/>
    <col min="2469" max="2469" customWidth="1" width="11.453125"/>
    <col min="2470" max="2470" customWidth="1" width="11.453125"/>
    <col min="2471" max="2471" customWidth="1" width="11.453125"/>
    <col min="2472" max="2472" customWidth="1" width="11.453125"/>
    <col min="2473" max="2473" customWidth="1" width="11.453125"/>
    <col min="2474" max="2474" customWidth="1" width="11.453125"/>
    <col min="2475" max="2475" customWidth="1" width="11.453125"/>
    <col min="2476" max="2476" customWidth="1" width="11.453125"/>
    <col min="2477" max="2477" customWidth="1" width="11.453125"/>
    <col min="2478" max="2478" customWidth="1" width="11.453125"/>
    <col min="2479" max="2479" customWidth="1" width="11.453125"/>
    <col min="2480" max="2480" customWidth="1" width="11.453125"/>
    <col min="2481" max="2481" customWidth="1" width="11.453125"/>
    <col min="2482" max="2482" customWidth="1" width="11.453125"/>
    <col min="2483" max="2483" customWidth="1" width="11.453125"/>
    <col min="2484" max="2484" customWidth="1" width="11.453125"/>
    <col min="2485" max="2485" customWidth="1" width="11.453125"/>
    <col min="2486" max="2486" customWidth="1" width="11.453125"/>
    <col min="2487" max="2487" customWidth="1" width="11.453125"/>
    <col min="2488" max="2488" customWidth="1" width="11.453125"/>
    <col min="2489" max="2489" customWidth="1" width="11.453125"/>
    <col min="2490" max="2490" customWidth="1" width="11.453125"/>
    <col min="2491" max="2491" customWidth="1" width="11.453125"/>
    <col min="2492" max="2492" customWidth="1" width="11.453125"/>
    <col min="2493" max="2493" customWidth="1" width="11.453125"/>
    <col min="2494" max="2494" customWidth="1" width="11.453125"/>
    <col min="2495" max="2495" customWidth="1" width="11.453125"/>
    <col min="2496" max="2496" customWidth="1" width="11.453125"/>
    <col min="2497" max="2497" customWidth="1" width="11.453125"/>
    <col min="2498" max="2498" customWidth="1" width="11.453125"/>
    <col min="2499" max="2499" customWidth="1" width="11.453125"/>
    <col min="2500" max="2500" customWidth="1" width="11.453125"/>
    <col min="2501" max="2501" customWidth="1" width="11.453125"/>
    <col min="2502" max="2502" customWidth="1" width="11.453125"/>
    <col min="2503" max="2503" customWidth="1" width="11.453125"/>
    <col min="2504" max="2504" customWidth="1" width="11.453125"/>
    <col min="2505" max="2505" customWidth="1" width="11.453125"/>
    <col min="2506" max="2506" customWidth="1" width="11.453125"/>
    <col min="2507" max="2507" customWidth="1" width="11.453125"/>
    <col min="2508" max="2508" customWidth="1" width="11.453125"/>
    <col min="2509" max="2509" customWidth="1" width="11.453125"/>
    <col min="2510" max="2510" customWidth="1" width="11.453125"/>
    <col min="2511" max="2511" customWidth="1" width="11.453125"/>
    <col min="2512" max="2512" customWidth="1" width="11.453125"/>
    <col min="2513" max="2513" customWidth="1" width="11.453125"/>
    <col min="2514" max="2514" customWidth="1" width="11.453125"/>
    <col min="2515" max="2515" customWidth="1" width="11.453125"/>
    <col min="2516" max="2516" customWidth="1" width="11.453125"/>
    <col min="2517" max="2517" customWidth="1" width="11.453125"/>
    <col min="2518" max="2518" customWidth="1" width="11.453125"/>
    <col min="2519" max="2519" customWidth="1" width="11.453125"/>
    <col min="2520" max="2520" customWidth="1" width="11.453125"/>
    <col min="2521" max="2521" customWidth="1" width="11.453125"/>
    <col min="2522" max="2522" customWidth="1" width="11.453125"/>
    <col min="2523" max="2523" customWidth="1" width="11.453125"/>
    <col min="2524" max="2524" customWidth="1" width="11.453125"/>
    <col min="2525" max="2525" customWidth="1" width="11.453125"/>
    <col min="2526" max="2526" customWidth="1" width="11.453125"/>
    <col min="2527" max="2527" customWidth="1" width="11.453125"/>
    <col min="2528" max="2528" customWidth="1" width="11.453125"/>
    <col min="2529" max="2529" customWidth="1" width="11.453125"/>
    <col min="2530" max="2530" customWidth="1" width="11.453125"/>
    <col min="2531" max="2531" customWidth="1" width="11.453125"/>
    <col min="2532" max="2532" customWidth="1" width="11.453125"/>
    <col min="2533" max="2533" customWidth="1" width="11.453125"/>
    <col min="2534" max="2534" customWidth="1" width="11.453125"/>
    <col min="2535" max="2535" customWidth="1" width="11.453125"/>
    <col min="2536" max="2536" customWidth="1" width="11.453125"/>
    <col min="2537" max="2537" customWidth="1" width="11.453125"/>
    <col min="2538" max="2538" customWidth="1" width="11.453125"/>
    <col min="2539" max="2539" customWidth="1" width="11.453125"/>
    <col min="2540" max="2540" customWidth="1" width="11.453125"/>
    <col min="2541" max="2541" customWidth="1" width="11.453125"/>
    <col min="2542" max="2542" customWidth="1" width="11.453125"/>
    <col min="2543" max="2543" customWidth="1" width="11.453125"/>
    <col min="2544" max="2544" customWidth="1" width="11.453125"/>
    <col min="2545" max="2545" customWidth="1" width="11.453125"/>
    <col min="2546" max="2546" customWidth="1" width="11.453125"/>
    <col min="2547" max="2547" customWidth="1" width="11.453125"/>
    <col min="2548" max="2548" customWidth="1" width="11.453125"/>
    <col min="2549" max="2549" customWidth="1" width="11.453125"/>
    <col min="2550" max="2550" customWidth="1" width="11.453125"/>
    <col min="2551" max="2551" customWidth="1" width="11.453125"/>
    <col min="2552" max="2552" customWidth="1" width="11.453125"/>
    <col min="2553" max="2553" customWidth="1" width="11.453125"/>
    <col min="2554" max="2554" customWidth="1" width="11.453125"/>
    <col min="2555" max="2555" customWidth="1" width="11.453125"/>
    <col min="2556" max="2556" customWidth="1" width="11.453125"/>
    <col min="2557" max="2557" customWidth="1" width="11.453125"/>
    <col min="2558" max="2558" customWidth="1" width="11.453125"/>
    <col min="2559" max="2559" customWidth="1" width="11.453125"/>
    <col min="2560" max="2560" customWidth="1" width="11.453125"/>
    <col min="2561" max="2561" customWidth="1" width="11.453125"/>
    <col min="2562" max="2562" customWidth="1" width="11.453125"/>
    <col min="2563" max="2563" customWidth="1" width="11.453125"/>
    <col min="2564" max="2564" customWidth="1" width="11.453125"/>
    <col min="2565" max="2565" customWidth="1" width="11.453125"/>
    <col min="2566" max="2566" customWidth="1" width="11.453125"/>
    <col min="2567" max="2567" customWidth="1" width="11.453125"/>
    <col min="2568" max="2568" customWidth="1" width="11.453125"/>
    <col min="2569" max="2569" customWidth="1" width="11.453125"/>
    <col min="2570" max="2570" customWidth="1" width="11.453125"/>
    <col min="2571" max="2571" customWidth="1" width="11.453125"/>
    <col min="2572" max="2572" customWidth="1" width="11.453125"/>
    <col min="2573" max="2573" customWidth="1" width="11.453125"/>
    <col min="2574" max="2574" customWidth="1" width="11.453125"/>
    <col min="2575" max="2575" customWidth="1" width="11.453125"/>
    <col min="2576" max="2576" customWidth="1" width="11.453125"/>
    <col min="2577" max="2577" customWidth="1" width="11.453125"/>
    <col min="2578" max="2578" customWidth="1" width="11.453125"/>
    <col min="2579" max="2579" customWidth="1" width="11.453125"/>
    <col min="2580" max="2580" customWidth="1" width="11.453125"/>
    <col min="2581" max="2581" customWidth="1" width="11.453125"/>
    <col min="2582" max="2582" customWidth="1" width="11.453125"/>
    <col min="2583" max="2583" customWidth="1" width="11.453125"/>
    <col min="2584" max="2584" customWidth="1" width="11.453125"/>
    <col min="2585" max="2585" customWidth="1" width="11.453125"/>
    <col min="2586" max="2586" customWidth="1" width="11.453125"/>
    <col min="2587" max="2587" customWidth="1" width="11.453125"/>
    <col min="2588" max="2588" customWidth="1" width="11.453125"/>
    <col min="2589" max="2589" customWidth="1" width="11.453125"/>
    <col min="2590" max="2590" customWidth="1" width="11.453125"/>
    <col min="2591" max="2591" customWidth="1" width="11.453125"/>
    <col min="2592" max="2592" customWidth="1" width="11.453125"/>
    <col min="2593" max="2593" customWidth="1" width="11.453125"/>
    <col min="2594" max="2594" customWidth="1" width="11.453125"/>
    <col min="2595" max="2595" customWidth="1" width="11.453125"/>
    <col min="2596" max="2596" customWidth="1" width="11.453125"/>
    <col min="2597" max="2597" customWidth="1" width="11.453125"/>
    <col min="2598" max="2598" customWidth="1" width="11.453125"/>
    <col min="2599" max="2599" customWidth="1" width="11.453125"/>
    <col min="2600" max="2600" customWidth="1" width="11.453125"/>
    <col min="2601" max="2601" customWidth="1" width="11.453125"/>
    <col min="2602" max="2602" customWidth="1" width="11.453125"/>
    <col min="2603" max="2603" customWidth="1" width="11.453125"/>
    <col min="2604" max="2604" customWidth="1" width="11.453125"/>
    <col min="2605" max="2605" customWidth="1" width="11.453125"/>
    <col min="2606" max="2606" customWidth="1" width="11.453125"/>
    <col min="2607" max="2607" customWidth="1" width="11.453125"/>
    <col min="2608" max="2608" customWidth="1" width="11.453125"/>
    <col min="2609" max="2609" customWidth="1" width="11.453125"/>
    <col min="2610" max="2610" customWidth="1" width="11.453125"/>
    <col min="2611" max="2611" customWidth="1" width="11.453125"/>
    <col min="2612" max="2612" customWidth="1" width="11.453125"/>
    <col min="2613" max="2613" customWidth="1" width="11.453125"/>
    <col min="2614" max="2614" customWidth="1" width="11.453125"/>
    <col min="2615" max="2615" customWidth="1" width="11.453125"/>
    <col min="2616" max="2616" customWidth="1" width="11.453125"/>
    <col min="2617" max="2617" customWidth="1" width="11.453125"/>
    <col min="2618" max="2618" customWidth="1" width="11.453125"/>
    <col min="2619" max="2619" customWidth="1" width="11.453125"/>
    <col min="2620" max="2620" customWidth="1" width="11.453125"/>
    <col min="2621" max="2621" customWidth="1" width="11.453125"/>
    <col min="2622" max="2622" customWidth="1" width="11.453125"/>
    <col min="2623" max="2623" customWidth="1" width="11.453125"/>
    <col min="2624" max="2624" customWidth="1" width="11.453125"/>
    <col min="2625" max="2625" customWidth="1" width="11.453125"/>
    <col min="2626" max="2626" customWidth="1" width="11.453125"/>
    <col min="2627" max="2627" customWidth="1" width="11.453125"/>
    <col min="2628" max="2628" customWidth="1" width="11.453125"/>
    <col min="2629" max="2629" customWidth="1" width="11.453125"/>
    <col min="2630" max="2630" customWidth="1" width="11.453125"/>
    <col min="2631" max="2631" customWidth="1" width="11.453125"/>
    <col min="2632" max="2632" customWidth="1" width="11.453125"/>
    <col min="2633" max="2633" customWidth="1" width="11.453125"/>
    <col min="2634" max="2634" customWidth="1" width="11.453125"/>
    <col min="2635" max="2635" customWidth="1" width="11.453125"/>
    <col min="2636" max="2636" customWidth="1" width="11.453125"/>
    <col min="2637" max="2637" customWidth="1" width="11.453125"/>
    <col min="2638" max="2638" customWidth="1" width="11.453125"/>
    <col min="2639" max="2639" customWidth="1" width="11.453125"/>
    <col min="2640" max="2640" customWidth="1" width="11.453125"/>
    <col min="2641" max="2641" customWidth="1" width="11.453125"/>
    <col min="2642" max="2642" customWidth="1" width="11.453125"/>
    <col min="2643" max="2643" customWidth="1" width="11.453125"/>
    <col min="2644" max="2644" customWidth="1" width="11.453125"/>
    <col min="2645" max="2645" customWidth="1" width="11.453125"/>
    <col min="2646" max="2646" customWidth="1" width="11.453125"/>
    <col min="2647" max="2647" customWidth="1" width="11.453125"/>
    <col min="2648" max="2648" customWidth="1" width="11.453125"/>
    <col min="2649" max="2649" customWidth="1" width="11.453125"/>
    <col min="2650" max="2650" customWidth="1" width="11.453125"/>
    <col min="2651" max="2651" customWidth="1" width="11.453125"/>
    <col min="2652" max="2652" customWidth="1" width="11.453125"/>
    <col min="2653" max="2653" customWidth="1" width="11.453125"/>
    <col min="2654" max="2654" customWidth="1" width="11.453125"/>
    <col min="2655" max="2655" customWidth="1" width="11.453125"/>
    <col min="2656" max="2656" customWidth="1" width="11.453125"/>
    <col min="2657" max="2657" customWidth="1" width="11.453125"/>
    <col min="2658" max="2658" customWidth="1" width="11.453125"/>
    <col min="2659" max="2659" customWidth="1" width="11.453125"/>
    <col min="2660" max="2660" customWidth="1" width="11.453125"/>
    <col min="2661" max="2661" customWidth="1" width="11.453125"/>
    <col min="2662" max="2662" customWidth="1" width="11.453125"/>
    <col min="2663" max="2663" customWidth="1" width="11.453125"/>
    <col min="2664" max="2664" customWidth="1" width="11.453125"/>
    <col min="2665" max="2665" customWidth="1" width="11.453125"/>
    <col min="2666" max="2666" customWidth="1" width="11.453125"/>
    <col min="2667" max="2667" customWidth="1" width="11.453125"/>
    <col min="2668" max="2668" customWidth="1" width="11.453125"/>
    <col min="2669" max="2669" customWidth="1" width="11.453125"/>
    <col min="2670" max="2670" customWidth="1" width="11.453125"/>
    <col min="2671" max="2671" customWidth="1" width="11.453125"/>
    <col min="2672" max="2672" customWidth="1" width="11.453125"/>
    <col min="2673" max="2673" customWidth="1" width="11.453125"/>
    <col min="2674" max="2674" customWidth="1" width="11.453125"/>
    <col min="2675" max="2675" customWidth="1" width="11.453125"/>
    <col min="2676" max="2676" customWidth="1" width="11.453125"/>
    <col min="2677" max="2677" customWidth="1" width="11.453125"/>
    <col min="2678" max="2678" customWidth="1" width="11.453125"/>
    <col min="2679" max="2679" customWidth="1" width="11.453125"/>
    <col min="2680" max="2680" customWidth="1" width="11.453125"/>
    <col min="2681" max="2681" customWidth="1" width="11.453125"/>
    <col min="2682" max="2682" customWidth="1" width="11.453125"/>
    <col min="2683" max="2683" customWidth="1" width="11.453125"/>
    <col min="2684" max="2684" customWidth="1" width="11.453125"/>
    <col min="2685" max="2685" customWidth="1" width="11.453125"/>
    <col min="2686" max="2686" customWidth="1" width="11.453125"/>
    <col min="2687" max="2687" customWidth="1" width="11.453125"/>
    <col min="2688" max="2688" customWidth="1" width="11.453125"/>
    <col min="2689" max="2689" customWidth="1" width="11.453125"/>
    <col min="2690" max="2690" customWidth="1" width="11.453125"/>
    <col min="2691" max="2691" customWidth="1" width="11.453125"/>
    <col min="2692" max="2692" customWidth="1" width="11.453125"/>
    <col min="2693" max="2693" customWidth="1" width="11.453125"/>
    <col min="2694" max="2694" customWidth="1" width="11.453125"/>
    <col min="2695" max="2695" customWidth="1" width="11.453125"/>
    <col min="2696" max="2696" customWidth="1" width="11.453125"/>
    <col min="2697" max="2697" customWidth="1" width="11.453125"/>
    <col min="2698" max="2698" customWidth="1" width="11.453125"/>
    <col min="2699" max="2699" customWidth="1" width="11.453125"/>
    <col min="2700" max="2700" customWidth="1" width="11.453125"/>
    <col min="2701" max="2701" customWidth="1" width="11.453125"/>
    <col min="2702" max="2702" customWidth="1" width="11.453125"/>
    <col min="2703" max="2703" customWidth="1" width="11.453125"/>
    <col min="2704" max="2704" customWidth="1" width="11.453125"/>
    <col min="2705" max="2705" customWidth="1" width="11.453125"/>
    <col min="2706" max="2706" customWidth="1" width="11.453125"/>
    <col min="2707" max="2707" customWidth="1" width="11.453125"/>
    <col min="2708" max="2708" customWidth="1" width="11.453125"/>
    <col min="2709" max="2709" customWidth="1" width="11.453125"/>
    <col min="2710" max="2710" customWidth="1" width="11.453125"/>
    <col min="2711" max="2711" customWidth="1" width="11.453125"/>
    <col min="2712" max="2712" customWidth="1" width="11.453125"/>
    <col min="2713" max="2713" customWidth="1" width="11.453125"/>
    <col min="2714" max="2714" customWidth="1" width="11.453125"/>
    <col min="2715" max="2715" customWidth="1" width="11.453125"/>
    <col min="2716" max="2716" customWidth="1" width="11.453125"/>
    <col min="2717" max="2717" customWidth="1" width="11.453125"/>
    <col min="2718" max="2718" customWidth="1" width="11.453125"/>
    <col min="2719" max="2719" customWidth="1" width="11.453125"/>
    <col min="2720" max="2720" customWidth="1" width="11.453125"/>
    <col min="2721" max="2721" customWidth="1" width="11.453125"/>
    <col min="2722" max="2722" customWidth="1" width="11.453125"/>
    <col min="2723" max="2723" customWidth="1" width="11.453125"/>
    <col min="2724" max="2724" customWidth="1" width="11.453125"/>
    <col min="2725" max="2725" customWidth="1" width="11.453125"/>
    <col min="2726" max="2726" customWidth="1" width="11.453125"/>
    <col min="2727" max="2727" customWidth="1" width="11.453125"/>
    <col min="2728" max="2728" customWidth="1" width="11.453125"/>
    <col min="2729" max="2729" customWidth="1" width="11.453125"/>
    <col min="2730" max="2730" customWidth="1" width="11.453125"/>
    <col min="2731" max="2731" customWidth="1" width="11.453125"/>
    <col min="2732" max="2732" customWidth="1" width="11.453125"/>
    <col min="2733" max="2733" customWidth="1" width="11.453125"/>
    <col min="2734" max="2734" customWidth="1" width="11.453125"/>
    <col min="2735" max="2735" customWidth="1" width="11.453125"/>
    <col min="2736" max="2736" customWidth="1" width="11.453125"/>
    <col min="2737" max="2737" customWidth="1" width="11.453125"/>
    <col min="2738" max="2738" customWidth="1" width="11.453125"/>
    <col min="2739" max="2739" customWidth="1" width="11.453125"/>
    <col min="2740" max="2740" customWidth="1" width="11.453125"/>
    <col min="2741" max="2741" customWidth="1" width="11.453125"/>
    <col min="2742" max="2742" customWidth="1" width="11.453125"/>
    <col min="2743" max="2743" customWidth="1" width="11.453125"/>
    <col min="2744" max="2744" customWidth="1" width="11.453125"/>
    <col min="2745" max="2745" customWidth="1" width="11.453125"/>
    <col min="2746" max="2746" customWidth="1" width="11.453125"/>
    <col min="2747" max="2747" customWidth="1" width="11.453125"/>
    <col min="2748" max="2748" customWidth="1" width="11.453125"/>
    <col min="2749" max="2749" customWidth="1" width="11.453125"/>
    <col min="2750" max="2750" customWidth="1" width="11.453125"/>
    <col min="2751" max="2751" customWidth="1" width="11.453125"/>
    <col min="2752" max="2752" customWidth="1" width="11.453125"/>
    <col min="2753" max="2753" customWidth="1" width="11.453125"/>
    <col min="2754" max="2754" customWidth="1" width="11.453125"/>
    <col min="2755" max="2755" customWidth="1" width="11.453125"/>
    <col min="2756" max="2756" customWidth="1" width="11.453125"/>
    <col min="2757" max="2757" customWidth="1" width="11.453125"/>
    <col min="2758" max="2758" customWidth="1" width="11.453125"/>
    <col min="2759" max="2759" customWidth="1" width="11.453125"/>
    <col min="2760" max="2760" customWidth="1" width="11.453125"/>
    <col min="2761" max="2761" customWidth="1" width="11.453125"/>
    <col min="2762" max="2762" customWidth="1" width="11.453125"/>
    <col min="2763" max="2763" customWidth="1" width="11.453125"/>
    <col min="2764" max="2764" customWidth="1" width="11.453125"/>
    <col min="2765" max="2765" customWidth="1" width="11.453125"/>
    <col min="2766" max="2766" customWidth="1" width="11.453125"/>
    <col min="2767" max="2767" customWidth="1" width="11.453125"/>
    <col min="2768" max="2768" customWidth="1" width="11.453125"/>
    <col min="2769" max="2769" customWidth="1" width="11.453125"/>
    <col min="2770" max="2770" customWidth="1" width="11.453125"/>
    <col min="2771" max="2771" customWidth="1" width="11.453125"/>
    <col min="2772" max="2772" customWidth="1" width="11.453125"/>
    <col min="2773" max="2773" customWidth="1" width="11.453125"/>
    <col min="2774" max="2774" customWidth="1" width="11.453125"/>
    <col min="2775" max="2775" customWidth="1" width="11.453125"/>
    <col min="2776" max="2776" customWidth="1" width="11.453125"/>
    <col min="2777" max="2777" customWidth="1" width="11.453125"/>
    <col min="2778" max="2778" customWidth="1" width="11.453125"/>
    <col min="2779" max="2779" customWidth="1" width="11.453125"/>
    <col min="2780" max="2780" customWidth="1" width="11.453125"/>
    <col min="2781" max="2781" customWidth="1" width="11.453125"/>
    <col min="2782" max="2782" customWidth="1" width="11.453125"/>
    <col min="2783" max="2783" customWidth="1" width="11.453125"/>
    <col min="2784" max="2784" customWidth="1" width="11.453125"/>
    <col min="2785" max="2785" customWidth="1" width="11.453125"/>
    <col min="2786" max="2786" customWidth="1" width="11.453125"/>
    <col min="2787" max="2787" customWidth="1" width="11.453125"/>
    <col min="2788" max="2788" customWidth="1" width="11.453125"/>
    <col min="2789" max="2789" customWidth="1" width="11.453125"/>
    <col min="2790" max="2790" customWidth="1" width="11.453125"/>
    <col min="2791" max="2791" customWidth="1" width="11.453125"/>
    <col min="2792" max="2792" customWidth="1" width="11.453125"/>
    <col min="2793" max="2793" customWidth="1" width="11.453125"/>
    <col min="2794" max="2794" customWidth="1" width="11.453125"/>
    <col min="2795" max="2795" customWidth="1" width="11.453125"/>
    <col min="2796" max="2796" customWidth="1" width="11.453125"/>
    <col min="2797" max="2797" customWidth="1" width="11.453125"/>
    <col min="2798" max="2798" customWidth="1" width="11.453125"/>
    <col min="2799" max="2799" customWidth="1" width="11.453125"/>
    <col min="2800" max="2800" customWidth="1" width="11.453125"/>
    <col min="2801" max="2801" customWidth="1" width="11.453125"/>
    <col min="2802" max="2802" customWidth="1" width="11.453125"/>
    <col min="2803" max="2803" customWidth="1" width="11.453125"/>
    <col min="2804" max="2804" customWidth="1" width="11.453125"/>
    <col min="2805" max="2805" customWidth="1" width="11.453125"/>
    <col min="2806" max="2806" customWidth="1" width="11.453125"/>
    <col min="2807" max="2807" customWidth="1" width="11.453125"/>
    <col min="2808" max="2808" customWidth="1" width="11.453125"/>
    <col min="2809" max="2809" customWidth="1" width="11.453125"/>
    <col min="2810" max="2810" customWidth="1" width="11.453125"/>
    <col min="2811" max="2811" customWidth="1" width="11.453125"/>
    <col min="2812" max="2812" customWidth="1" width="11.453125"/>
    <col min="2813" max="2813" customWidth="1" width="11.453125"/>
    <col min="2814" max="2814" customWidth="1" width="11.453125"/>
    <col min="2815" max="2815" customWidth="1" width="11.453125"/>
    <col min="2816" max="2816" customWidth="1" width="11.453125"/>
    <col min="2817" max="2817" customWidth="1" width="11.453125"/>
    <col min="2818" max="2818" customWidth="1" width="11.453125"/>
    <col min="2819" max="2819" customWidth="1" width="11.453125"/>
    <col min="2820" max="2820" customWidth="1" width="11.453125"/>
    <col min="2821" max="2821" customWidth="1" width="11.453125"/>
    <col min="2822" max="2822" customWidth="1" width="11.453125"/>
    <col min="2823" max="2823" customWidth="1" width="11.453125"/>
    <col min="2824" max="2824" customWidth="1" width="11.453125"/>
    <col min="2825" max="2825" customWidth="1" width="11.453125"/>
    <col min="2826" max="2826" customWidth="1" width="11.453125"/>
    <col min="2827" max="2827" customWidth="1" width="11.453125"/>
    <col min="2828" max="2828" customWidth="1" width="11.453125"/>
    <col min="2829" max="2829" customWidth="1" width="11.453125"/>
    <col min="2830" max="2830" customWidth="1" width="11.453125"/>
    <col min="2831" max="2831" customWidth="1" width="11.453125"/>
    <col min="2832" max="2832" customWidth="1" width="11.453125"/>
    <col min="2833" max="2833" customWidth="1" width="11.453125"/>
    <col min="2834" max="2834" customWidth="1" width="11.453125"/>
    <col min="2835" max="2835" customWidth="1" width="11.453125"/>
    <col min="2836" max="2836" customWidth="1" width="11.453125"/>
    <col min="2837" max="2837" customWidth="1" width="11.453125"/>
    <col min="2838" max="2838" customWidth="1" width="11.453125"/>
    <col min="2839" max="2839" customWidth="1" width="11.453125"/>
    <col min="2840" max="2840" customWidth="1" width="11.453125"/>
    <col min="2841" max="2841" customWidth="1" width="11.453125"/>
    <col min="2842" max="2842" customWidth="1" width="11.453125"/>
    <col min="2843" max="2843" customWidth="1" width="11.453125"/>
    <col min="2844" max="2844" customWidth="1" width="11.453125"/>
    <col min="2845" max="2845" customWidth="1" width="11.453125"/>
    <col min="2846" max="2846" customWidth="1" width="11.453125"/>
    <col min="2847" max="2847" customWidth="1" width="11.453125"/>
    <col min="2848" max="2848" customWidth="1" width="11.453125"/>
    <col min="2849" max="2849" customWidth="1" width="11.453125"/>
    <col min="2850" max="2850" customWidth="1" width="11.453125"/>
    <col min="2851" max="2851" customWidth="1" width="11.453125"/>
    <col min="2852" max="2852" customWidth="1" width="11.453125"/>
    <col min="2853" max="2853" customWidth="1" width="11.453125"/>
    <col min="2854" max="2854" customWidth="1" width="11.453125"/>
    <col min="2855" max="2855" customWidth="1" width="11.453125"/>
    <col min="2856" max="2856" customWidth="1" width="11.453125"/>
    <col min="2857" max="2857" customWidth="1" width="11.453125"/>
    <col min="2858" max="2858" customWidth="1" width="11.453125"/>
    <col min="2859" max="2859" customWidth="1" width="11.453125"/>
    <col min="2860" max="2860" customWidth="1" width="11.453125"/>
    <col min="2861" max="2861" customWidth="1" width="11.453125"/>
    <col min="2862" max="2862" customWidth="1" width="11.453125"/>
    <col min="2863" max="2863" customWidth="1" width="11.453125"/>
    <col min="2864" max="2864" customWidth="1" width="11.453125"/>
    <col min="2865" max="2865" customWidth="1" width="11.453125"/>
    <col min="2866" max="2866" customWidth="1" width="11.453125"/>
    <col min="2867" max="2867" customWidth="1" width="11.453125"/>
    <col min="2868" max="2868" customWidth="1" width="11.453125"/>
    <col min="2869" max="2869" customWidth="1" width="11.453125"/>
    <col min="2870" max="2870" customWidth="1" width="11.453125"/>
    <col min="2871" max="2871" customWidth="1" width="11.453125"/>
    <col min="2872" max="2872" customWidth="1" width="11.453125"/>
    <col min="2873" max="2873" customWidth="1" width="11.453125"/>
    <col min="2874" max="2874" customWidth="1" width="11.453125"/>
    <col min="2875" max="2875" customWidth="1" width="11.453125"/>
    <col min="2876" max="2876" customWidth="1" width="11.453125"/>
    <col min="2877" max="2877" customWidth="1" width="11.453125"/>
    <col min="2878" max="2878" customWidth="1" width="11.453125"/>
    <col min="2879" max="2879" customWidth="1" width="11.453125"/>
    <col min="2880" max="2880" customWidth="1" width="11.453125"/>
    <col min="2881" max="2881" customWidth="1" width="11.453125"/>
    <col min="2882" max="2882" customWidth="1" width="11.453125"/>
    <col min="2883" max="2883" customWidth="1" width="11.453125"/>
    <col min="2884" max="2884" customWidth="1" width="11.453125"/>
    <col min="2885" max="2885" customWidth="1" width="11.453125"/>
    <col min="2886" max="2886" customWidth="1" width="11.453125"/>
    <col min="2887" max="2887" customWidth="1" width="11.453125"/>
    <col min="2888" max="2888" customWidth="1" width="11.453125"/>
    <col min="2889" max="2889" customWidth="1" width="11.453125"/>
    <col min="2890" max="2890" customWidth="1" width="11.453125"/>
    <col min="2891" max="2891" customWidth="1" width="11.453125"/>
    <col min="2892" max="2892" customWidth="1" width="11.453125"/>
    <col min="2893" max="2893" customWidth="1" width="11.453125"/>
    <col min="2894" max="2894" customWidth="1" width="11.453125"/>
    <col min="2895" max="2895" customWidth="1" width="11.453125"/>
    <col min="2896" max="2896" customWidth="1" width="11.453125"/>
    <col min="2897" max="2897" customWidth="1" width="11.453125"/>
    <col min="2898" max="2898" customWidth="1" width="11.453125"/>
    <col min="2899" max="2899" customWidth="1" width="11.453125"/>
    <col min="2900" max="2900" customWidth="1" width="11.453125"/>
    <col min="2901" max="2901" customWidth="1" width="11.453125"/>
    <col min="2902" max="2902" customWidth="1" width="11.453125"/>
    <col min="2903" max="2903" customWidth="1" width="11.453125"/>
    <col min="2904" max="2904" customWidth="1" width="11.453125"/>
    <col min="2905" max="2905" customWidth="1" width="11.453125"/>
    <col min="2906" max="2906" customWidth="1" width="11.453125"/>
    <col min="2907" max="2907" customWidth="1" width="11.453125"/>
    <col min="2908" max="2908" customWidth="1" width="11.453125"/>
    <col min="2909" max="2909" customWidth="1" width="11.453125"/>
    <col min="2910" max="2910" customWidth="1" width="11.453125"/>
    <col min="2911" max="2911" customWidth="1" width="11.453125"/>
    <col min="2912" max="2912" customWidth="1" width="11.453125"/>
    <col min="2913" max="2913" customWidth="1" width="11.453125"/>
    <col min="2914" max="2914" customWidth="1" width="11.453125"/>
    <col min="2915" max="2915" customWidth="1" width="11.453125"/>
    <col min="2916" max="2916" customWidth="1" width="11.453125"/>
    <col min="2917" max="2917" customWidth="1" width="11.453125"/>
    <col min="2918" max="2918" customWidth="1" width="11.453125"/>
    <col min="2919" max="2919" customWidth="1" width="11.453125"/>
    <col min="2920" max="2920" customWidth="1" width="11.453125"/>
    <col min="2921" max="2921" customWidth="1" width="11.453125"/>
    <col min="2922" max="2922" customWidth="1" width="11.453125"/>
    <col min="2923" max="2923" customWidth="1" width="11.453125"/>
    <col min="2924" max="2924" customWidth="1" width="11.453125"/>
    <col min="2925" max="2925" customWidth="1" width="11.453125"/>
    <col min="2926" max="2926" customWidth="1" width="11.453125"/>
    <col min="2927" max="2927" customWidth="1" width="11.453125"/>
    <col min="2928" max="2928" customWidth="1" width="11.453125"/>
    <col min="2929" max="2929" customWidth="1" width="11.453125"/>
    <col min="2930" max="2930" customWidth="1" width="11.453125"/>
    <col min="2931" max="2931" customWidth="1" width="11.453125"/>
    <col min="2932" max="2932" customWidth="1" width="11.453125"/>
    <col min="2933" max="2933" customWidth="1" width="11.453125"/>
    <col min="2934" max="2934" customWidth="1" width="11.453125"/>
    <col min="2935" max="2935" customWidth="1" width="11.453125"/>
    <col min="2936" max="2936" customWidth="1" width="11.453125"/>
    <col min="2937" max="2937" customWidth="1" width="11.453125"/>
    <col min="2938" max="2938" customWidth="1" width="11.453125"/>
    <col min="2939" max="2939" customWidth="1" width="11.453125"/>
    <col min="2940" max="2940" customWidth="1" width="11.453125"/>
    <col min="2941" max="2941" customWidth="1" width="11.453125"/>
    <col min="2942" max="2942" customWidth="1" width="11.453125"/>
    <col min="2943" max="2943" customWidth="1" width="11.453125"/>
    <col min="2944" max="2944" customWidth="1" width="11.453125"/>
    <col min="2945" max="2945" customWidth="1" width="11.453125"/>
    <col min="2946" max="2946" customWidth="1" width="11.453125"/>
    <col min="2947" max="2947" customWidth="1" width="11.453125"/>
    <col min="2948" max="2948" customWidth="1" width="11.453125"/>
    <col min="2949" max="2949" customWidth="1" width="11.453125"/>
    <col min="2950" max="2950" customWidth="1" width="11.453125"/>
    <col min="2951" max="2951" customWidth="1" width="11.453125"/>
    <col min="2952" max="2952" customWidth="1" width="11.453125"/>
    <col min="2953" max="2953" customWidth="1" width="11.453125"/>
    <col min="2954" max="2954" customWidth="1" width="11.453125"/>
    <col min="2955" max="2955" customWidth="1" width="11.453125"/>
    <col min="2956" max="2956" customWidth="1" width="11.453125"/>
    <col min="2957" max="2957" customWidth="1" width="11.453125"/>
    <col min="2958" max="2958" customWidth="1" width="11.453125"/>
    <col min="2959" max="2959" customWidth="1" width="11.453125"/>
    <col min="2960" max="2960" customWidth="1" width="11.453125"/>
    <col min="2961" max="2961" customWidth="1" width="11.453125"/>
    <col min="2962" max="2962" customWidth="1" width="11.453125"/>
    <col min="2963" max="2963" customWidth="1" width="11.453125"/>
    <col min="2964" max="2964" customWidth="1" width="11.453125"/>
    <col min="2965" max="2965" customWidth="1" width="11.453125"/>
    <col min="2966" max="2966" customWidth="1" width="11.453125"/>
    <col min="2967" max="2967" customWidth="1" width="11.453125"/>
    <col min="2968" max="2968" customWidth="1" width="11.453125"/>
    <col min="2969" max="2969" customWidth="1" width="11.453125"/>
    <col min="2970" max="2970" customWidth="1" width="11.453125"/>
    <col min="2971" max="2971" customWidth="1" width="11.453125"/>
    <col min="2972" max="2972" customWidth="1" width="11.453125"/>
    <col min="2973" max="2973" customWidth="1" width="11.453125"/>
    <col min="2974" max="2974" customWidth="1" width="11.453125"/>
    <col min="2975" max="2975" customWidth="1" width="11.453125"/>
    <col min="2976" max="2976" customWidth="1" width="11.453125"/>
    <col min="2977" max="2977" customWidth="1" width="11.453125"/>
    <col min="2978" max="2978" customWidth="1" width="11.453125"/>
    <col min="2979" max="2979" customWidth="1" width="11.453125"/>
    <col min="2980" max="2980" customWidth="1" width="11.453125"/>
    <col min="2981" max="2981" customWidth="1" width="11.453125"/>
    <col min="2982" max="2982" customWidth="1" width="11.453125"/>
    <col min="2983" max="2983" customWidth="1" width="11.453125"/>
    <col min="2984" max="2984" customWidth="1" width="11.453125"/>
    <col min="2985" max="2985" customWidth="1" width="11.453125"/>
    <col min="2986" max="2986" customWidth="1" width="11.453125"/>
    <col min="2987" max="2987" customWidth="1" width="11.453125"/>
    <col min="2988" max="2988" customWidth="1" width="11.453125"/>
    <col min="2989" max="2989" customWidth="1" width="11.453125"/>
    <col min="2990" max="2990" customWidth="1" width="11.453125"/>
    <col min="2991" max="2991" customWidth="1" width="11.453125"/>
    <col min="2992" max="2992" customWidth="1" width="11.453125"/>
    <col min="2993" max="2993" customWidth="1" width="11.453125"/>
    <col min="2994" max="2994" customWidth="1" width="11.453125"/>
    <col min="2995" max="2995" customWidth="1" width="11.453125"/>
    <col min="2996" max="2996" customWidth="1" width="11.453125"/>
    <col min="2997" max="2997" customWidth="1" width="11.453125"/>
    <col min="2998" max="2998" customWidth="1" width="11.453125"/>
    <col min="2999" max="2999" customWidth="1" width="11.453125"/>
    <col min="3000" max="3000" customWidth="1" width="11.453125"/>
    <col min="3001" max="3001" customWidth="1" width="11.453125"/>
    <col min="3002" max="3002" customWidth="1" width="11.453125"/>
    <col min="3003" max="3003" customWidth="1" width="11.453125"/>
    <col min="3004" max="3004" customWidth="1" width="11.453125"/>
    <col min="3005" max="3005" customWidth="1" width="11.453125"/>
    <col min="3006" max="3006" customWidth="1" width="11.453125"/>
    <col min="3007" max="3007" customWidth="1" width="11.453125"/>
    <col min="3008" max="3008" customWidth="1" width="11.453125"/>
    <col min="3009" max="3009" customWidth="1" width="11.453125"/>
    <col min="3010" max="3010" customWidth="1" width="11.453125"/>
    <col min="3011" max="3011" customWidth="1" width="11.453125"/>
    <col min="3012" max="3012" customWidth="1" width="11.453125"/>
    <col min="3013" max="3013" customWidth="1" width="11.453125"/>
    <col min="3014" max="3014" customWidth="1" width="11.453125"/>
    <col min="3015" max="3015" customWidth="1" width="11.453125"/>
    <col min="3016" max="3016" customWidth="1" width="11.453125"/>
    <col min="3017" max="3017" customWidth="1" width="11.453125"/>
    <col min="3018" max="3018" customWidth="1" width="11.453125"/>
    <col min="3019" max="3019" customWidth="1" width="11.453125"/>
    <col min="3020" max="3020" customWidth="1" width="11.453125"/>
    <col min="3021" max="3021" customWidth="1" width="11.453125"/>
    <col min="3022" max="3022" customWidth="1" width="11.453125"/>
    <col min="3023" max="3023" customWidth="1" width="11.453125"/>
    <col min="3024" max="3024" customWidth="1" width="11.453125"/>
    <col min="3025" max="3025" customWidth="1" width="11.453125"/>
    <col min="3026" max="3026" customWidth="1" width="11.453125"/>
    <col min="3027" max="3027" customWidth="1" width="11.453125"/>
    <col min="3028" max="3028" customWidth="1" width="11.453125"/>
    <col min="3029" max="3029" customWidth="1" width="11.453125"/>
    <col min="3030" max="3030" customWidth="1" width="11.453125"/>
    <col min="3031" max="3031" customWidth="1" width="11.453125"/>
    <col min="3032" max="3032" customWidth="1" width="11.453125"/>
    <col min="3033" max="3033" customWidth="1" width="11.453125"/>
    <col min="3034" max="3034" customWidth="1" width="11.453125"/>
    <col min="3035" max="3035" customWidth="1" width="11.453125"/>
    <col min="3036" max="3036" customWidth="1" width="11.453125"/>
    <col min="3037" max="3037" customWidth="1" width="11.453125"/>
    <col min="3038" max="3038" customWidth="1" width="11.453125"/>
    <col min="3039" max="3039" customWidth="1" width="11.453125"/>
    <col min="3040" max="3040" customWidth="1" width="11.453125"/>
    <col min="3041" max="3041" customWidth="1" width="11.453125"/>
    <col min="3042" max="3042" customWidth="1" width="11.453125"/>
    <col min="3043" max="3043" customWidth="1" width="11.453125"/>
    <col min="3044" max="3044" customWidth="1" width="11.453125"/>
    <col min="3045" max="3045" customWidth="1" width="11.453125"/>
    <col min="3046" max="3046" customWidth="1" width="11.453125"/>
    <col min="3047" max="3047" customWidth="1" width="11.453125"/>
    <col min="3048" max="3048" customWidth="1" width="11.453125"/>
    <col min="3049" max="3049" customWidth="1" width="11.453125"/>
    <col min="3050" max="3050" customWidth="1" width="11.453125"/>
    <col min="3051" max="3051" customWidth="1" width="11.453125"/>
    <col min="3052" max="3052" customWidth="1" width="11.453125"/>
    <col min="3053" max="3053" customWidth="1" width="11.453125"/>
    <col min="3054" max="3054" customWidth="1" width="11.453125"/>
    <col min="3055" max="3055" customWidth="1" width="11.453125"/>
    <col min="3056" max="3056" customWidth="1" width="11.453125"/>
    <col min="3057" max="3057" customWidth="1" width="11.453125"/>
    <col min="3058" max="3058" customWidth="1" width="11.453125"/>
    <col min="3059" max="3059" customWidth="1" width="11.453125"/>
    <col min="3060" max="3060" customWidth="1" width="11.453125"/>
    <col min="3061" max="3061" customWidth="1" width="11.453125"/>
    <col min="3062" max="3062" customWidth="1" width="11.453125"/>
    <col min="3063" max="3063" customWidth="1" width="11.453125"/>
    <col min="3064" max="3064" customWidth="1" width="11.453125"/>
    <col min="3065" max="3065" customWidth="1" width="11.453125"/>
    <col min="3066" max="3066" customWidth="1" width="11.453125"/>
    <col min="3067" max="3067" customWidth="1" width="11.453125"/>
    <col min="3068" max="3068" customWidth="1" width="11.453125"/>
    <col min="3069" max="3069" customWidth="1" width="11.453125"/>
    <col min="3070" max="3070" customWidth="1" width="11.453125"/>
    <col min="3071" max="3071" customWidth="1" width="11.453125"/>
    <col min="3072" max="3072" customWidth="1" width="11.453125"/>
    <col min="3073" max="3073" customWidth="1" width="11.453125"/>
    <col min="3074" max="3074" customWidth="1" width="11.453125"/>
    <col min="3075" max="3075" customWidth="1" width="11.453125"/>
    <col min="3076" max="3076" customWidth="1" width="11.453125"/>
    <col min="3077" max="3077" customWidth="1" width="11.453125"/>
    <col min="3078" max="3078" customWidth="1" width="11.453125"/>
    <col min="3079" max="3079" customWidth="1" width="11.453125"/>
    <col min="3080" max="3080" customWidth="1" width="11.453125"/>
    <col min="3081" max="3081" customWidth="1" width="11.453125"/>
    <col min="3082" max="3082" customWidth="1" width="11.453125"/>
    <col min="3083" max="3083" customWidth="1" width="11.453125"/>
    <col min="3084" max="3084" customWidth="1" width="11.453125"/>
    <col min="3085" max="3085" customWidth="1" width="11.453125"/>
    <col min="3086" max="3086" customWidth="1" width="11.453125"/>
    <col min="3087" max="3087" customWidth="1" width="11.453125"/>
    <col min="3088" max="3088" customWidth="1" width="11.453125"/>
    <col min="3089" max="3089" customWidth="1" width="11.453125"/>
    <col min="3090" max="3090" customWidth="1" width="11.453125"/>
    <col min="3091" max="3091" customWidth="1" width="11.453125"/>
    <col min="3092" max="3092" customWidth="1" width="11.453125"/>
    <col min="3093" max="3093" customWidth="1" width="11.453125"/>
    <col min="3094" max="3094" customWidth="1" width="11.453125"/>
    <col min="3095" max="3095" customWidth="1" width="11.453125"/>
    <col min="3096" max="3096" customWidth="1" width="11.453125"/>
    <col min="3097" max="3097" customWidth="1" width="11.453125"/>
    <col min="3098" max="3098" customWidth="1" width="11.453125"/>
    <col min="3099" max="3099" customWidth="1" width="11.453125"/>
    <col min="3100" max="3100" customWidth="1" width="11.453125"/>
    <col min="3101" max="3101" customWidth="1" width="11.453125"/>
    <col min="3102" max="3102" customWidth="1" width="11.453125"/>
    <col min="3103" max="3103" customWidth="1" width="11.453125"/>
    <col min="3104" max="3104" customWidth="1" width="11.453125"/>
    <col min="3105" max="3105" customWidth="1" width="11.453125"/>
    <col min="3106" max="3106" customWidth="1" width="11.453125"/>
    <col min="3107" max="3107" customWidth="1" width="11.453125"/>
    <col min="3108" max="3108" customWidth="1" width="11.453125"/>
    <col min="3109" max="3109" customWidth="1" width="11.453125"/>
    <col min="3110" max="3110" customWidth="1" width="11.453125"/>
    <col min="3111" max="3111" customWidth="1" width="11.453125"/>
    <col min="3112" max="3112" customWidth="1" width="11.453125"/>
    <col min="3113" max="3113" customWidth="1" width="11.453125"/>
    <col min="3114" max="3114" customWidth="1" width="11.453125"/>
    <col min="3115" max="3115" customWidth="1" width="11.453125"/>
    <col min="3116" max="3116" customWidth="1" width="11.453125"/>
    <col min="3117" max="3117" customWidth="1" width="11.453125"/>
    <col min="3118" max="3118" customWidth="1" width="11.453125"/>
    <col min="3119" max="3119" customWidth="1" width="11.453125"/>
    <col min="3120" max="3120" customWidth="1" width="11.453125"/>
    <col min="3121" max="3121" customWidth="1" width="11.453125"/>
    <col min="3122" max="3122" customWidth="1" width="11.453125"/>
    <col min="3123" max="3123" customWidth="1" width="11.453125"/>
    <col min="3124" max="3124" customWidth="1" width="11.453125"/>
    <col min="3125" max="3125" customWidth="1" width="11.453125"/>
    <col min="3126" max="3126" customWidth="1" width="11.453125"/>
    <col min="3127" max="3127" customWidth="1" width="11.453125"/>
    <col min="3128" max="3128" customWidth="1" width="11.453125"/>
    <col min="3129" max="3129" customWidth="1" width="11.453125"/>
    <col min="3130" max="3130" customWidth="1" width="11.453125"/>
    <col min="3131" max="3131" customWidth="1" width="11.453125"/>
    <col min="3132" max="3132" customWidth="1" width="11.453125"/>
    <col min="3133" max="3133" customWidth="1" width="11.453125"/>
    <col min="3134" max="3134" customWidth="1" width="11.453125"/>
    <col min="3135" max="3135" customWidth="1" width="11.453125"/>
    <col min="3136" max="3136" customWidth="1" width="11.453125"/>
    <col min="3137" max="3137" customWidth="1" width="11.453125"/>
    <col min="3138" max="3138" customWidth="1" width="11.453125"/>
    <col min="3139" max="3139" customWidth="1" width="11.453125"/>
    <col min="3140" max="3140" customWidth="1" width="11.453125"/>
    <col min="3141" max="3141" customWidth="1" width="11.453125"/>
    <col min="3142" max="3142" customWidth="1" width="11.453125"/>
    <col min="3143" max="3143" customWidth="1" width="11.453125"/>
    <col min="3144" max="3144" customWidth="1" width="11.453125"/>
    <col min="3145" max="3145" customWidth="1" width="11.453125"/>
    <col min="3146" max="3146" customWidth="1" width="11.453125"/>
    <col min="3147" max="3147" customWidth="1" width="11.453125"/>
    <col min="3148" max="3148" customWidth="1" width="11.453125"/>
    <col min="3149" max="3149" customWidth="1" width="11.453125"/>
    <col min="3150" max="3150" customWidth="1" width="11.453125"/>
    <col min="3151" max="3151" customWidth="1" width="11.453125"/>
    <col min="3152" max="3152" customWidth="1" width="11.453125"/>
    <col min="3153" max="3153" customWidth="1" width="11.453125"/>
    <col min="3154" max="3154" customWidth="1" width="11.453125"/>
    <col min="3155" max="3155" customWidth="1" width="11.453125"/>
    <col min="3156" max="3156" customWidth="1" width="11.453125"/>
    <col min="3157" max="3157" customWidth="1" width="11.453125"/>
    <col min="3158" max="3158" customWidth="1" width="11.453125"/>
    <col min="3159" max="3159" customWidth="1" width="11.453125"/>
    <col min="3160" max="3160" customWidth="1" width="11.453125"/>
    <col min="3161" max="3161" customWidth="1" width="11.453125"/>
    <col min="3162" max="3162" customWidth="1" width="11.453125"/>
    <col min="3163" max="3163" customWidth="1" width="11.453125"/>
    <col min="3164" max="3164" customWidth="1" width="11.453125"/>
    <col min="3165" max="3165" customWidth="1" width="11.453125"/>
    <col min="3166" max="3166" customWidth="1" width="11.453125"/>
    <col min="3167" max="3167" customWidth="1" width="11.453125"/>
    <col min="3168" max="3168" customWidth="1" width="11.453125"/>
    <col min="3169" max="3169" customWidth="1" width="11.453125"/>
    <col min="3170" max="3170" customWidth="1" width="11.453125"/>
    <col min="3171" max="3171" customWidth="1" width="11.453125"/>
    <col min="3172" max="3172" customWidth="1" width="11.453125"/>
    <col min="3173" max="3173" customWidth="1" width="11.453125"/>
    <col min="3174" max="3174" customWidth="1" width="11.453125"/>
    <col min="3175" max="3175" customWidth="1" width="11.453125"/>
    <col min="3176" max="3176" customWidth="1" width="11.453125"/>
    <col min="3177" max="3177" customWidth="1" width="11.453125"/>
    <col min="3178" max="3178" customWidth="1" width="11.453125"/>
    <col min="3179" max="3179" customWidth="1" width="11.453125"/>
    <col min="3180" max="3180" customWidth="1" width="11.453125"/>
    <col min="3181" max="3181" customWidth="1" width="11.453125"/>
    <col min="3182" max="3182" customWidth="1" width="11.453125"/>
    <col min="3183" max="3183" customWidth="1" width="11.453125"/>
    <col min="3184" max="3184" customWidth="1" width="11.453125"/>
    <col min="3185" max="3185" customWidth="1" width="11.453125"/>
    <col min="3186" max="3186" customWidth="1" width="11.453125"/>
    <col min="3187" max="3187" customWidth="1" width="11.453125"/>
    <col min="3188" max="3188" customWidth="1" width="11.453125"/>
    <col min="3189" max="3189" customWidth="1" width="11.453125"/>
    <col min="3190" max="3190" customWidth="1" width="11.453125"/>
    <col min="3191" max="3191" customWidth="1" width="11.453125"/>
    <col min="3192" max="3192" customWidth="1" width="11.453125"/>
    <col min="3193" max="3193" customWidth="1" width="11.453125"/>
    <col min="3194" max="3194" customWidth="1" width="11.453125"/>
    <col min="3195" max="3195" customWidth="1" width="11.453125"/>
    <col min="3196" max="3196" customWidth="1" width="11.453125"/>
    <col min="3197" max="3197" customWidth="1" width="11.453125"/>
    <col min="3198" max="3198" customWidth="1" width="11.453125"/>
    <col min="3199" max="3199" customWidth="1" width="11.453125"/>
    <col min="3200" max="3200" customWidth="1" width="11.453125"/>
    <col min="3201" max="3201" customWidth="1" width="11.453125"/>
    <col min="3202" max="3202" customWidth="1" width="11.453125"/>
    <col min="3203" max="3203" customWidth="1" width="11.453125"/>
    <col min="3204" max="3204" customWidth="1" width="11.453125"/>
    <col min="3205" max="3205" customWidth="1" width="11.453125"/>
    <col min="3206" max="3206" customWidth="1" width="11.453125"/>
    <col min="3207" max="3207" customWidth="1" width="11.453125"/>
    <col min="3208" max="3208" customWidth="1" width="11.453125"/>
    <col min="3209" max="3209" customWidth="1" width="11.453125"/>
    <col min="3210" max="3210" customWidth="1" width="11.453125"/>
    <col min="3211" max="3211" customWidth="1" width="11.453125"/>
    <col min="3212" max="3212" customWidth="1" width="11.453125"/>
    <col min="3213" max="3213" customWidth="1" width="11.453125"/>
    <col min="3214" max="3214" customWidth="1" width="11.453125"/>
    <col min="3215" max="3215" customWidth="1" width="11.453125"/>
    <col min="3216" max="3216" customWidth="1" width="11.453125"/>
    <col min="3217" max="3217" customWidth="1" width="11.453125"/>
    <col min="3218" max="3218" customWidth="1" width="11.453125"/>
    <col min="3219" max="3219" customWidth="1" width="11.453125"/>
    <col min="3220" max="3220" customWidth="1" width="11.453125"/>
    <col min="3221" max="3221" customWidth="1" width="11.453125"/>
    <col min="3222" max="3222" customWidth="1" width="11.453125"/>
    <col min="3223" max="3223" customWidth="1" width="11.453125"/>
    <col min="3224" max="3224" customWidth="1" width="11.453125"/>
    <col min="3225" max="3225" customWidth="1" width="11.453125"/>
    <col min="3226" max="3226" customWidth="1" width="11.453125"/>
    <col min="3227" max="3227" customWidth="1" width="11.453125"/>
    <col min="3228" max="3228" customWidth="1" width="11.453125"/>
    <col min="3229" max="3229" customWidth="1" width="11.453125"/>
    <col min="3230" max="3230" customWidth="1" width="11.453125"/>
    <col min="3231" max="3231" customWidth="1" width="11.453125"/>
    <col min="3232" max="3232" customWidth="1" width="11.453125"/>
    <col min="3233" max="3233" customWidth="1" width="11.453125"/>
    <col min="3234" max="3234" customWidth="1" width="11.453125"/>
    <col min="3235" max="3235" customWidth="1" width="11.453125"/>
    <col min="3236" max="3236" customWidth="1" width="11.453125"/>
    <col min="3237" max="3237" customWidth="1" width="11.453125"/>
    <col min="3238" max="3238" customWidth="1" width="11.453125"/>
    <col min="3239" max="3239" customWidth="1" width="11.453125"/>
    <col min="3240" max="3240" customWidth="1" width="11.453125"/>
    <col min="3241" max="3241" customWidth="1" width="11.453125"/>
    <col min="3242" max="3242" customWidth="1" width="11.453125"/>
    <col min="3243" max="3243" customWidth="1" width="11.453125"/>
    <col min="3244" max="3244" customWidth="1" width="11.453125"/>
    <col min="3245" max="3245" customWidth="1" width="11.453125"/>
    <col min="3246" max="3246" customWidth="1" width="11.453125"/>
    <col min="3247" max="3247" customWidth="1" width="11.453125"/>
    <col min="3248" max="3248" customWidth="1" width="11.453125"/>
    <col min="3249" max="3249" customWidth="1" width="11.453125"/>
    <col min="3250" max="3250" customWidth="1" width="11.453125"/>
    <col min="3251" max="3251" customWidth="1" width="11.453125"/>
    <col min="3252" max="3252" customWidth="1" width="11.453125"/>
    <col min="3253" max="3253" customWidth="1" width="11.453125"/>
    <col min="3254" max="3254" customWidth="1" width="11.453125"/>
    <col min="3255" max="3255" customWidth="1" width="11.453125"/>
    <col min="3256" max="3256" customWidth="1" width="11.453125"/>
    <col min="3257" max="3257" customWidth="1" width="11.453125"/>
    <col min="3258" max="3258" customWidth="1" width="11.453125"/>
    <col min="3259" max="3259" customWidth="1" width="11.453125"/>
    <col min="3260" max="3260" customWidth="1" width="11.453125"/>
    <col min="3261" max="3261" customWidth="1" width="11.453125"/>
    <col min="3262" max="3262" customWidth="1" width="11.453125"/>
    <col min="3263" max="3263" customWidth="1" width="11.453125"/>
    <col min="3264" max="3264" customWidth="1" width="11.453125"/>
    <col min="3265" max="3265" customWidth="1" width="11.453125"/>
    <col min="3266" max="3266" customWidth="1" width="11.453125"/>
    <col min="3267" max="3267" customWidth="1" width="11.453125"/>
    <col min="3268" max="3268" customWidth="1" width="11.453125"/>
    <col min="3269" max="3269" customWidth="1" width="11.453125"/>
    <col min="3270" max="3270" customWidth="1" width="11.453125"/>
    <col min="3271" max="3271" customWidth="1" width="11.453125"/>
    <col min="3272" max="3272" customWidth="1" width="11.453125"/>
    <col min="3273" max="3273" customWidth="1" width="11.453125"/>
    <col min="3274" max="3274" customWidth="1" width="11.453125"/>
    <col min="3275" max="3275" customWidth="1" width="11.453125"/>
    <col min="3276" max="3276" customWidth="1" width="11.453125"/>
    <col min="3277" max="3277" customWidth="1" width="11.453125"/>
    <col min="3278" max="3278" customWidth="1" width="11.453125"/>
    <col min="3279" max="3279" customWidth="1" width="11.453125"/>
    <col min="3280" max="3280" customWidth="1" width="11.453125"/>
    <col min="3281" max="3281" customWidth="1" width="11.453125"/>
    <col min="3282" max="3282" customWidth="1" width="11.453125"/>
    <col min="3283" max="3283" customWidth="1" width="11.453125"/>
    <col min="3284" max="3284" customWidth="1" width="11.453125"/>
    <col min="3285" max="3285" customWidth="1" width="11.453125"/>
    <col min="3286" max="3286" customWidth="1" width="11.453125"/>
    <col min="3287" max="3287" customWidth="1" width="11.453125"/>
    <col min="3288" max="3288" customWidth="1" width="11.453125"/>
    <col min="3289" max="3289" customWidth="1" width="11.453125"/>
    <col min="3290" max="3290" customWidth="1" width="11.453125"/>
    <col min="3291" max="3291" customWidth="1" width="11.453125"/>
    <col min="3292" max="3292" customWidth="1" width="11.453125"/>
    <col min="3293" max="3293" customWidth="1" width="11.453125"/>
    <col min="3294" max="3294" customWidth="1" width="11.453125"/>
    <col min="3295" max="3295" customWidth="1" width="11.453125"/>
    <col min="3296" max="3296" customWidth="1" width="11.453125"/>
    <col min="3297" max="3297" customWidth="1" width="11.453125"/>
    <col min="3298" max="3298" customWidth="1" width="11.453125"/>
    <col min="3299" max="3299" customWidth="1" width="11.453125"/>
    <col min="3300" max="3300" customWidth="1" width="11.453125"/>
    <col min="3301" max="3301" customWidth="1" width="11.453125"/>
    <col min="3302" max="3302" customWidth="1" width="11.453125"/>
    <col min="3303" max="3303" customWidth="1" width="11.453125"/>
    <col min="3304" max="3304" customWidth="1" width="11.453125"/>
    <col min="3305" max="3305" customWidth="1" width="11.453125"/>
    <col min="3306" max="3306" customWidth="1" width="11.453125"/>
    <col min="3307" max="3307" customWidth="1" width="11.453125"/>
    <col min="3308" max="3308" customWidth="1" width="11.453125"/>
    <col min="3309" max="3309" customWidth="1" width="11.453125"/>
    <col min="3310" max="3310" customWidth="1" width="11.453125"/>
    <col min="3311" max="3311" customWidth="1" width="11.453125"/>
    <col min="3312" max="3312" customWidth="1" width="11.453125"/>
    <col min="3313" max="3313" customWidth="1" width="11.453125"/>
    <col min="3314" max="3314" customWidth="1" width="11.453125"/>
    <col min="3315" max="3315" customWidth="1" width="11.453125"/>
    <col min="3316" max="3316" customWidth="1" width="11.453125"/>
    <col min="3317" max="3317" customWidth="1" width="11.453125"/>
    <col min="3318" max="3318" customWidth="1" width="11.453125"/>
    <col min="3319" max="3319" customWidth="1" width="11.453125"/>
    <col min="3320" max="3320" customWidth="1" width="11.453125"/>
    <col min="3321" max="3321" customWidth="1" width="11.453125"/>
    <col min="3322" max="3322" customWidth="1" width="11.453125"/>
    <col min="3323" max="3323" customWidth="1" width="11.453125"/>
    <col min="3324" max="3324" customWidth="1" width="11.453125"/>
    <col min="3325" max="3325" customWidth="1" width="11.453125"/>
    <col min="3326" max="3326" customWidth="1" width="11.453125"/>
    <col min="3327" max="3327" customWidth="1" width="11.453125"/>
    <col min="3328" max="3328" customWidth="1" width="11.453125"/>
    <col min="3329" max="3329" customWidth="1" width="11.453125"/>
    <col min="3330" max="3330" customWidth="1" width="11.453125"/>
    <col min="3331" max="3331" customWidth="1" width="11.453125"/>
    <col min="3332" max="3332" customWidth="1" width="11.453125"/>
    <col min="3333" max="3333" customWidth="1" width="11.453125"/>
    <col min="3334" max="3334" customWidth="1" width="11.453125"/>
    <col min="3335" max="3335" customWidth="1" width="11.453125"/>
    <col min="3336" max="3336" customWidth="1" width="11.453125"/>
    <col min="3337" max="3337" customWidth="1" width="11.453125"/>
    <col min="3338" max="3338" customWidth="1" width="11.453125"/>
    <col min="3339" max="3339" customWidth="1" width="11.453125"/>
    <col min="3340" max="3340" customWidth="1" width="11.453125"/>
    <col min="3341" max="3341" customWidth="1" width="11.453125"/>
    <col min="3342" max="3342" customWidth="1" width="11.453125"/>
    <col min="3343" max="3343" customWidth="1" width="11.453125"/>
    <col min="3344" max="3344" customWidth="1" width="11.453125"/>
    <col min="3345" max="3345" customWidth="1" width="11.453125"/>
    <col min="3346" max="3346" customWidth="1" width="11.453125"/>
    <col min="3347" max="3347" customWidth="1" width="11.453125"/>
    <col min="3348" max="3348" customWidth="1" width="11.453125"/>
    <col min="3349" max="3349" customWidth="1" width="11.453125"/>
    <col min="3350" max="3350" customWidth="1" width="11.453125"/>
    <col min="3351" max="3351" customWidth="1" width="11.453125"/>
    <col min="3352" max="3352" customWidth="1" width="11.453125"/>
    <col min="3353" max="3353" customWidth="1" width="11.453125"/>
    <col min="3354" max="3354" customWidth="1" width="11.453125"/>
    <col min="3355" max="3355" customWidth="1" width="11.453125"/>
    <col min="3356" max="3356" customWidth="1" width="11.453125"/>
    <col min="3357" max="3357" customWidth="1" width="11.453125"/>
    <col min="3358" max="3358" customWidth="1" width="11.453125"/>
    <col min="3359" max="3359" customWidth="1" width="11.453125"/>
    <col min="3360" max="3360" customWidth="1" width="11.453125"/>
    <col min="3361" max="3361" customWidth="1" width="11.453125"/>
    <col min="3362" max="3362" customWidth="1" width="11.453125"/>
    <col min="3363" max="3363" customWidth="1" width="11.453125"/>
    <col min="3364" max="3364" customWidth="1" width="11.453125"/>
    <col min="3365" max="3365" customWidth="1" width="11.453125"/>
    <col min="3366" max="3366" customWidth="1" width="11.453125"/>
    <col min="3367" max="3367" customWidth="1" width="11.453125"/>
    <col min="3368" max="3368" customWidth="1" width="11.453125"/>
    <col min="3369" max="3369" customWidth="1" width="11.453125"/>
    <col min="3370" max="3370" customWidth="1" width="11.453125"/>
    <col min="3371" max="3371" customWidth="1" width="11.453125"/>
    <col min="3372" max="3372" customWidth="1" width="11.453125"/>
    <col min="3373" max="3373" customWidth="1" width="11.453125"/>
    <col min="3374" max="3374" customWidth="1" width="11.453125"/>
    <col min="3375" max="3375" customWidth="1" width="11.453125"/>
    <col min="3376" max="3376" customWidth="1" width="11.453125"/>
    <col min="3377" max="3377" customWidth="1" width="11.453125"/>
    <col min="3378" max="3378" customWidth="1" width="11.453125"/>
    <col min="3379" max="3379" customWidth="1" width="11.453125"/>
    <col min="3380" max="3380" customWidth="1" width="11.453125"/>
    <col min="3381" max="3381" customWidth="1" width="11.453125"/>
    <col min="3382" max="3382" customWidth="1" width="11.453125"/>
    <col min="3383" max="3383" customWidth="1" width="11.453125"/>
    <col min="3384" max="3384" customWidth="1" width="11.453125"/>
    <col min="3385" max="3385" customWidth="1" width="11.453125"/>
    <col min="3386" max="3386" customWidth="1" width="11.453125"/>
    <col min="3387" max="3387" customWidth="1" width="11.453125"/>
    <col min="3388" max="3388" customWidth="1" width="11.453125"/>
    <col min="3389" max="3389" customWidth="1" width="11.453125"/>
    <col min="3390" max="3390" customWidth="1" width="11.453125"/>
    <col min="3391" max="3391" customWidth="1" width="11.453125"/>
    <col min="3392" max="3392" customWidth="1" width="11.453125"/>
    <col min="3393" max="3393" customWidth="1" width="11.453125"/>
    <col min="3394" max="3394" customWidth="1" width="11.453125"/>
    <col min="3395" max="3395" customWidth="1" width="11.453125"/>
    <col min="3396" max="3396" customWidth="1" width="11.453125"/>
    <col min="3397" max="3397" customWidth="1" width="11.453125"/>
    <col min="3398" max="3398" customWidth="1" width="11.453125"/>
    <col min="3399" max="3399" customWidth="1" width="11.453125"/>
    <col min="3400" max="3400" customWidth="1" width="11.453125"/>
    <col min="3401" max="3401" customWidth="1" width="11.453125"/>
    <col min="3402" max="3402" customWidth="1" width="11.453125"/>
    <col min="3403" max="3403" customWidth="1" width="11.453125"/>
    <col min="3404" max="3404" customWidth="1" width="11.453125"/>
    <col min="3405" max="3405" customWidth="1" width="11.453125"/>
    <col min="3406" max="3406" customWidth="1" width="11.453125"/>
    <col min="3407" max="3407" customWidth="1" width="11.453125"/>
    <col min="3408" max="3408" customWidth="1" width="11.453125"/>
    <col min="3409" max="3409" customWidth="1" width="11.453125"/>
    <col min="3410" max="3410" customWidth="1" width="11.453125"/>
    <col min="3411" max="3411" customWidth="1" width="11.453125"/>
    <col min="3412" max="3412" customWidth="1" width="11.453125"/>
    <col min="3413" max="3413" customWidth="1" width="11.453125"/>
    <col min="3414" max="3414" customWidth="1" width="11.453125"/>
    <col min="3415" max="3415" customWidth="1" width="11.453125"/>
    <col min="3416" max="3416" customWidth="1" width="11.453125"/>
    <col min="3417" max="3417" customWidth="1" width="11.453125"/>
    <col min="3418" max="3418" customWidth="1" width="11.453125"/>
    <col min="3419" max="3419" customWidth="1" width="11.453125"/>
    <col min="3420" max="3420" customWidth="1" width="11.453125"/>
    <col min="3421" max="3421" customWidth="1" width="11.453125"/>
    <col min="3422" max="3422" customWidth="1" width="11.453125"/>
    <col min="3423" max="3423" customWidth="1" width="11.453125"/>
    <col min="3424" max="3424" customWidth="1" width="11.453125"/>
    <col min="3425" max="3425" customWidth="1" width="11.453125"/>
    <col min="3426" max="3426" customWidth="1" width="11.453125"/>
    <col min="3427" max="3427" customWidth="1" width="11.453125"/>
    <col min="3428" max="3428" customWidth="1" width="11.453125"/>
    <col min="3429" max="3429" customWidth="1" width="11.453125"/>
    <col min="3430" max="3430" customWidth="1" width="11.453125"/>
    <col min="3431" max="3431" customWidth="1" width="11.453125"/>
    <col min="3432" max="3432" customWidth="1" width="11.453125"/>
    <col min="3433" max="3433" customWidth="1" width="11.453125"/>
    <col min="3434" max="3434" customWidth="1" width="11.453125"/>
    <col min="3435" max="3435" customWidth="1" width="11.453125"/>
    <col min="3436" max="3436" customWidth="1" width="11.453125"/>
    <col min="3437" max="3437" customWidth="1" width="11.453125"/>
    <col min="3438" max="3438" customWidth="1" width="11.453125"/>
    <col min="3439" max="3439" customWidth="1" width="11.453125"/>
    <col min="3440" max="3440" customWidth="1" width="11.453125"/>
    <col min="3441" max="3441" customWidth="1" width="11.453125"/>
    <col min="3442" max="3442" customWidth="1" width="11.453125"/>
    <col min="3443" max="3443" customWidth="1" width="11.453125"/>
    <col min="3444" max="3444" customWidth="1" width="11.453125"/>
    <col min="3445" max="3445" customWidth="1" width="11.453125"/>
    <col min="3446" max="3446" customWidth="1" width="11.453125"/>
    <col min="3447" max="3447" customWidth="1" width="11.453125"/>
    <col min="3448" max="3448" customWidth="1" width="11.453125"/>
    <col min="3449" max="3449" customWidth="1" width="11.453125"/>
    <col min="3450" max="3450" customWidth="1" width="11.453125"/>
    <col min="3451" max="3451" customWidth="1" width="11.453125"/>
    <col min="3452" max="3452" customWidth="1" width="11.453125"/>
    <col min="3453" max="3453" customWidth="1" width="11.453125"/>
    <col min="3454" max="3454" customWidth="1" width="11.453125"/>
    <col min="3455" max="3455" customWidth="1" width="11.453125"/>
    <col min="3456" max="3456" customWidth="1" width="11.453125"/>
    <col min="3457" max="3457" customWidth="1" width="11.453125"/>
    <col min="3458" max="3458" customWidth="1" width="11.453125"/>
    <col min="3459" max="3459" customWidth="1" width="11.453125"/>
    <col min="3460" max="3460" customWidth="1" width="11.453125"/>
    <col min="3461" max="3461" customWidth="1" width="11.453125"/>
    <col min="3462" max="3462" customWidth="1" width="11.453125"/>
    <col min="3463" max="3463" customWidth="1" width="11.453125"/>
    <col min="3464" max="3464" customWidth="1" width="11.453125"/>
    <col min="3465" max="3465" customWidth="1" width="11.453125"/>
    <col min="3466" max="3466" customWidth="1" width="11.453125"/>
    <col min="3467" max="3467" customWidth="1" width="11.453125"/>
    <col min="3468" max="3468" customWidth="1" width="11.453125"/>
    <col min="3469" max="3469" customWidth="1" width="11.453125"/>
    <col min="3470" max="3470" customWidth="1" width="11.453125"/>
    <col min="3471" max="3471" customWidth="1" width="11.453125"/>
    <col min="3472" max="3472" customWidth="1" width="11.453125"/>
    <col min="3473" max="3473" customWidth="1" width="11.453125"/>
    <col min="3474" max="3474" customWidth="1" width="11.453125"/>
    <col min="3475" max="3475" customWidth="1" width="11.453125"/>
    <col min="3476" max="3476" customWidth="1" width="11.453125"/>
    <col min="3477" max="3477" customWidth="1" width="11.453125"/>
    <col min="3478" max="3478" customWidth="1" width="11.453125"/>
    <col min="3479" max="3479" customWidth="1" width="11.453125"/>
    <col min="3480" max="3480" customWidth="1" width="11.453125"/>
    <col min="3481" max="3481" customWidth="1" width="11.453125"/>
    <col min="3482" max="3482" customWidth="1" width="11.453125"/>
    <col min="3483" max="3483" customWidth="1" width="11.453125"/>
    <col min="3484" max="3484" customWidth="1" width="11.453125"/>
    <col min="3485" max="3485" customWidth="1" width="11.453125"/>
    <col min="3486" max="3486" customWidth="1" width="11.453125"/>
    <col min="3487" max="3487" customWidth="1" width="11.453125"/>
    <col min="3488" max="3488" customWidth="1" width="11.453125"/>
    <col min="3489" max="3489" customWidth="1" width="11.453125"/>
    <col min="3490" max="3490" customWidth="1" width="11.453125"/>
    <col min="3491" max="3491" customWidth="1" width="11.453125"/>
    <col min="3492" max="3492" customWidth="1" width="11.453125"/>
    <col min="3493" max="3493" customWidth="1" width="11.453125"/>
    <col min="3494" max="3494" customWidth="1" width="11.453125"/>
    <col min="3495" max="3495" customWidth="1" width="11.453125"/>
    <col min="3496" max="3496" customWidth="1" width="11.453125"/>
    <col min="3497" max="3497" customWidth="1" width="11.453125"/>
    <col min="3498" max="3498" customWidth="1" width="11.453125"/>
    <col min="3499" max="3499" customWidth="1" width="11.453125"/>
    <col min="3500" max="3500" customWidth="1" width="11.453125"/>
    <col min="3501" max="3501" customWidth="1" width="11.453125"/>
    <col min="3502" max="3502" customWidth="1" width="11.453125"/>
    <col min="3503" max="3503" customWidth="1" width="11.453125"/>
    <col min="3504" max="3504" customWidth="1" width="11.453125"/>
    <col min="3505" max="3505" customWidth="1" width="11.453125"/>
    <col min="3506" max="3506" customWidth="1" width="11.453125"/>
    <col min="3507" max="3507" customWidth="1" width="11.453125"/>
    <col min="3508" max="3508" customWidth="1" width="11.453125"/>
    <col min="3509" max="3509" customWidth="1" width="11.453125"/>
    <col min="3510" max="3510" customWidth="1" width="11.453125"/>
    <col min="3511" max="3511" customWidth="1" width="11.453125"/>
    <col min="3512" max="3512" customWidth="1" width="11.453125"/>
    <col min="3513" max="3513" customWidth="1" width="11.453125"/>
    <col min="3514" max="3514" customWidth="1" width="11.453125"/>
    <col min="3515" max="3515" customWidth="1" width="11.453125"/>
    <col min="3516" max="3516" customWidth="1" width="11.453125"/>
    <col min="3517" max="3517" customWidth="1" width="11.453125"/>
    <col min="3518" max="3518" customWidth="1" width="11.453125"/>
    <col min="3519" max="3519" customWidth="1" width="11.453125"/>
    <col min="3520" max="3520" customWidth="1" width="11.453125"/>
    <col min="3521" max="3521" customWidth="1" width="11.453125"/>
    <col min="3522" max="3522" customWidth="1" width="11.453125"/>
    <col min="3523" max="3523" customWidth="1" width="11.453125"/>
    <col min="3524" max="3524" customWidth="1" width="11.453125"/>
    <col min="3525" max="3525" customWidth="1" width="11.453125"/>
    <col min="3526" max="3526" customWidth="1" width="11.453125"/>
    <col min="3527" max="3527" customWidth="1" width="11.453125"/>
    <col min="3528" max="3528" customWidth="1" width="11.453125"/>
    <col min="3529" max="3529" customWidth="1" width="11.453125"/>
    <col min="3530" max="3530" customWidth="1" width="11.453125"/>
    <col min="3531" max="3531" customWidth="1" width="11.453125"/>
    <col min="3532" max="3532" customWidth="1" width="11.453125"/>
    <col min="3533" max="3533" customWidth="1" width="11.453125"/>
    <col min="3534" max="3534" customWidth="1" width="11.453125"/>
    <col min="3535" max="3535" customWidth="1" width="11.453125"/>
    <col min="3536" max="3536" customWidth="1" width="11.453125"/>
    <col min="3537" max="3537" customWidth="1" width="11.453125"/>
    <col min="3538" max="3538" customWidth="1" width="11.453125"/>
    <col min="3539" max="3539" customWidth="1" width="11.453125"/>
    <col min="3540" max="3540" customWidth="1" width="11.453125"/>
    <col min="3541" max="3541" customWidth="1" width="11.453125"/>
    <col min="3542" max="3542" customWidth="1" width="11.453125"/>
    <col min="3543" max="3543" customWidth="1" width="11.453125"/>
    <col min="3544" max="3544" customWidth="1" width="11.453125"/>
    <col min="3545" max="3545" customWidth="1" width="11.453125"/>
    <col min="3546" max="3546" customWidth="1" width="11.453125"/>
    <col min="3547" max="3547" customWidth="1" width="11.453125"/>
    <col min="3548" max="3548" customWidth="1" width="11.453125"/>
    <col min="3549" max="3549" customWidth="1" width="11.453125"/>
    <col min="3550" max="3550" customWidth="1" width="11.453125"/>
    <col min="3551" max="3551" customWidth="1" width="11.453125"/>
    <col min="3552" max="3552" customWidth="1" width="11.453125"/>
    <col min="3553" max="3553" customWidth="1" width="11.453125"/>
    <col min="3554" max="3554" customWidth="1" width="11.453125"/>
    <col min="3555" max="3555" customWidth="1" width="11.453125"/>
    <col min="3556" max="3556" customWidth="1" width="11.453125"/>
    <col min="3557" max="3557" customWidth="1" width="11.453125"/>
    <col min="3558" max="3558" customWidth="1" width="11.453125"/>
    <col min="3559" max="3559" customWidth="1" width="11.453125"/>
    <col min="3560" max="3560" customWidth="1" width="11.453125"/>
    <col min="3561" max="3561" customWidth="1" width="11.453125"/>
    <col min="3562" max="3562" customWidth="1" width="11.453125"/>
    <col min="3563" max="3563" customWidth="1" width="11.453125"/>
    <col min="3564" max="3564" customWidth="1" width="11.453125"/>
    <col min="3565" max="3565" customWidth="1" width="11.453125"/>
    <col min="3566" max="3566" customWidth="1" width="11.453125"/>
    <col min="3567" max="3567" customWidth="1" width="11.453125"/>
    <col min="3568" max="3568" customWidth="1" width="11.453125"/>
    <col min="3569" max="3569" customWidth="1" width="11.453125"/>
    <col min="3570" max="3570" customWidth="1" width="11.453125"/>
    <col min="3571" max="3571" customWidth="1" width="11.453125"/>
    <col min="3572" max="3572" customWidth="1" width="11.453125"/>
    <col min="3573" max="3573" customWidth="1" width="11.453125"/>
    <col min="3574" max="3574" customWidth="1" width="11.453125"/>
    <col min="3575" max="3575" customWidth="1" width="11.453125"/>
    <col min="3576" max="3576" customWidth="1" width="11.453125"/>
    <col min="3577" max="3577" customWidth="1" width="11.453125"/>
    <col min="3578" max="3578" customWidth="1" width="11.453125"/>
    <col min="3579" max="3579" customWidth="1" width="11.453125"/>
    <col min="3580" max="3580" customWidth="1" width="11.453125"/>
    <col min="3581" max="3581" customWidth="1" width="11.453125"/>
    <col min="3582" max="3582" customWidth="1" width="11.453125"/>
    <col min="3583" max="3583" customWidth="1" width="11.453125"/>
    <col min="3584" max="3584" customWidth="1" width="11.453125"/>
    <col min="3585" max="3585" customWidth="1" width="11.453125"/>
    <col min="3586" max="3586" customWidth="1" width="11.453125"/>
    <col min="3587" max="3587" customWidth="1" width="11.453125"/>
    <col min="3588" max="3588" customWidth="1" width="11.453125"/>
    <col min="3589" max="3589" customWidth="1" width="11.453125"/>
    <col min="3590" max="3590" customWidth="1" width="11.453125"/>
    <col min="3591" max="3591" customWidth="1" width="11.453125"/>
    <col min="3592" max="3592" customWidth="1" width="11.453125"/>
    <col min="3593" max="3593" customWidth="1" width="11.453125"/>
    <col min="3594" max="3594" customWidth="1" width="11.453125"/>
    <col min="3595" max="3595" customWidth="1" width="11.453125"/>
    <col min="3596" max="3596" customWidth="1" width="11.453125"/>
    <col min="3597" max="3597" customWidth="1" width="11.453125"/>
    <col min="3598" max="3598" customWidth="1" width="11.453125"/>
    <col min="3599" max="3599" customWidth="1" width="11.453125"/>
    <col min="3600" max="3600" customWidth="1" width="11.453125"/>
    <col min="3601" max="3601" customWidth="1" width="11.453125"/>
    <col min="3602" max="3602" customWidth="1" width="11.453125"/>
    <col min="3603" max="3603" customWidth="1" width="11.453125"/>
    <col min="3604" max="3604" customWidth="1" width="11.453125"/>
    <col min="3605" max="3605" customWidth="1" width="11.453125"/>
    <col min="3606" max="3606" customWidth="1" width="11.453125"/>
    <col min="3607" max="3607" customWidth="1" width="11.453125"/>
    <col min="3608" max="3608" customWidth="1" width="11.453125"/>
    <col min="3609" max="3609" customWidth="1" width="11.453125"/>
    <col min="3610" max="3610" customWidth="1" width="11.453125"/>
    <col min="3611" max="3611" customWidth="1" width="11.453125"/>
    <col min="3612" max="3612" customWidth="1" width="11.453125"/>
    <col min="3613" max="3613" customWidth="1" width="11.453125"/>
    <col min="3614" max="3614" customWidth="1" width="11.453125"/>
    <col min="3615" max="3615" customWidth="1" width="11.453125"/>
    <col min="3616" max="3616" customWidth="1" width="11.453125"/>
    <col min="3617" max="3617" customWidth="1" width="11.453125"/>
    <col min="3618" max="3618" customWidth="1" width="11.453125"/>
    <col min="3619" max="3619" customWidth="1" width="11.453125"/>
    <col min="3620" max="3620" customWidth="1" width="11.453125"/>
    <col min="3621" max="3621" customWidth="1" width="11.453125"/>
    <col min="3622" max="3622" customWidth="1" width="11.453125"/>
    <col min="3623" max="3623" customWidth="1" width="11.453125"/>
    <col min="3624" max="3624" customWidth="1" width="11.453125"/>
    <col min="3625" max="3625" customWidth="1" width="11.453125"/>
    <col min="3626" max="3626" customWidth="1" width="11.453125"/>
    <col min="3627" max="3627" customWidth="1" width="11.453125"/>
    <col min="3628" max="3628" customWidth="1" width="11.453125"/>
    <col min="3629" max="3629" customWidth="1" width="11.453125"/>
    <col min="3630" max="3630" customWidth="1" width="11.453125"/>
    <col min="3631" max="3631" customWidth="1" width="11.453125"/>
    <col min="3632" max="3632" customWidth="1" width="11.453125"/>
    <col min="3633" max="3633" customWidth="1" width="11.453125"/>
    <col min="3634" max="3634" customWidth="1" width="11.453125"/>
    <col min="3635" max="3635" customWidth="1" width="11.453125"/>
    <col min="3636" max="3636" customWidth="1" width="11.453125"/>
    <col min="3637" max="3637" customWidth="1" width="11.453125"/>
    <col min="3638" max="3638" customWidth="1" width="11.453125"/>
    <col min="3639" max="3639" customWidth="1" width="11.453125"/>
    <col min="3640" max="3640" customWidth="1" width="11.453125"/>
    <col min="3641" max="3641" customWidth="1" width="11.453125"/>
    <col min="3642" max="3642" customWidth="1" width="11.453125"/>
    <col min="3643" max="3643" customWidth="1" width="11.453125"/>
    <col min="3644" max="3644" customWidth="1" width="11.453125"/>
    <col min="3645" max="3645" customWidth="1" width="11.453125"/>
    <col min="3646" max="3646" customWidth="1" width="11.453125"/>
    <col min="3647" max="3647" customWidth="1" width="11.453125"/>
    <col min="3648" max="3648" customWidth="1" width="11.453125"/>
    <col min="3649" max="3649" customWidth="1" width="11.453125"/>
    <col min="3650" max="3650" customWidth="1" width="11.453125"/>
    <col min="3651" max="3651" customWidth="1" width="11.453125"/>
    <col min="3652" max="3652" customWidth="1" width="11.453125"/>
    <col min="3653" max="3653" customWidth="1" width="11.453125"/>
    <col min="3654" max="3654" customWidth="1" width="11.453125"/>
    <col min="3655" max="3655" customWidth="1" width="11.453125"/>
    <col min="3656" max="3656" customWidth="1" width="11.453125"/>
    <col min="3657" max="3657" customWidth="1" width="11.453125"/>
    <col min="3658" max="3658" customWidth="1" width="11.453125"/>
    <col min="3659" max="3659" customWidth="1" width="11.453125"/>
    <col min="3660" max="3660" customWidth="1" width="11.453125"/>
    <col min="3661" max="3661" customWidth="1" width="11.453125"/>
    <col min="3662" max="3662" customWidth="1" width="11.453125"/>
    <col min="3663" max="3663" customWidth="1" width="11.453125"/>
    <col min="3664" max="3664" customWidth="1" width="11.453125"/>
    <col min="3665" max="3665" customWidth="1" width="11.453125"/>
    <col min="3666" max="3666" customWidth="1" width="11.453125"/>
    <col min="3667" max="3667" customWidth="1" width="11.453125"/>
    <col min="3668" max="3668" customWidth="1" width="11.453125"/>
    <col min="3669" max="3669" customWidth="1" width="11.453125"/>
    <col min="3670" max="3670" customWidth="1" width="11.453125"/>
    <col min="3671" max="3671" customWidth="1" width="11.453125"/>
    <col min="3672" max="3672" customWidth="1" width="11.453125"/>
    <col min="3673" max="3673" customWidth="1" width="11.453125"/>
    <col min="3674" max="3674" customWidth="1" width="11.453125"/>
    <col min="3675" max="3675" customWidth="1" width="11.453125"/>
    <col min="3676" max="3676" customWidth="1" width="11.453125"/>
    <col min="3677" max="3677" customWidth="1" width="11.453125"/>
    <col min="3678" max="3678" customWidth="1" width="11.453125"/>
    <col min="3679" max="3679" customWidth="1" width="11.453125"/>
    <col min="3680" max="3680" customWidth="1" width="11.453125"/>
    <col min="3681" max="3681" customWidth="1" width="11.453125"/>
    <col min="3682" max="3682" customWidth="1" width="11.453125"/>
    <col min="3683" max="3683" customWidth="1" width="11.453125"/>
    <col min="3684" max="3684" customWidth="1" width="11.453125"/>
    <col min="3685" max="3685" customWidth="1" width="11.453125"/>
    <col min="3686" max="3686" customWidth="1" width="11.453125"/>
    <col min="3687" max="3687" customWidth="1" width="11.453125"/>
    <col min="3688" max="3688" customWidth="1" width="11.453125"/>
    <col min="3689" max="3689" customWidth="1" width="11.453125"/>
    <col min="3690" max="3690" customWidth="1" width="11.453125"/>
    <col min="3691" max="3691" customWidth="1" width="11.453125"/>
    <col min="3692" max="3692" customWidth="1" width="11.453125"/>
    <col min="3693" max="3693" customWidth="1" width="11.453125"/>
    <col min="3694" max="3694" customWidth="1" width="11.453125"/>
    <col min="3695" max="3695" customWidth="1" width="11.453125"/>
    <col min="3696" max="3696" customWidth="1" width="11.453125"/>
    <col min="3697" max="3697" customWidth="1" width="11.453125"/>
    <col min="3698" max="3698" customWidth="1" width="11.453125"/>
    <col min="3699" max="3699" customWidth="1" width="11.453125"/>
    <col min="3700" max="3700" customWidth="1" width="11.453125"/>
    <col min="3701" max="3701" customWidth="1" width="11.453125"/>
    <col min="3702" max="3702" customWidth="1" width="11.453125"/>
    <col min="3703" max="3703" customWidth="1" width="11.453125"/>
    <col min="3704" max="3704" customWidth="1" width="11.453125"/>
    <col min="3705" max="3705" customWidth="1" width="11.453125"/>
    <col min="3706" max="3706" customWidth="1" width="11.453125"/>
    <col min="3707" max="3707" customWidth="1" width="11.453125"/>
    <col min="3708" max="3708" customWidth="1" width="11.453125"/>
    <col min="3709" max="3709" customWidth="1" width="11.453125"/>
    <col min="3710" max="3710" customWidth="1" width="11.453125"/>
    <col min="3711" max="3711" customWidth="1" width="11.453125"/>
    <col min="3712" max="3712" customWidth="1" width="11.453125"/>
    <col min="3713" max="3713" customWidth="1" width="11.453125"/>
    <col min="3714" max="3714" customWidth="1" width="11.453125"/>
    <col min="3715" max="3715" customWidth="1" width="11.453125"/>
    <col min="3716" max="3716" customWidth="1" width="11.453125"/>
    <col min="3717" max="3717" customWidth="1" width="11.453125"/>
    <col min="3718" max="3718" customWidth="1" width="11.453125"/>
    <col min="3719" max="3719" customWidth="1" width="11.453125"/>
    <col min="3720" max="3720" customWidth="1" width="11.453125"/>
    <col min="3721" max="3721" customWidth="1" width="11.453125"/>
    <col min="3722" max="3722" customWidth="1" width="11.453125"/>
    <col min="3723" max="3723" customWidth="1" width="11.453125"/>
    <col min="3724" max="3724" customWidth="1" width="11.453125"/>
    <col min="3725" max="3725" customWidth="1" width="11.453125"/>
    <col min="3726" max="3726" customWidth="1" width="11.453125"/>
    <col min="3727" max="3727" customWidth="1" width="11.453125"/>
    <col min="3728" max="3728" customWidth="1" width="11.453125"/>
    <col min="3729" max="3729" customWidth="1" width="11.453125"/>
    <col min="3730" max="3730" customWidth="1" width="11.453125"/>
    <col min="3731" max="3731" customWidth="1" width="11.453125"/>
    <col min="3732" max="3732" customWidth="1" width="11.453125"/>
    <col min="3733" max="3733" customWidth="1" width="11.453125"/>
    <col min="3734" max="3734" customWidth="1" width="11.453125"/>
    <col min="3735" max="3735" customWidth="1" width="11.453125"/>
    <col min="3736" max="3736" customWidth="1" width="11.453125"/>
    <col min="3737" max="3737" customWidth="1" width="11.453125"/>
    <col min="3738" max="3738" customWidth="1" width="11.453125"/>
    <col min="3739" max="3739" customWidth="1" width="11.453125"/>
    <col min="3740" max="3740" customWidth="1" width="11.453125"/>
    <col min="3741" max="3741" customWidth="1" width="11.453125"/>
    <col min="3742" max="3742" customWidth="1" width="11.453125"/>
    <col min="3743" max="3743" customWidth="1" width="11.453125"/>
    <col min="3744" max="3744" customWidth="1" width="11.453125"/>
    <col min="3745" max="3745" customWidth="1" width="11.453125"/>
    <col min="3746" max="3746" customWidth="1" width="11.453125"/>
    <col min="3747" max="3747" customWidth="1" width="11.453125"/>
    <col min="3748" max="3748" customWidth="1" width="11.453125"/>
    <col min="3749" max="3749" customWidth="1" width="11.453125"/>
    <col min="3750" max="3750" customWidth="1" width="11.453125"/>
    <col min="3751" max="3751" customWidth="1" width="11.453125"/>
    <col min="3752" max="3752" customWidth="1" width="11.453125"/>
    <col min="3753" max="3753" customWidth="1" width="11.453125"/>
    <col min="3754" max="3754" customWidth="1" width="11.453125"/>
    <col min="3755" max="3755" customWidth="1" width="11.453125"/>
    <col min="3756" max="3756" customWidth="1" width="11.453125"/>
    <col min="3757" max="3757" customWidth="1" width="11.453125"/>
    <col min="3758" max="3758" customWidth="1" width="11.453125"/>
    <col min="3759" max="3759" customWidth="1" width="11.453125"/>
    <col min="3760" max="3760" customWidth="1" width="11.453125"/>
    <col min="3761" max="3761" customWidth="1" width="11.453125"/>
    <col min="3762" max="3762" customWidth="1" width="11.453125"/>
    <col min="3763" max="3763" customWidth="1" width="11.453125"/>
    <col min="3764" max="3764" customWidth="1" width="11.453125"/>
    <col min="3765" max="3765" customWidth="1" width="11.453125"/>
    <col min="3766" max="3766" customWidth="1" width="11.453125"/>
    <col min="3767" max="3767" customWidth="1" width="11.453125"/>
    <col min="3768" max="3768" customWidth="1" width="11.453125"/>
    <col min="3769" max="3769" customWidth="1" width="11.453125"/>
    <col min="3770" max="3770" customWidth="1" width="11.453125"/>
    <col min="3771" max="3771" customWidth="1" width="11.453125"/>
    <col min="3772" max="3772" customWidth="1" width="11.453125"/>
    <col min="3773" max="3773" customWidth="1" width="11.453125"/>
    <col min="3774" max="3774" customWidth="1" width="11.453125"/>
    <col min="3775" max="3775" customWidth="1" width="11.453125"/>
    <col min="3776" max="3776" customWidth="1" width="11.453125"/>
    <col min="3777" max="3777" customWidth="1" width="11.453125"/>
    <col min="3778" max="3778" customWidth="1" width="11.453125"/>
    <col min="3779" max="3779" customWidth="1" width="11.453125"/>
    <col min="3780" max="3780" customWidth="1" width="11.453125"/>
    <col min="3781" max="3781" customWidth="1" width="11.453125"/>
    <col min="3782" max="3782" customWidth="1" width="11.453125"/>
    <col min="3783" max="3783" customWidth="1" width="11.453125"/>
    <col min="3784" max="3784" customWidth="1" width="11.453125"/>
    <col min="3785" max="3785" customWidth="1" width="11.453125"/>
    <col min="3786" max="3786" customWidth="1" width="11.453125"/>
    <col min="3787" max="3787" customWidth="1" width="11.453125"/>
    <col min="3788" max="3788" customWidth="1" width="11.453125"/>
    <col min="3789" max="3789" customWidth="1" width="11.453125"/>
    <col min="3790" max="3790" customWidth="1" width="11.453125"/>
    <col min="3791" max="3791" customWidth="1" width="11.453125"/>
    <col min="3792" max="3792" customWidth="1" width="11.453125"/>
    <col min="3793" max="3793" customWidth="1" width="11.453125"/>
    <col min="3794" max="3794" customWidth="1" width="11.453125"/>
    <col min="3795" max="3795" customWidth="1" width="11.453125"/>
    <col min="3796" max="3796" customWidth="1" width="11.453125"/>
    <col min="3797" max="3797" customWidth="1" width="11.453125"/>
    <col min="3798" max="3798" customWidth="1" width="11.453125"/>
    <col min="3799" max="3799" customWidth="1" width="11.453125"/>
    <col min="3800" max="3800" customWidth="1" width="11.453125"/>
    <col min="3801" max="3801" customWidth="1" width="11.453125"/>
    <col min="3802" max="3802" customWidth="1" width="11.453125"/>
    <col min="3803" max="3803" customWidth="1" width="11.453125"/>
    <col min="3804" max="3804" customWidth="1" width="11.453125"/>
    <col min="3805" max="3805" customWidth="1" width="11.453125"/>
    <col min="3806" max="3806" customWidth="1" width="11.453125"/>
    <col min="3807" max="3807" customWidth="1" width="11.453125"/>
    <col min="3808" max="3808" customWidth="1" width="11.453125"/>
    <col min="3809" max="3809" customWidth="1" width="11.453125"/>
    <col min="3810" max="3810" customWidth="1" width="11.453125"/>
    <col min="3811" max="3811" customWidth="1" width="11.453125"/>
    <col min="3812" max="3812" customWidth="1" width="11.453125"/>
    <col min="3813" max="3813" customWidth="1" width="11.453125"/>
    <col min="3814" max="3814" customWidth="1" width="11.453125"/>
    <col min="3815" max="3815" customWidth="1" width="11.453125"/>
    <col min="3816" max="3816" customWidth="1" width="11.453125"/>
    <col min="3817" max="3817" customWidth="1" width="11.453125"/>
    <col min="3818" max="3818" customWidth="1" width="11.453125"/>
    <col min="3819" max="3819" customWidth="1" width="11.453125"/>
    <col min="3820" max="3820" customWidth="1" width="11.453125"/>
    <col min="3821" max="3821" customWidth="1" width="11.453125"/>
    <col min="3822" max="3822" customWidth="1" width="11.453125"/>
    <col min="3823" max="3823" customWidth="1" width="11.453125"/>
    <col min="3824" max="3824" customWidth="1" width="11.453125"/>
    <col min="3825" max="3825" customWidth="1" width="11.453125"/>
    <col min="3826" max="3826" customWidth="1" width="11.453125"/>
    <col min="3827" max="3827" customWidth="1" width="11.453125"/>
    <col min="3828" max="3828" customWidth="1" width="11.453125"/>
    <col min="3829" max="3829" customWidth="1" width="11.453125"/>
    <col min="3830" max="3830" customWidth="1" width="11.453125"/>
    <col min="3831" max="3831" customWidth="1" width="11.453125"/>
    <col min="3832" max="3832" customWidth="1" width="11.453125"/>
    <col min="3833" max="3833" customWidth="1" width="11.453125"/>
    <col min="3834" max="3834" customWidth="1" width="11.453125"/>
    <col min="3835" max="3835" customWidth="1" width="11.453125"/>
    <col min="3836" max="3836" customWidth="1" width="11.453125"/>
    <col min="3837" max="3837" customWidth="1" width="11.453125"/>
    <col min="3838" max="3838" customWidth="1" width="11.453125"/>
    <col min="3839" max="3839" customWidth="1" width="11.453125"/>
    <col min="3840" max="3840" customWidth="1" width="11.453125"/>
    <col min="3841" max="3841" customWidth="1" width="11.453125"/>
    <col min="3842" max="3842" customWidth="1" width="11.453125"/>
    <col min="3843" max="3843" customWidth="1" width="11.453125"/>
    <col min="3844" max="3844" customWidth="1" width="11.453125"/>
    <col min="3845" max="3845" customWidth="1" width="11.453125"/>
    <col min="3846" max="3846" customWidth="1" width="11.453125"/>
    <col min="3847" max="3847" customWidth="1" width="11.453125"/>
    <col min="3848" max="3848" customWidth="1" width="11.453125"/>
    <col min="3849" max="3849" customWidth="1" width="11.453125"/>
    <col min="3850" max="3850" customWidth="1" width="11.453125"/>
    <col min="3851" max="3851" customWidth="1" width="11.453125"/>
    <col min="3852" max="3852" customWidth="1" width="11.453125"/>
    <col min="3853" max="3853" customWidth="1" width="11.453125"/>
    <col min="3854" max="3854" customWidth="1" width="11.453125"/>
    <col min="3855" max="3855" customWidth="1" width="11.453125"/>
    <col min="3856" max="3856" customWidth="1" width="11.453125"/>
    <col min="3857" max="3857" customWidth="1" width="11.453125"/>
    <col min="3858" max="3858" customWidth="1" width="11.453125"/>
    <col min="3859" max="3859" customWidth="1" width="11.453125"/>
    <col min="3860" max="3860" customWidth="1" width="11.453125"/>
    <col min="3861" max="3861" customWidth="1" width="11.453125"/>
    <col min="3862" max="3862" customWidth="1" width="11.453125"/>
    <col min="3863" max="3863" customWidth="1" width="11.453125"/>
    <col min="3864" max="3864" customWidth="1" width="11.453125"/>
    <col min="3865" max="3865" customWidth="1" width="11.453125"/>
    <col min="3866" max="3866" customWidth="1" width="11.453125"/>
    <col min="3867" max="3867" customWidth="1" width="11.453125"/>
    <col min="3868" max="3868" customWidth="1" width="11.453125"/>
    <col min="3869" max="3869" customWidth="1" width="11.453125"/>
    <col min="3870" max="3870" customWidth="1" width="11.453125"/>
    <col min="3871" max="3871" customWidth="1" width="11.453125"/>
    <col min="3872" max="3872" customWidth="1" width="11.453125"/>
    <col min="3873" max="3873" customWidth="1" width="11.453125"/>
    <col min="3874" max="3874" customWidth="1" width="11.453125"/>
    <col min="3875" max="3875" customWidth="1" width="11.453125"/>
    <col min="3876" max="3876" customWidth="1" width="11.453125"/>
    <col min="3877" max="3877" customWidth="1" width="11.453125"/>
    <col min="3878" max="3878" customWidth="1" width="11.453125"/>
    <col min="3879" max="3879" customWidth="1" width="11.453125"/>
    <col min="3880" max="3880" customWidth="1" width="11.453125"/>
    <col min="3881" max="3881" customWidth="1" width="11.453125"/>
    <col min="3882" max="3882" customWidth="1" width="11.453125"/>
    <col min="3883" max="3883" customWidth="1" width="11.453125"/>
    <col min="3884" max="3884" customWidth="1" width="11.453125"/>
    <col min="3885" max="3885" customWidth="1" width="11.453125"/>
    <col min="3886" max="3886" customWidth="1" width="11.453125"/>
    <col min="3887" max="3887" customWidth="1" width="11.453125"/>
    <col min="3888" max="3888" customWidth="1" width="11.453125"/>
    <col min="3889" max="3889" customWidth="1" width="11.453125"/>
    <col min="3890" max="3890" customWidth="1" width="11.453125"/>
    <col min="3891" max="3891" customWidth="1" width="11.453125"/>
    <col min="3892" max="3892" customWidth="1" width="11.453125"/>
    <col min="3893" max="3893" customWidth="1" width="11.453125"/>
    <col min="3894" max="3894" customWidth="1" width="11.453125"/>
    <col min="3895" max="3895" customWidth="1" width="11.453125"/>
    <col min="3896" max="3896" customWidth="1" width="11.453125"/>
    <col min="3897" max="3897" customWidth="1" width="11.453125"/>
    <col min="3898" max="3898" customWidth="1" width="11.453125"/>
    <col min="3899" max="3899" customWidth="1" width="11.453125"/>
    <col min="3900" max="3900" customWidth="1" width="11.453125"/>
    <col min="3901" max="3901" customWidth="1" width="11.453125"/>
    <col min="3902" max="3902" customWidth="1" width="11.453125"/>
    <col min="3903" max="3903" customWidth="1" width="11.453125"/>
    <col min="3904" max="3904" customWidth="1" width="11.453125"/>
    <col min="3905" max="3905" customWidth="1" width="11.453125"/>
    <col min="3906" max="3906" customWidth="1" width="11.453125"/>
    <col min="3907" max="3907" customWidth="1" width="11.453125"/>
    <col min="3908" max="3908" customWidth="1" width="11.453125"/>
    <col min="3909" max="3909" customWidth="1" width="11.453125"/>
    <col min="3910" max="3910" customWidth="1" width="11.453125"/>
    <col min="3911" max="3911" customWidth="1" width="11.453125"/>
    <col min="3912" max="3912" customWidth="1" width="11.453125"/>
    <col min="3913" max="3913" customWidth="1" width="11.453125"/>
    <col min="3914" max="3914" customWidth="1" width="11.453125"/>
    <col min="3915" max="3915" customWidth="1" width="11.453125"/>
    <col min="3916" max="3916" customWidth="1" width="11.453125"/>
    <col min="3917" max="3917" customWidth="1" width="11.453125"/>
    <col min="3918" max="3918" customWidth="1" width="11.453125"/>
    <col min="3919" max="3919" customWidth="1" width="11.453125"/>
    <col min="3920" max="3920" customWidth="1" width="11.453125"/>
    <col min="3921" max="3921" customWidth="1" width="11.453125"/>
    <col min="3922" max="3922" customWidth="1" width="11.453125"/>
    <col min="3923" max="3923" customWidth="1" width="11.453125"/>
    <col min="3924" max="3924" customWidth="1" width="11.453125"/>
    <col min="3925" max="3925" customWidth="1" width="11.453125"/>
    <col min="3926" max="3926" customWidth="1" width="11.453125"/>
    <col min="3927" max="3927" customWidth="1" width="11.453125"/>
    <col min="3928" max="3928" customWidth="1" width="11.453125"/>
    <col min="3929" max="3929" customWidth="1" width="11.453125"/>
    <col min="3930" max="3930" customWidth="1" width="11.453125"/>
    <col min="3931" max="3931" customWidth="1" width="11.453125"/>
    <col min="3932" max="3932" customWidth="1" width="11.453125"/>
    <col min="3933" max="3933" customWidth="1" width="11.453125"/>
    <col min="3934" max="3934" customWidth="1" width="11.453125"/>
    <col min="3935" max="3935" customWidth="1" width="11.453125"/>
    <col min="3936" max="3936" customWidth="1" width="11.453125"/>
    <col min="3937" max="3937" customWidth="1" width="11.453125"/>
    <col min="3938" max="3938" customWidth="1" width="11.453125"/>
    <col min="3939" max="3939" customWidth="1" width="11.453125"/>
    <col min="3940" max="3940" customWidth="1" width="11.453125"/>
    <col min="3941" max="3941" customWidth="1" width="11.453125"/>
    <col min="3942" max="3942" customWidth="1" width="11.453125"/>
    <col min="3943" max="3943" customWidth="1" width="11.453125"/>
    <col min="3944" max="3944" customWidth="1" width="11.453125"/>
    <col min="3945" max="3945" customWidth="1" width="11.453125"/>
    <col min="3946" max="3946" customWidth="1" width="11.453125"/>
    <col min="3947" max="3947" customWidth="1" width="11.453125"/>
    <col min="3948" max="3948" customWidth="1" width="11.453125"/>
    <col min="3949" max="3949" customWidth="1" width="11.453125"/>
    <col min="3950" max="3950" customWidth="1" width="11.453125"/>
    <col min="3951" max="3951" customWidth="1" width="11.453125"/>
    <col min="3952" max="3952" customWidth="1" width="11.453125"/>
    <col min="3953" max="3953" customWidth="1" width="11.453125"/>
    <col min="3954" max="3954" customWidth="1" width="11.453125"/>
    <col min="3955" max="3955" customWidth="1" width="11.453125"/>
    <col min="3956" max="3956" customWidth="1" width="11.453125"/>
    <col min="3957" max="3957" customWidth="1" width="11.453125"/>
    <col min="3958" max="3958" customWidth="1" width="11.453125"/>
    <col min="3959" max="3959" customWidth="1" width="11.453125"/>
    <col min="3960" max="3960" customWidth="1" width="11.453125"/>
    <col min="3961" max="3961" customWidth="1" width="11.453125"/>
    <col min="3962" max="3962" customWidth="1" width="11.453125"/>
    <col min="3963" max="3963" customWidth="1" width="11.453125"/>
    <col min="3964" max="3964" customWidth="1" width="11.453125"/>
    <col min="3965" max="3965" customWidth="1" width="11.453125"/>
    <col min="3966" max="3966" customWidth="1" width="11.453125"/>
    <col min="3967" max="3967" customWidth="1" width="11.453125"/>
    <col min="3968" max="3968" customWidth="1" width="11.453125"/>
    <col min="3969" max="3969" customWidth="1" width="11.453125"/>
    <col min="3970" max="3970" customWidth="1" width="11.453125"/>
    <col min="3971" max="3971" customWidth="1" width="11.453125"/>
    <col min="3972" max="3972" customWidth="1" width="11.453125"/>
    <col min="3973" max="3973" customWidth="1" width="11.453125"/>
    <col min="3974" max="3974" customWidth="1" width="11.453125"/>
    <col min="3975" max="3975" customWidth="1" width="11.453125"/>
    <col min="3976" max="3976" customWidth="1" width="11.453125"/>
    <col min="3977" max="3977" customWidth="1" width="11.453125"/>
    <col min="3978" max="3978" customWidth="1" width="11.453125"/>
    <col min="3979" max="3979" customWidth="1" width="11.453125"/>
    <col min="3980" max="3980" customWidth="1" width="11.453125"/>
    <col min="3981" max="3981" customWidth="1" width="11.453125"/>
    <col min="3982" max="3982" customWidth="1" width="11.453125"/>
    <col min="3983" max="3983" customWidth="1" width="11.453125"/>
    <col min="3984" max="3984" customWidth="1" width="11.453125"/>
    <col min="3985" max="3985" customWidth="1" width="11.453125"/>
    <col min="3986" max="3986" customWidth="1" width="11.453125"/>
    <col min="3987" max="3987" customWidth="1" width="11.453125"/>
    <col min="3988" max="3988" customWidth="1" width="11.453125"/>
    <col min="3989" max="3989" customWidth="1" width="11.453125"/>
    <col min="3990" max="3990" customWidth="1" width="11.453125"/>
    <col min="3991" max="3991" customWidth="1" width="11.453125"/>
    <col min="3992" max="3992" customWidth="1" width="11.453125"/>
    <col min="3993" max="3993" customWidth="1" width="11.453125"/>
    <col min="3994" max="3994" customWidth="1" width="11.453125"/>
    <col min="3995" max="3995" customWidth="1" width="11.453125"/>
    <col min="3996" max="3996" customWidth="1" width="11.453125"/>
    <col min="3997" max="3997" customWidth="1" width="11.453125"/>
    <col min="3998" max="3998" customWidth="1" width="11.453125"/>
    <col min="3999" max="3999" customWidth="1" width="11.453125"/>
    <col min="4000" max="4000" customWidth="1" width="11.453125"/>
    <col min="4001" max="4001" customWidth="1" width="11.453125"/>
    <col min="4002" max="4002" customWidth="1" width="11.453125"/>
    <col min="4003" max="4003" customWidth="1" width="11.453125"/>
    <col min="4004" max="4004" customWidth="1" width="11.453125"/>
    <col min="4005" max="4005" customWidth="1" width="11.453125"/>
    <col min="4006" max="4006" customWidth="1" width="11.453125"/>
    <col min="4007" max="4007" customWidth="1" width="11.453125"/>
    <col min="4008" max="4008" customWidth="1" width="11.453125"/>
    <col min="4009" max="4009" customWidth="1" width="11.453125"/>
    <col min="4010" max="4010" customWidth="1" width="11.453125"/>
    <col min="4011" max="4011" customWidth="1" width="11.453125"/>
    <col min="4012" max="4012" customWidth="1" width="11.453125"/>
    <col min="4013" max="4013" customWidth="1" width="11.453125"/>
    <col min="4014" max="4014" customWidth="1" width="11.453125"/>
    <col min="4015" max="4015" customWidth="1" width="11.453125"/>
    <col min="4016" max="4016" customWidth="1" width="11.453125"/>
    <col min="4017" max="4017" customWidth="1" width="11.453125"/>
    <col min="4018" max="4018" customWidth="1" width="11.453125"/>
    <col min="4019" max="4019" customWidth="1" width="11.453125"/>
    <col min="4020" max="4020" customWidth="1" width="11.453125"/>
    <col min="4021" max="4021" customWidth="1" width="11.453125"/>
    <col min="4022" max="4022" customWidth="1" width="11.453125"/>
    <col min="4023" max="4023" customWidth="1" width="11.453125"/>
    <col min="4024" max="4024" customWidth="1" width="11.453125"/>
    <col min="4025" max="4025" customWidth="1" width="11.453125"/>
    <col min="4026" max="4026" customWidth="1" width="11.453125"/>
    <col min="4027" max="4027" customWidth="1" width="11.453125"/>
    <col min="4028" max="4028" customWidth="1" width="11.453125"/>
    <col min="4029" max="4029" customWidth="1" width="11.453125"/>
    <col min="4030" max="4030" customWidth="1" width="11.453125"/>
    <col min="4031" max="4031" customWidth="1" width="11.453125"/>
    <col min="4032" max="4032" customWidth="1" width="11.453125"/>
    <col min="4033" max="4033" customWidth="1" width="11.453125"/>
    <col min="4034" max="4034" customWidth="1" width="11.453125"/>
    <col min="4035" max="4035" customWidth="1" width="11.453125"/>
    <col min="4036" max="4036" customWidth="1" width="11.453125"/>
    <col min="4037" max="4037" customWidth="1" width="11.453125"/>
    <col min="4038" max="4038" customWidth="1" width="11.453125"/>
    <col min="4039" max="4039" customWidth="1" width="11.453125"/>
    <col min="4040" max="4040" customWidth="1" width="11.453125"/>
    <col min="4041" max="4041" customWidth="1" width="11.453125"/>
    <col min="4042" max="4042" customWidth="1" width="11.453125"/>
    <col min="4043" max="4043" customWidth="1" width="11.453125"/>
    <col min="4044" max="4044" customWidth="1" width="11.453125"/>
    <col min="4045" max="4045" customWidth="1" width="11.453125"/>
    <col min="4046" max="4046" customWidth="1" width="11.453125"/>
    <col min="4047" max="4047" customWidth="1" width="11.453125"/>
    <col min="4048" max="4048" customWidth="1" width="11.453125"/>
    <col min="4049" max="4049" customWidth="1" width="11.453125"/>
    <col min="4050" max="4050" customWidth="1" width="11.453125"/>
    <col min="4051" max="4051" customWidth="1" width="11.453125"/>
    <col min="4052" max="4052" customWidth="1" width="11.453125"/>
    <col min="4053" max="4053" customWidth="1" width="11.453125"/>
    <col min="4054" max="4054" customWidth="1" width="11.453125"/>
    <col min="4055" max="4055" customWidth="1" width="11.453125"/>
    <col min="4056" max="4056" customWidth="1" width="11.453125"/>
    <col min="4057" max="4057" customWidth="1" width="11.453125"/>
    <col min="4058" max="4058" customWidth="1" width="11.453125"/>
    <col min="4059" max="4059" customWidth="1" width="11.453125"/>
    <col min="4060" max="4060" customWidth="1" width="11.453125"/>
    <col min="4061" max="4061" customWidth="1" width="11.453125"/>
    <col min="4062" max="4062" customWidth="1" width="11.453125"/>
    <col min="4063" max="4063" customWidth="1" width="11.453125"/>
    <col min="4064" max="4064" customWidth="1" width="11.453125"/>
    <col min="4065" max="4065" customWidth="1" width="11.453125"/>
    <col min="4066" max="4066" customWidth="1" width="11.453125"/>
    <col min="4067" max="4067" customWidth="1" width="11.453125"/>
    <col min="4068" max="4068" customWidth="1" width="11.453125"/>
    <col min="4069" max="4069" customWidth="1" width="11.453125"/>
    <col min="4070" max="4070" customWidth="1" width="11.453125"/>
    <col min="4071" max="4071" customWidth="1" width="11.453125"/>
    <col min="4072" max="4072" customWidth="1" width="11.453125"/>
    <col min="4073" max="4073" customWidth="1" width="11.453125"/>
    <col min="4074" max="4074" customWidth="1" width="11.453125"/>
    <col min="4075" max="4075" customWidth="1" width="11.453125"/>
    <col min="4076" max="4076" customWidth="1" width="11.453125"/>
    <col min="4077" max="4077" customWidth="1" width="11.453125"/>
    <col min="4078" max="4078" customWidth="1" width="11.453125"/>
    <col min="4079" max="4079" customWidth="1" width="11.453125"/>
    <col min="4080" max="4080" customWidth="1" width="11.453125"/>
    <col min="4081" max="4081" customWidth="1" width="11.453125"/>
    <col min="4082" max="4082" customWidth="1" width="11.453125"/>
    <col min="4083" max="4083" customWidth="1" width="11.453125"/>
    <col min="4084" max="4084" customWidth="1" width="11.453125"/>
    <col min="4085" max="4085" customWidth="1" width="11.453125"/>
    <col min="4086" max="4086" customWidth="1" width="11.453125"/>
    <col min="4087" max="4087" customWidth="1" width="11.453125"/>
    <col min="4088" max="4088" customWidth="1" width="11.453125"/>
    <col min="4089" max="4089" customWidth="1" width="11.453125"/>
    <col min="4090" max="4090" customWidth="1" width="11.453125"/>
    <col min="4091" max="4091" customWidth="1" width="11.453125"/>
    <col min="4092" max="4092" customWidth="1" width="11.453125"/>
    <col min="4093" max="4093" customWidth="1" width="11.453125"/>
    <col min="4094" max="4094" customWidth="1" width="11.453125"/>
    <col min="4095" max="4095" customWidth="1" width="11.453125"/>
    <col min="4096" max="4096" customWidth="1" width="11.453125"/>
    <col min="4097" max="4097" customWidth="1" width="11.453125"/>
    <col min="4098" max="4098" customWidth="1" width="11.453125"/>
    <col min="4099" max="4099" customWidth="1" width="11.453125"/>
    <col min="4100" max="4100" customWidth="1" width="11.453125"/>
    <col min="4101" max="4101" customWidth="1" width="11.453125"/>
    <col min="4102" max="4102" customWidth="1" width="11.453125"/>
    <col min="4103" max="4103" customWidth="1" width="11.453125"/>
    <col min="4104" max="4104" customWidth="1" width="11.453125"/>
    <col min="4105" max="4105" customWidth="1" width="11.453125"/>
    <col min="4106" max="4106" customWidth="1" width="11.453125"/>
    <col min="4107" max="4107" customWidth="1" width="11.453125"/>
    <col min="4108" max="4108" customWidth="1" width="11.453125"/>
    <col min="4109" max="4109" customWidth="1" width="11.453125"/>
    <col min="4110" max="4110" customWidth="1" width="11.453125"/>
    <col min="4111" max="4111" customWidth="1" width="11.453125"/>
    <col min="4112" max="4112" customWidth="1" width="11.453125"/>
    <col min="4113" max="4113" customWidth="1" width="11.453125"/>
    <col min="4114" max="4114" customWidth="1" width="11.453125"/>
    <col min="4115" max="4115" customWidth="1" width="11.453125"/>
    <col min="4116" max="4116" customWidth="1" width="11.453125"/>
    <col min="4117" max="4117" customWidth="1" width="11.453125"/>
    <col min="4118" max="4118" customWidth="1" width="11.453125"/>
    <col min="4119" max="4119" customWidth="1" width="11.453125"/>
    <col min="4120" max="4120" customWidth="1" width="11.453125"/>
    <col min="4121" max="4121" customWidth="1" width="11.453125"/>
    <col min="4122" max="4122" customWidth="1" width="11.453125"/>
    <col min="4123" max="4123" customWidth="1" width="11.453125"/>
    <col min="4124" max="4124" customWidth="1" width="11.453125"/>
    <col min="4125" max="4125" customWidth="1" width="11.453125"/>
    <col min="4126" max="4126" customWidth="1" width="11.453125"/>
    <col min="4127" max="4127" customWidth="1" width="11.453125"/>
    <col min="4128" max="4128" customWidth="1" width="11.453125"/>
    <col min="4129" max="4129" customWidth="1" width="11.453125"/>
    <col min="4130" max="4130" customWidth="1" width="11.453125"/>
    <col min="4131" max="4131" customWidth="1" width="11.453125"/>
    <col min="4132" max="4132" customWidth="1" width="11.453125"/>
    <col min="4133" max="4133" customWidth="1" width="11.453125"/>
    <col min="4134" max="4134" customWidth="1" width="11.453125"/>
    <col min="4135" max="4135" customWidth="1" width="11.453125"/>
    <col min="4136" max="4136" customWidth="1" width="11.453125"/>
    <col min="4137" max="4137" customWidth="1" width="11.453125"/>
    <col min="4138" max="4138" customWidth="1" width="11.453125"/>
    <col min="4139" max="4139" customWidth="1" width="11.453125"/>
    <col min="4140" max="4140" customWidth="1" width="11.453125"/>
    <col min="4141" max="4141" customWidth="1" width="11.453125"/>
    <col min="4142" max="4142" customWidth="1" width="11.453125"/>
    <col min="4143" max="4143" customWidth="1" width="11.453125"/>
    <col min="4144" max="4144" customWidth="1" width="11.453125"/>
    <col min="4145" max="4145" customWidth="1" width="11.453125"/>
    <col min="4146" max="4146" customWidth="1" width="11.453125"/>
    <col min="4147" max="4147" customWidth="1" width="11.453125"/>
    <col min="4148" max="4148" customWidth="1" width="11.453125"/>
    <col min="4149" max="4149" customWidth="1" width="11.453125"/>
    <col min="4150" max="4150" customWidth="1" width="11.453125"/>
    <col min="4151" max="4151" customWidth="1" width="11.453125"/>
    <col min="4152" max="4152" customWidth="1" width="11.453125"/>
    <col min="4153" max="4153" customWidth="1" width="11.453125"/>
    <col min="4154" max="4154" customWidth="1" width="11.453125"/>
    <col min="4155" max="4155" customWidth="1" width="11.453125"/>
    <col min="4156" max="4156" customWidth="1" width="11.453125"/>
    <col min="4157" max="4157" customWidth="1" width="11.453125"/>
    <col min="4158" max="4158" customWidth="1" width="11.453125"/>
    <col min="4159" max="4159" customWidth="1" width="11.453125"/>
    <col min="4160" max="4160" customWidth="1" width="11.453125"/>
    <col min="4161" max="4161" customWidth="1" width="11.453125"/>
    <col min="4162" max="4162" customWidth="1" width="11.453125"/>
    <col min="4163" max="4163" customWidth="1" width="11.453125"/>
    <col min="4164" max="4164" customWidth="1" width="11.453125"/>
    <col min="4165" max="4165" customWidth="1" width="11.453125"/>
    <col min="4166" max="4166" customWidth="1" width="11.453125"/>
    <col min="4167" max="4167" customWidth="1" width="11.453125"/>
    <col min="4168" max="4168" customWidth="1" width="11.453125"/>
    <col min="4169" max="4169" customWidth="1" width="11.453125"/>
    <col min="4170" max="4170" customWidth="1" width="11.453125"/>
    <col min="4171" max="4171" customWidth="1" width="11.453125"/>
    <col min="4172" max="4172" customWidth="1" width="11.453125"/>
    <col min="4173" max="4173" customWidth="1" width="11.453125"/>
    <col min="4174" max="4174" customWidth="1" width="11.453125"/>
    <col min="4175" max="4175" customWidth="1" width="11.453125"/>
    <col min="4176" max="4176" customWidth="1" width="11.453125"/>
    <col min="4177" max="4177" customWidth="1" width="11.453125"/>
    <col min="4178" max="4178" customWidth="1" width="11.453125"/>
    <col min="4179" max="4179" customWidth="1" width="11.453125"/>
    <col min="4180" max="4180" customWidth="1" width="11.453125"/>
    <col min="4181" max="4181" customWidth="1" width="11.453125"/>
    <col min="4182" max="4182" customWidth="1" width="11.453125"/>
    <col min="4183" max="4183" customWidth="1" width="11.453125"/>
    <col min="4184" max="4184" customWidth="1" width="11.453125"/>
    <col min="4185" max="4185" customWidth="1" width="11.453125"/>
    <col min="4186" max="4186" customWidth="1" width="11.453125"/>
    <col min="4187" max="4187" customWidth="1" width="11.453125"/>
    <col min="4188" max="4188" customWidth="1" width="11.453125"/>
    <col min="4189" max="4189" customWidth="1" width="11.453125"/>
    <col min="4190" max="4190" customWidth="1" width="11.453125"/>
    <col min="4191" max="4191" customWidth="1" width="11.453125"/>
    <col min="4192" max="4192" customWidth="1" width="11.453125"/>
    <col min="4193" max="4193" customWidth="1" width="11.453125"/>
    <col min="4194" max="4194" customWidth="1" width="11.453125"/>
    <col min="4195" max="4195" customWidth="1" width="11.453125"/>
    <col min="4196" max="4196" customWidth="1" width="11.453125"/>
    <col min="4197" max="4197" customWidth="1" width="11.453125"/>
    <col min="4198" max="4198" customWidth="1" width="11.453125"/>
    <col min="4199" max="4199" customWidth="1" width="11.453125"/>
    <col min="4200" max="4200" customWidth="1" width="11.453125"/>
    <col min="4201" max="4201" customWidth="1" width="11.453125"/>
    <col min="4202" max="4202" customWidth="1" width="11.453125"/>
    <col min="4203" max="4203" customWidth="1" width="11.453125"/>
    <col min="4204" max="4204" customWidth="1" width="11.453125"/>
    <col min="4205" max="4205" customWidth="1" width="11.453125"/>
    <col min="4206" max="4206" customWidth="1" width="11.453125"/>
    <col min="4207" max="4207" customWidth="1" width="11.453125"/>
    <col min="4208" max="4208" customWidth="1" width="11.453125"/>
    <col min="4209" max="4209" customWidth="1" width="11.453125"/>
    <col min="4210" max="4210" customWidth="1" width="11.453125"/>
    <col min="4211" max="4211" customWidth="1" width="11.453125"/>
    <col min="4212" max="4212" customWidth="1" width="11.453125"/>
    <col min="4213" max="4213" customWidth="1" width="11.453125"/>
    <col min="4214" max="4214" customWidth="1" width="11.453125"/>
    <col min="4215" max="4215" customWidth="1" width="11.453125"/>
    <col min="4216" max="4216" customWidth="1" width="11.453125"/>
    <col min="4217" max="4217" customWidth="1" width="11.453125"/>
    <col min="4218" max="4218" customWidth="1" width="11.453125"/>
    <col min="4219" max="4219" customWidth="1" width="11.453125"/>
    <col min="4220" max="4220" customWidth="1" width="11.453125"/>
    <col min="4221" max="4221" customWidth="1" width="11.453125"/>
    <col min="4222" max="4222" customWidth="1" width="11.453125"/>
    <col min="4223" max="4223" customWidth="1" width="11.453125"/>
    <col min="4224" max="4224" customWidth="1" width="11.453125"/>
    <col min="4225" max="4225" customWidth="1" width="11.453125"/>
    <col min="4226" max="4226" customWidth="1" width="11.453125"/>
    <col min="4227" max="4227" customWidth="1" width="11.453125"/>
    <col min="4228" max="4228" customWidth="1" width="11.453125"/>
    <col min="4229" max="4229" customWidth="1" width="11.453125"/>
    <col min="4230" max="4230" customWidth="1" width="11.453125"/>
    <col min="4231" max="4231" customWidth="1" width="11.453125"/>
    <col min="4232" max="4232" customWidth="1" width="11.453125"/>
    <col min="4233" max="4233" customWidth="1" width="11.453125"/>
    <col min="4234" max="4234" customWidth="1" width="11.453125"/>
    <col min="4235" max="4235" customWidth="1" width="11.453125"/>
    <col min="4236" max="4236" customWidth="1" width="11.453125"/>
    <col min="4237" max="4237" customWidth="1" width="11.453125"/>
    <col min="4238" max="4238" customWidth="1" width="11.453125"/>
    <col min="4239" max="4239" customWidth="1" width="11.453125"/>
    <col min="4240" max="4240" customWidth="1" width="11.453125"/>
    <col min="4241" max="4241" customWidth="1" width="11.453125"/>
    <col min="4242" max="4242" customWidth="1" width="11.453125"/>
    <col min="4243" max="4243" customWidth="1" width="11.453125"/>
    <col min="4244" max="4244" customWidth="1" width="11.453125"/>
    <col min="4245" max="4245" customWidth="1" width="11.453125"/>
    <col min="4246" max="4246" customWidth="1" width="11.453125"/>
    <col min="4247" max="4247" customWidth="1" width="11.453125"/>
    <col min="4248" max="4248" customWidth="1" width="11.453125"/>
    <col min="4249" max="4249" customWidth="1" width="11.453125"/>
    <col min="4250" max="4250" customWidth="1" width="11.453125"/>
    <col min="4251" max="4251" customWidth="1" width="11.453125"/>
    <col min="4252" max="4252" customWidth="1" width="11.453125"/>
    <col min="4253" max="4253" customWidth="1" width="11.453125"/>
    <col min="4254" max="4254" customWidth="1" width="11.453125"/>
    <col min="4255" max="4255" customWidth="1" width="11.453125"/>
    <col min="4256" max="4256" customWidth="1" width="11.453125"/>
    <col min="4257" max="4257" customWidth="1" width="11.453125"/>
    <col min="4258" max="4258" customWidth="1" width="11.453125"/>
    <col min="4259" max="4259" customWidth="1" width="11.453125"/>
    <col min="4260" max="4260" customWidth="1" width="11.453125"/>
    <col min="4261" max="4261" customWidth="1" width="11.453125"/>
    <col min="4262" max="4262" customWidth="1" width="11.453125"/>
    <col min="4263" max="4263" customWidth="1" width="11.453125"/>
    <col min="4264" max="4264" customWidth="1" width="11.453125"/>
    <col min="4265" max="4265" customWidth="1" width="11.453125"/>
    <col min="4266" max="4266" customWidth="1" width="11.453125"/>
    <col min="4267" max="4267" customWidth="1" width="11.453125"/>
    <col min="4268" max="4268" customWidth="1" width="11.453125"/>
    <col min="4269" max="4269" customWidth="1" width="11.453125"/>
    <col min="4270" max="4270" customWidth="1" width="11.453125"/>
    <col min="4271" max="4271" customWidth="1" width="11.453125"/>
    <col min="4272" max="4272" customWidth="1" width="11.453125"/>
    <col min="4273" max="4273" customWidth="1" width="11.453125"/>
    <col min="4274" max="4274" customWidth="1" width="11.453125"/>
    <col min="4275" max="4275" customWidth="1" width="11.453125"/>
    <col min="4276" max="4276" customWidth="1" width="11.453125"/>
    <col min="4277" max="4277" customWidth="1" width="11.453125"/>
    <col min="4278" max="4278" customWidth="1" width="11.453125"/>
    <col min="4279" max="4279" customWidth="1" width="11.453125"/>
    <col min="4280" max="4280" customWidth="1" width="11.453125"/>
    <col min="4281" max="4281" customWidth="1" width="11.453125"/>
    <col min="4282" max="4282" customWidth="1" width="11.453125"/>
    <col min="4283" max="4283" customWidth="1" width="11.453125"/>
    <col min="4284" max="4284" customWidth="1" width="11.453125"/>
    <col min="4285" max="4285" customWidth="1" width="11.453125"/>
    <col min="4286" max="4286" customWidth="1" width="11.453125"/>
    <col min="4287" max="4287" customWidth="1" width="11.453125"/>
    <col min="4288" max="4288" customWidth="1" width="11.453125"/>
    <col min="4289" max="4289" customWidth="1" width="11.453125"/>
    <col min="4290" max="4290" customWidth="1" width="11.453125"/>
    <col min="4291" max="4291" customWidth="1" width="11.453125"/>
    <col min="4292" max="4292" customWidth="1" width="11.453125"/>
    <col min="4293" max="4293" customWidth="1" width="11.453125"/>
    <col min="4294" max="4294" customWidth="1" width="11.453125"/>
    <col min="4295" max="4295" customWidth="1" width="11.453125"/>
    <col min="4296" max="4296" customWidth="1" width="11.453125"/>
    <col min="4297" max="4297" customWidth="1" width="11.453125"/>
    <col min="4298" max="4298" customWidth="1" width="11.453125"/>
    <col min="4299" max="4299" customWidth="1" width="11.453125"/>
    <col min="4300" max="4300" customWidth="1" width="11.453125"/>
    <col min="4301" max="4301" customWidth="1" width="11.453125"/>
    <col min="4302" max="4302" customWidth="1" width="11.453125"/>
    <col min="4303" max="4303" customWidth="1" width="11.453125"/>
    <col min="4304" max="4304" customWidth="1" width="11.453125"/>
    <col min="4305" max="4305" customWidth="1" width="11.453125"/>
    <col min="4306" max="4306" customWidth="1" width="11.453125"/>
    <col min="4307" max="4307" customWidth="1" width="11.453125"/>
    <col min="4308" max="4308" customWidth="1" width="11.453125"/>
    <col min="4309" max="4309" customWidth="1" width="11.453125"/>
    <col min="4310" max="4310" customWidth="1" width="11.453125"/>
    <col min="4311" max="4311" customWidth="1" width="11.453125"/>
    <col min="4312" max="4312" customWidth="1" width="11.453125"/>
    <col min="4313" max="4313" customWidth="1" width="11.453125"/>
    <col min="4314" max="4314" customWidth="1" width="11.453125"/>
    <col min="4315" max="4315" customWidth="1" width="11.453125"/>
    <col min="4316" max="4316" customWidth="1" width="11.453125"/>
    <col min="4317" max="4317" customWidth="1" width="11.453125"/>
    <col min="4318" max="4318" customWidth="1" width="11.453125"/>
    <col min="4319" max="4319" customWidth="1" width="11.453125"/>
    <col min="4320" max="4320" customWidth="1" width="11.453125"/>
    <col min="4321" max="4321" customWidth="1" width="11.453125"/>
    <col min="4322" max="4322" customWidth="1" width="11.453125"/>
    <col min="4323" max="4323" customWidth="1" width="11.453125"/>
    <col min="4324" max="4324" customWidth="1" width="11.453125"/>
    <col min="4325" max="4325" customWidth="1" width="11.453125"/>
    <col min="4326" max="4326" customWidth="1" width="11.453125"/>
    <col min="4327" max="4327" customWidth="1" width="11.453125"/>
    <col min="4328" max="4328" customWidth="1" width="11.453125"/>
    <col min="4329" max="4329" customWidth="1" width="11.453125"/>
    <col min="4330" max="4330" customWidth="1" width="11.453125"/>
    <col min="4331" max="4331" customWidth="1" width="11.453125"/>
    <col min="4332" max="4332" customWidth="1" width="11.453125"/>
    <col min="4333" max="4333" customWidth="1" width="11.453125"/>
    <col min="4334" max="4334" customWidth="1" width="11.453125"/>
    <col min="4335" max="4335" customWidth="1" width="11.453125"/>
    <col min="4336" max="4336" customWidth="1" width="11.453125"/>
    <col min="4337" max="4337" customWidth="1" width="11.453125"/>
    <col min="4338" max="4338" customWidth="1" width="11.453125"/>
    <col min="4339" max="4339" customWidth="1" width="11.453125"/>
    <col min="4340" max="4340" customWidth="1" width="11.453125"/>
    <col min="4341" max="4341" customWidth="1" width="11.453125"/>
    <col min="4342" max="4342" customWidth="1" width="11.453125"/>
    <col min="4343" max="4343" customWidth="1" width="11.453125"/>
    <col min="4344" max="4344" customWidth="1" width="11.453125"/>
    <col min="4345" max="4345" customWidth="1" width="11.453125"/>
    <col min="4346" max="4346" customWidth="1" width="11.453125"/>
    <col min="4347" max="4347" customWidth="1" width="11.453125"/>
    <col min="4348" max="4348" customWidth="1" width="11.453125"/>
    <col min="4349" max="4349" customWidth="1" width="11.453125"/>
    <col min="4350" max="4350" customWidth="1" width="11.453125"/>
    <col min="4351" max="4351" customWidth="1" width="11.453125"/>
    <col min="4352" max="4352" customWidth="1" width="11.453125"/>
    <col min="4353" max="4353" customWidth="1" width="11.453125"/>
    <col min="4354" max="4354" customWidth="1" width="11.453125"/>
    <col min="4355" max="4355" customWidth="1" width="11.453125"/>
    <col min="4356" max="4356" customWidth="1" width="11.453125"/>
    <col min="4357" max="4357" customWidth="1" width="11.453125"/>
    <col min="4358" max="4358" customWidth="1" width="11.453125"/>
    <col min="4359" max="4359" customWidth="1" width="11.453125"/>
    <col min="4360" max="4360" customWidth="1" width="11.453125"/>
    <col min="4361" max="4361" customWidth="1" width="11.453125"/>
    <col min="4362" max="4362" customWidth="1" width="11.453125"/>
    <col min="4363" max="4363" customWidth="1" width="11.453125"/>
    <col min="4364" max="4364" customWidth="1" width="11.453125"/>
    <col min="4365" max="4365" customWidth="1" width="11.453125"/>
    <col min="4366" max="4366" customWidth="1" width="11.453125"/>
    <col min="4367" max="4367" customWidth="1" width="11.453125"/>
    <col min="4368" max="4368" customWidth="1" width="11.453125"/>
    <col min="4369" max="4369" customWidth="1" width="11.453125"/>
    <col min="4370" max="4370" customWidth="1" width="11.453125"/>
    <col min="4371" max="4371" customWidth="1" width="11.453125"/>
    <col min="4372" max="4372" customWidth="1" width="11.453125"/>
    <col min="4373" max="4373" customWidth="1" width="11.453125"/>
    <col min="4374" max="4374" customWidth="1" width="11.453125"/>
    <col min="4375" max="4375" customWidth="1" width="11.453125"/>
    <col min="4376" max="4376" customWidth="1" width="11.453125"/>
    <col min="4377" max="4377" customWidth="1" width="11.453125"/>
    <col min="4378" max="4378" customWidth="1" width="11.453125"/>
    <col min="4379" max="4379" customWidth="1" width="11.453125"/>
    <col min="4380" max="4380" customWidth="1" width="11.453125"/>
    <col min="4381" max="4381" customWidth="1" width="11.453125"/>
    <col min="4382" max="4382" customWidth="1" width="11.453125"/>
    <col min="4383" max="4383" customWidth="1" width="11.453125"/>
    <col min="4384" max="4384" customWidth="1" width="11.453125"/>
    <col min="4385" max="4385" customWidth="1" width="11.453125"/>
    <col min="4386" max="4386" customWidth="1" width="11.453125"/>
    <col min="4387" max="4387" customWidth="1" width="11.453125"/>
    <col min="4388" max="4388" customWidth="1" width="11.453125"/>
    <col min="4389" max="4389" customWidth="1" width="11.453125"/>
    <col min="4390" max="4390" customWidth="1" width="11.453125"/>
    <col min="4391" max="4391" customWidth="1" width="11.453125"/>
    <col min="4392" max="4392" customWidth="1" width="11.453125"/>
    <col min="4393" max="4393" customWidth="1" width="11.453125"/>
    <col min="4394" max="4394" customWidth="1" width="11.453125"/>
    <col min="4395" max="4395" customWidth="1" width="11.453125"/>
    <col min="4396" max="4396" customWidth="1" width="11.453125"/>
    <col min="4397" max="4397" customWidth="1" width="11.453125"/>
    <col min="4398" max="4398" customWidth="1" width="11.453125"/>
    <col min="4399" max="4399" customWidth="1" width="11.453125"/>
    <col min="4400" max="4400" customWidth="1" width="11.453125"/>
    <col min="4401" max="4401" customWidth="1" width="11.453125"/>
    <col min="4402" max="4402" customWidth="1" width="11.453125"/>
    <col min="4403" max="4403" customWidth="1" width="11.453125"/>
    <col min="4404" max="4404" customWidth="1" width="11.453125"/>
    <col min="4405" max="4405" customWidth="1" width="11.453125"/>
    <col min="4406" max="4406" customWidth="1" width="11.453125"/>
    <col min="4407" max="4407" customWidth="1" width="11.453125"/>
    <col min="4408" max="4408" customWidth="1" width="11.453125"/>
    <col min="4409" max="4409" customWidth="1" width="11.453125"/>
    <col min="4410" max="4410" customWidth="1" width="11.453125"/>
    <col min="4411" max="4411" customWidth="1" width="11.453125"/>
    <col min="4412" max="4412" customWidth="1" width="11.453125"/>
    <col min="4413" max="4413" customWidth="1" width="11.453125"/>
    <col min="4414" max="4414" customWidth="1" width="11.453125"/>
    <col min="4415" max="4415" customWidth="1" width="11.453125"/>
    <col min="4416" max="4416" customWidth="1" width="11.453125"/>
    <col min="4417" max="4417" customWidth="1" width="11.453125"/>
    <col min="4418" max="4418" customWidth="1" width="11.453125"/>
    <col min="4419" max="4419" customWidth="1" width="11.453125"/>
    <col min="4420" max="4420" customWidth="1" width="11.453125"/>
    <col min="4421" max="4421" customWidth="1" width="11.453125"/>
    <col min="4422" max="4422" customWidth="1" width="11.453125"/>
    <col min="4423" max="4423" customWidth="1" width="11.453125"/>
    <col min="4424" max="4424" customWidth="1" width="11.453125"/>
    <col min="4425" max="4425" customWidth="1" width="11.453125"/>
    <col min="4426" max="4426" customWidth="1" width="11.453125"/>
    <col min="4427" max="4427" customWidth="1" width="11.453125"/>
    <col min="4428" max="4428" customWidth="1" width="11.453125"/>
    <col min="4429" max="4429" customWidth="1" width="11.453125"/>
    <col min="4430" max="4430" customWidth="1" width="11.453125"/>
    <col min="4431" max="4431" customWidth="1" width="11.453125"/>
    <col min="4432" max="4432" customWidth="1" width="11.453125"/>
    <col min="4433" max="4433" customWidth="1" width="11.453125"/>
    <col min="4434" max="4434" customWidth="1" width="11.453125"/>
    <col min="4435" max="4435" customWidth="1" width="11.453125"/>
    <col min="4436" max="4436" customWidth="1" width="11.453125"/>
    <col min="4437" max="4437" customWidth="1" width="11.453125"/>
    <col min="4438" max="4438" customWidth="1" width="11.453125"/>
    <col min="4439" max="4439" customWidth="1" width="11.453125"/>
    <col min="4440" max="4440" customWidth="1" width="11.453125"/>
    <col min="4441" max="4441" customWidth="1" width="11.453125"/>
    <col min="4442" max="4442" customWidth="1" width="11.453125"/>
    <col min="4443" max="4443" customWidth="1" width="11.453125"/>
    <col min="4444" max="4444" customWidth="1" width="11.453125"/>
    <col min="4445" max="4445" customWidth="1" width="11.453125"/>
    <col min="4446" max="4446" customWidth="1" width="11.453125"/>
    <col min="4447" max="4447" customWidth="1" width="11.453125"/>
    <col min="4448" max="4448" customWidth="1" width="11.453125"/>
    <col min="4449" max="4449" customWidth="1" width="11.453125"/>
    <col min="4450" max="4450" customWidth="1" width="11.453125"/>
    <col min="4451" max="4451" customWidth="1" width="11.453125"/>
    <col min="4452" max="4452" customWidth="1" width="11.453125"/>
    <col min="4453" max="4453" customWidth="1" width="11.453125"/>
    <col min="4454" max="4454" customWidth="1" width="11.453125"/>
    <col min="4455" max="4455" customWidth="1" width="11.453125"/>
    <col min="4456" max="4456" customWidth="1" width="11.453125"/>
    <col min="4457" max="4457" customWidth="1" width="11.453125"/>
    <col min="4458" max="4458" customWidth="1" width="11.453125"/>
    <col min="4459" max="4459" customWidth="1" width="11.453125"/>
    <col min="4460" max="4460" customWidth="1" width="11.453125"/>
    <col min="4461" max="4461" customWidth="1" width="11.453125"/>
    <col min="4462" max="4462" customWidth="1" width="11.453125"/>
    <col min="4463" max="4463" customWidth="1" width="11.453125"/>
    <col min="4464" max="4464" customWidth="1" width="11.453125"/>
    <col min="4465" max="4465" customWidth="1" width="11.453125"/>
    <col min="4466" max="4466" customWidth="1" width="11.453125"/>
    <col min="4467" max="4467" customWidth="1" width="11.453125"/>
    <col min="4468" max="4468" customWidth="1" width="11.453125"/>
    <col min="4469" max="4469" customWidth="1" width="11.453125"/>
    <col min="4470" max="4470" customWidth="1" width="11.453125"/>
    <col min="4471" max="4471" customWidth="1" width="11.453125"/>
    <col min="4472" max="4472" customWidth="1" width="11.453125"/>
    <col min="4473" max="4473" customWidth="1" width="11.453125"/>
    <col min="4474" max="4474" customWidth="1" width="11.453125"/>
    <col min="4475" max="4475" customWidth="1" width="11.453125"/>
    <col min="4476" max="4476" customWidth="1" width="11.453125"/>
    <col min="4477" max="4477" customWidth="1" width="11.453125"/>
    <col min="4478" max="4478" customWidth="1" width="11.453125"/>
    <col min="4479" max="4479" customWidth="1" width="11.453125"/>
    <col min="4480" max="4480" customWidth="1" width="11.453125"/>
    <col min="4481" max="4481" customWidth="1" width="11.453125"/>
    <col min="4482" max="4482" customWidth="1" width="11.453125"/>
    <col min="4483" max="4483" customWidth="1" width="11.453125"/>
    <col min="4484" max="4484" customWidth="1" width="11.453125"/>
    <col min="4485" max="4485" customWidth="1" width="11.453125"/>
    <col min="4486" max="4486" customWidth="1" width="11.453125"/>
    <col min="4487" max="4487" customWidth="1" width="11.453125"/>
    <col min="4488" max="4488" customWidth="1" width="11.453125"/>
    <col min="4489" max="4489" customWidth="1" width="11.453125"/>
    <col min="4490" max="4490" customWidth="1" width="11.453125"/>
    <col min="4491" max="4491" customWidth="1" width="11.453125"/>
    <col min="4492" max="4492" customWidth="1" width="11.453125"/>
    <col min="4493" max="4493" customWidth="1" width="11.453125"/>
    <col min="4494" max="4494" customWidth="1" width="11.453125"/>
    <col min="4495" max="4495" customWidth="1" width="11.453125"/>
    <col min="4496" max="4496" customWidth="1" width="11.453125"/>
    <col min="4497" max="4497" customWidth="1" width="11.453125"/>
    <col min="4498" max="4498" customWidth="1" width="11.453125"/>
    <col min="4499" max="4499" customWidth="1" width="11.453125"/>
    <col min="4500" max="4500" customWidth="1" width="11.453125"/>
    <col min="4501" max="4501" customWidth="1" width="11.453125"/>
    <col min="4502" max="4502" customWidth="1" width="11.453125"/>
    <col min="4503" max="4503" customWidth="1" width="11.453125"/>
    <col min="4504" max="4504" customWidth="1" width="11.453125"/>
    <col min="4505" max="4505" customWidth="1" width="11.453125"/>
    <col min="4506" max="4506" customWidth="1" width="11.453125"/>
    <col min="4507" max="4507" customWidth="1" width="11.453125"/>
    <col min="4508" max="4508" customWidth="1" width="11.453125"/>
    <col min="4509" max="4509" customWidth="1" width="11.453125"/>
    <col min="4510" max="4510" customWidth="1" width="11.453125"/>
    <col min="4511" max="4511" customWidth="1" width="11.453125"/>
    <col min="4512" max="4512" customWidth="1" width="11.453125"/>
    <col min="4513" max="4513" customWidth="1" width="11.453125"/>
    <col min="4514" max="4514" customWidth="1" width="11.453125"/>
    <col min="4515" max="4515" customWidth="1" width="11.453125"/>
    <col min="4516" max="4516" customWidth="1" width="11.453125"/>
    <col min="4517" max="4517" customWidth="1" width="11.453125"/>
    <col min="4518" max="4518" customWidth="1" width="11.453125"/>
    <col min="4519" max="4519" customWidth="1" width="11.453125"/>
    <col min="4520" max="4520" customWidth="1" width="11.453125"/>
    <col min="4521" max="4521" customWidth="1" width="11.453125"/>
    <col min="4522" max="4522" customWidth="1" width="11.453125"/>
    <col min="4523" max="4523" customWidth="1" width="11.453125"/>
    <col min="4524" max="4524" customWidth="1" width="11.453125"/>
    <col min="4525" max="4525" customWidth="1" width="11.453125"/>
    <col min="4526" max="4526" customWidth="1" width="11.453125"/>
    <col min="4527" max="4527" customWidth="1" width="11.453125"/>
    <col min="4528" max="4528" customWidth="1" width="11.453125"/>
    <col min="4529" max="4529" customWidth="1" width="11.453125"/>
    <col min="4530" max="4530" customWidth="1" width="11.453125"/>
    <col min="4531" max="4531" customWidth="1" width="11.453125"/>
    <col min="4532" max="4532" customWidth="1" width="11.453125"/>
    <col min="4533" max="4533" customWidth="1" width="11.453125"/>
    <col min="4534" max="4534" customWidth="1" width="11.453125"/>
    <col min="4535" max="4535" customWidth="1" width="11.453125"/>
    <col min="4536" max="4536" customWidth="1" width="11.453125"/>
    <col min="4537" max="4537" customWidth="1" width="11.453125"/>
    <col min="4538" max="4538" customWidth="1" width="11.453125"/>
    <col min="4539" max="4539" customWidth="1" width="11.453125"/>
    <col min="4540" max="4540" customWidth="1" width="11.453125"/>
    <col min="4541" max="4541" customWidth="1" width="11.453125"/>
    <col min="4542" max="4542" customWidth="1" width="11.453125"/>
    <col min="4543" max="4543" customWidth="1" width="11.453125"/>
    <col min="4544" max="4544" customWidth="1" width="11.453125"/>
    <col min="4545" max="4545" customWidth="1" width="11.453125"/>
    <col min="4546" max="4546" customWidth="1" width="11.453125"/>
    <col min="4547" max="4547" customWidth="1" width="11.453125"/>
    <col min="4548" max="4548" customWidth="1" width="11.453125"/>
    <col min="4549" max="4549" customWidth="1" width="11.453125"/>
    <col min="4550" max="4550" customWidth="1" width="11.453125"/>
    <col min="4551" max="4551" customWidth="1" width="11.453125"/>
    <col min="4552" max="4552" customWidth="1" width="11.453125"/>
    <col min="4553" max="4553" customWidth="1" width="11.453125"/>
    <col min="4554" max="4554" customWidth="1" width="11.453125"/>
    <col min="4555" max="4555" customWidth="1" width="11.453125"/>
    <col min="4556" max="4556" customWidth="1" width="11.453125"/>
    <col min="4557" max="4557" customWidth="1" width="11.453125"/>
    <col min="4558" max="4558" customWidth="1" width="11.453125"/>
    <col min="4559" max="4559" customWidth="1" width="11.453125"/>
    <col min="4560" max="4560" customWidth="1" width="11.453125"/>
    <col min="4561" max="4561" customWidth="1" width="11.453125"/>
    <col min="4562" max="4562" customWidth="1" width="11.453125"/>
    <col min="4563" max="4563" customWidth="1" width="11.453125"/>
    <col min="4564" max="4564" customWidth="1" width="11.453125"/>
    <col min="4565" max="4565" customWidth="1" width="11.453125"/>
    <col min="4566" max="4566" customWidth="1" width="11.453125"/>
    <col min="4567" max="4567" customWidth="1" width="11.453125"/>
    <col min="4568" max="4568" customWidth="1" width="11.453125"/>
    <col min="4569" max="4569" customWidth="1" width="11.453125"/>
    <col min="4570" max="4570" customWidth="1" width="11.453125"/>
    <col min="4571" max="4571" customWidth="1" width="11.453125"/>
    <col min="4572" max="4572" customWidth="1" width="11.453125"/>
    <col min="4573" max="4573" customWidth="1" width="11.453125"/>
    <col min="4574" max="4574" customWidth="1" width="11.453125"/>
    <col min="4575" max="4575" customWidth="1" width="11.453125"/>
    <col min="4576" max="4576" customWidth="1" width="11.453125"/>
    <col min="4577" max="4577" customWidth="1" width="11.453125"/>
    <col min="4578" max="4578" customWidth="1" width="11.453125"/>
    <col min="4579" max="4579" customWidth="1" width="11.453125"/>
    <col min="4580" max="4580" customWidth="1" width="11.453125"/>
    <col min="4581" max="4581" customWidth="1" width="11.453125"/>
    <col min="4582" max="4582" customWidth="1" width="11.453125"/>
    <col min="4583" max="4583" customWidth="1" width="11.453125"/>
    <col min="4584" max="4584" customWidth="1" width="11.453125"/>
    <col min="4585" max="4585" customWidth="1" width="11.453125"/>
    <col min="4586" max="4586" customWidth="1" width="11.453125"/>
    <col min="4587" max="4587" customWidth="1" width="11.453125"/>
    <col min="4588" max="4588" customWidth="1" width="11.453125"/>
    <col min="4589" max="4589" customWidth="1" width="11.453125"/>
    <col min="4590" max="4590" customWidth="1" width="11.453125"/>
    <col min="4591" max="4591" customWidth="1" width="11.453125"/>
    <col min="4592" max="4592" customWidth="1" width="11.453125"/>
    <col min="4593" max="4593" customWidth="1" width="11.453125"/>
    <col min="4594" max="4594" customWidth="1" width="11.453125"/>
    <col min="4595" max="4595" customWidth="1" width="11.453125"/>
    <col min="4596" max="4596" customWidth="1" width="11.453125"/>
    <col min="4597" max="4597" customWidth="1" width="11.453125"/>
    <col min="4598" max="4598" customWidth="1" width="11.453125"/>
    <col min="4599" max="4599" customWidth="1" width="11.453125"/>
    <col min="4600" max="4600" customWidth="1" width="11.453125"/>
    <col min="4601" max="4601" customWidth="1" width="11.453125"/>
    <col min="4602" max="4602" customWidth="1" width="11.453125"/>
    <col min="4603" max="4603" customWidth="1" width="11.453125"/>
    <col min="4604" max="4604" customWidth="1" width="11.453125"/>
    <col min="4605" max="4605" customWidth="1" width="11.453125"/>
    <col min="4606" max="4606" customWidth="1" width="11.453125"/>
    <col min="4607" max="4607" customWidth="1" width="11.453125"/>
    <col min="4608" max="4608" customWidth="1" width="11.453125"/>
    <col min="4609" max="4609" customWidth="1" width="11.453125"/>
    <col min="4610" max="4610" customWidth="1" width="11.453125"/>
    <col min="4611" max="4611" customWidth="1" width="11.453125"/>
    <col min="4612" max="4612" customWidth="1" width="11.453125"/>
    <col min="4613" max="4613" customWidth="1" width="11.453125"/>
    <col min="4614" max="4614" customWidth="1" width="11.453125"/>
    <col min="4615" max="4615" customWidth="1" width="11.453125"/>
    <col min="4616" max="4616" customWidth="1" width="11.453125"/>
    <col min="4617" max="4617" customWidth="1" width="11.453125"/>
    <col min="4618" max="4618" customWidth="1" width="11.453125"/>
    <col min="4619" max="4619" customWidth="1" width="11.453125"/>
    <col min="4620" max="4620" customWidth="1" width="11.453125"/>
    <col min="4621" max="4621" customWidth="1" width="11.453125"/>
    <col min="4622" max="4622" customWidth="1" width="11.453125"/>
    <col min="4623" max="4623" customWidth="1" width="11.453125"/>
    <col min="4624" max="4624" customWidth="1" width="11.453125"/>
    <col min="4625" max="4625" customWidth="1" width="11.453125"/>
    <col min="4626" max="4626" customWidth="1" width="11.453125"/>
    <col min="4627" max="4627" customWidth="1" width="11.453125"/>
    <col min="4628" max="4628" customWidth="1" width="11.453125"/>
    <col min="4629" max="4629" customWidth="1" width="11.453125"/>
    <col min="4630" max="4630" customWidth="1" width="11.453125"/>
    <col min="4631" max="4631" customWidth="1" width="11.453125"/>
    <col min="4632" max="4632" customWidth="1" width="11.453125"/>
    <col min="4633" max="4633" customWidth="1" width="11.453125"/>
    <col min="4634" max="4634" customWidth="1" width="11.453125"/>
    <col min="4635" max="4635" customWidth="1" width="11.453125"/>
    <col min="4636" max="4636" customWidth="1" width="11.453125"/>
    <col min="4637" max="4637" customWidth="1" width="11.453125"/>
    <col min="4638" max="4638" customWidth="1" width="11.453125"/>
    <col min="4639" max="4639" customWidth="1" width="11.453125"/>
    <col min="4640" max="4640" customWidth="1" width="11.453125"/>
    <col min="4641" max="4641" customWidth="1" width="11.453125"/>
    <col min="4642" max="4642" customWidth="1" width="11.453125"/>
    <col min="4643" max="4643" customWidth="1" width="11.453125"/>
    <col min="4644" max="4644" customWidth="1" width="11.453125"/>
    <col min="4645" max="4645" customWidth="1" width="11.453125"/>
    <col min="4646" max="4646" customWidth="1" width="11.453125"/>
    <col min="4647" max="4647" customWidth="1" width="11.453125"/>
    <col min="4648" max="4648" customWidth="1" width="11.453125"/>
    <col min="4649" max="4649" customWidth="1" width="11.453125"/>
    <col min="4650" max="4650" customWidth="1" width="11.453125"/>
    <col min="4651" max="4651" customWidth="1" width="11.453125"/>
    <col min="4652" max="4652" customWidth="1" width="11.453125"/>
    <col min="4653" max="4653" customWidth="1" width="11.453125"/>
    <col min="4654" max="4654" customWidth="1" width="11.453125"/>
    <col min="4655" max="4655" customWidth="1" width="11.453125"/>
    <col min="4656" max="4656" customWidth="1" width="11.453125"/>
    <col min="4657" max="4657" customWidth="1" width="11.453125"/>
    <col min="4658" max="4658" customWidth="1" width="11.453125"/>
    <col min="4659" max="4659" customWidth="1" width="11.453125"/>
    <col min="4660" max="4660" customWidth="1" width="11.453125"/>
    <col min="4661" max="4661" customWidth="1" width="11.453125"/>
    <col min="4662" max="4662" customWidth="1" width="11.453125"/>
    <col min="4663" max="4663" customWidth="1" width="11.453125"/>
    <col min="4664" max="4664" customWidth="1" width="11.453125"/>
    <col min="4665" max="4665" customWidth="1" width="11.453125"/>
    <col min="4666" max="4666" customWidth="1" width="11.453125"/>
    <col min="4667" max="4667" customWidth="1" width="11.453125"/>
    <col min="4668" max="4668" customWidth="1" width="11.453125"/>
    <col min="4669" max="4669" customWidth="1" width="11.453125"/>
    <col min="4670" max="4670" customWidth="1" width="11.453125"/>
    <col min="4671" max="4671" customWidth="1" width="11.453125"/>
    <col min="4672" max="4672" customWidth="1" width="11.453125"/>
    <col min="4673" max="4673" customWidth="1" width="11.453125"/>
    <col min="4674" max="4674" customWidth="1" width="11.453125"/>
    <col min="4675" max="4675" customWidth="1" width="11.453125"/>
    <col min="4676" max="4676" customWidth="1" width="11.453125"/>
    <col min="4677" max="4677" customWidth="1" width="11.453125"/>
    <col min="4678" max="4678" customWidth="1" width="11.453125"/>
    <col min="4679" max="4679" customWidth="1" width="11.453125"/>
    <col min="4680" max="4680" customWidth="1" width="11.453125"/>
    <col min="4681" max="4681" customWidth="1" width="11.453125"/>
    <col min="4682" max="4682" customWidth="1" width="11.453125"/>
    <col min="4683" max="4683" customWidth="1" width="11.453125"/>
    <col min="4684" max="4684" customWidth="1" width="11.453125"/>
    <col min="4685" max="4685" customWidth="1" width="11.453125"/>
    <col min="4686" max="4686" customWidth="1" width="11.453125"/>
    <col min="4687" max="4687" customWidth="1" width="11.453125"/>
    <col min="4688" max="4688" customWidth="1" width="11.453125"/>
    <col min="4689" max="4689" customWidth="1" width="11.453125"/>
    <col min="4690" max="4690" customWidth="1" width="11.453125"/>
    <col min="4691" max="4691" customWidth="1" width="11.453125"/>
    <col min="4692" max="4692" customWidth="1" width="11.453125"/>
    <col min="4693" max="4693" customWidth="1" width="11.453125"/>
    <col min="4694" max="4694" customWidth="1" width="11.453125"/>
    <col min="4695" max="4695" customWidth="1" width="11.453125"/>
    <col min="4696" max="4696" customWidth="1" width="11.453125"/>
    <col min="4697" max="4697" customWidth="1" width="11.453125"/>
    <col min="4698" max="4698" customWidth="1" width="11.453125"/>
    <col min="4699" max="4699" customWidth="1" width="11.453125"/>
    <col min="4700" max="4700" customWidth="1" width="11.453125"/>
    <col min="4701" max="4701" customWidth="1" width="11.453125"/>
    <col min="4702" max="4702" customWidth="1" width="11.453125"/>
    <col min="4703" max="4703" customWidth="1" width="11.453125"/>
    <col min="4704" max="4704" customWidth="1" width="11.453125"/>
    <col min="4705" max="4705" customWidth="1" width="11.453125"/>
    <col min="4706" max="4706" customWidth="1" width="11.453125"/>
    <col min="4707" max="4707" customWidth="1" width="11.453125"/>
    <col min="4708" max="4708" customWidth="1" width="11.453125"/>
    <col min="4709" max="4709" customWidth="1" width="11.453125"/>
    <col min="4710" max="4710" customWidth="1" width="11.453125"/>
    <col min="4711" max="4711" customWidth="1" width="11.453125"/>
    <col min="4712" max="4712" customWidth="1" width="11.453125"/>
    <col min="4713" max="4713" customWidth="1" width="11.453125"/>
    <col min="4714" max="4714" customWidth="1" width="11.453125"/>
    <col min="4715" max="4715" customWidth="1" width="11.453125"/>
    <col min="4716" max="4716" customWidth="1" width="11.453125"/>
    <col min="4717" max="4717" customWidth="1" width="11.453125"/>
    <col min="4718" max="4718" customWidth="1" width="11.453125"/>
    <col min="4719" max="4719" customWidth="1" width="11.453125"/>
    <col min="4720" max="4720" customWidth="1" width="11.453125"/>
    <col min="4721" max="4721" customWidth="1" width="11.453125"/>
    <col min="4722" max="4722" customWidth="1" width="11.453125"/>
    <col min="4723" max="4723" customWidth="1" width="11.453125"/>
    <col min="4724" max="4724" customWidth="1" width="11.453125"/>
    <col min="4725" max="4725" customWidth="1" width="11.453125"/>
    <col min="4726" max="4726" customWidth="1" width="11.453125"/>
    <col min="4727" max="4727" customWidth="1" width="11.453125"/>
    <col min="4728" max="4728" customWidth="1" width="11.453125"/>
    <col min="4729" max="4729" customWidth="1" width="11.453125"/>
    <col min="4730" max="4730" customWidth="1" width="11.453125"/>
    <col min="4731" max="4731" customWidth="1" width="11.453125"/>
    <col min="4732" max="4732" customWidth="1" width="11.453125"/>
    <col min="4733" max="4733" customWidth="1" width="11.453125"/>
    <col min="4734" max="4734" customWidth="1" width="11.453125"/>
    <col min="4735" max="4735" customWidth="1" width="11.453125"/>
    <col min="4736" max="4736" customWidth="1" width="11.453125"/>
    <col min="4737" max="4737" customWidth="1" width="11.453125"/>
    <col min="4738" max="4738" customWidth="1" width="11.453125"/>
    <col min="4739" max="4739" customWidth="1" width="11.453125"/>
    <col min="4740" max="4740" customWidth="1" width="11.453125"/>
    <col min="4741" max="4741" customWidth="1" width="11.453125"/>
    <col min="4742" max="4742" customWidth="1" width="11.453125"/>
    <col min="4743" max="4743" customWidth="1" width="11.453125"/>
    <col min="4744" max="4744" customWidth="1" width="11.453125"/>
    <col min="4745" max="4745" customWidth="1" width="11.453125"/>
    <col min="4746" max="4746" customWidth="1" width="11.453125"/>
    <col min="4747" max="4747" customWidth="1" width="11.453125"/>
    <col min="4748" max="4748" customWidth="1" width="11.453125"/>
    <col min="4749" max="4749" customWidth="1" width="11.453125"/>
    <col min="4750" max="4750" customWidth="1" width="11.453125"/>
    <col min="4751" max="4751" customWidth="1" width="11.453125"/>
    <col min="4752" max="4752" customWidth="1" width="11.453125"/>
    <col min="4753" max="4753" customWidth="1" width="11.453125"/>
    <col min="4754" max="4754" customWidth="1" width="11.453125"/>
    <col min="4755" max="4755" customWidth="1" width="11.453125"/>
    <col min="4756" max="4756" customWidth="1" width="11.453125"/>
    <col min="4757" max="4757" customWidth="1" width="11.453125"/>
    <col min="4758" max="4758" customWidth="1" width="11.453125"/>
    <col min="4759" max="4759" customWidth="1" width="11.453125"/>
    <col min="4760" max="4760" customWidth="1" width="11.453125"/>
    <col min="4761" max="4761" customWidth="1" width="11.453125"/>
    <col min="4762" max="4762" customWidth="1" width="11.453125"/>
    <col min="4763" max="4763" customWidth="1" width="11.453125"/>
    <col min="4764" max="4764" customWidth="1" width="11.453125"/>
    <col min="4765" max="4765" customWidth="1" width="11.453125"/>
    <col min="4766" max="4766" customWidth="1" width="11.453125"/>
    <col min="4767" max="4767" customWidth="1" width="11.453125"/>
    <col min="4768" max="4768" customWidth="1" width="11.453125"/>
    <col min="4769" max="4769" customWidth="1" width="11.453125"/>
    <col min="4770" max="4770" customWidth="1" width="11.453125"/>
    <col min="4771" max="4771" customWidth="1" width="11.453125"/>
    <col min="4772" max="4772" customWidth="1" width="11.453125"/>
    <col min="4773" max="4773" customWidth="1" width="11.453125"/>
    <col min="4774" max="4774" customWidth="1" width="11.453125"/>
    <col min="4775" max="4775" customWidth="1" width="11.453125"/>
    <col min="4776" max="4776" customWidth="1" width="11.453125"/>
    <col min="4777" max="4777" customWidth="1" width="11.453125"/>
    <col min="4778" max="4778" customWidth="1" width="11.453125"/>
    <col min="4779" max="4779" customWidth="1" width="11.453125"/>
    <col min="4780" max="4780" customWidth="1" width="11.453125"/>
    <col min="4781" max="4781" customWidth="1" width="11.453125"/>
    <col min="4782" max="4782" customWidth="1" width="11.453125"/>
    <col min="4783" max="4783" customWidth="1" width="11.453125"/>
    <col min="4784" max="4784" customWidth="1" width="11.453125"/>
    <col min="4785" max="4785" customWidth="1" width="11.453125"/>
    <col min="4786" max="4786" customWidth="1" width="11.453125"/>
    <col min="4787" max="4787" customWidth="1" width="11.453125"/>
    <col min="4788" max="4788" customWidth="1" width="11.453125"/>
    <col min="4789" max="4789" customWidth="1" width="11.453125"/>
    <col min="4790" max="4790" customWidth="1" width="11.453125"/>
    <col min="4791" max="4791" customWidth="1" width="11.453125"/>
    <col min="4792" max="4792" customWidth="1" width="11.453125"/>
    <col min="4793" max="4793" customWidth="1" width="11.453125"/>
    <col min="4794" max="4794" customWidth="1" width="11.453125"/>
    <col min="4795" max="4795" customWidth="1" width="11.453125"/>
    <col min="4796" max="4796" customWidth="1" width="11.453125"/>
    <col min="4797" max="4797" customWidth="1" width="11.453125"/>
    <col min="4798" max="4798" customWidth="1" width="11.453125"/>
    <col min="4799" max="4799" customWidth="1" width="11.453125"/>
    <col min="4800" max="4800" customWidth="1" width="11.453125"/>
    <col min="4801" max="4801" customWidth="1" width="11.453125"/>
    <col min="4802" max="4802" customWidth="1" width="11.453125"/>
    <col min="4803" max="4803" customWidth="1" width="11.453125"/>
    <col min="4804" max="4804" customWidth="1" width="11.453125"/>
    <col min="4805" max="4805" customWidth="1" width="11.453125"/>
    <col min="4806" max="4806" customWidth="1" width="11.453125"/>
    <col min="4807" max="4807" customWidth="1" width="11.453125"/>
    <col min="4808" max="4808" customWidth="1" width="11.453125"/>
    <col min="4809" max="4809" customWidth="1" width="11.453125"/>
    <col min="4810" max="4810" customWidth="1" width="11.453125"/>
    <col min="4811" max="4811" customWidth="1" width="11.453125"/>
    <col min="4812" max="4812" customWidth="1" width="11.453125"/>
    <col min="4813" max="4813" customWidth="1" width="11.453125"/>
    <col min="4814" max="4814" customWidth="1" width="11.453125"/>
    <col min="4815" max="4815" customWidth="1" width="11.453125"/>
    <col min="4816" max="4816" customWidth="1" width="11.453125"/>
    <col min="4817" max="4817" customWidth="1" width="11.453125"/>
    <col min="4818" max="4818" customWidth="1" width="11.453125"/>
    <col min="4819" max="4819" customWidth="1" width="11.453125"/>
    <col min="4820" max="4820" customWidth="1" width="11.453125"/>
    <col min="4821" max="4821" customWidth="1" width="11.453125"/>
    <col min="4822" max="4822" customWidth="1" width="11.453125"/>
    <col min="4823" max="4823" customWidth="1" width="11.453125"/>
    <col min="4824" max="4824" customWidth="1" width="11.453125"/>
    <col min="4825" max="4825" customWidth="1" width="11.453125"/>
    <col min="4826" max="4826" customWidth="1" width="11.453125"/>
    <col min="4827" max="4827" customWidth="1" width="11.453125"/>
    <col min="4828" max="4828" customWidth="1" width="11.453125"/>
    <col min="4829" max="4829" customWidth="1" width="11.453125"/>
    <col min="4830" max="4830" customWidth="1" width="11.453125"/>
    <col min="4831" max="4831" customWidth="1" width="11.453125"/>
    <col min="4832" max="4832" customWidth="1" width="11.453125"/>
    <col min="4833" max="4833" customWidth="1" width="11.453125"/>
    <col min="4834" max="4834" customWidth="1" width="11.453125"/>
    <col min="4835" max="4835" customWidth="1" width="11.453125"/>
    <col min="4836" max="4836" customWidth="1" width="11.453125"/>
    <col min="4837" max="4837" customWidth="1" width="11.453125"/>
    <col min="4838" max="4838" customWidth="1" width="11.453125"/>
    <col min="4839" max="4839" customWidth="1" width="11.453125"/>
    <col min="4840" max="4840" customWidth="1" width="11.453125"/>
    <col min="4841" max="4841" customWidth="1" width="11.453125"/>
    <col min="4842" max="4842" customWidth="1" width="11.453125"/>
    <col min="4843" max="4843" customWidth="1" width="11.453125"/>
    <col min="4844" max="4844" customWidth="1" width="11.453125"/>
    <col min="4845" max="4845" customWidth="1" width="11.453125"/>
    <col min="4846" max="4846" customWidth="1" width="11.453125"/>
    <col min="4847" max="4847" customWidth="1" width="11.453125"/>
    <col min="4848" max="4848" customWidth="1" width="11.453125"/>
    <col min="4849" max="4849" customWidth="1" width="11.453125"/>
    <col min="4850" max="4850" customWidth="1" width="11.453125"/>
    <col min="4851" max="4851" customWidth="1" width="11.453125"/>
    <col min="4852" max="4852" customWidth="1" width="11.453125"/>
    <col min="4853" max="4853" customWidth="1" width="11.453125"/>
    <col min="4854" max="4854" customWidth="1" width="11.453125"/>
    <col min="4855" max="4855" customWidth="1" width="11.453125"/>
    <col min="4856" max="4856" customWidth="1" width="11.453125"/>
    <col min="4857" max="4857" customWidth="1" width="11.453125"/>
    <col min="4858" max="4858" customWidth="1" width="11.453125"/>
    <col min="4859" max="4859" customWidth="1" width="11.453125"/>
    <col min="4860" max="4860" customWidth="1" width="11.453125"/>
    <col min="4861" max="4861" customWidth="1" width="11.453125"/>
    <col min="4862" max="4862" customWidth="1" width="11.453125"/>
    <col min="4863" max="4863" customWidth="1" width="11.453125"/>
    <col min="4864" max="4864" customWidth="1" width="11.453125"/>
    <col min="4865" max="4865" customWidth="1" width="11.453125"/>
    <col min="4866" max="4866" customWidth="1" width="11.453125"/>
    <col min="4867" max="4867" customWidth="1" width="11.453125"/>
    <col min="4868" max="4868" customWidth="1" width="11.453125"/>
    <col min="4869" max="4869" customWidth="1" width="11.453125"/>
    <col min="4870" max="4870" customWidth="1" width="11.453125"/>
    <col min="4871" max="4871" customWidth="1" width="11.453125"/>
    <col min="4872" max="4872" customWidth="1" width="11.453125"/>
    <col min="4873" max="4873" customWidth="1" width="11.453125"/>
    <col min="4874" max="4874" customWidth="1" width="11.453125"/>
    <col min="4875" max="4875" customWidth="1" width="11.453125"/>
    <col min="4876" max="4876" customWidth="1" width="11.453125"/>
    <col min="4877" max="4877" customWidth="1" width="11.453125"/>
    <col min="4878" max="4878" customWidth="1" width="11.453125"/>
    <col min="4879" max="4879" customWidth="1" width="11.453125"/>
    <col min="4880" max="4880" customWidth="1" width="11.453125"/>
    <col min="4881" max="4881" customWidth="1" width="11.453125"/>
    <col min="4882" max="4882" customWidth="1" width="11.453125"/>
    <col min="4883" max="4883" customWidth="1" width="11.453125"/>
    <col min="4884" max="4884" customWidth="1" width="11.453125"/>
    <col min="4885" max="4885" customWidth="1" width="11.453125"/>
    <col min="4886" max="4886" customWidth="1" width="11.453125"/>
    <col min="4887" max="4887" customWidth="1" width="11.453125"/>
    <col min="4888" max="4888" customWidth="1" width="11.453125"/>
    <col min="4889" max="4889" customWidth="1" width="11.453125"/>
    <col min="4890" max="4890" customWidth="1" width="11.453125"/>
    <col min="4891" max="4891" customWidth="1" width="11.453125"/>
    <col min="4892" max="4892" customWidth="1" width="11.453125"/>
    <col min="4893" max="4893" customWidth="1" width="11.453125"/>
    <col min="4894" max="4894" customWidth="1" width="11.453125"/>
    <col min="4895" max="4895" customWidth="1" width="11.453125"/>
    <col min="4896" max="4896" customWidth="1" width="11.453125"/>
    <col min="4897" max="4897" customWidth="1" width="11.453125"/>
    <col min="4898" max="4898" customWidth="1" width="11.453125"/>
    <col min="4899" max="4899" customWidth="1" width="11.453125"/>
    <col min="4900" max="4900" customWidth="1" width="11.453125"/>
    <col min="4901" max="4901" customWidth="1" width="11.453125"/>
    <col min="4902" max="4902" customWidth="1" width="11.453125"/>
    <col min="4903" max="4903" customWidth="1" width="11.453125"/>
    <col min="4904" max="4904" customWidth="1" width="11.453125"/>
    <col min="4905" max="4905" customWidth="1" width="11.453125"/>
    <col min="4906" max="4906" customWidth="1" width="11.453125"/>
    <col min="4907" max="4907" customWidth="1" width="11.453125"/>
    <col min="4908" max="4908" customWidth="1" width="11.453125"/>
    <col min="4909" max="4909" customWidth="1" width="11.453125"/>
    <col min="4910" max="4910" customWidth="1" width="11.453125"/>
    <col min="4911" max="4911" customWidth="1" width="11.453125"/>
    <col min="4912" max="4912" customWidth="1" width="11.453125"/>
    <col min="4913" max="4913" customWidth="1" width="11.453125"/>
    <col min="4914" max="4914" customWidth="1" width="11.453125"/>
    <col min="4915" max="4915" customWidth="1" width="11.453125"/>
    <col min="4916" max="4916" customWidth="1" width="11.453125"/>
    <col min="4917" max="4917" customWidth="1" width="11.453125"/>
    <col min="4918" max="4918" customWidth="1" width="11.453125"/>
    <col min="4919" max="4919" customWidth="1" width="11.453125"/>
    <col min="4920" max="4920" customWidth="1" width="11.453125"/>
    <col min="4921" max="4921" customWidth="1" width="11.453125"/>
    <col min="4922" max="4922" customWidth="1" width="11.453125"/>
    <col min="4923" max="4923" customWidth="1" width="11.453125"/>
    <col min="4924" max="4924" customWidth="1" width="11.453125"/>
    <col min="4925" max="4925" customWidth="1" width="11.453125"/>
    <col min="4926" max="4926" customWidth="1" width="11.453125"/>
    <col min="4927" max="4927" customWidth="1" width="11.453125"/>
    <col min="4928" max="4928" customWidth="1" width="11.453125"/>
    <col min="4929" max="4929" customWidth="1" width="11.453125"/>
    <col min="4930" max="4930" customWidth="1" width="11.453125"/>
    <col min="4931" max="4931" customWidth="1" width="11.453125"/>
    <col min="4932" max="4932" customWidth="1" width="11.453125"/>
    <col min="4933" max="4933" customWidth="1" width="11.453125"/>
    <col min="4934" max="4934" customWidth="1" width="11.453125"/>
    <col min="4935" max="4935" customWidth="1" width="11.453125"/>
    <col min="4936" max="4936" customWidth="1" width="11.453125"/>
    <col min="4937" max="4937" customWidth="1" width="11.453125"/>
    <col min="4938" max="4938" customWidth="1" width="11.453125"/>
    <col min="4939" max="4939" customWidth="1" width="11.453125"/>
    <col min="4940" max="4940" customWidth="1" width="11.453125"/>
    <col min="4941" max="4941" customWidth="1" width="11.453125"/>
    <col min="4942" max="4942" customWidth="1" width="11.453125"/>
    <col min="4943" max="4943" customWidth="1" width="11.453125"/>
    <col min="4944" max="4944" customWidth="1" width="11.453125"/>
    <col min="4945" max="4945" customWidth="1" width="11.453125"/>
    <col min="4946" max="4946" customWidth="1" width="11.453125"/>
    <col min="4947" max="4947" customWidth="1" width="11.453125"/>
    <col min="4948" max="4948" customWidth="1" width="11.453125"/>
    <col min="4949" max="4949" customWidth="1" width="11.453125"/>
    <col min="4950" max="4950" customWidth="1" width="11.453125"/>
    <col min="4951" max="4951" customWidth="1" width="11.453125"/>
    <col min="4952" max="4952" customWidth="1" width="11.453125"/>
    <col min="4953" max="4953" customWidth="1" width="11.453125"/>
    <col min="4954" max="4954" customWidth="1" width="11.453125"/>
    <col min="4955" max="4955" customWidth="1" width="11.453125"/>
    <col min="4956" max="4956" customWidth="1" width="11.453125"/>
    <col min="4957" max="4957" customWidth="1" width="11.453125"/>
    <col min="4958" max="4958" customWidth="1" width="11.453125"/>
    <col min="4959" max="4959" customWidth="1" width="11.453125"/>
    <col min="4960" max="4960" customWidth="1" width="11.453125"/>
    <col min="4961" max="4961" customWidth="1" width="11.453125"/>
    <col min="4962" max="4962" customWidth="1" width="11.453125"/>
    <col min="4963" max="4963" customWidth="1" width="11.453125"/>
    <col min="4964" max="4964" customWidth="1" width="11.453125"/>
    <col min="4965" max="4965" customWidth="1" width="11.453125"/>
    <col min="4966" max="4966" customWidth="1" width="11.453125"/>
    <col min="4967" max="4967" customWidth="1" width="11.453125"/>
    <col min="4968" max="4968" customWidth="1" width="11.453125"/>
    <col min="4969" max="4969" customWidth="1" width="11.453125"/>
    <col min="4970" max="4970" customWidth="1" width="11.453125"/>
    <col min="4971" max="4971" customWidth="1" width="11.453125"/>
    <col min="4972" max="4972" customWidth="1" width="11.453125"/>
    <col min="4973" max="4973" customWidth="1" width="11.453125"/>
    <col min="4974" max="4974" customWidth="1" width="11.453125"/>
    <col min="4975" max="4975" customWidth="1" width="11.453125"/>
    <col min="4976" max="4976" customWidth="1" width="11.453125"/>
    <col min="4977" max="4977" customWidth="1" width="11.453125"/>
    <col min="4978" max="4978" customWidth="1" width="11.453125"/>
    <col min="4979" max="4979" customWidth="1" width="11.453125"/>
    <col min="4980" max="4980" customWidth="1" width="11.453125"/>
    <col min="4981" max="4981" customWidth="1" width="11.453125"/>
    <col min="4982" max="4982" customWidth="1" width="11.453125"/>
    <col min="4983" max="4983" customWidth="1" width="11.453125"/>
    <col min="4984" max="4984" customWidth="1" width="11.453125"/>
    <col min="4985" max="4985" customWidth="1" width="11.453125"/>
    <col min="4986" max="4986" customWidth="1" width="11.453125"/>
    <col min="4987" max="4987" customWidth="1" width="11.453125"/>
    <col min="4988" max="4988" customWidth="1" width="11.453125"/>
    <col min="4989" max="4989" customWidth="1" width="11.453125"/>
    <col min="4990" max="4990" customWidth="1" width="11.453125"/>
    <col min="4991" max="4991" customWidth="1" width="11.453125"/>
    <col min="4992" max="4992" customWidth="1" width="11.453125"/>
    <col min="4993" max="4993" customWidth="1" width="11.453125"/>
    <col min="4994" max="4994" customWidth="1" width="11.453125"/>
    <col min="4995" max="4995" customWidth="1" width="11.453125"/>
    <col min="4996" max="4996" customWidth="1" width="11.453125"/>
    <col min="4997" max="4997" customWidth="1" width="11.453125"/>
    <col min="4998" max="4998" customWidth="1" width="11.453125"/>
    <col min="4999" max="4999" customWidth="1" width="11.453125"/>
    <col min="5000" max="5000" customWidth="1" width="11.453125"/>
    <col min="5001" max="5001" customWidth="1" width="11.453125"/>
    <col min="5002" max="5002" customWidth="1" width="11.453125"/>
    <col min="5003" max="5003" customWidth="1" width="11.453125"/>
    <col min="5004" max="5004" customWidth="1" width="11.453125"/>
    <col min="5005" max="5005" customWidth="1" width="11.453125"/>
    <col min="5006" max="5006" customWidth="1" width="11.453125"/>
    <col min="5007" max="5007" customWidth="1" width="11.453125"/>
    <col min="5008" max="5008" customWidth="1" width="11.453125"/>
    <col min="5009" max="5009" customWidth="1" width="11.453125"/>
    <col min="5010" max="5010" customWidth="1" width="11.453125"/>
    <col min="5011" max="5011" customWidth="1" width="11.453125"/>
    <col min="5012" max="5012" customWidth="1" width="11.453125"/>
    <col min="5013" max="5013" customWidth="1" width="11.453125"/>
    <col min="5014" max="5014" customWidth="1" width="11.453125"/>
    <col min="5015" max="5015" customWidth="1" width="11.453125"/>
    <col min="5016" max="5016" customWidth="1" width="11.453125"/>
    <col min="5017" max="5017" customWidth="1" width="11.453125"/>
    <col min="5018" max="5018" customWidth="1" width="11.453125"/>
    <col min="5019" max="5019" customWidth="1" width="11.453125"/>
    <col min="5020" max="5020" customWidth="1" width="11.453125"/>
    <col min="5021" max="5021" customWidth="1" width="11.453125"/>
    <col min="5022" max="5022" customWidth="1" width="11.453125"/>
    <col min="5023" max="5023" customWidth="1" width="11.453125"/>
    <col min="5024" max="5024" customWidth="1" width="11.453125"/>
    <col min="5025" max="5025" customWidth="1" width="11.453125"/>
    <col min="5026" max="5026" customWidth="1" width="11.453125"/>
    <col min="5027" max="5027" customWidth="1" width="11.453125"/>
    <col min="5028" max="5028" customWidth="1" width="11.453125"/>
    <col min="5029" max="5029" customWidth="1" width="11.453125"/>
    <col min="5030" max="5030" customWidth="1" width="11.453125"/>
    <col min="5031" max="5031" customWidth="1" width="11.453125"/>
    <col min="5032" max="5032" customWidth="1" width="11.453125"/>
    <col min="5033" max="5033" customWidth="1" width="11.453125"/>
    <col min="5034" max="5034" customWidth="1" width="11.453125"/>
    <col min="5035" max="5035" customWidth="1" width="11.453125"/>
    <col min="5036" max="5036" customWidth="1" width="11.453125"/>
    <col min="5037" max="5037" customWidth="1" width="11.453125"/>
    <col min="5038" max="5038" customWidth="1" width="11.453125"/>
    <col min="5039" max="5039" customWidth="1" width="11.453125"/>
    <col min="5040" max="5040" customWidth="1" width="11.453125"/>
    <col min="5041" max="5041" customWidth="1" width="11.453125"/>
    <col min="5042" max="5042" customWidth="1" width="11.453125"/>
    <col min="5043" max="5043" customWidth="1" width="11.453125"/>
    <col min="5044" max="5044" customWidth="1" width="11.453125"/>
    <col min="5045" max="5045" customWidth="1" width="11.453125"/>
    <col min="5046" max="5046" customWidth="1" width="11.453125"/>
    <col min="5047" max="5047" customWidth="1" width="11.453125"/>
    <col min="5048" max="5048" customWidth="1" width="11.453125"/>
    <col min="5049" max="5049" customWidth="1" width="11.453125"/>
    <col min="5050" max="5050" customWidth="1" width="11.453125"/>
    <col min="5051" max="5051" customWidth="1" width="11.453125"/>
    <col min="5052" max="5052" customWidth="1" width="11.453125"/>
    <col min="5053" max="5053" customWidth="1" width="11.453125"/>
    <col min="5054" max="5054" customWidth="1" width="11.453125"/>
    <col min="5055" max="5055" customWidth="1" width="11.453125"/>
    <col min="5056" max="5056" customWidth="1" width="11.453125"/>
    <col min="5057" max="5057" customWidth="1" width="11.453125"/>
    <col min="5058" max="5058" customWidth="1" width="11.453125"/>
    <col min="5059" max="5059" customWidth="1" width="11.453125"/>
    <col min="5060" max="5060" customWidth="1" width="11.453125"/>
    <col min="5061" max="5061" customWidth="1" width="11.453125"/>
    <col min="5062" max="5062" customWidth="1" width="11.453125"/>
    <col min="5063" max="5063" customWidth="1" width="11.453125"/>
    <col min="5064" max="5064" customWidth="1" width="11.453125"/>
    <col min="5065" max="5065" customWidth="1" width="11.453125"/>
    <col min="5066" max="5066" customWidth="1" width="11.453125"/>
    <col min="5067" max="5067" customWidth="1" width="11.453125"/>
    <col min="5068" max="5068" customWidth="1" width="11.453125"/>
    <col min="5069" max="5069" customWidth="1" width="11.453125"/>
    <col min="5070" max="5070" customWidth="1" width="11.453125"/>
    <col min="5071" max="5071" customWidth="1" width="11.453125"/>
    <col min="5072" max="5072" customWidth="1" width="11.453125"/>
    <col min="5073" max="5073" customWidth="1" width="11.453125"/>
    <col min="5074" max="5074" customWidth="1" width="11.453125"/>
    <col min="5075" max="5075" customWidth="1" width="11.453125"/>
    <col min="5076" max="5076" customWidth="1" width="11.453125"/>
    <col min="5077" max="5077" customWidth="1" width="11.453125"/>
    <col min="5078" max="5078" customWidth="1" width="11.453125"/>
    <col min="5079" max="5079" customWidth="1" width="11.453125"/>
    <col min="5080" max="5080" customWidth="1" width="11.453125"/>
    <col min="5081" max="5081" customWidth="1" width="11.453125"/>
    <col min="5082" max="5082" customWidth="1" width="11.453125"/>
    <col min="5083" max="5083" customWidth="1" width="11.453125"/>
    <col min="5084" max="5084" customWidth="1" width="11.453125"/>
    <col min="5085" max="5085" customWidth="1" width="11.453125"/>
    <col min="5086" max="5086" customWidth="1" width="11.453125"/>
    <col min="5087" max="5087" customWidth="1" width="11.453125"/>
    <col min="5088" max="5088" customWidth="1" width="11.453125"/>
    <col min="5089" max="5089" customWidth="1" width="11.453125"/>
    <col min="5090" max="5090" customWidth="1" width="11.453125"/>
    <col min="5091" max="5091" customWidth="1" width="11.453125"/>
    <col min="5092" max="5092" customWidth="1" width="11.453125"/>
    <col min="5093" max="5093" customWidth="1" width="11.453125"/>
    <col min="5094" max="5094" customWidth="1" width="11.453125"/>
    <col min="5095" max="5095" customWidth="1" width="11.453125"/>
    <col min="5096" max="5096" customWidth="1" width="11.453125"/>
    <col min="5097" max="5097" customWidth="1" width="11.453125"/>
    <col min="5098" max="5098" customWidth="1" width="11.453125"/>
    <col min="5099" max="5099" customWidth="1" width="11.453125"/>
    <col min="5100" max="5100" customWidth="1" width="11.453125"/>
    <col min="5101" max="5101" customWidth="1" width="11.453125"/>
    <col min="5102" max="5102" customWidth="1" width="11.453125"/>
    <col min="5103" max="5103" customWidth="1" width="11.453125"/>
    <col min="5104" max="5104" customWidth="1" width="11.453125"/>
    <col min="5105" max="5105" customWidth="1" width="11.453125"/>
    <col min="5106" max="5106" customWidth="1" width="11.453125"/>
    <col min="5107" max="5107" customWidth="1" width="11.453125"/>
    <col min="5108" max="5108" customWidth="1" width="11.453125"/>
    <col min="5109" max="5109" customWidth="1" width="11.453125"/>
    <col min="5110" max="5110" customWidth="1" width="11.453125"/>
    <col min="5111" max="5111" customWidth="1" width="11.453125"/>
    <col min="5112" max="5112" customWidth="1" width="11.453125"/>
    <col min="5113" max="5113" customWidth="1" width="11.453125"/>
    <col min="5114" max="5114" customWidth="1" width="11.453125"/>
    <col min="5115" max="5115" customWidth="1" width="11.453125"/>
    <col min="5116" max="5116" customWidth="1" width="11.453125"/>
    <col min="5117" max="5117" customWidth="1" width="11.453125"/>
    <col min="5118" max="5118" customWidth="1" width="11.453125"/>
    <col min="5119" max="5119" customWidth="1" width="11.453125"/>
    <col min="5120" max="5120" customWidth="1" width="11.453125"/>
    <col min="5121" max="5121" customWidth="1" width="11.453125"/>
    <col min="5122" max="5122" customWidth="1" width="11.453125"/>
    <col min="5123" max="5123" customWidth="1" width="11.453125"/>
    <col min="5124" max="5124" customWidth="1" width="11.453125"/>
    <col min="5125" max="5125" customWidth="1" width="11.453125"/>
    <col min="5126" max="5126" customWidth="1" width="11.453125"/>
    <col min="5127" max="5127" customWidth="1" width="11.453125"/>
    <col min="5128" max="5128" customWidth="1" width="11.453125"/>
    <col min="5129" max="5129" customWidth="1" width="11.453125"/>
    <col min="5130" max="5130" customWidth="1" width="11.453125"/>
    <col min="5131" max="5131" customWidth="1" width="11.453125"/>
    <col min="5132" max="5132" customWidth="1" width="11.453125"/>
    <col min="5133" max="5133" customWidth="1" width="11.453125"/>
    <col min="5134" max="5134" customWidth="1" width="11.453125"/>
    <col min="5135" max="5135" customWidth="1" width="11.453125"/>
    <col min="5136" max="5136" customWidth="1" width="11.453125"/>
    <col min="5137" max="5137" customWidth="1" width="11.453125"/>
    <col min="5138" max="5138" customWidth="1" width="11.453125"/>
    <col min="5139" max="5139" customWidth="1" width="11.453125"/>
    <col min="5140" max="5140" customWidth="1" width="11.453125"/>
    <col min="5141" max="5141" customWidth="1" width="11.453125"/>
    <col min="5142" max="5142" customWidth="1" width="11.453125"/>
    <col min="5143" max="5143" customWidth="1" width="11.453125"/>
    <col min="5144" max="5144" customWidth="1" width="11.453125"/>
    <col min="5145" max="5145" customWidth="1" width="11.453125"/>
    <col min="5146" max="5146" customWidth="1" width="11.453125"/>
    <col min="5147" max="5147" customWidth="1" width="11.453125"/>
    <col min="5148" max="5148" customWidth="1" width="11.453125"/>
    <col min="5149" max="5149" customWidth="1" width="11.453125"/>
    <col min="5150" max="5150" customWidth="1" width="11.453125"/>
    <col min="5151" max="5151" customWidth="1" width="11.453125"/>
    <col min="5152" max="5152" customWidth="1" width="11.453125"/>
    <col min="5153" max="5153" customWidth="1" width="11.453125"/>
    <col min="5154" max="5154" customWidth="1" width="11.453125"/>
    <col min="5155" max="5155" customWidth="1" width="11.453125"/>
    <col min="5156" max="5156" customWidth="1" width="11.453125"/>
    <col min="5157" max="5157" customWidth="1" width="11.453125"/>
    <col min="5158" max="5158" customWidth="1" width="11.453125"/>
    <col min="5159" max="5159" customWidth="1" width="11.453125"/>
    <col min="5160" max="5160" customWidth="1" width="11.453125"/>
    <col min="5161" max="5161" customWidth="1" width="11.453125"/>
    <col min="5162" max="5162" customWidth="1" width="11.453125"/>
    <col min="5163" max="5163" customWidth="1" width="11.453125"/>
    <col min="5164" max="5164" customWidth="1" width="11.453125"/>
    <col min="5165" max="5165" customWidth="1" width="11.453125"/>
    <col min="5166" max="5166" customWidth="1" width="11.453125"/>
    <col min="5167" max="5167" customWidth="1" width="11.453125"/>
    <col min="5168" max="5168" customWidth="1" width="11.453125"/>
    <col min="5169" max="5169" customWidth="1" width="11.453125"/>
    <col min="5170" max="5170" customWidth="1" width="11.453125"/>
    <col min="5171" max="5171" customWidth="1" width="11.453125"/>
    <col min="5172" max="5172" customWidth="1" width="11.453125"/>
    <col min="5173" max="5173" customWidth="1" width="11.453125"/>
    <col min="5174" max="5174" customWidth="1" width="11.453125"/>
    <col min="5175" max="5175" customWidth="1" width="11.453125"/>
    <col min="5176" max="5176" customWidth="1" width="11.453125"/>
    <col min="5177" max="5177" customWidth="1" width="11.453125"/>
    <col min="5178" max="5178" customWidth="1" width="11.453125"/>
    <col min="5179" max="5179" customWidth="1" width="11.453125"/>
    <col min="5180" max="5180" customWidth="1" width="11.453125"/>
    <col min="5181" max="5181" customWidth="1" width="11.453125"/>
    <col min="5182" max="5182" customWidth="1" width="11.453125"/>
    <col min="5183" max="5183" customWidth="1" width="11.453125"/>
    <col min="5184" max="5184" customWidth="1" width="11.453125"/>
    <col min="5185" max="5185" customWidth="1" width="11.453125"/>
    <col min="5186" max="5186" customWidth="1" width="11.453125"/>
    <col min="5187" max="5187" customWidth="1" width="11.453125"/>
    <col min="5188" max="5188" customWidth="1" width="11.453125"/>
    <col min="5189" max="5189" customWidth="1" width="11.453125"/>
    <col min="5190" max="5190" customWidth="1" width="11.453125"/>
    <col min="5191" max="5191" customWidth="1" width="11.453125"/>
    <col min="5192" max="5192" customWidth="1" width="11.453125"/>
    <col min="5193" max="5193" customWidth="1" width="11.453125"/>
    <col min="5194" max="5194" customWidth="1" width="11.453125"/>
    <col min="5195" max="5195" customWidth="1" width="11.453125"/>
    <col min="5196" max="5196" customWidth="1" width="11.453125"/>
    <col min="5197" max="5197" customWidth="1" width="11.453125"/>
    <col min="5198" max="5198" customWidth="1" width="11.453125"/>
    <col min="5199" max="5199" customWidth="1" width="11.453125"/>
    <col min="5200" max="5200" customWidth="1" width="11.453125"/>
    <col min="5201" max="5201" customWidth="1" width="11.453125"/>
    <col min="5202" max="5202" customWidth="1" width="11.453125"/>
    <col min="5203" max="5203" customWidth="1" width="11.453125"/>
    <col min="5204" max="5204" customWidth="1" width="11.453125"/>
    <col min="5205" max="5205" customWidth="1" width="11.453125"/>
    <col min="5206" max="5206" customWidth="1" width="11.453125"/>
    <col min="5207" max="5207" customWidth="1" width="11.453125"/>
    <col min="5208" max="5208" customWidth="1" width="11.453125"/>
    <col min="5209" max="5209" customWidth="1" width="11.453125"/>
    <col min="5210" max="5210" customWidth="1" width="11.453125"/>
    <col min="5211" max="5211" customWidth="1" width="11.453125"/>
    <col min="5212" max="5212" customWidth="1" width="11.453125"/>
    <col min="5213" max="5213" customWidth="1" width="11.453125"/>
    <col min="5214" max="5214" customWidth="1" width="11.453125"/>
    <col min="5215" max="5215" customWidth="1" width="11.453125"/>
    <col min="5216" max="5216" customWidth="1" width="11.453125"/>
    <col min="5217" max="5217" customWidth="1" width="11.453125"/>
    <col min="5218" max="5218" customWidth="1" width="11.453125"/>
    <col min="5219" max="5219" customWidth="1" width="11.453125"/>
    <col min="5220" max="5220" customWidth="1" width="11.453125"/>
    <col min="5221" max="5221" customWidth="1" width="11.453125"/>
    <col min="5222" max="5222" customWidth="1" width="11.453125"/>
    <col min="5223" max="5223" customWidth="1" width="11.453125"/>
    <col min="5224" max="5224" customWidth="1" width="11.453125"/>
    <col min="5225" max="5225" customWidth="1" width="11.453125"/>
    <col min="5226" max="5226" customWidth="1" width="11.453125"/>
    <col min="5227" max="5227" customWidth="1" width="11.453125"/>
    <col min="5228" max="5228" customWidth="1" width="11.453125"/>
    <col min="5229" max="5229" customWidth="1" width="11.453125"/>
    <col min="5230" max="5230" customWidth="1" width="11.453125"/>
    <col min="5231" max="5231" customWidth="1" width="11.453125"/>
    <col min="5232" max="5232" customWidth="1" width="11.453125"/>
    <col min="5233" max="5233" customWidth="1" width="11.453125"/>
    <col min="5234" max="5234" customWidth="1" width="11.453125"/>
    <col min="5235" max="5235" customWidth="1" width="11.453125"/>
    <col min="5236" max="5236" customWidth="1" width="11.453125"/>
    <col min="5237" max="5237" customWidth="1" width="11.453125"/>
    <col min="5238" max="5238" customWidth="1" width="11.453125"/>
    <col min="5239" max="5239" customWidth="1" width="11.453125"/>
    <col min="5240" max="5240" customWidth="1" width="11.453125"/>
    <col min="5241" max="5241" customWidth="1" width="11.453125"/>
    <col min="5242" max="5242" customWidth="1" width="11.453125"/>
    <col min="5243" max="5243" customWidth="1" width="11.453125"/>
    <col min="5244" max="5244" customWidth="1" width="11.453125"/>
    <col min="5245" max="5245" customWidth="1" width="11.453125"/>
    <col min="5246" max="5246" customWidth="1" width="11.453125"/>
    <col min="5247" max="5247" customWidth="1" width="11.453125"/>
    <col min="5248" max="5248" customWidth="1" width="11.453125"/>
    <col min="5249" max="5249" customWidth="1" width="11.453125"/>
    <col min="5250" max="5250" customWidth="1" width="11.453125"/>
    <col min="5251" max="5251" customWidth="1" width="11.453125"/>
    <col min="5252" max="5252" customWidth="1" width="11.453125"/>
    <col min="5253" max="5253" customWidth="1" width="11.453125"/>
    <col min="5254" max="5254" customWidth="1" width="11.453125"/>
    <col min="5255" max="5255" customWidth="1" width="11.453125"/>
    <col min="5256" max="5256" customWidth="1" width="11.453125"/>
    <col min="5257" max="5257" customWidth="1" width="11.453125"/>
    <col min="5258" max="5258" customWidth="1" width="11.453125"/>
    <col min="5259" max="5259" customWidth="1" width="11.453125"/>
    <col min="5260" max="5260" customWidth="1" width="11.453125"/>
    <col min="5261" max="5261" customWidth="1" width="11.453125"/>
    <col min="5262" max="5262" customWidth="1" width="11.453125"/>
    <col min="5263" max="5263" customWidth="1" width="11.453125"/>
    <col min="5264" max="5264" customWidth="1" width="11.453125"/>
    <col min="5265" max="5265" customWidth="1" width="11.453125"/>
    <col min="5266" max="5266" customWidth="1" width="11.453125"/>
    <col min="5267" max="5267" customWidth="1" width="11.453125"/>
    <col min="5268" max="5268" customWidth="1" width="11.453125"/>
    <col min="5269" max="5269" customWidth="1" width="11.453125"/>
    <col min="5270" max="5270" customWidth="1" width="11.453125"/>
    <col min="5271" max="5271" customWidth="1" width="11.453125"/>
    <col min="5272" max="5272" customWidth="1" width="11.453125"/>
    <col min="5273" max="5273" customWidth="1" width="11.453125"/>
    <col min="5274" max="5274" customWidth="1" width="11.453125"/>
    <col min="5275" max="5275" customWidth="1" width="11.453125"/>
    <col min="5276" max="5276" customWidth="1" width="11.453125"/>
    <col min="5277" max="5277" customWidth="1" width="11.453125"/>
    <col min="5278" max="5278" customWidth="1" width="11.453125"/>
    <col min="5279" max="5279" customWidth="1" width="11.453125"/>
    <col min="5280" max="5280" customWidth="1" width="11.453125"/>
    <col min="5281" max="5281" customWidth="1" width="11.453125"/>
    <col min="5282" max="5282" customWidth="1" width="11.453125"/>
    <col min="5283" max="5283" customWidth="1" width="11.453125"/>
    <col min="5284" max="5284" customWidth="1" width="11.453125"/>
    <col min="5285" max="5285" customWidth="1" width="11.453125"/>
    <col min="5286" max="5286" customWidth="1" width="11.453125"/>
    <col min="5287" max="5287" customWidth="1" width="11.453125"/>
    <col min="5288" max="5288" customWidth="1" width="11.453125"/>
    <col min="5289" max="5289" customWidth="1" width="11.453125"/>
    <col min="5290" max="5290" customWidth="1" width="11.453125"/>
    <col min="5291" max="5291" customWidth="1" width="11.453125"/>
    <col min="5292" max="5292" customWidth="1" width="11.453125"/>
    <col min="5293" max="5293" customWidth="1" width="11.453125"/>
    <col min="5294" max="5294" customWidth="1" width="11.453125"/>
    <col min="5295" max="5295" customWidth="1" width="11.453125"/>
    <col min="5296" max="5296" customWidth="1" width="11.453125"/>
    <col min="5297" max="5297" customWidth="1" width="11.453125"/>
    <col min="5298" max="5298" customWidth="1" width="11.453125"/>
    <col min="5299" max="5299" customWidth="1" width="11.453125"/>
    <col min="5300" max="5300" customWidth="1" width="11.453125"/>
    <col min="5301" max="5301" customWidth="1" width="11.453125"/>
    <col min="5302" max="5302" customWidth="1" width="11.453125"/>
    <col min="5303" max="5303" customWidth="1" width="11.453125"/>
    <col min="5304" max="5304" customWidth="1" width="11.453125"/>
    <col min="5305" max="5305" customWidth="1" width="11.453125"/>
    <col min="5306" max="5306" customWidth="1" width="11.453125"/>
    <col min="5307" max="5307" customWidth="1" width="11.453125"/>
    <col min="5308" max="5308" customWidth="1" width="11.453125"/>
    <col min="5309" max="5309" customWidth="1" width="11.453125"/>
    <col min="5310" max="5310" customWidth="1" width="11.453125"/>
    <col min="5311" max="5311" customWidth="1" width="11.453125"/>
    <col min="5312" max="5312" customWidth="1" width="11.453125"/>
    <col min="5313" max="5313" customWidth="1" width="11.453125"/>
    <col min="5314" max="5314" customWidth="1" width="11.453125"/>
    <col min="5315" max="5315" customWidth="1" width="11.453125"/>
    <col min="5316" max="5316" customWidth="1" width="11.453125"/>
    <col min="5317" max="5317" customWidth="1" width="11.453125"/>
    <col min="5318" max="5318" customWidth="1" width="11.453125"/>
    <col min="5319" max="5319" customWidth="1" width="11.453125"/>
    <col min="5320" max="5320" customWidth="1" width="11.453125"/>
    <col min="5321" max="5321" customWidth="1" width="11.453125"/>
    <col min="5322" max="5322" customWidth="1" width="11.453125"/>
    <col min="5323" max="5323" customWidth="1" width="11.453125"/>
    <col min="5324" max="5324" customWidth="1" width="11.453125"/>
    <col min="5325" max="5325" customWidth="1" width="11.453125"/>
    <col min="5326" max="5326" customWidth="1" width="11.453125"/>
    <col min="5327" max="5327" customWidth="1" width="11.453125"/>
    <col min="5328" max="5328" customWidth="1" width="11.453125"/>
    <col min="5329" max="5329" customWidth="1" width="11.453125"/>
    <col min="5330" max="5330" customWidth="1" width="11.453125"/>
    <col min="5331" max="5331" customWidth="1" width="11.453125"/>
    <col min="5332" max="5332" customWidth="1" width="11.453125"/>
    <col min="5333" max="5333" customWidth="1" width="11.453125"/>
    <col min="5334" max="5334" customWidth="1" width="11.453125"/>
    <col min="5335" max="5335" customWidth="1" width="11.453125"/>
    <col min="5336" max="5336" customWidth="1" width="11.453125"/>
    <col min="5337" max="5337" customWidth="1" width="11.453125"/>
    <col min="5338" max="5338" customWidth="1" width="11.453125"/>
    <col min="5339" max="5339" customWidth="1" width="11.453125"/>
    <col min="5340" max="5340" customWidth="1" width="11.453125"/>
    <col min="5341" max="5341" customWidth="1" width="11.453125"/>
    <col min="5342" max="5342" customWidth="1" width="11.453125"/>
    <col min="5343" max="5343" customWidth="1" width="11.453125"/>
    <col min="5344" max="5344" customWidth="1" width="11.453125"/>
    <col min="5345" max="5345" customWidth="1" width="11.453125"/>
    <col min="5346" max="5346" customWidth="1" width="11.453125"/>
    <col min="5347" max="5347" customWidth="1" width="11.453125"/>
    <col min="5348" max="5348" customWidth="1" width="11.453125"/>
    <col min="5349" max="5349" customWidth="1" width="11.453125"/>
    <col min="5350" max="5350" customWidth="1" width="11.453125"/>
    <col min="5351" max="5351" customWidth="1" width="11.453125"/>
    <col min="5352" max="5352" customWidth="1" width="11.453125"/>
    <col min="5353" max="5353" customWidth="1" width="11.453125"/>
    <col min="5354" max="5354" customWidth="1" width="11.453125"/>
    <col min="5355" max="5355" customWidth="1" width="11.453125"/>
    <col min="5356" max="5356" customWidth="1" width="11.453125"/>
    <col min="5357" max="5357" customWidth="1" width="11.453125"/>
    <col min="5358" max="5358" customWidth="1" width="11.453125"/>
    <col min="5359" max="5359" customWidth="1" width="11.453125"/>
    <col min="5360" max="5360" customWidth="1" width="11.453125"/>
    <col min="5361" max="5361" customWidth="1" width="11.453125"/>
    <col min="5362" max="5362" customWidth="1" width="11.453125"/>
    <col min="5363" max="5363" customWidth="1" width="11.453125"/>
    <col min="5364" max="5364" customWidth="1" width="11.453125"/>
    <col min="5365" max="5365" customWidth="1" width="11.453125"/>
    <col min="5366" max="5366" customWidth="1" width="11.453125"/>
    <col min="5367" max="5367" customWidth="1" width="11.453125"/>
    <col min="5368" max="5368" customWidth="1" width="11.453125"/>
    <col min="5369" max="5369" customWidth="1" width="11.453125"/>
    <col min="5370" max="5370" customWidth="1" width="11.453125"/>
    <col min="5371" max="5371" customWidth="1" width="11.453125"/>
    <col min="5372" max="5372" customWidth="1" width="11.453125"/>
    <col min="5373" max="5373" customWidth="1" width="11.453125"/>
    <col min="5374" max="5374" customWidth="1" width="11.453125"/>
    <col min="5375" max="5375" customWidth="1" width="11.453125"/>
    <col min="5376" max="5376" customWidth="1" width="11.453125"/>
    <col min="5377" max="5377" customWidth="1" width="11.453125"/>
    <col min="5378" max="5378" customWidth="1" width="11.453125"/>
    <col min="5379" max="5379" customWidth="1" width="11.453125"/>
    <col min="5380" max="5380" customWidth="1" width="11.453125"/>
    <col min="5381" max="5381" customWidth="1" width="11.453125"/>
    <col min="5382" max="5382" customWidth="1" width="11.453125"/>
    <col min="5383" max="5383" customWidth="1" width="11.453125"/>
    <col min="5384" max="5384" customWidth="1" width="11.453125"/>
    <col min="5385" max="5385" customWidth="1" width="11.453125"/>
    <col min="5386" max="5386" customWidth="1" width="11.453125"/>
    <col min="5387" max="5387" customWidth="1" width="11.453125"/>
    <col min="5388" max="5388" customWidth="1" width="11.453125"/>
    <col min="5389" max="5389" customWidth="1" width="11.453125"/>
    <col min="5390" max="5390" customWidth="1" width="11.453125"/>
    <col min="5391" max="5391" customWidth="1" width="11.453125"/>
    <col min="5392" max="5392" customWidth="1" width="11.453125"/>
    <col min="5393" max="5393" customWidth="1" width="11.453125"/>
    <col min="5394" max="5394" customWidth="1" width="11.453125"/>
    <col min="5395" max="5395" customWidth="1" width="11.453125"/>
    <col min="5396" max="5396" customWidth="1" width="11.453125"/>
    <col min="5397" max="5397" customWidth="1" width="11.453125"/>
    <col min="5398" max="5398" customWidth="1" width="11.453125"/>
    <col min="5399" max="5399" customWidth="1" width="11.453125"/>
    <col min="5400" max="5400" customWidth="1" width="11.453125"/>
    <col min="5401" max="5401" customWidth="1" width="11.453125"/>
    <col min="5402" max="5402" customWidth="1" width="11.453125"/>
    <col min="5403" max="5403" customWidth="1" width="11.453125"/>
    <col min="5404" max="5404" customWidth="1" width="11.453125"/>
    <col min="5405" max="5405" customWidth="1" width="11.453125"/>
    <col min="5406" max="5406" customWidth="1" width="11.453125"/>
    <col min="5407" max="5407" customWidth="1" width="11.453125"/>
    <col min="5408" max="5408" customWidth="1" width="11.453125"/>
    <col min="5409" max="5409" customWidth="1" width="11.453125"/>
    <col min="5410" max="5410" customWidth="1" width="11.453125"/>
    <col min="5411" max="5411" customWidth="1" width="11.453125"/>
    <col min="5412" max="5412" customWidth="1" width="11.453125"/>
    <col min="5413" max="5413" customWidth="1" width="11.453125"/>
    <col min="5414" max="5414" customWidth="1" width="11.453125"/>
    <col min="5415" max="5415" customWidth="1" width="11.453125"/>
    <col min="5416" max="5416" customWidth="1" width="11.453125"/>
    <col min="5417" max="5417" customWidth="1" width="11.453125"/>
    <col min="5418" max="5418" customWidth="1" width="11.453125"/>
    <col min="5419" max="5419" customWidth="1" width="11.453125"/>
    <col min="5420" max="5420" customWidth="1" width="11.453125"/>
    <col min="5421" max="5421" customWidth="1" width="11.453125"/>
    <col min="5422" max="5422" customWidth="1" width="11.453125"/>
    <col min="5423" max="5423" customWidth="1" width="11.453125"/>
    <col min="5424" max="5424" customWidth="1" width="11.453125"/>
    <col min="5425" max="5425" customWidth="1" width="11.453125"/>
    <col min="5426" max="5426" customWidth="1" width="11.453125"/>
    <col min="5427" max="5427" customWidth="1" width="11.453125"/>
    <col min="5428" max="5428" customWidth="1" width="11.453125"/>
    <col min="5429" max="5429" customWidth="1" width="11.453125"/>
    <col min="5430" max="5430" customWidth="1" width="11.453125"/>
    <col min="5431" max="5431" customWidth="1" width="11.453125"/>
    <col min="5432" max="5432" customWidth="1" width="11.453125"/>
    <col min="5433" max="5433" customWidth="1" width="11.453125"/>
    <col min="5434" max="5434" customWidth="1" width="11.453125"/>
    <col min="5435" max="5435" customWidth="1" width="11.453125"/>
    <col min="5436" max="5436" customWidth="1" width="11.453125"/>
    <col min="5437" max="5437" customWidth="1" width="11.453125"/>
    <col min="5438" max="5438" customWidth="1" width="11.453125"/>
    <col min="5439" max="5439" customWidth="1" width="11.453125"/>
    <col min="5440" max="5440" customWidth="1" width="11.453125"/>
    <col min="5441" max="5441" customWidth="1" width="11.453125"/>
    <col min="5442" max="5442" customWidth="1" width="11.453125"/>
    <col min="5443" max="5443" customWidth="1" width="11.453125"/>
    <col min="5444" max="5444" customWidth="1" width="11.453125"/>
    <col min="5445" max="5445" customWidth="1" width="11.453125"/>
    <col min="5446" max="5446" customWidth="1" width="11.453125"/>
    <col min="5447" max="5447" customWidth="1" width="11.453125"/>
    <col min="5448" max="5448" customWidth="1" width="11.453125"/>
    <col min="5449" max="5449" customWidth="1" width="11.453125"/>
    <col min="5450" max="5450" customWidth="1" width="11.453125"/>
    <col min="5451" max="5451" customWidth="1" width="11.453125"/>
    <col min="5452" max="5452" customWidth="1" width="11.453125"/>
    <col min="5453" max="5453" customWidth="1" width="11.453125"/>
    <col min="5454" max="5454" customWidth="1" width="11.453125"/>
    <col min="5455" max="5455" customWidth="1" width="11.453125"/>
    <col min="5456" max="5456" customWidth="1" width="11.453125"/>
    <col min="5457" max="5457" customWidth="1" width="11.453125"/>
    <col min="5458" max="5458" customWidth="1" width="11.453125"/>
    <col min="5459" max="5459" customWidth="1" width="11.453125"/>
    <col min="5460" max="5460" customWidth="1" width="11.453125"/>
    <col min="5461" max="5461" customWidth="1" width="11.453125"/>
    <col min="5462" max="5462" customWidth="1" width="11.453125"/>
    <col min="5463" max="5463" customWidth="1" width="11.453125"/>
    <col min="5464" max="5464" customWidth="1" width="11.453125"/>
    <col min="5465" max="5465" customWidth="1" width="11.453125"/>
    <col min="5466" max="5466" customWidth="1" width="11.453125"/>
    <col min="5467" max="5467" customWidth="1" width="11.453125"/>
    <col min="5468" max="5468" customWidth="1" width="11.453125"/>
    <col min="5469" max="5469" customWidth="1" width="11.453125"/>
    <col min="5470" max="5470" customWidth="1" width="11.453125"/>
    <col min="5471" max="5471" customWidth="1" width="11.453125"/>
    <col min="5472" max="5472" customWidth="1" width="11.453125"/>
    <col min="5473" max="5473" customWidth="1" width="11.453125"/>
    <col min="5474" max="5474" customWidth="1" width="11.453125"/>
    <col min="5475" max="5475" customWidth="1" width="11.453125"/>
    <col min="5476" max="5476" customWidth="1" width="11.453125"/>
    <col min="5477" max="5477" customWidth="1" width="11.453125"/>
    <col min="5478" max="5478" customWidth="1" width="11.453125"/>
    <col min="5479" max="5479" customWidth="1" width="11.453125"/>
    <col min="5480" max="5480" customWidth="1" width="11.453125"/>
    <col min="5481" max="5481" customWidth="1" width="11.453125"/>
    <col min="5482" max="5482" customWidth="1" width="11.453125"/>
    <col min="5483" max="5483" customWidth="1" width="11.453125"/>
    <col min="5484" max="5484" customWidth="1" width="11.453125"/>
    <col min="5485" max="5485" customWidth="1" width="11.453125"/>
    <col min="5486" max="5486" customWidth="1" width="11.453125"/>
    <col min="5487" max="5487" customWidth="1" width="11.453125"/>
    <col min="5488" max="5488" customWidth="1" width="11.453125"/>
    <col min="5489" max="5489" customWidth="1" width="11.453125"/>
    <col min="5490" max="5490" customWidth="1" width="11.453125"/>
    <col min="5491" max="5491" customWidth="1" width="11.453125"/>
    <col min="5492" max="5492" customWidth="1" width="11.453125"/>
    <col min="5493" max="5493" customWidth="1" width="11.453125"/>
    <col min="5494" max="5494" customWidth="1" width="11.453125"/>
    <col min="5495" max="5495" customWidth="1" width="11.453125"/>
    <col min="5496" max="5496" customWidth="1" width="11.453125"/>
    <col min="5497" max="5497" customWidth="1" width="11.453125"/>
    <col min="5498" max="5498" customWidth="1" width="11.453125"/>
    <col min="5499" max="5499" customWidth="1" width="11.453125"/>
    <col min="5500" max="5500" customWidth="1" width="11.453125"/>
    <col min="5501" max="5501" customWidth="1" width="11.453125"/>
    <col min="5502" max="5502" customWidth="1" width="11.453125"/>
    <col min="5503" max="5503" customWidth="1" width="11.453125"/>
    <col min="5504" max="5504" customWidth="1" width="11.453125"/>
    <col min="5505" max="5505" customWidth="1" width="11.453125"/>
    <col min="5506" max="5506" customWidth="1" width="11.453125"/>
    <col min="5507" max="5507" customWidth="1" width="11.453125"/>
    <col min="5508" max="5508" customWidth="1" width="11.453125"/>
    <col min="5509" max="5509" customWidth="1" width="11.453125"/>
    <col min="5510" max="5510" customWidth="1" width="11.453125"/>
    <col min="5511" max="5511" customWidth="1" width="11.453125"/>
    <col min="5512" max="5512" customWidth="1" width="11.453125"/>
    <col min="5513" max="5513" customWidth="1" width="11.453125"/>
    <col min="5514" max="5514" customWidth="1" width="11.453125"/>
    <col min="5515" max="5515" customWidth="1" width="11.453125"/>
    <col min="5516" max="5516" customWidth="1" width="11.453125"/>
    <col min="5517" max="5517" customWidth="1" width="11.453125"/>
    <col min="5518" max="5518" customWidth="1" width="11.453125"/>
    <col min="5519" max="5519" customWidth="1" width="11.453125"/>
    <col min="5520" max="5520" customWidth="1" width="11.453125"/>
    <col min="5521" max="5521" customWidth="1" width="11.453125"/>
    <col min="5522" max="5522" customWidth="1" width="11.453125"/>
    <col min="5523" max="5523" customWidth="1" width="11.453125"/>
    <col min="5524" max="5524" customWidth="1" width="11.453125"/>
    <col min="5525" max="5525" customWidth="1" width="11.453125"/>
    <col min="5526" max="5526" customWidth="1" width="11.453125"/>
    <col min="5527" max="5527" customWidth="1" width="11.453125"/>
    <col min="5528" max="5528" customWidth="1" width="11.453125"/>
    <col min="5529" max="5529" customWidth="1" width="11.453125"/>
    <col min="5530" max="5530" customWidth="1" width="11.453125"/>
    <col min="5531" max="5531" customWidth="1" width="11.453125"/>
    <col min="5532" max="5532" customWidth="1" width="11.453125"/>
    <col min="5533" max="5533" customWidth="1" width="11.453125"/>
    <col min="5534" max="5534" customWidth="1" width="11.453125"/>
    <col min="5535" max="5535" customWidth="1" width="11.453125"/>
    <col min="5536" max="5536" customWidth="1" width="11.453125"/>
    <col min="5537" max="5537" customWidth="1" width="11.453125"/>
    <col min="5538" max="5538" customWidth="1" width="11.453125"/>
    <col min="5539" max="5539" customWidth="1" width="11.453125"/>
    <col min="5540" max="5540" customWidth="1" width="11.453125"/>
    <col min="5541" max="5541" customWidth="1" width="11.453125"/>
    <col min="5542" max="5542" customWidth="1" width="11.453125"/>
    <col min="5543" max="5543" customWidth="1" width="11.453125"/>
    <col min="5544" max="5544" customWidth="1" width="11.453125"/>
    <col min="5545" max="5545" customWidth="1" width="11.453125"/>
    <col min="5546" max="5546" customWidth="1" width="11.453125"/>
    <col min="5547" max="5547" customWidth="1" width="11.453125"/>
    <col min="5548" max="5548" customWidth="1" width="11.453125"/>
    <col min="5549" max="5549" customWidth="1" width="11.453125"/>
    <col min="5550" max="5550" customWidth="1" width="11.453125"/>
    <col min="5551" max="5551" customWidth="1" width="11.453125"/>
    <col min="5552" max="5552" customWidth="1" width="11.453125"/>
    <col min="5553" max="5553" customWidth="1" width="11.453125"/>
    <col min="5554" max="5554" customWidth="1" width="11.453125"/>
    <col min="5555" max="5555" customWidth="1" width="11.453125"/>
    <col min="5556" max="5556" customWidth="1" width="11.453125"/>
    <col min="5557" max="5557" customWidth="1" width="11.453125"/>
    <col min="5558" max="5558" customWidth="1" width="11.453125"/>
    <col min="5559" max="5559" customWidth="1" width="11.453125"/>
    <col min="5560" max="5560" customWidth="1" width="11.453125"/>
    <col min="5561" max="5561" customWidth="1" width="11.453125"/>
    <col min="5562" max="5562" customWidth="1" width="11.453125"/>
    <col min="5563" max="5563" customWidth="1" width="11.453125"/>
    <col min="5564" max="5564" customWidth="1" width="11.453125"/>
    <col min="5565" max="5565" customWidth="1" width="11.453125"/>
    <col min="5566" max="5566" customWidth="1" width="11.453125"/>
    <col min="5567" max="5567" customWidth="1" width="11.453125"/>
    <col min="5568" max="5568" customWidth="1" width="11.453125"/>
    <col min="5569" max="5569" customWidth="1" width="11.453125"/>
    <col min="5570" max="5570" customWidth="1" width="11.453125"/>
    <col min="5571" max="5571" customWidth="1" width="11.453125"/>
    <col min="5572" max="5572" customWidth="1" width="11.453125"/>
    <col min="5573" max="5573" customWidth="1" width="11.453125"/>
    <col min="5574" max="5574" customWidth="1" width="11.453125"/>
    <col min="5575" max="5575" customWidth="1" width="11.453125"/>
    <col min="5576" max="5576" customWidth="1" width="11.453125"/>
    <col min="5577" max="5577" customWidth="1" width="11.453125"/>
    <col min="5578" max="5578" customWidth="1" width="11.453125"/>
    <col min="5579" max="5579" customWidth="1" width="11.453125"/>
    <col min="5580" max="5580" customWidth="1" width="11.453125"/>
    <col min="5581" max="5581" customWidth="1" width="11.453125"/>
    <col min="5582" max="5582" customWidth="1" width="11.453125"/>
    <col min="5583" max="5583" customWidth="1" width="11.453125"/>
    <col min="5584" max="5584" customWidth="1" width="11.453125"/>
    <col min="5585" max="5585" customWidth="1" width="11.453125"/>
    <col min="5586" max="5586" customWidth="1" width="11.453125"/>
    <col min="5587" max="5587" customWidth="1" width="11.453125"/>
    <col min="5588" max="5588" customWidth="1" width="11.453125"/>
    <col min="5589" max="5589" customWidth="1" width="11.453125"/>
    <col min="5590" max="5590" customWidth="1" width="11.453125"/>
    <col min="5591" max="5591" customWidth="1" width="11.453125"/>
    <col min="5592" max="5592" customWidth="1" width="11.453125"/>
    <col min="5593" max="5593" customWidth="1" width="11.453125"/>
    <col min="5594" max="5594" customWidth="1" width="11.453125"/>
    <col min="5595" max="5595" customWidth="1" width="11.453125"/>
    <col min="5596" max="5596" customWidth="1" width="11.453125"/>
    <col min="5597" max="5597" customWidth="1" width="11.453125"/>
    <col min="5598" max="5598" customWidth="1" width="11.453125"/>
    <col min="5599" max="5599" customWidth="1" width="11.453125"/>
    <col min="5600" max="5600" customWidth="1" width="11.453125"/>
    <col min="5601" max="5601" customWidth="1" width="11.453125"/>
    <col min="5602" max="5602" customWidth="1" width="11.453125"/>
    <col min="5603" max="5603" customWidth="1" width="11.453125"/>
    <col min="5604" max="5604" customWidth="1" width="11.453125"/>
    <col min="5605" max="5605" customWidth="1" width="11.453125"/>
    <col min="5606" max="5606" customWidth="1" width="11.453125"/>
    <col min="5607" max="5607" customWidth="1" width="11.453125"/>
    <col min="5608" max="5608" customWidth="1" width="11.453125"/>
    <col min="5609" max="5609" customWidth="1" width="11.453125"/>
    <col min="5610" max="5610" customWidth="1" width="11.453125"/>
    <col min="5611" max="5611" customWidth="1" width="11.453125"/>
    <col min="5612" max="5612" customWidth="1" width="11.453125"/>
    <col min="5613" max="5613" customWidth="1" width="11.453125"/>
    <col min="5614" max="5614" customWidth="1" width="11.453125"/>
    <col min="5615" max="5615" customWidth="1" width="11.453125"/>
    <col min="5616" max="5616" customWidth="1" width="11.453125"/>
    <col min="5617" max="5617" customWidth="1" width="11.453125"/>
    <col min="5618" max="5618" customWidth="1" width="11.453125"/>
    <col min="5619" max="5619" customWidth="1" width="11.453125"/>
    <col min="5620" max="5620" customWidth="1" width="11.453125"/>
    <col min="5621" max="5621" customWidth="1" width="11.453125"/>
    <col min="5622" max="5622" customWidth="1" width="11.453125"/>
    <col min="5623" max="5623" customWidth="1" width="11.453125"/>
    <col min="5624" max="5624" customWidth="1" width="11.453125"/>
    <col min="5625" max="5625" customWidth="1" width="11.453125"/>
    <col min="5626" max="5626" customWidth="1" width="11.453125"/>
    <col min="5627" max="5627" customWidth="1" width="11.453125"/>
    <col min="5628" max="5628" customWidth="1" width="11.453125"/>
    <col min="5629" max="5629" customWidth="1" width="11.453125"/>
    <col min="5630" max="5630" customWidth="1" width="11.453125"/>
    <col min="5631" max="5631" customWidth="1" width="11.453125"/>
    <col min="5632" max="5632" customWidth="1" width="11.453125"/>
    <col min="5633" max="5633" customWidth="1" width="11.453125"/>
    <col min="5634" max="5634" customWidth="1" width="11.453125"/>
    <col min="5635" max="5635" customWidth="1" width="11.453125"/>
    <col min="5636" max="5636" customWidth="1" width="11.453125"/>
    <col min="5637" max="5637" customWidth="1" width="11.453125"/>
    <col min="5638" max="5638" customWidth="1" width="11.453125"/>
    <col min="5639" max="5639" customWidth="1" width="11.453125"/>
    <col min="5640" max="5640" customWidth="1" width="11.453125"/>
    <col min="5641" max="5641" customWidth="1" width="11.453125"/>
    <col min="5642" max="5642" customWidth="1" width="11.453125"/>
    <col min="5643" max="5643" customWidth="1" width="11.453125"/>
    <col min="5644" max="5644" customWidth="1" width="11.453125"/>
    <col min="5645" max="5645" customWidth="1" width="11.453125"/>
    <col min="5646" max="5646" customWidth="1" width="11.453125"/>
    <col min="5647" max="5647" customWidth="1" width="11.453125"/>
    <col min="5648" max="5648" customWidth="1" width="11.453125"/>
    <col min="5649" max="5649" customWidth="1" width="11.453125"/>
    <col min="5650" max="5650" customWidth="1" width="11.453125"/>
    <col min="5651" max="5651" customWidth="1" width="11.453125"/>
    <col min="5652" max="5652" customWidth="1" width="11.453125"/>
    <col min="5653" max="5653" customWidth="1" width="11.453125"/>
    <col min="5654" max="5654" customWidth="1" width="11.453125"/>
    <col min="5655" max="5655" customWidth="1" width="11.453125"/>
    <col min="5656" max="5656" customWidth="1" width="11.453125"/>
    <col min="5657" max="5657" customWidth="1" width="11.453125"/>
    <col min="5658" max="5658" customWidth="1" width="11.453125"/>
    <col min="5659" max="5659" customWidth="1" width="11.453125"/>
    <col min="5660" max="5660" customWidth="1" width="11.453125"/>
    <col min="5661" max="5661" customWidth="1" width="11.453125"/>
    <col min="5662" max="5662" customWidth="1" width="11.453125"/>
    <col min="5663" max="5663" customWidth="1" width="11.453125"/>
    <col min="5664" max="5664" customWidth="1" width="11.453125"/>
    <col min="5665" max="5665" customWidth="1" width="11.453125"/>
    <col min="5666" max="5666" customWidth="1" width="11.453125"/>
    <col min="5667" max="5667" customWidth="1" width="11.453125"/>
    <col min="5668" max="5668" customWidth="1" width="11.453125"/>
    <col min="5669" max="5669" customWidth="1" width="11.453125"/>
    <col min="5670" max="5670" customWidth="1" width="11.453125"/>
    <col min="5671" max="5671" customWidth="1" width="11.453125"/>
    <col min="5672" max="5672" customWidth="1" width="11.453125"/>
    <col min="5673" max="5673" customWidth="1" width="11.453125"/>
    <col min="5674" max="5674" customWidth="1" width="11.453125"/>
    <col min="5675" max="5675" customWidth="1" width="11.453125"/>
    <col min="5676" max="5676" customWidth="1" width="11.453125"/>
    <col min="5677" max="5677" customWidth="1" width="11.453125"/>
    <col min="5678" max="5678" customWidth="1" width="11.453125"/>
    <col min="5679" max="5679" customWidth="1" width="11.453125"/>
    <col min="5680" max="5680" customWidth="1" width="11.453125"/>
    <col min="5681" max="5681" customWidth="1" width="11.453125"/>
    <col min="5682" max="5682" customWidth="1" width="11.453125"/>
    <col min="5683" max="5683" customWidth="1" width="11.453125"/>
    <col min="5684" max="5684" customWidth="1" width="11.453125"/>
    <col min="5685" max="5685" customWidth="1" width="11.453125"/>
    <col min="5686" max="5686" customWidth="1" width="11.453125"/>
    <col min="5687" max="5687" customWidth="1" width="11.453125"/>
    <col min="5688" max="5688" customWidth="1" width="11.453125"/>
    <col min="5689" max="5689" customWidth="1" width="11.453125"/>
    <col min="5690" max="5690" customWidth="1" width="11.453125"/>
    <col min="5691" max="5691" customWidth="1" width="11.453125"/>
    <col min="5692" max="5692" customWidth="1" width="11.453125"/>
    <col min="5693" max="5693" customWidth="1" width="11.453125"/>
    <col min="5694" max="5694" customWidth="1" width="11.453125"/>
    <col min="5695" max="5695" customWidth="1" width="11.453125"/>
    <col min="5696" max="5696" customWidth="1" width="11.453125"/>
    <col min="5697" max="5697" customWidth="1" width="11.453125"/>
    <col min="5698" max="5698" customWidth="1" width="11.453125"/>
    <col min="5699" max="5699" customWidth="1" width="11.453125"/>
    <col min="5700" max="5700" customWidth="1" width="11.453125"/>
    <col min="5701" max="5701" customWidth="1" width="11.453125"/>
    <col min="5702" max="5702" customWidth="1" width="11.453125"/>
    <col min="5703" max="5703" customWidth="1" width="11.453125"/>
    <col min="5704" max="5704" customWidth="1" width="11.453125"/>
    <col min="5705" max="5705" customWidth="1" width="11.453125"/>
    <col min="5706" max="5706" customWidth="1" width="11.453125"/>
    <col min="5707" max="5707" customWidth="1" width="11.453125"/>
    <col min="5708" max="5708" customWidth="1" width="11.453125"/>
    <col min="5709" max="5709" customWidth="1" width="11.453125"/>
    <col min="5710" max="5710" customWidth="1" width="11.453125"/>
    <col min="5711" max="5711" customWidth="1" width="11.453125"/>
    <col min="5712" max="5712" customWidth="1" width="11.453125"/>
    <col min="5713" max="5713" customWidth="1" width="11.453125"/>
    <col min="5714" max="5714" customWidth="1" width="11.453125"/>
    <col min="5715" max="5715" customWidth="1" width="11.453125"/>
    <col min="5716" max="5716" customWidth="1" width="11.453125"/>
    <col min="5717" max="5717" customWidth="1" width="11.453125"/>
    <col min="5718" max="5718" customWidth="1" width="11.453125"/>
    <col min="5719" max="5719" customWidth="1" width="11.453125"/>
    <col min="5720" max="5720" customWidth="1" width="11.453125"/>
    <col min="5721" max="5721" customWidth="1" width="11.453125"/>
    <col min="5722" max="5722" customWidth="1" width="11.453125"/>
    <col min="5723" max="5723" customWidth="1" width="11.453125"/>
    <col min="5724" max="5724" customWidth="1" width="11.453125"/>
    <col min="5725" max="5725" customWidth="1" width="11.453125"/>
    <col min="5726" max="5726" customWidth="1" width="11.453125"/>
    <col min="5727" max="5727" customWidth="1" width="11.453125"/>
    <col min="5728" max="5728" customWidth="1" width="11.453125"/>
    <col min="5729" max="5729" customWidth="1" width="11.453125"/>
    <col min="5730" max="5730" customWidth="1" width="11.453125"/>
    <col min="5731" max="5731" customWidth="1" width="11.453125"/>
    <col min="5732" max="5732" customWidth="1" width="11.453125"/>
    <col min="5733" max="5733" customWidth="1" width="11.453125"/>
    <col min="5734" max="5734" customWidth="1" width="11.453125"/>
    <col min="5735" max="5735" customWidth="1" width="11.453125"/>
    <col min="5736" max="5736" customWidth="1" width="11.453125"/>
    <col min="5737" max="5737" customWidth="1" width="11.453125"/>
    <col min="5738" max="5738" customWidth="1" width="11.453125"/>
    <col min="5739" max="5739" customWidth="1" width="11.453125"/>
    <col min="5740" max="5740" customWidth="1" width="11.453125"/>
    <col min="5741" max="5741" customWidth="1" width="11.453125"/>
    <col min="5742" max="5742" customWidth="1" width="11.453125"/>
    <col min="5743" max="5743" customWidth="1" width="11.453125"/>
    <col min="5744" max="5744" customWidth="1" width="11.453125"/>
    <col min="5745" max="5745" customWidth="1" width="11.453125"/>
    <col min="5746" max="5746" customWidth="1" width="11.453125"/>
    <col min="5747" max="5747" customWidth="1" width="11.453125"/>
    <col min="5748" max="5748" customWidth="1" width="11.453125"/>
    <col min="5749" max="5749" customWidth="1" width="11.453125"/>
    <col min="5750" max="5750" customWidth="1" width="11.453125"/>
    <col min="5751" max="5751" customWidth="1" width="11.453125"/>
    <col min="5752" max="5752" customWidth="1" width="11.453125"/>
    <col min="5753" max="5753" customWidth="1" width="11.453125"/>
    <col min="5754" max="5754" customWidth="1" width="11.453125"/>
    <col min="5755" max="5755" customWidth="1" width="11.453125"/>
    <col min="5756" max="5756" customWidth="1" width="11.453125"/>
    <col min="5757" max="5757" customWidth="1" width="11.453125"/>
    <col min="5758" max="5758" customWidth="1" width="11.453125"/>
    <col min="5759" max="5759" customWidth="1" width="11.453125"/>
    <col min="5760" max="5760" customWidth="1" width="11.453125"/>
    <col min="5761" max="5761" customWidth="1" width="11.453125"/>
    <col min="5762" max="5762" customWidth="1" width="11.453125"/>
    <col min="5763" max="5763" customWidth="1" width="11.453125"/>
    <col min="5764" max="5764" customWidth="1" width="11.453125"/>
    <col min="5765" max="5765" customWidth="1" width="11.453125"/>
    <col min="5766" max="5766" customWidth="1" width="11.453125"/>
    <col min="5767" max="5767" customWidth="1" width="11.453125"/>
    <col min="5768" max="5768" customWidth="1" width="11.453125"/>
    <col min="5769" max="5769" customWidth="1" width="11.453125"/>
    <col min="5770" max="5770" customWidth="1" width="11.453125"/>
    <col min="5771" max="5771" customWidth="1" width="11.453125"/>
    <col min="5772" max="5772" customWidth="1" width="11.453125"/>
    <col min="5773" max="5773" customWidth="1" width="11.453125"/>
    <col min="5774" max="5774" customWidth="1" width="11.453125"/>
    <col min="5775" max="5775" customWidth="1" width="11.453125"/>
    <col min="5776" max="5776" customWidth="1" width="11.453125"/>
    <col min="5777" max="5777" customWidth="1" width="11.453125"/>
    <col min="5778" max="5778" customWidth="1" width="11.453125"/>
    <col min="5779" max="5779" customWidth="1" width="11.453125"/>
    <col min="5780" max="5780" customWidth="1" width="11.453125"/>
    <col min="5781" max="5781" customWidth="1" width="11.453125"/>
    <col min="5782" max="5782" customWidth="1" width="11.453125"/>
    <col min="5783" max="5783" customWidth="1" width="11.453125"/>
    <col min="5784" max="5784" customWidth="1" width="11.453125"/>
    <col min="5785" max="5785" customWidth="1" width="11.453125"/>
    <col min="5786" max="5786" customWidth="1" width="11.453125"/>
    <col min="5787" max="5787" customWidth="1" width="11.453125"/>
    <col min="5788" max="5788" customWidth="1" width="11.453125"/>
    <col min="5789" max="5789" customWidth="1" width="11.453125"/>
    <col min="5790" max="5790" customWidth="1" width="11.453125"/>
    <col min="5791" max="5791" customWidth="1" width="11.453125"/>
    <col min="5792" max="5792" customWidth="1" width="11.453125"/>
    <col min="5793" max="5793" customWidth="1" width="11.453125"/>
    <col min="5794" max="5794" customWidth="1" width="11.453125"/>
    <col min="5795" max="5795" customWidth="1" width="11.453125"/>
    <col min="5796" max="5796" customWidth="1" width="11.453125"/>
    <col min="5797" max="5797" customWidth="1" width="11.453125"/>
    <col min="5798" max="5798" customWidth="1" width="11.453125"/>
    <col min="5799" max="5799" customWidth="1" width="11.453125"/>
    <col min="5800" max="5800" customWidth="1" width="11.453125"/>
    <col min="5801" max="5801" customWidth="1" width="11.453125"/>
    <col min="5802" max="5802" customWidth="1" width="11.453125"/>
    <col min="5803" max="5803" customWidth="1" width="11.453125"/>
    <col min="5804" max="5804" customWidth="1" width="11.453125"/>
    <col min="5805" max="5805" customWidth="1" width="11.453125"/>
    <col min="5806" max="5806" customWidth="1" width="11.453125"/>
    <col min="5807" max="5807" customWidth="1" width="11.453125"/>
    <col min="5808" max="5808" customWidth="1" width="11.453125"/>
    <col min="5809" max="5809" customWidth="1" width="11.453125"/>
    <col min="5810" max="5810" customWidth="1" width="11.453125"/>
    <col min="5811" max="5811" customWidth="1" width="11.453125"/>
    <col min="5812" max="5812" customWidth="1" width="11.453125"/>
    <col min="5813" max="5813" customWidth="1" width="11.453125"/>
    <col min="5814" max="5814" customWidth="1" width="11.453125"/>
    <col min="5815" max="5815" customWidth="1" width="11.453125"/>
    <col min="5816" max="5816" customWidth="1" width="11.453125"/>
    <col min="5817" max="5817" customWidth="1" width="11.453125"/>
    <col min="5818" max="5818" customWidth="1" width="11.453125"/>
    <col min="5819" max="5819" customWidth="1" width="11.453125"/>
    <col min="5820" max="5820" customWidth="1" width="11.453125"/>
    <col min="5821" max="5821" customWidth="1" width="11.453125"/>
    <col min="5822" max="5822" customWidth="1" width="11.453125"/>
    <col min="5823" max="5823" customWidth="1" width="11.453125"/>
    <col min="5824" max="5824" customWidth="1" width="11.453125"/>
    <col min="5825" max="5825" customWidth="1" width="11.453125"/>
    <col min="5826" max="5826" customWidth="1" width="11.453125"/>
    <col min="5827" max="5827" customWidth="1" width="11.453125"/>
    <col min="5828" max="5828" customWidth="1" width="11.453125"/>
    <col min="5829" max="5829" customWidth="1" width="11.453125"/>
    <col min="5830" max="5830" customWidth="1" width="11.453125"/>
    <col min="5831" max="5831" customWidth="1" width="11.453125"/>
    <col min="5832" max="5832" customWidth="1" width="11.453125"/>
    <col min="5833" max="5833" customWidth="1" width="11.453125"/>
    <col min="5834" max="5834" customWidth="1" width="11.453125"/>
    <col min="5835" max="5835" customWidth="1" width="11.453125"/>
    <col min="5836" max="5836" customWidth="1" width="11.453125"/>
    <col min="5837" max="5837" customWidth="1" width="11.453125"/>
    <col min="5838" max="5838" customWidth="1" width="11.453125"/>
    <col min="5839" max="5839" customWidth="1" width="11.453125"/>
    <col min="5840" max="5840" customWidth="1" width="11.453125"/>
    <col min="5841" max="5841" customWidth="1" width="11.453125"/>
    <col min="5842" max="5842" customWidth="1" width="11.453125"/>
    <col min="5843" max="5843" customWidth="1" width="11.453125"/>
    <col min="5844" max="5844" customWidth="1" width="11.453125"/>
    <col min="5845" max="5845" customWidth="1" width="11.453125"/>
    <col min="5846" max="5846" customWidth="1" width="11.453125"/>
    <col min="5847" max="5847" customWidth="1" width="11.453125"/>
    <col min="5848" max="5848" customWidth="1" width="11.453125"/>
    <col min="5849" max="5849" customWidth="1" width="11.453125"/>
    <col min="5850" max="5850" customWidth="1" width="11.453125"/>
    <col min="5851" max="5851" customWidth="1" width="11.453125"/>
    <col min="5852" max="5852" customWidth="1" width="11.453125"/>
    <col min="5853" max="5853" customWidth="1" width="11.453125"/>
    <col min="5854" max="5854" customWidth="1" width="11.453125"/>
    <col min="5855" max="5855" customWidth="1" width="11.453125"/>
    <col min="5856" max="5856" customWidth="1" width="11.453125"/>
    <col min="5857" max="5857" customWidth="1" width="11.453125"/>
    <col min="5858" max="5858" customWidth="1" width="11.453125"/>
    <col min="5859" max="5859" customWidth="1" width="11.453125"/>
    <col min="5860" max="5860" customWidth="1" width="11.453125"/>
    <col min="5861" max="5861" customWidth="1" width="11.453125"/>
    <col min="5862" max="5862" customWidth="1" width="11.453125"/>
    <col min="5863" max="5863" customWidth="1" width="11.453125"/>
    <col min="5864" max="5864" customWidth="1" width="11.453125"/>
    <col min="5865" max="5865" customWidth="1" width="11.453125"/>
    <col min="5866" max="5866" customWidth="1" width="11.453125"/>
    <col min="5867" max="5867" customWidth="1" width="11.453125"/>
    <col min="5868" max="5868" customWidth="1" width="11.453125"/>
    <col min="5869" max="5869" customWidth="1" width="11.453125"/>
    <col min="5870" max="5870" customWidth="1" width="11.453125"/>
    <col min="5871" max="5871" customWidth="1" width="11.453125"/>
    <col min="5872" max="5872" customWidth="1" width="11.453125"/>
    <col min="5873" max="5873" customWidth="1" width="11.453125"/>
    <col min="5874" max="5874" customWidth="1" width="11.453125"/>
    <col min="5875" max="5875" customWidth="1" width="11.453125"/>
    <col min="5876" max="5876" customWidth="1" width="11.453125"/>
    <col min="5877" max="5877" customWidth="1" width="11.453125"/>
    <col min="5878" max="5878" customWidth="1" width="11.453125"/>
    <col min="5879" max="5879" customWidth="1" width="11.453125"/>
    <col min="5880" max="5880" customWidth="1" width="11.453125"/>
    <col min="5881" max="5881" customWidth="1" width="11.453125"/>
    <col min="5882" max="5882" customWidth="1" width="11.453125"/>
    <col min="5883" max="5883" customWidth="1" width="11.453125"/>
    <col min="5884" max="5884" customWidth="1" width="11.453125"/>
    <col min="5885" max="5885" customWidth="1" width="11.453125"/>
    <col min="5886" max="5886" customWidth="1" width="11.453125"/>
    <col min="5887" max="5887" customWidth="1" width="11.453125"/>
    <col min="5888" max="5888" customWidth="1" width="11.453125"/>
    <col min="5889" max="5889" customWidth="1" width="11.453125"/>
    <col min="5890" max="5890" customWidth="1" width="11.453125"/>
    <col min="5891" max="5891" customWidth="1" width="11.453125"/>
    <col min="5892" max="5892" customWidth="1" width="11.453125"/>
    <col min="5893" max="5893" customWidth="1" width="11.453125"/>
    <col min="5894" max="5894" customWidth="1" width="11.453125"/>
    <col min="5895" max="5895" customWidth="1" width="11.453125"/>
    <col min="5896" max="5896" customWidth="1" width="11.453125"/>
    <col min="5897" max="5897" customWidth="1" width="11.453125"/>
    <col min="5898" max="5898" customWidth="1" width="11.453125"/>
    <col min="5899" max="5899" customWidth="1" width="11.453125"/>
    <col min="5900" max="5900" customWidth="1" width="11.453125"/>
    <col min="5901" max="5901" customWidth="1" width="11.453125"/>
    <col min="5902" max="5902" customWidth="1" width="11.453125"/>
    <col min="5903" max="5903" customWidth="1" width="11.453125"/>
    <col min="5904" max="5904" customWidth="1" width="11.453125"/>
    <col min="5905" max="5905" customWidth="1" width="11.453125"/>
    <col min="5906" max="5906" customWidth="1" width="11.453125"/>
    <col min="5907" max="5907" customWidth="1" width="11.453125"/>
    <col min="5908" max="5908" customWidth="1" width="11.453125"/>
    <col min="5909" max="5909" customWidth="1" width="11.453125"/>
    <col min="5910" max="5910" customWidth="1" width="11.453125"/>
    <col min="5911" max="5911" customWidth="1" width="11.453125"/>
    <col min="5912" max="5912" customWidth="1" width="11.453125"/>
    <col min="5913" max="5913" customWidth="1" width="11.453125"/>
    <col min="5914" max="5914" customWidth="1" width="11.453125"/>
    <col min="5915" max="5915" customWidth="1" width="11.453125"/>
    <col min="5916" max="5916" customWidth="1" width="11.453125"/>
    <col min="5917" max="5917" customWidth="1" width="11.453125"/>
    <col min="5918" max="5918" customWidth="1" width="11.453125"/>
    <col min="5919" max="5919" customWidth="1" width="11.453125"/>
    <col min="5920" max="5920" customWidth="1" width="11.453125"/>
    <col min="5921" max="5921" customWidth="1" width="11.453125"/>
    <col min="5922" max="5922" customWidth="1" width="11.453125"/>
    <col min="5923" max="5923" customWidth="1" width="11.453125"/>
    <col min="5924" max="5924" customWidth="1" width="11.453125"/>
    <col min="5925" max="5925" customWidth="1" width="11.453125"/>
    <col min="5926" max="5926" customWidth="1" width="11.453125"/>
    <col min="5927" max="5927" customWidth="1" width="11.453125"/>
    <col min="5928" max="5928" customWidth="1" width="11.453125"/>
    <col min="5929" max="5929" customWidth="1" width="11.453125"/>
    <col min="5930" max="5930" customWidth="1" width="11.453125"/>
    <col min="5931" max="5931" customWidth="1" width="11.453125"/>
    <col min="5932" max="5932" customWidth="1" width="11.453125"/>
    <col min="5933" max="5933" customWidth="1" width="11.453125"/>
    <col min="5934" max="5934" customWidth="1" width="11.453125"/>
    <col min="5935" max="5935" customWidth="1" width="11.453125"/>
    <col min="5936" max="5936" customWidth="1" width="11.453125"/>
    <col min="5937" max="5937" customWidth="1" width="11.453125"/>
    <col min="5938" max="5938" customWidth="1" width="11.453125"/>
    <col min="5939" max="5939" customWidth="1" width="11.453125"/>
    <col min="5940" max="5940" customWidth="1" width="11.453125"/>
    <col min="5941" max="5941" customWidth="1" width="11.453125"/>
    <col min="5942" max="5942" customWidth="1" width="11.453125"/>
    <col min="5943" max="5943" customWidth="1" width="11.453125"/>
    <col min="5944" max="5944" customWidth="1" width="11.453125"/>
    <col min="5945" max="5945" customWidth="1" width="11.453125"/>
    <col min="5946" max="5946" customWidth="1" width="11.453125"/>
    <col min="5947" max="5947" customWidth="1" width="11.453125"/>
    <col min="5948" max="5948" customWidth="1" width="11.453125"/>
    <col min="5949" max="5949" customWidth="1" width="11.453125"/>
    <col min="5950" max="5950" customWidth="1" width="11.453125"/>
    <col min="5951" max="5951" customWidth="1" width="11.453125"/>
    <col min="5952" max="5952" customWidth="1" width="11.453125"/>
    <col min="5953" max="5953" customWidth="1" width="11.453125"/>
    <col min="5954" max="5954" customWidth="1" width="11.453125"/>
    <col min="5955" max="5955" customWidth="1" width="11.453125"/>
    <col min="5956" max="5956" customWidth="1" width="11.453125"/>
    <col min="5957" max="5957" customWidth="1" width="11.453125"/>
    <col min="5958" max="5958" customWidth="1" width="11.453125"/>
    <col min="5959" max="5959" customWidth="1" width="11.453125"/>
    <col min="5960" max="5960" customWidth="1" width="11.453125"/>
    <col min="5961" max="5961" customWidth="1" width="11.453125"/>
    <col min="5962" max="5962" customWidth="1" width="11.453125"/>
    <col min="5963" max="5963" customWidth="1" width="11.453125"/>
    <col min="5964" max="5964" customWidth="1" width="11.453125"/>
    <col min="5965" max="5965" customWidth="1" width="11.453125"/>
    <col min="5966" max="5966" customWidth="1" width="11.453125"/>
    <col min="5967" max="5967" customWidth="1" width="11.453125"/>
    <col min="5968" max="5968" customWidth="1" width="11.453125"/>
    <col min="5969" max="5969" customWidth="1" width="11.453125"/>
    <col min="5970" max="5970" customWidth="1" width="11.453125"/>
    <col min="5971" max="5971" customWidth="1" width="11.453125"/>
    <col min="5972" max="5972" customWidth="1" width="11.453125"/>
    <col min="5973" max="5973" customWidth="1" width="11.453125"/>
    <col min="5974" max="5974" customWidth="1" width="11.453125"/>
    <col min="5975" max="5975" customWidth="1" width="11.453125"/>
    <col min="5976" max="5976" customWidth="1" width="11.453125"/>
    <col min="5977" max="5977" customWidth="1" width="11.453125"/>
    <col min="5978" max="5978" customWidth="1" width="11.453125"/>
    <col min="5979" max="5979" customWidth="1" width="11.453125"/>
    <col min="5980" max="5980" customWidth="1" width="11.453125"/>
    <col min="5981" max="5981" customWidth="1" width="11.453125"/>
    <col min="5982" max="5982" customWidth="1" width="11.453125"/>
    <col min="5983" max="5983" customWidth="1" width="11.453125"/>
    <col min="5984" max="5984" customWidth="1" width="11.453125"/>
    <col min="5985" max="5985" customWidth="1" width="11.453125"/>
    <col min="5986" max="5986" customWidth="1" width="11.453125"/>
    <col min="5987" max="5987" customWidth="1" width="11.453125"/>
    <col min="5988" max="5988" customWidth="1" width="11.453125"/>
    <col min="5989" max="5989" customWidth="1" width="11.453125"/>
    <col min="5990" max="5990" customWidth="1" width="11.453125"/>
    <col min="5991" max="5991" customWidth="1" width="11.453125"/>
    <col min="5992" max="5992" customWidth="1" width="11.453125"/>
    <col min="5993" max="5993" customWidth="1" width="11.453125"/>
    <col min="5994" max="5994" customWidth="1" width="11.453125"/>
    <col min="5995" max="5995" customWidth="1" width="11.453125"/>
    <col min="5996" max="5996" customWidth="1" width="11.453125"/>
    <col min="5997" max="5997" customWidth="1" width="11.453125"/>
    <col min="5998" max="5998" customWidth="1" width="11.453125"/>
    <col min="5999" max="5999" customWidth="1" width="11.453125"/>
    <col min="6000" max="6000" customWidth="1" width="11.453125"/>
    <col min="6001" max="6001" customWidth="1" width="11.453125"/>
    <col min="6002" max="6002" customWidth="1" width="11.453125"/>
    <col min="6003" max="6003" customWidth="1" width="11.453125"/>
    <col min="6004" max="6004" customWidth="1" width="11.453125"/>
    <col min="6005" max="6005" customWidth="1" width="11.453125"/>
    <col min="6006" max="6006" customWidth="1" width="11.453125"/>
    <col min="6007" max="6007" customWidth="1" width="11.453125"/>
    <col min="6008" max="6008" customWidth="1" width="11.453125"/>
    <col min="6009" max="6009" customWidth="1" width="11.453125"/>
    <col min="6010" max="6010" customWidth="1" width="11.453125"/>
    <col min="6011" max="6011" customWidth="1" width="11.453125"/>
    <col min="6012" max="6012" customWidth="1" width="11.453125"/>
    <col min="6013" max="6013" customWidth="1" width="11.453125"/>
    <col min="6014" max="6014" customWidth="1" width="11.453125"/>
    <col min="6015" max="6015" customWidth="1" width="11.453125"/>
    <col min="6016" max="6016" customWidth="1" width="11.453125"/>
    <col min="6017" max="6017" customWidth="1" width="11.453125"/>
    <col min="6018" max="6018" customWidth="1" width="11.453125"/>
    <col min="6019" max="6019" customWidth="1" width="11.453125"/>
    <col min="6020" max="6020" customWidth="1" width="11.453125"/>
    <col min="6021" max="6021" customWidth="1" width="11.453125"/>
    <col min="6022" max="6022" customWidth="1" width="11.453125"/>
    <col min="6023" max="6023" customWidth="1" width="11.453125"/>
    <col min="6024" max="6024" customWidth="1" width="11.453125"/>
    <col min="6025" max="6025" customWidth="1" width="11.453125"/>
    <col min="6026" max="6026" customWidth="1" width="11.453125"/>
    <col min="6027" max="6027" customWidth="1" width="11.453125"/>
    <col min="6028" max="6028" customWidth="1" width="11.453125"/>
    <col min="6029" max="6029" customWidth="1" width="11.453125"/>
    <col min="6030" max="6030" customWidth="1" width="11.453125"/>
    <col min="6031" max="6031" customWidth="1" width="11.453125"/>
    <col min="6032" max="6032" customWidth="1" width="11.453125"/>
    <col min="6033" max="6033" customWidth="1" width="11.453125"/>
    <col min="6034" max="6034" customWidth="1" width="11.453125"/>
    <col min="6035" max="6035" customWidth="1" width="11.453125"/>
    <col min="6036" max="6036" customWidth="1" width="11.453125"/>
    <col min="6037" max="6037" customWidth="1" width="11.453125"/>
    <col min="6038" max="6038" customWidth="1" width="11.453125"/>
    <col min="6039" max="6039" customWidth="1" width="11.453125"/>
    <col min="6040" max="6040" customWidth="1" width="11.453125"/>
    <col min="6041" max="6041" customWidth="1" width="11.453125"/>
    <col min="6042" max="6042" customWidth="1" width="11.453125"/>
    <col min="6043" max="6043" customWidth="1" width="11.453125"/>
    <col min="6044" max="6044" customWidth="1" width="11.453125"/>
    <col min="6045" max="6045" customWidth="1" width="11.453125"/>
    <col min="6046" max="6046" customWidth="1" width="11.453125"/>
    <col min="6047" max="6047" customWidth="1" width="11.453125"/>
    <col min="6048" max="6048" customWidth="1" width="11.453125"/>
    <col min="6049" max="6049" customWidth="1" width="11.453125"/>
    <col min="6050" max="6050" customWidth="1" width="11.453125"/>
    <col min="6051" max="6051" customWidth="1" width="11.453125"/>
    <col min="6052" max="6052" customWidth="1" width="11.453125"/>
    <col min="6053" max="6053" customWidth="1" width="11.453125"/>
    <col min="6054" max="6054" customWidth="1" width="11.453125"/>
    <col min="6055" max="6055" customWidth="1" width="11.453125"/>
    <col min="6056" max="6056" customWidth="1" width="11.453125"/>
    <col min="6057" max="6057" customWidth="1" width="11.453125"/>
    <col min="6058" max="6058" customWidth="1" width="11.453125"/>
    <col min="6059" max="6059" customWidth="1" width="11.453125"/>
    <col min="6060" max="6060" customWidth="1" width="11.453125"/>
    <col min="6061" max="6061" customWidth="1" width="11.453125"/>
    <col min="6062" max="6062" customWidth="1" width="11.453125"/>
    <col min="6063" max="6063" customWidth="1" width="11.453125"/>
    <col min="6064" max="6064" customWidth="1" width="11.453125"/>
    <col min="6065" max="6065" customWidth="1" width="11.453125"/>
    <col min="6066" max="6066" customWidth="1" width="11.453125"/>
    <col min="6067" max="6067" customWidth="1" width="11.453125"/>
    <col min="6068" max="6068" customWidth="1" width="11.453125"/>
    <col min="6069" max="6069" customWidth="1" width="11.453125"/>
    <col min="6070" max="6070" customWidth="1" width="11.453125"/>
    <col min="6071" max="6071" customWidth="1" width="11.453125"/>
    <col min="6072" max="6072" customWidth="1" width="11.453125"/>
    <col min="6073" max="6073" customWidth="1" width="11.453125"/>
    <col min="6074" max="6074" customWidth="1" width="11.453125"/>
    <col min="6075" max="6075" customWidth="1" width="11.453125"/>
    <col min="6076" max="6076" customWidth="1" width="11.453125"/>
    <col min="6077" max="6077" customWidth="1" width="11.453125"/>
    <col min="6078" max="6078" customWidth="1" width="11.453125"/>
    <col min="6079" max="6079" customWidth="1" width="11.453125"/>
    <col min="6080" max="6080" customWidth="1" width="11.453125"/>
    <col min="6081" max="6081" customWidth="1" width="11.453125"/>
    <col min="6082" max="6082" customWidth="1" width="11.453125"/>
    <col min="6083" max="6083" customWidth="1" width="11.453125"/>
    <col min="6084" max="6084" customWidth="1" width="11.453125"/>
    <col min="6085" max="6085" customWidth="1" width="11.453125"/>
    <col min="6086" max="6086" customWidth="1" width="11.453125"/>
    <col min="6087" max="6087" customWidth="1" width="11.453125"/>
    <col min="6088" max="6088" customWidth="1" width="11.453125"/>
    <col min="6089" max="6089" customWidth="1" width="11.453125"/>
    <col min="6090" max="6090" customWidth="1" width="11.453125"/>
    <col min="6091" max="6091" customWidth="1" width="11.453125"/>
    <col min="6092" max="6092" customWidth="1" width="11.453125"/>
    <col min="6093" max="6093" customWidth="1" width="11.453125"/>
    <col min="6094" max="6094" customWidth="1" width="11.453125"/>
    <col min="6095" max="6095" customWidth="1" width="11.453125"/>
    <col min="6096" max="6096" customWidth="1" width="11.453125"/>
    <col min="6097" max="6097" customWidth="1" width="11.453125"/>
    <col min="6098" max="6098" customWidth="1" width="11.453125"/>
    <col min="6099" max="6099" customWidth="1" width="11.453125"/>
    <col min="6100" max="6100" customWidth="1" width="11.453125"/>
    <col min="6101" max="6101" customWidth="1" width="11.453125"/>
    <col min="6102" max="6102" customWidth="1" width="11.453125"/>
    <col min="6103" max="6103" customWidth="1" width="11.453125"/>
    <col min="6104" max="6104" customWidth="1" width="11.453125"/>
    <col min="6105" max="6105" customWidth="1" width="11.453125"/>
    <col min="6106" max="6106" customWidth="1" width="11.453125"/>
    <col min="6107" max="6107" customWidth="1" width="11.453125"/>
    <col min="6108" max="6108" customWidth="1" width="11.453125"/>
    <col min="6109" max="6109" customWidth="1" width="11.453125"/>
    <col min="6110" max="6110" customWidth="1" width="11.453125"/>
    <col min="6111" max="6111" customWidth="1" width="11.453125"/>
    <col min="6112" max="6112" customWidth="1" width="11.453125"/>
    <col min="6113" max="6113" customWidth="1" width="11.453125"/>
    <col min="6114" max="6114" customWidth="1" width="11.453125"/>
    <col min="6115" max="6115" customWidth="1" width="11.453125"/>
    <col min="6116" max="6116" customWidth="1" width="11.453125"/>
    <col min="6117" max="6117" customWidth="1" width="11.453125"/>
    <col min="6118" max="6118" customWidth="1" width="11.453125"/>
    <col min="6119" max="6119" customWidth="1" width="11.453125"/>
    <col min="6120" max="6120" customWidth="1" width="11.453125"/>
    <col min="6121" max="6121" customWidth="1" width="11.453125"/>
    <col min="6122" max="6122" customWidth="1" width="11.453125"/>
    <col min="6123" max="6123" customWidth="1" width="11.453125"/>
    <col min="6124" max="6124" customWidth="1" width="11.453125"/>
    <col min="6125" max="6125" customWidth="1" width="11.453125"/>
    <col min="6126" max="6126" customWidth="1" width="11.453125"/>
    <col min="6127" max="6127" customWidth="1" width="11.453125"/>
    <col min="6128" max="6128" customWidth="1" width="11.453125"/>
    <col min="6129" max="6129" customWidth="1" width="11.453125"/>
    <col min="6130" max="6130" customWidth="1" width="11.453125"/>
    <col min="6131" max="6131" customWidth="1" width="11.453125"/>
    <col min="6132" max="6132" customWidth="1" width="11.453125"/>
    <col min="6133" max="6133" customWidth="1" width="11.453125"/>
    <col min="6134" max="6134" customWidth="1" width="11.453125"/>
    <col min="6135" max="6135" customWidth="1" width="11.453125"/>
    <col min="6136" max="6136" customWidth="1" width="11.453125"/>
    <col min="6137" max="6137" customWidth="1" width="11.453125"/>
    <col min="6138" max="6138" customWidth="1" width="11.453125"/>
    <col min="6139" max="6139" customWidth="1" width="11.453125"/>
    <col min="6140" max="6140" customWidth="1" width="11.453125"/>
    <col min="6141" max="6141" customWidth="1" width="11.453125"/>
    <col min="6142" max="6142" customWidth="1" width="11.453125"/>
    <col min="6143" max="6143" customWidth="1" width="11.453125"/>
    <col min="6144" max="6144" customWidth="1" width="11.453125"/>
    <col min="6145" max="6145" customWidth="1" width="11.453125"/>
    <col min="6146" max="6146" customWidth="1" width="11.453125"/>
    <col min="6147" max="6147" customWidth="1" width="11.453125"/>
    <col min="6148" max="6148" customWidth="1" width="11.453125"/>
    <col min="6149" max="6149" customWidth="1" width="11.453125"/>
    <col min="6150" max="6150" customWidth="1" width="11.453125"/>
    <col min="6151" max="6151" customWidth="1" width="11.453125"/>
    <col min="6152" max="6152" customWidth="1" width="11.453125"/>
    <col min="6153" max="6153" customWidth="1" width="11.453125"/>
    <col min="6154" max="6154" customWidth="1" width="11.453125"/>
    <col min="6155" max="6155" customWidth="1" width="11.453125"/>
    <col min="6156" max="6156" customWidth="1" width="11.453125"/>
    <col min="6157" max="6157" customWidth="1" width="11.453125"/>
    <col min="6158" max="6158" customWidth="1" width="11.453125"/>
    <col min="6159" max="6159" customWidth="1" width="11.453125"/>
    <col min="6160" max="6160" customWidth="1" width="11.453125"/>
    <col min="6161" max="6161" customWidth="1" width="11.453125"/>
    <col min="6162" max="6162" customWidth="1" width="11.453125"/>
    <col min="6163" max="6163" customWidth="1" width="11.453125"/>
    <col min="6164" max="6164" customWidth="1" width="11.453125"/>
    <col min="6165" max="6165" customWidth="1" width="11.453125"/>
    <col min="6166" max="6166" customWidth="1" width="11.453125"/>
    <col min="6167" max="6167" customWidth="1" width="11.453125"/>
    <col min="6168" max="6168" customWidth="1" width="11.453125"/>
    <col min="6169" max="6169" customWidth="1" width="11.453125"/>
    <col min="6170" max="6170" customWidth="1" width="11.453125"/>
    <col min="6171" max="6171" customWidth="1" width="11.453125"/>
    <col min="6172" max="6172" customWidth="1" width="11.453125"/>
    <col min="6173" max="6173" customWidth="1" width="11.453125"/>
    <col min="6174" max="6174" customWidth="1" width="11.453125"/>
    <col min="6175" max="6175" customWidth="1" width="11.453125"/>
    <col min="6176" max="6176" customWidth="1" width="11.453125"/>
    <col min="6177" max="6177" customWidth="1" width="11.453125"/>
    <col min="6178" max="6178" customWidth="1" width="11.453125"/>
    <col min="6179" max="6179" customWidth="1" width="11.453125"/>
    <col min="6180" max="6180" customWidth="1" width="11.453125"/>
    <col min="6181" max="6181" customWidth="1" width="11.453125"/>
    <col min="6182" max="6182" customWidth="1" width="11.453125"/>
    <col min="6183" max="6183" customWidth="1" width="11.453125"/>
    <col min="6184" max="6184" customWidth="1" width="11.453125"/>
    <col min="6185" max="6185" customWidth="1" width="11.453125"/>
    <col min="6186" max="6186" customWidth="1" width="11.453125"/>
    <col min="6187" max="6187" customWidth="1" width="11.453125"/>
    <col min="6188" max="6188" customWidth="1" width="11.453125"/>
    <col min="6189" max="6189" customWidth="1" width="11.453125"/>
    <col min="6190" max="6190" customWidth="1" width="11.453125"/>
    <col min="6191" max="6191" customWidth="1" width="11.453125"/>
    <col min="6192" max="6192" customWidth="1" width="11.453125"/>
    <col min="6193" max="6193" customWidth="1" width="11.453125"/>
    <col min="6194" max="6194" customWidth="1" width="11.453125"/>
    <col min="6195" max="6195" customWidth="1" width="11.453125"/>
    <col min="6196" max="6196" customWidth="1" width="11.453125"/>
    <col min="6197" max="6197" customWidth="1" width="11.453125"/>
    <col min="6198" max="6198" customWidth="1" width="11.453125"/>
    <col min="6199" max="6199" customWidth="1" width="11.453125"/>
    <col min="6200" max="6200" customWidth="1" width="11.453125"/>
    <col min="6201" max="6201" customWidth="1" width="11.453125"/>
    <col min="6202" max="6202" customWidth="1" width="11.453125"/>
    <col min="6203" max="6203" customWidth="1" width="11.453125"/>
    <col min="6204" max="6204" customWidth="1" width="11.453125"/>
    <col min="6205" max="6205" customWidth="1" width="11.453125"/>
    <col min="6206" max="6206" customWidth="1" width="11.453125"/>
    <col min="6207" max="6207" customWidth="1" width="11.453125"/>
    <col min="6208" max="6208" customWidth="1" width="11.453125"/>
    <col min="6209" max="6209" customWidth="1" width="11.453125"/>
    <col min="6210" max="6210" customWidth="1" width="11.453125"/>
    <col min="6211" max="6211" customWidth="1" width="11.453125"/>
    <col min="6212" max="6212" customWidth="1" width="11.453125"/>
    <col min="6213" max="6213" customWidth="1" width="11.453125"/>
    <col min="6214" max="6214" customWidth="1" width="11.453125"/>
    <col min="6215" max="6215" customWidth="1" width="11.453125"/>
    <col min="6216" max="6216" customWidth="1" width="11.453125"/>
    <col min="6217" max="6217" customWidth="1" width="11.453125"/>
    <col min="6218" max="6218" customWidth="1" width="11.453125"/>
    <col min="6219" max="6219" customWidth="1" width="11.453125"/>
    <col min="6220" max="6220" customWidth="1" width="11.453125"/>
    <col min="6221" max="6221" customWidth="1" width="11.453125"/>
    <col min="6222" max="6222" customWidth="1" width="11.453125"/>
    <col min="6223" max="6223" customWidth="1" width="11.453125"/>
    <col min="6224" max="6224" customWidth="1" width="11.453125"/>
    <col min="6225" max="6225" customWidth="1" width="11.453125"/>
    <col min="6226" max="6226" customWidth="1" width="11.453125"/>
    <col min="6227" max="6227" customWidth="1" width="11.453125"/>
    <col min="6228" max="6228" customWidth="1" width="11.453125"/>
    <col min="6229" max="6229" customWidth="1" width="11.453125"/>
    <col min="6230" max="6230" customWidth="1" width="11.453125"/>
    <col min="6231" max="6231" customWidth="1" width="11.453125"/>
    <col min="6232" max="6232" customWidth="1" width="11.453125"/>
    <col min="6233" max="6233" customWidth="1" width="11.453125"/>
    <col min="6234" max="6234" customWidth="1" width="11.453125"/>
    <col min="6235" max="6235" customWidth="1" width="11.453125"/>
    <col min="6236" max="6236" customWidth="1" width="11.453125"/>
    <col min="6237" max="6237" customWidth="1" width="11.453125"/>
    <col min="6238" max="6238" customWidth="1" width="11.453125"/>
    <col min="6239" max="6239" customWidth="1" width="11.453125"/>
    <col min="6240" max="6240" customWidth="1" width="11.453125"/>
    <col min="6241" max="6241" customWidth="1" width="11.453125"/>
    <col min="6242" max="6242" customWidth="1" width="11.453125"/>
    <col min="6243" max="6243" customWidth="1" width="11.453125"/>
    <col min="6244" max="6244" customWidth="1" width="11.453125"/>
    <col min="6245" max="6245" customWidth="1" width="11.453125"/>
    <col min="6246" max="6246" customWidth="1" width="11.453125"/>
    <col min="6247" max="6247" customWidth="1" width="11.453125"/>
    <col min="6248" max="6248" customWidth="1" width="11.453125"/>
    <col min="6249" max="6249" customWidth="1" width="11.453125"/>
    <col min="6250" max="6250" customWidth="1" width="11.453125"/>
    <col min="6251" max="6251" customWidth="1" width="11.453125"/>
    <col min="6252" max="6252" customWidth="1" width="11.453125"/>
    <col min="6253" max="6253" customWidth="1" width="11.453125"/>
    <col min="6254" max="6254" customWidth="1" width="11.453125"/>
    <col min="6255" max="6255" customWidth="1" width="11.453125"/>
    <col min="6256" max="6256" customWidth="1" width="11.453125"/>
    <col min="6257" max="6257" customWidth="1" width="11.453125"/>
    <col min="6258" max="6258" customWidth="1" width="11.453125"/>
    <col min="6259" max="6259" customWidth="1" width="11.453125"/>
    <col min="6260" max="6260" customWidth="1" width="11.453125"/>
    <col min="6261" max="6261" customWidth="1" width="11.453125"/>
    <col min="6262" max="6262" customWidth="1" width="11.453125"/>
    <col min="6263" max="6263" customWidth="1" width="11.453125"/>
    <col min="6264" max="6264" customWidth="1" width="11.453125"/>
    <col min="6265" max="6265" customWidth="1" width="11.453125"/>
    <col min="6266" max="6266" customWidth="1" width="11.453125"/>
    <col min="6267" max="6267" customWidth="1" width="11.453125"/>
    <col min="6268" max="6268" customWidth="1" width="11.453125"/>
    <col min="6269" max="6269" customWidth="1" width="11.453125"/>
    <col min="6270" max="6270" customWidth="1" width="11.453125"/>
    <col min="6271" max="6271" customWidth="1" width="11.453125"/>
    <col min="6272" max="6272" customWidth="1" width="11.453125"/>
    <col min="6273" max="6273" customWidth="1" width="11.453125"/>
    <col min="6274" max="6274" customWidth="1" width="11.453125"/>
    <col min="6275" max="6275" customWidth="1" width="11.453125"/>
    <col min="6276" max="6276" customWidth="1" width="11.453125"/>
    <col min="6277" max="6277" customWidth="1" width="11.453125"/>
    <col min="6278" max="6278" customWidth="1" width="11.453125"/>
    <col min="6279" max="6279" customWidth="1" width="11.453125"/>
    <col min="6280" max="6280" customWidth="1" width="11.453125"/>
    <col min="6281" max="6281" customWidth="1" width="11.453125"/>
    <col min="6282" max="6282" customWidth="1" width="11.453125"/>
    <col min="6283" max="6283" customWidth="1" width="11.453125"/>
    <col min="6284" max="6284" customWidth="1" width="11.453125"/>
    <col min="6285" max="6285" customWidth="1" width="11.453125"/>
    <col min="6286" max="6286" customWidth="1" width="11.453125"/>
    <col min="6287" max="6287" customWidth="1" width="11.453125"/>
    <col min="6288" max="6288" customWidth="1" width="11.453125"/>
    <col min="6289" max="6289" customWidth="1" width="11.453125"/>
    <col min="6290" max="6290" customWidth="1" width="11.453125"/>
    <col min="6291" max="6291" customWidth="1" width="11.453125"/>
    <col min="6292" max="6292" customWidth="1" width="11.453125"/>
    <col min="6293" max="6293" customWidth="1" width="11.453125"/>
    <col min="6294" max="6294" customWidth="1" width="11.453125"/>
    <col min="6295" max="6295" customWidth="1" width="11.453125"/>
    <col min="6296" max="6296" customWidth="1" width="11.453125"/>
    <col min="6297" max="6297" customWidth="1" width="11.453125"/>
    <col min="6298" max="6298" customWidth="1" width="11.453125"/>
    <col min="6299" max="6299" customWidth="1" width="11.453125"/>
    <col min="6300" max="6300" customWidth="1" width="11.453125"/>
    <col min="6301" max="6301" customWidth="1" width="11.453125"/>
    <col min="6302" max="6302" customWidth="1" width="11.453125"/>
    <col min="6303" max="6303" customWidth="1" width="11.453125"/>
    <col min="6304" max="6304" customWidth="1" width="11.453125"/>
    <col min="6305" max="6305" customWidth="1" width="11.453125"/>
    <col min="6306" max="6306" customWidth="1" width="11.453125"/>
    <col min="6307" max="6307" customWidth="1" width="11.453125"/>
    <col min="6308" max="6308" customWidth="1" width="11.453125"/>
    <col min="6309" max="6309" customWidth="1" width="11.453125"/>
    <col min="6310" max="6310" customWidth="1" width="11.453125"/>
    <col min="6311" max="6311" customWidth="1" width="11.453125"/>
    <col min="6312" max="6312" customWidth="1" width="11.453125"/>
    <col min="6313" max="6313" customWidth="1" width="11.453125"/>
    <col min="6314" max="6314" customWidth="1" width="11.453125"/>
    <col min="6315" max="6315" customWidth="1" width="11.453125"/>
    <col min="6316" max="6316" customWidth="1" width="11.453125"/>
    <col min="6317" max="6317" customWidth="1" width="11.453125"/>
    <col min="6318" max="6318" customWidth="1" width="11.453125"/>
    <col min="6319" max="6319" customWidth="1" width="11.453125"/>
    <col min="6320" max="6320" customWidth="1" width="11.453125"/>
    <col min="6321" max="6321" customWidth="1" width="11.453125"/>
    <col min="6322" max="6322" customWidth="1" width="11.453125"/>
    <col min="6323" max="6323" customWidth="1" width="11.453125"/>
    <col min="6324" max="6324" customWidth="1" width="11.453125"/>
    <col min="6325" max="6325" customWidth="1" width="11.453125"/>
    <col min="6326" max="6326" customWidth="1" width="11.453125"/>
    <col min="6327" max="6327" customWidth="1" width="11.453125"/>
    <col min="6328" max="6328" customWidth="1" width="11.453125"/>
    <col min="6329" max="6329" customWidth="1" width="11.453125"/>
    <col min="6330" max="6330" customWidth="1" width="11.453125"/>
    <col min="6331" max="6331" customWidth="1" width="11.453125"/>
    <col min="6332" max="6332" customWidth="1" width="11.453125"/>
    <col min="6333" max="6333" customWidth="1" width="11.453125"/>
    <col min="6334" max="6334" customWidth="1" width="11.453125"/>
    <col min="6335" max="6335" customWidth="1" width="11.453125"/>
    <col min="6336" max="6336" customWidth="1" width="11.453125"/>
    <col min="6337" max="6337" customWidth="1" width="11.453125"/>
    <col min="6338" max="6338" customWidth="1" width="11.453125"/>
    <col min="6339" max="6339" customWidth="1" width="11.453125"/>
    <col min="6340" max="6340" customWidth="1" width="11.453125"/>
    <col min="6341" max="6341" customWidth="1" width="11.453125"/>
    <col min="6342" max="6342" customWidth="1" width="11.453125"/>
    <col min="6343" max="6343" customWidth="1" width="11.453125"/>
    <col min="6344" max="6344" customWidth="1" width="11.453125"/>
    <col min="6345" max="6345" customWidth="1" width="11.453125"/>
    <col min="6346" max="6346" customWidth="1" width="11.453125"/>
    <col min="6347" max="6347" customWidth="1" width="11.453125"/>
    <col min="6348" max="6348" customWidth="1" width="11.453125"/>
    <col min="6349" max="6349" customWidth="1" width="11.453125"/>
    <col min="6350" max="6350" customWidth="1" width="11.453125"/>
    <col min="6351" max="6351" customWidth="1" width="11.453125"/>
    <col min="6352" max="6352" customWidth="1" width="11.453125"/>
    <col min="6353" max="6353" customWidth="1" width="11.453125"/>
    <col min="6354" max="6354" customWidth="1" width="11.453125"/>
    <col min="6355" max="6355" customWidth="1" width="11.453125"/>
    <col min="6356" max="6356" customWidth="1" width="11.453125"/>
    <col min="6357" max="6357" customWidth="1" width="11.453125"/>
    <col min="6358" max="6358" customWidth="1" width="11.453125"/>
    <col min="6359" max="6359" customWidth="1" width="11.453125"/>
    <col min="6360" max="6360" customWidth="1" width="11.453125"/>
    <col min="6361" max="6361" customWidth="1" width="11.453125"/>
    <col min="6362" max="6362" customWidth="1" width="11.453125"/>
    <col min="6363" max="6363" customWidth="1" width="11.453125"/>
    <col min="6364" max="6364" customWidth="1" width="11.453125"/>
    <col min="6365" max="6365" customWidth="1" width="11.453125"/>
    <col min="6366" max="6366" customWidth="1" width="11.453125"/>
    <col min="6367" max="6367" customWidth="1" width="11.453125"/>
    <col min="6368" max="6368" customWidth="1" width="11.453125"/>
    <col min="6369" max="6369" customWidth="1" width="11.453125"/>
    <col min="6370" max="6370" customWidth="1" width="11.453125"/>
    <col min="6371" max="6371" customWidth="1" width="11.453125"/>
    <col min="6372" max="6372" customWidth="1" width="11.453125"/>
    <col min="6373" max="6373" customWidth="1" width="11.453125"/>
    <col min="6374" max="6374" customWidth="1" width="11.453125"/>
    <col min="6375" max="6375" customWidth="1" width="11.453125"/>
    <col min="6376" max="6376" customWidth="1" width="11.453125"/>
    <col min="6377" max="6377" customWidth="1" width="11.453125"/>
    <col min="6378" max="6378" customWidth="1" width="11.453125"/>
    <col min="6379" max="6379" customWidth="1" width="11.453125"/>
    <col min="6380" max="6380" customWidth="1" width="11.453125"/>
    <col min="6381" max="6381" customWidth="1" width="11.453125"/>
    <col min="6382" max="6382" customWidth="1" width="11.453125"/>
    <col min="6383" max="6383" customWidth="1" width="11.453125"/>
    <col min="6384" max="6384" customWidth="1" width="11.453125"/>
    <col min="6385" max="6385" customWidth="1" width="11.453125"/>
    <col min="6386" max="6386" customWidth="1" width="11.453125"/>
    <col min="6387" max="6387" customWidth="1" width="11.453125"/>
    <col min="6388" max="6388" customWidth="1" width="11.453125"/>
    <col min="6389" max="6389" customWidth="1" width="11.453125"/>
    <col min="6390" max="6390" customWidth="1" width="11.453125"/>
    <col min="6391" max="6391" customWidth="1" width="11.453125"/>
    <col min="6392" max="6392" customWidth="1" width="11.453125"/>
    <col min="6393" max="6393" customWidth="1" width="11.453125"/>
    <col min="6394" max="6394" customWidth="1" width="11.453125"/>
    <col min="6395" max="6395" customWidth="1" width="11.453125"/>
    <col min="6396" max="6396" customWidth="1" width="11.453125"/>
    <col min="6397" max="6397" customWidth="1" width="11.453125"/>
    <col min="6398" max="6398" customWidth="1" width="11.453125"/>
    <col min="6399" max="6399" customWidth="1" width="11.453125"/>
    <col min="6400" max="6400" customWidth="1" width="11.453125"/>
    <col min="6401" max="6401" customWidth="1" width="11.453125"/>
    <col min="6402" max="6402" customWidth="1" width="11.453125"/>
    <col min="6403" max="6403" customWidth="1" width="11.453125"/>
    <col min="6404" max="6404" customWidth="1" width="11.453125"/>
    <col min="6405" max="6405" customWidth="1" width="11.453125"/>
    <col min="6406" max="6406" customWidth="1" width="11.453125"/>
    <col min="6407" max="6407" customWidth="1" width="11.453125"/>
    <col min="6408" max="6408" customWidth="1" width="11.453125"/>
    <col min="6409" max="6409" customWidth="1" width="11.453125"/>
    <col min="6410" max="6410" customWidth="1" width="11.453125"/>
    <col min="6411" max="6411" customWidth="1" width="11.453125"/>
    <col min="6412" max="6412" customWidth="1" width="11.453125"/>
    <col min="6413" max="6413" customWidth="1" width="11.453125"/>
    <col min="6414" max="6414" customWidth="1" width="11.453125"/>
    <col min="6415" max="6415" customWidth="1" width="11.453125"/>
    <col min="6416" max="6416" customWidth="1" width="11.453125"/>
    <col min="6417" max="6417" customWidth="1" width="11.453125"/>
    <col min="6418" max="6418" customWidth="1" width="11.453125"/>
    <col min="6419" max="6419" customWidth="1" width="11.453125"/>
    <col min="6420" max="6420" customWidth="1" width="11.453125"/>
    <col min="6421" max="6421" customWidth="1" width="11.453125"/>
    <col min="6422" max="6422" customWidth="1" width="11.453125"/>
    <col min="6423" max="6423" customWidth="1" width="11.453125"/>
    <col min="6424" max="6424" customWidth="1" width="11.453125"/>
    <col min="6425" max="6425" customWidth="1" width="11.453125"/>
    <col min="6426" max="6426" customWidth="1" width="11.453125"/>
    <col min="6427" max="6427" customWidth="1" width="11.453125"/>
    <col min="6428" max="6428" customWidth="1" width="11.453125"/>
    <col min="6429" max="6429" customWidth="1" width="11.453125"/>
    <col min="6430" max="6430" customWidth="1" width="11.453125"/>
    <col min="6431" max="6431" customWidth="1" width="11.453125"/>
    <col min="6432" max="6432" customWidth="1" width="11.453125"/>
    <col min="6433" max="6433" customWidth="1" width="11.453125"/>
    <col min="6434" max="6434" customWidth="1" width="11.453125"/>
    <col min="6435" max="6435" customWidth="1" width="11.453125"/>
    <col min="6436" max="6436" customWidth="1" width="11.453125"/>
    <col min="6437" max="6437" customWidth="1" width="11.453125"/>
    <col min="6438" max="6438" customWidth="1" width="11.453125"/>
    <col min="6439" max="6439" customWidth="1" width="11.453125"/>
    <col min="6440" max="6440" customWidth="1" width="11.453125"/>
    <col min="6441" max="6441" customWidth="1" width="11.453125"/>
    <col min="6442" max="6442" customWidth="1" width="11.453125"/>
    <col min="6443" max="6443" customWidth="1" width="11.453125"/>
    <col min="6444" max="6444" customWidth="1" width="11.453125"/>
    <col min="6445" max="6445" customWidth="1" width="11.453125"/>
    <col min="6446" max="6446" customWidth="1" width="11.453125"/>
    <col min="6447" max="6447" customWidth="1" width="11.453125"/>
    <col min="6448" max="6448" customWidth="1" width="11.453125"/>
    <col min="6449" max="6449" customWidth="1" width="11.453125"/>
    <col min="6450" max="6450" customWidth="1" width="11.453125"/>
    <col min="6451" max="6451" customWidth="1" width="11.453125"/>
    <col min="6452" max="6452" customWidth="1" width="11.453125"/>
    <col min="6453" max="6453" customWidth="1" width="11.453125"/>
    <col min="6454" max="6454" customWidth="1" width="11.453125"/>
    <col min="6455" max="6455" customWidth="1" width="11.453125"/>
    <col min="6456" max="6456" customWidth="1" width="11.453125"/>
    <col min="6457" max="6457" customWidth="1" width="11.453125"/>
    <col min="6458" max="6458" customWidth="1" width="11.453125"/>
    <col min="6459" max="6459" customWidth="1" width="11.453125"/>
    <col min="6460" max="6460" customWidth="1" width="11.453125"/>
    <col min="6461" max="6461" customWidth="1" width="11.453125"/>
    <col min="6462" max="6462" customWidth="1" width="11.453125"/>
    <col min="6463" max="6463" customWidth="1" width="11.453125"/>
    <col min="6464" max="6464" customWidth="1" width="11.453125"/>
    <col min="6465" max="6465" customWidth="1" width="11.453125"/>
    <col min="6466" max="6466" customWidth="1" width="11.453125"/>
    <col min="6467" max="6467" customWidth="1" width="11.453125"/>
    <col min="6468" max="6468" customWidth="1" width="11.453125"/>
    <col min="6469" max="6469" customWidth="1" width="11.453125"/>
    <col min="6470" max="6470" customWidth="1" width="11.453125"/>
    <col min="6471" max="6471" customWidth="1" width="11.453125"/>
    <col min="6472" max="6472" customWidth="1" width="11.453125"/>
    <col min="6473" max="6473" customWidth="1" width="11.453125"/>
    <col min="6474" max="6474" customWidth="1" width="11.453125"/>
    <col min="6475" max="6475" customWidth="1" width="11.453125"/>
    <col min="6476" max="6476" customWidth="1" width="11.453125"/>
    <col min="6477" max="6477" customWidth="1" width="11.453125"/>
    <col min="6478" max="6478" customWidth="1" width="11.453125"/>
    <col min="6479" max="6479" customWidth="1" width="11.453125"/>
    <col min="6480" max="6480" customWidth="1" width="11.453125"/>
    <col min="6481" max="6481" customWidth="1" width="11.453125"/>
    <col min="6482" max="6482" customWidth="1" width="11.453125"/>
    <col min="6483" max="6483" customWidth="1" width="11.453125"/>
    <col min="6484" max="6484" customWidth="1" width="11.453125"/>
    <col min="6485" max="6485" customWidth="1" width="11.453125"/>
    <col min="6486" max="6486" customWidth="1" width="11.453125"/>
    <col min="6487" max="6487" customWidth="1" width="11.453125"/>
    <col min="6488" max="6488" customWidth="1" width="11.453125"/>
    <col min="6489" max="6489" customWidth="1" width="11.453125"/>
    <col min="6490" max="6490" customWidth="1" width="11.453125"/>
    <col min="6491" max="6491" customWidth="1" width="11.453125"/>
    <col min="6492" max="6492" customWidth="1" width="11.453125"/>
    <col min="6493" max="6493" customWidth="1" width="11.453125"/>
    <col min="6494" max="6494" customWidth="1" width="11.453125"/>
    <col min="6495" max="6495" customWidth="1" width="11.453125"/>
    <col min="6496" max="6496" customWidth="1" width="11.453125"/>
    <col min="6497" max="6497" customWidth="1" width="11.453125"/>
    <col min="6498" max="6498" customWidth="1" width="11.453125"/>
    <col min="6499" max="6499" customWidth="1" width="11.453125"/>
    <col min="6500" max="6500" customWidth="1" width="11.453125"/>
    <col min="6501" max="6501" customWidth="1" width="11.453125"/>
    <col min="6502" max="6502" customWidth="1" width="11.453125"/>
    <col min="6503" max="6503" customWidth="1" width="11.453125"/>
    <col min="6504" max="6504" customWidth="1" width="11.453125"/>
    <col min="6505" max="6505" customWidth="1" width="11.453125"/>
    <col min="6506" max="6506" customWidth="1" width="11.453125"/>
    <col min="6507" max="6507" customWidth="1" width="11.453125"/>
    <col min="6508" max="6508" customWidth="1" width="11.453125"/>
    <col min="6509" max="6509" customWidth="1" width="11.453125"/>
    <col min="6510" max="6510" customWidth="1" width="11.453125"/>
    <col min="6511" max="6511" customWidth="1" width="11.453125"/>
    <col min="6512" max="6512" customWidth="1" width="11.453125"/>
    <col min="6513" max="6513" customWidth="1" width="11.453125"/>
    <col min="6514" max="6514" customWidth="1" width="11.453125"/>
    <col min="6515" max="6515" customWidth="1" width="11.453125"/>
    <col min="6516" max="6516" customWidth="1" width="11.453125"/>
    <col min="6517" max="6517" customWidth="1" width="11.453125"/>
    <col min="6518" max="6518" customWidth="1" width="11.453125"/>
    <col min="6519" max="6519" customWidth="1" width="11.453125"/>
    <col min="6520" max="6520" customWidth="1" width="11.453125"/>
    <col min="6521" max="6521" customWidth="1" width="11.453125"/>
    <col min="6522" max="6522" customWidth="1" width="11.453125"/>
    <col min="6523" max="6523" customWidth="1" width="11.453125"/>
    <col min="6524" max="6524" customWidth="1" width="11.453125"/>
    <col min="6525" max="6525" customWidth="1" width="11.453125"/>
    <col min="6526" max="6526" customWidth="1" width="11.453125"/>
    <col min="6527" max="6527" customWidth="1" width="11.453125"/>
    <col min="6528" max="6528" customWidth="1" width="11.453125"/>
    <col min="6529" max="6529" customWidth="1" width="11.453125"/>
    <col min="6530" max="6530" customWidth="1" width="11.453125"/>
    <col min="6531" max="6531" customWidth="1" width="11.453125"/>
    <col min="6532" max="6532" customWidth="1" width="11.453125"/>
    <col min="6533" max="6533" customWidth="1" width="11.453125"/>
    <col min="6534" max="6534" customWidth="1" width="11.453125"/>
    <col min="6535" max="6535" customWidth="1" width="11.453125"/>
    <col min="6536" max="6536" customWidth="1" width="11.453125"/>
    <col min="6537" max="6537" customWidth="1" width="11.453125"/>
    <col min="6538" max="6538" customWidth="1" width="11.453125"/>
    <col min="6539" max="6539" customWidth="1" width="11.453125"/>
    <col min="6540" max="6540" customWidth="1" width="11.453125"/>
    <col min="6541" max="6541" customWidth="1" width="11.453125"/>
    <col min="6542" max="6542" customWidth="1" width="11.453125"/>
    <col min="6543" max="6543" customWidth="1" width="11.453125"/>
    <col min="6544" max="6544" customWidth="1" width="11.453125"/>
    <col min="6545" max="6545" customWidth="1" width="11.453125"/>
    <col min="6546" max="6546" customWidth="1" width="11.453125"/>
    <col min="6547" max="6547" customWidth="1" width="11.453125"/>
    <col min="6548" max="6548" customWidth="1" width="11.453125"/>
    <col min="6549" max="6549" customWidth="1" width="11.453125"/>
    <col min="6550" max="6550" customWidth="1" width="11.453125"/>
    <col min="6551" max="6551" customWidth="1" width="11.453125"/>
    <col min="6552" max="6552" customWidth="1" width="11.453125"/>
    <col min="6553" max="6553" customWidth="1" width="11.453125"/>
    <col min="6554" max="6554" customWidth="1" width="11.453125"/>
    <col min="6555" max="6555" customWidth="1" width="11.453125"/>
    <col min="6556" max="6556" customWidth="1" width="11.453125"/>
    <col min="6557" max="6557" customWidth="1" width="11.453125"/>
    <col min="6558" max="6558" customWidth="1" width="11.453125"/>
    <col min="6559" max="6559" customWidth="1" width="11.453125"/>
    <col min="6560" max="6560" customWidth="1" width="11.453125"/>
    <col min="6561" max="6561" customWidth="1" width="11.453125"/>
    <col min="6562" max="6562" customWidth="1" width="11.453125"/>
    <col min="6563" max="6563" customWidth="1" width="11.453125"/>
    <col min="6564" max="6564" customWidth="1" width="11.453125"/>
    <col min="6565" max="6565" customWidth="1" width="11.453125"/>
    <col min="6566" max="6566" customWidth="1" width="11.453125"/>
    <col min="6567" max="6567" customWidth="1" width="11.453125"/>
    <col min="6568" max="6568" customWidth="1" width="11.453125"/>
    <col min="6569" max="6569" customWidth="1" width="11.453125"/>
    <col min="6570" max="6570" customWidth="1" width="11.453125"/>
    <col min="6571" max="6571" customWidth="1" width="11.453125"/>
    <col min="6572" max="6572" customWidth="1" width="11.453125"/>
    <col min="6573" max="6573" customWidth="1" width="11.453125"/>
    <col min="6574" max="6574" customWidth="1" width="11.453125"/>
    <col min="6575" max="6575" customWidth="1" width="11.453125"/>
    <col min="6576" max="6576" customWidth="1" width="11.453125"/>
    <col min="6577" max="6577" customWidth="1" width="11.453125"/>
    <col min="6578" max="6578" customWidth="1" width="11.453125"/>
    <col min="6579" max="6579" customWidth="1" width="11.453125"/>
    <col min="6580" max="6580" customWidth="1" width="11.453125"/>
    <col min="6581" max="6581" customWidth="1" width="11.453125"/>
    <col min="6582" max="6582" customWidth="1" width="11.453125"/>
    <col min="6583" max="6583" customWidth="1" width="11.453125"/>
    <col min="6584" max="6584" customWidth="1" width="11.453125"/>
    <col min="6585" max="6585" customWidth="1" width="11.453125"/>
    <col min="6586" max="6586" customWidth="1" width="11.453125"/>
    <col min="6587" max="6587" customWidth="1" width="11.453125"/>
    <col min="6588" max="6588" customWidth="1" width="11.453125"/>
    <col min="6589" max="6589" customWidth="1" width="11.453125"/>
    <col min="6590" max="6590" customWidth="1" width="11.453125"/>
    <col min="6591" max="6591" customWidth="1" width="11.453125"/>
    <col min="6592" max="6592" customWidth="1" width="11.453125"/>
    <col min="6593" max="6593" customWidth="1" width="11.453125"/>
    <col min="6594" max="6594" customWidth="1" width="11.453125"/>
    <col min="6595" max="6595" customWidth="1" width="11.453125"/>
    <col min="6596" max="6596" customWidth="1" width="11.453125"/>
    <col min="6597" max="6597" customWidth="1" width="11.453125"/>
    <col min="6598" max="6598" customWidth="1" width="11.453125"/>
    <col min="6599" max="6599" customWidth="1" width="11.453125"/>
    <col min="6600" max="6600" customWidth="1" width="11.453125"/>
    <col min="6601" max="6601" customWidth="1" width="11.453125"/>
    <col min="6602" max="6602" customWidth="1" width="11.453125"/>
    <col min="6603" max="6603" customWidth="1" width="11.453125"/>
    <col min="6604" max="6604" customWidth="1" width="11.453125"/>
    <col min="6605" max="6605" customWidth="1" width="11.453125"/>
    <col min="6606" max="6606" customWidth="1" width="11.453125"/>
    <col min="6607" max="6607" customWidth="1" width="11.453125"/>
    <col min="6608" max="6608" customWidth="1" width="11.453125"/>
    <col min="6609" max="6609" customWidth="1" width="11.453125"/>
    <col min="6610" max="6610" customWidth="1" width="11.453125"/>
    <col min="6611" max="6611" customWidth="1" width="11.453125"/>
    <col min="6612" max="6612" customWidth="1" width="11.453125"/>
    <col min="6613" max="6613" customWidth="1" width="11.453125"/>
    <col min="6614" max="6614" customWidth="1" width="11.453125"/>
    <col min="6615" max="6615" customWidth="1" width="11.453125"/>
    <col min="6616" max="6616" customWidth="1" width="11.453125"/>
    <col min="6617" max="6617" customWidth="1" width="11.453125"/>
    <col min="6618" max="6618" customWidth="1" width="11.453125"/>
    <col min="6619" max="6619" customWidth="1" width="11.453125"/>
    <col min="6620" max="6620" customWidth="1" width="11.453125"/>
    <col min="6621" max="6621" customWidth="1" width="11.453125"/>
    <col min="6622" max="6622" customWidth="1" width="11.453125"/>
    <col min="6623" max="6623" customWidth="1" width="11.453125"/>
    <col min="6624" max="6624" customWidth="1" width="11.453125"/>
    <col min="6625" max="6625" customWidth="1" width="11.453125"/>
    <col min="6626" max="6626" customWidth="1" width="11.453125"/>
    <col min="6627" max="6627" customWidth="1" width="11.453125"/>
    <col min="6628" max="6628" customWidth="1" width="11.453125"/>
    <col min="6629" max="6629" customWidth="1" width="11.453125"/>
    <col min="6630" max="6630" customWidth="1" width="11.453125"/>
    <col min="6631" max="6631" customWidth="1" width="11.453125"/>
    <col min="6632" max="6632" customWidth="1" width="11.453125"/>
    <col min="6633" max="6633" customWidth="1" width="11.453125"/>
    <col min="6634" max="6634" customWidth="1" width="11.453125"/>
    <col min="6635" max="6635" customWidth="1" width="11.453125"/>
    <col min="6636" max="6636" customWidth="1" width="11.453125"/>
    <col min="6637" max="6637" customWidth="1" width="11.453125"/>
    <col min="6638" max="6638" customWidth="1" width="11.453125"/>
    <col min="6639" max="6639" customWidth="1" width="11.453125"/>
    <col min="6640" max="6640" customWidth="1" width="11.453125"/>
    <col min="6641" max="6641" customWidth="1" width="11.453125"/>
    <col min="6642" max="6642" customWidth="1" width="11.453125"/>
    <col min="6643" max="6643" customWidth="1" width="11.453125"/>
    <col min="6644" max="6644" customWidth="1" width="11.453125"/>
    <col min="6645" max="6645" customWidth="1" width="11.453125"/>
    <col min="6646" max="6646" customWidth="1" width="11.453125"/>
    <col min="6647" max="6647" customWidth="1" width="11.453125"/>
    <col min="6648" max="6648" customWidth="1" width="11.453125"/>
    <col min="6649" max="6649" customWidth="1" width="11.453125"/>
    <col min="6650" max="6650" customWidth="1" width="11.453125"/>
    <col min="6651" max="6651" customWidth="1" width="11.453125"/>
    <col min="6652" max="6652" customWidth="1" width="11.453125"/>
    <col min="6653" max="6653" customWidth="1" width="11.453125"/>
    <col min="6654" max="6654" customWidth="1" width="11.453125"/>
    <col min="6655" max="6655" customWidth="1" width="11.453125"/>
    <col min="6656" max="6656" customWidth="1" width="11.453125"/>
    <col min="6657" max="6657" customWidth="1" width="11.453125"/>
    <col min="6658" max="6658" customWidth="1" width="11.453125"/>
    <col min="6659" max="6659" customWidth="1" width="11.453125"/>
    <col min="6660" max="6660" customWidth="1" width="11.453125"/>
    <col min="6661" max="6661" customWidth="1" width="11.453125"/>
    <col min="6662" max="6662" customWidth="1" width="11.453125"/>
    <col min="6663" max="6663" customWidth="1" width="11.453125"/>
    <col min="6664" max="6664" customWidth="1" width="11.453125"/>
    <col min="6665" max="6665" customWidth="1" width="11.453125"/>
    <col min="6666" max="6666" customWidth="1" width="11.453125"/>
    <col min="6667" max="6667" customWidth="1" width="11.453125"/>
    <col min="6668" max="6668" customWidth="1" width="11.453125"/>
    <col min="6669" max="6669" customWidth="1" width="11.453125"/>
    <col min="6670" max="6670" customWidth="1" width="11.453125"/>
    <col min="6671" max="6671" customWidth="1" width="11.453125"/>
    <col min="6672" max="6672" customWidth="1" width="11.453125"/>
    <col min="6673" max="6673" customWidth="1" width="11.453125"/>
    <col min="6674" max="6674" customWidth="1" width="11.453125"/>
    <col min="6675" max="6675" customWidth="1" width="11.453125"/>
    <col min="6676" max="6676" customWidth="1" width="11.453125"/>
    <col min="6677" max="6677" customWidth="1" width="11.453125"/>
    <col min="6678" max="6678" customWidth="1" width="11.453125"/>
    <col min="6679" max="6679" customWidth="1" width="11.453125"/>
    <col min="6680" max="6680" customWidth="1" width="11.453125"/>
    <col min="6681" max="6681" customWidth="1" width="11.453125"/>
    <col min="6682" max="6682" customWidth="1" width="11.453125"/>
    <col min="6683" max="6683" customWidth="1" width="11.453125"/>
    <col min="6684" max="6684" customWidth="1" width="11.453125"/>
    <col min="6685" max="6685" customWidth="1" width="11.453125"/>
    <col min="6686" max="6686" customWidth="1" width="11.453125"/>
    <col min="6687" max="6687" customWidth="1" width="11.453125"/>
    <col min="6688" max="6688" customWidth="1" width="11.453125"/>
    <col min="6689" max="6689" customWidth="1" width="11.453125"/>
    <col min="6690" max="6690" customWidth="1" width="11.453125"/>
    <col min="6691" max="6691" customWidth="1" width="11.453125"/>
    <col min="6692" max="6692" customWidth="1" width="11.453125"/>
    <col min="6693" max="6693" customWidth="1" width="11.453125"/>
    <col min="6694" max="6694" customWidth="1" width="11.453125"/>
    <col min="6695" max="6695" customWidth="1" width="11.453125"/>
    <col min="6696" max="6696" customWidth="1" width="11.453125"/>
    <col min="6697" max="6697" customWidth="1" width="11.453125"/>
    <col min="6698" max="6698" customWidth="1" width="11.453125"/>
    <col min="6699" max="6699" customWidth="1" width="11.453125"/>
    <col min="6700" max="6700" customWidth="1" width="11.453125"/>
    <col min="6701" max="6701" customWidth="1" width="11.453125"/>
    <col min="6702" max="6702" customWidth="1" width="11.453125"/>
    <col min="6703" max="6703" customWidth="1" width="11.453125"/>
    <col min="6704" max="6704" customWidth="1" width="11.453125"/>
    <col min="6705" max="6705" customWidth="1" width="11.453125"/>
    <col min="6706" max="6706" customWidth="1" width="11.453125"/>
    <col min="6707" max="6707" customWidth="1" width="11.453125"/>
    <col min="6708" max="6708" customWidth="1" width="11.453125"/>
    <col min="6709" max="6709" customWidth="1" width="11.453125"/>
    <col min="6710" max="6710" customWidth="1" width="11.453125"/>
    <col min="6711" max="6711" customWidth="1" width="11.453125"/>
    <col min="6712" max="6712" customWidth="1" width="11.453125"/>
    <col min="6713" max="6713" customWidth="1" width="11.453125"/>
    <col min="6714" max="6714" customWidth="1" width="11.453125"/>
    <col min="6715" max="6715" customWidth="1" width="11.453125"/>
    <col min="6716" max="6716" customWidth="1" width="11.453125"/>
    <col min="6717" max="6717" customWidth="1" width="11.453125"/>
    <col min="6718" max="6718" customWidth="1" width="11.453125"/>
    <col min="6719" max="6719" customWidth="1" width="11.453125"/>
    <col min="6720" max="6720" customWidth="1" width="11.453125"/>
    <col min="6721" max="6721" customWidth="1" width="11.453125"/>
    <col min="6722" max="6722" customWidth="1" width="11.453125"/>
    <col min="6723" max="6723" customWidth="1" width="11.453125"/>
    <col min="6724" max="6724" customWidth="1" width="11.453125"/>
    <col min="6725" max="6725" customWidth="1" width="11.453125"/>
    <col min="6726" max="6726" customWidth="1" width="11.453125"/>
    <col min="6727" max="6727" customWidth="1" width="11.453125"/>
    <col min="6728" max="6728" customWidth="1" width="11.453125"/>
    <col min="6729" max="6729" customWidth="1" width="11.453125"/>
    <col min="6730" max="6730" customWidth="1" width="11.453125"/>
    <col min="6731" max="6731" customWidth="1" width="11.453125"/>
    <col min="6732" max="6732" customWidth="1" width="11.453125"/>
    <col min="6733" max="6733" customWidth="1" width="11.453125"/>
    <col min="6734" max="6734" customWidth="1" width="11.453125"/>
    <col min="6735" max="6735" customWidth="1" width="11.453125"/>
    <col min="6736" max="6736" customWidth="1" width="11.453125"/>
    <col min="6737" max="6737" customWidth="1" width="11.453125"/>
    <col min="6738" max="6738" customWidth="1" width="11.453125"/>
    <col min="6739" max="6739" customWidth="1" width="11.453125"/>
    <col min="6740" max="6740" customWidth="1" width="11.453125"/>
    <col min="6741" max="6741" customWidth="1" width="11.453125"/>
    <col min="6742" max="6742" customWidth="1" width="11.453125"/>
    <col min="6743" max="6743" customWidth="1" width="11.453125"/>
    <col min="6744" max="6744" customWidth="1" width="11.453125"/>
    <col min="6745" max="6745" customWidth="1" width="11.453125"/>
    <col min="6746" max="6746" customWidth="1" width="11.453125"/>
    <col min="6747" max="6747" customWidth="1" width="11.453125"/>
    <col min="6748" max="6748" customWidth="1" width="11.453125"/>
    <col min="6749" max="6749" customWidth="1" width="11.453125"/>
    <col min="6750" max="6750" customWidth="1" width="11.453125"/>
    <col min="6751" max="6751" customWidth="1" width="11.453125"/>
    <col min="6752" max="6752" customWidth="1" width="11.453125"/>
    <col min="6753" max="6753" customWidth="1" width="11.453125"/>
    <col min="6754" max="6754" customWidth="1" width="11.453125"/>
    <col min="6755" max="6755" customWidth="1" width="11.453125"/>
    <col min="6756" max="6756" customWidth="1" width="11.453125"/>
    <col min="6757" max="6757" customWidth="1" width="11.453125"/>
    <col min="6758" max="6758" customWidth="1" width="11.453125"/>
    <col min="6759" max="6759" customWidth="1" width="11.453125"/>
    <col min="6760" max="6760" customWidth="1" width="11.453125"/>
    <col min="6761" max="6761" customWidth="1" width="11.453125"/>
    <col min="6762" max="6762" customWidth="1" width="11.453125"/>
    <col min="6763" max="6763" customWidth="1" width="11.453125"/>
    <col min="6764" max="6764" customWidth="1" width="11.453125"/>
    <col min="6765" max="6765" customWidth="1" width="11.453125"/>
    <col min="6766" max="6766" customWidth="1" width="11.453125"/>
    <col min="6767" max="6767" customWidth="1" width="11.453125"/>
    <col min="6768" max="6768" customWidth="1" width="11.453125"/>
    <col min="6769" max="6769" customWidth="1" width="11.453125"/>
    <col min="6770" max="6770" customWidth="1" width="11.453125"/>
    <col min="6771" max="6771" customWidth="1" width="11.453125"/>
    <col min="6772" max="6772" customWidth="1" width="11.453125"/>
    <col min="6773" max="6773" customWidth="1" width="11.453125"/>
    <col min="6774" max="6774" customWidth="1" width="11.453125"/>
    <col min="6775" max="6775" customWidth="1" width="11.453125"/>
    <col min="6776" max="6776" customWidth="1" width="11.453125"/>
    <col min="6777" max="6777" customWidth="1" width="11.453125"/>
    <col min="6778" max="6778" customWidth="1" width="11.453125"/>
    <col min="6779" max="6779" customWidth="1" width="11.453125"/>
    <col min="6780" max="6780" customWidth="1" width="11.453125"/>
    <col min="6781" max="6781" customWidth="1" width="11.453125"/>
    <col min="6782" max="6782" customWidth="1" width="11.453125"/>
    <col min="6783" max="6783" customWidth="1" width="11.453125"/>
    <col min="6784" max="6784" customWidth="1" width="11.453125"/>
    <col min="6785" max="6785" customWidth="1" width="11.453125"/>
    <col min="6786" max="6786" customWidth="1" width="11.453125"/>
    <col min="6787" max="6787" customWidth="1" width="11.453125"/>
    <col min="6788" max="6788" customWidth="1" width="11.453125"/>
    <col min="6789" max="6789" customWidth="1" width="11.453125"/>
    <col min="6790" max="6790" customWidth="1" width="11.453125"/>
    <col min="6791" max="6791" customWidth="1" width="11.453125"/>
    <col min="6792" max="6792" customWidth="1" width="11.453125"/>
    <col min="6793" max="6793" customWidth="1" width="11.453125"/>
    <col min="6794" max="6794" customWidth="1" width="11.453125"/>
    <col min="6795" max="6795" customWidth="1" width="11.453125"/>
    <col min="6796" max="6796" customWidth="1" width="11.453125"/>
    <col min="6797" max="6797" customWidth="1" width="11.453125"/>
    <col min="6798" max="6798" customWidth="1" width="11.453125"/>
    <col min="6799" max="6799" customWidth="1" width="11.453125"/>
    <col min="6800" max="6800" customWidth="1" width="11.453125"/>
    <col min="6801" max="6801" customWidth="1" width="11.453125"/>
    <col min="6802" max="6802" customWidth="1" width="11.453125"/>
    <col min="6803" max="6803" customWidth="1" width="11.453125"/>
    <col min="6804" max="6804" customWidth="1" width="11.453125"/>
    <col min="6805" max="6805" customWidth="1" width="11.453125"/>
    <col min="6806" max="6806" customWidth="1" width="11.453125"/>
    <col min="6807" max="6807" customWidth="1" width="11.453125"/>
    <col min="6808" max="6808" customWidth="1" width="11.453125"/>
    <col min="6809" max="6809" customWidth="1" width="11.453125"/>
    <col min="6810" max="6810" customWidth="1" width="11.453125"/>
    <col min="6811" max="6811" customWidth="1" width="11.453125"/>
    <col min="6812" max="6812" customWidth="1" width="11.453125"/>
    <col min="6813" max="6813" customWidth="1" width="11.453125"/>
    <col min="6814" max="6814" customWidth="1" width="11.453125"/>
    <col min="6815" max="6815" customWidth="1" width="11.453125"/>
    <col min="6816" max="6816" customWidth="1" width="11.453125"/>
    <col min="6817" max="6817" customWidth="1" width="11.453125"/>
    <col min="6818" max="6818" customWidth="1" width="11.453125"/>
    <col min="6819" max="6819" customWidth="1" width="11.453125"/>
    <col min="6820" max="6820" customWidth="1" width="11.453125"/>
    <col min="6821" max="6821" customWidth="1" width="11.453125"/>
    <col min="6822" max="6822" customWidth="1" width="11.453125"/>
    <col min="6823" max="6823" customWidth="1" width="11.453125"/>
    <col min="6824" max="6824" customWidth="1" width="11.453125"/>
    <col min="6825" max="6825" customWidth="1" width="11.453125"/>
    <col min="6826" max="6826" customWidth="1" width="11.453125"/>
    <col min="6827" max="6827" customWidth="1" width="11.453125"/>
    <col min="6828" max="6828" customWidth="1" width="11.453125"/>
    <col min="6829" max="6829" customWidth="1" width="11.453125"/>
    <col min="6830" max="6830" customWidth="1" width="11.453125"/>
    <col min="6831" max="6831" customWidth="1" width="11.453125"/>
    <col min="6832" max="6832" customWidth="1" width="11.453125"/>
    <col min="6833" max="6833" customWidth="1" width="11.453125"/>
    <col min="6834" max="6834" customWidth="1" width="11.453125"/>
    <col min="6835" max="6835" customWidth="1" width="11.453125"/>
    <col min="6836" max="6836" customWidth="1" width="11.453125"/>
    <col min="6837" max="6837" customWidth="1" width="11.453125"/>
    <col min="6838" max="6838" customWidth="1" width="11.453125"/>
    <col min="6839" max="6839" customWidth="1" width="11.453125"/>
    <col min="6840" max="6840" customWidth="1" width="11.453125"/>
    <col min="6841" max="6841" customWidth="1" width="11.453125"/>
    <col min="6842" max="6842" customWidth="1" width="11.453125"/>
    <col min="6843" max="6843" customWidth="1" width="11.453125"/>
    <col min="6844" max="6844" customWidth="1" width="11.453125"/>
    <col min="6845" max="6845" customWidth="1" width="11.453125"/>
    <col min="6846" max="6846" customWidth="1" width="11.453125"/>
    <col min="6847" max="6847" customWidth="1" width="11.453125"/>
    <col min="6848" max="6848" customWidth="1" width="11.453125"/>
    <col min="6849" max="6849" customWidth="1" width="11.453125"/>
    <col min="6850" max="6850" customWidth="1" width="11.453125"/>
    <col min="6851" max="6851" customWidth="1" width="11.453125"/>
    <col min="6852" max="6852" customWidth="1" width="11.453125"/>
    <col min="6853" max="6853" customWidth="1" width="11.453125"/>
    <col min="6854" max="6854" customWidth="1" width="11.453125"/>
    <col min="6855" max="6855" customWidth="1" width="11.453125"/>
    <col min="6856" max="6856" customWidth="1" width="11.453125"/>
    <col min="6857" max="6857" customWidth="1" width="11.453125"/>
    <col min="6858" max="6858" customWidth="1" width="11.453125"/>
    <col min="6859" max="6859" customWidth="1" width="11.453125"/>
    <col min="6860" max="6860" customWidth="1" width="11.453125"/>
    <col min="6861" max="6861" customWidth="1" width="11.453125"/>
    <col min="6862" max="6862" customWidth="1" width="11.453125"/>
    <col min="6863" max="6863" customWidth="1" width="11.453125"/>
    <col min="6864" max="6864" customWidth="1" width="11.453125"/>
    <col min="6865" max="6865" customWidth="1" width="11.453125"/>
    <col min="6866" max="6866" customWidth="1" width="11.453125"/>
    <col min="6867" max="6867" customWidth="1" width="11.453125"/>
    <col min="6868" max="6868" customWidth="1" width="11.453125"/>
    <col min="6869" max="6869" customWidth="1" width="11.453125"/>
    <col min="6870" max="6870" customWidth="1" width="11.453125"/>
    <col min="6871" max="6871" customWidth="1" width="11.453125"/>
    <col min="6872" max="6872" customWidth="1" width="11.453125"/>
    <col min="6873" max="6873" customWidth="1" width="11.453125"/>
    <col min="6874" max="6874" customWidth="1" width="11.453125"/>
    <col min="6875" max="6875" customWidth="1" width="11.453125"/>
    <col min="6876" max="6876" customWidth="1" width="11.453125"/>
    <col min="6877" max="6877" customWidth="1" width="11.453125"/>
    <col min="6878" max="6878" customWidth="1" width="11.453125"/>
    <col min="6879" max="6879" customWidth="1" width="11.453125"/>
    <col min="6880" max="6880" customWidth="1" width="11.453125"/>
    <col min="6881" max="6881" customWidth="1" width="11.453125"/>
    <col min="6882" max="6882" customWidth="1" width="11.453125"/>
    <col min="6883" max="6883" customWidth="1" width="11.453125"/>
    <col min="6884" max="6884" customWidth="1" width="11.453125"/>
    <col min="6885" max="6885" customWidth="1" width="11.453125"/>
    <col min="6886" max="6886" customWidth="1" width="11.453125"/>
    <col min="6887" max="6887" customWidth="1" width="11.453125"/>
    <col min="6888" max="6888" customWidth="1" width="11.453125"/>
    <col min="6889" max="6889" customWidth="1" width="11.453125"/>
    <col min="6890" max="6890" customWidth="1" width="11.453125"/>
    <col min="6891" max="6891" customWidth="1" width="11.453125"/>
    <col min="6892" max="6892" customWidth="1" width="11.453125"/>
    <col min="6893" max="6893" customWidth="1" width="11.453125"/>
    <col min="6894" max="6894" customWidth="1" width="11.453125"/>
    <col min="6895" max="6895" customWidth="1" width="11.453125"/>
    <col min="6896" max="6896" customWidth="1" width="11.453125"/>
    <col min="6897" max="6897" customWidth="1" width="11.453125"/>
    <col min="6898" max="6898" customWidth="1" width="11.453125"/>
    <col min="6899" max="6899" customWidth="1" width="11.453125"/>
    <col min="6900" max="6900" customWidth="1" width="11.453125"/>
    <col min="6901" max="6901" customWidth="1" width="11.453125"/>
    <col min="6902" max="6902" customWidth="1" width="11.453125"/>
    <col min="6903" max="6903" customWidth="1" width="11.453125"/>
    <col min="6904" max="6904" customWidth="1" width="11.453125"/>
    <col min="6905" max="6905" customWidth="1" width="11.453125"/>
    <col min="6906" max="6906" customWidth="1" width="11.453125"/>
    <col min="6907" max="6907" customWidth="1" width="11.453125"/>
    <col min="6908" max="6908" customWidth="1" width="11.453125"/>
    <col min="6909" max="6909" customWidth="1" width="11.453125"/>
    <col min="6910" max="6910" customWidth="1" width="11.453125"/>
    <col min="6911" max="6911" customWidth="1" width="11.453125"/>
    <col min="6912" max="6912" customWidth="1" width="11.453125"/>
    <col min="6913" max="6913" customWidth="1" width="11.453125"/>
    <col min="6914" max="6914" customWidth="1" width="11.453125"/>
    <col min="6915" max="6915" customWidth="1" width="11.453125"/>
    <col min="6916" max="6916" customWidth="1" width="11.453125"/>
    <col min="6917" max="6917" customWidth="1" width="11.453125"/>
    <col min="6918" max="6918" customWidth="1" width="11.453125"/>
    <col min="6919" max="6919" customWidth="1" width="11.453125"/>
    <col min="6920" max="6920" customWidth="1" width="11.453125"/>
    <col min="6921" max="6921" customWidth="1" width="11.453125"/>
    <col min="6922" max="6922" customWidth="1" width="11.453125"/>
    <col min="6923" max="6923" customWidth="1" width="11.453125"/>
    <col min="6924" max="6924" customWidth="1" width="11.453125"/>
    <col min="6925" max="6925" customWidth="1" width="11.453125"/>
    <col min="6926" max="6926" customWidth="1" width="11.453125"/>
    <col min="6927" max="6927" customWidth="1" width="11.453125"/>
    <col min="6928" max="6928" customWidth="1" width="11.453125"/>
    <col min="6929" max="6929" customWidth="1" width="11.453125"/>
    <col min="6930" max="6930" customWidth="1" width="11.453125"/>
    <col min="6931" max="6931" customWidth="1" width="11.453125"/>
    <col min="6932" max="6932" customWidth="1" width="11.453125"/>
    <col min="6933" max="6933" customWidth="1" width="11.453125"/>
    <col min="6934" max="6934" customWidth="1" width="11.453125"/>
    <col min="6935" max="6935" customWidth="1" width="11.453125"/>
    <col min="6936" max="6936" customWidth="1" width="11.453125"/>
    <col min="6937" max="6937" customWidth="1" width="11.453125"/>
    <col min="6938" max="6938" customWidth="1" width="11.453125"/>
    <col min="6939" max="6939" customWidth="1" width="11.453125"/>
    <col min="6940" max="6940" customWidth="1" width="11.453125"/>
    <col min="6941" max="6941" customWidth="1" width="11.453125"/>
    <col min="6942" max="6942" customWidth="1" width="11.453125"/>
    <col min="6943" max="6943" customWidth="1" width="11.453125"/>
    <col min="6944" max="6944" customWidth="1" width="11.453125"/>
    <col min="6945" max="6945" customWidth="1" width="11.453125"/>
    <col min="6946" max="6946" customWidth="1" width="11.453125"/>
    <col min="6947" max="6947" customWidth="1" width="11.453125"/>
    <col min="6948" max="6948" customWidth="1" width="11.453125"/>
    <col min="6949" max="6949" customWidth="1" width="11.453125"/>
    <col min="6950" max="6950" customWidth="1" width="11.453125"/>
    <col min="6951" max="6951" customWidth="1" width="11.453125"/>
    <col min="6952" max="6952" customWidth="1" width="11.453125"/>
    <col min="6953" max="6953" customWidth="1" width="11.453125"/>
    <col min="6954" max="6954" customWidth="1" width="11.453125"/>
    <col min="6955" max="6955" customWidth="1" width="11.453125"/>
    <col min="6956" max="6956" customWidth="1" width="11.453125"/>
    <col min="6957" max="6957" customWidth="1" width="11.453125"/>
    <col min="6958" max="6958" customWidth="1" width="11.453125"/>
    <col min="6959" max="6959" customWidth="1" width="11.453125"/>
    <col min="6960" max="6960" customWidth="1" width="11.453125"/>
    <col min="6961" max="6961" customWidth="1" width="11.453125"/>
    <col min="6962" max="6962" customWidth="1" width="11.453125"/>
    <col min="6963" max="6963" customWidth="1" width="11.453125"/>
    <col min="6964" max="6964" customWidth="1" width="11.453125"/>
    <col min="6965" max="6965" customWidth="1" width="11.453125"/>
    <col min="6966" max="6966" customWidth="1" width="11.453125"/>
    <col min="6967" max="6967" customWidth="1" width="11.453125"/>
    <col min="6968" max="6968" customWidth="1" width="11.453125"/>
    <col min="6969" max="6969" customWidth="1" width="11.453125"/>
    <col min="6970" max="6970" customWidth="1" width="11.453125"/>
    <col min="6971" max="6971" customWidth="1" width="11.453125"/>
    <col min="6972" max="6972" customWidth="1" width="11.453125"/>
    <col min="6973" max="6973" customWidth="1" width="11.453125"/>
    <col min="6974" max="6974" customWidth="1" width="11.453125"/>
    <col min="6975" max="6975" customWidth="1" width="11.453125"/>
    <col min="6976" max="6976" customWidth="1" width="11.453125"/>
    <col min="6977" max="6977" customWidth="1" width="11.453125"/>
    <col min="6978" max="6978" customWidth="1" width="11.453125"/>
    <col min="6979" max="6979" customWidth="1" width="11.453125"/>
    <col min="6980" max="6980" customWidth="1" width="11.453125"/>
    <col min="6981" max="6981" customWidth="1" width="11.453125"/>
    <col min="6982" max="6982" customWidth="1" width="11.453125"/>
    <col min="6983" max="6983" customWidth="1" width="11.453125"/>
    <col min="6984" max="6984" customWidth="1" width="11.453125"/>
    <col min="6985" max="6985" customWidth="1" width="11.453125"/>
    <col min="6986" max="6986" customWidth="1" width="11.453125"/>
    <col min="6987" max="6987" customWidth="1" width="11.453125"/>
    <col min="6988" max="6988" customWidth="1" width="11.453125"/>
    <col min="6989" max="6989" customWidth="1" width="11.453125"/>
    <col min="6990" max="6990" customWidth="1" width="11.453125"/>
    <col min="6991" max="6991" customWidth="1" width="11.453125"/>
    <col min="6992" max="6992" customWidth="1" width="11.453125"/>
    <col min="6993" max="6993" customWidth="1" width="11.453125"/>
    <col min="6994" max="6994" customWidth="1" width="11.453125"/>
    <col min="6995" max="6995" customWidth="1" width="11.453125"/>
    <col min="6996" max="6996" customWidth="1" width="11.453125"/>
    <col min="6997" max="6997" customWidth="1" width="11.453125"/>
    <col min="6998" max="6998" customWidth="1" width="11.453125"/>
    <col min="6999" max="6999" customWidth="1" width="11.453125"/>
    <col min="7000" max="7000" customWidth="1" width="11.453125"/>
    <col min="7001" max="7001" customWidth="1" width="11.453125"/>
    <col min="7002" max="7002" customWidth="1" width="11.453125"/>
    <col min="7003" max="7003" customWidth="1" width="11.453125"/>
    <col min="7004" max="7004" customWidth="1" width="11.453125"/>
    <col min="7005" max="7005" customWidth="1" width="11.453125"/>
    <col min="7006" max="7006" customWidth="1" width="11.453125"/>
    <col min="7007" max="7007" customWidth="1" width="11.453125"/>
    <col min="7008" max="7008" customWidth="1" width="11.453125"/>
    <col min="7009" max="7009" customWidth="1" width="11.453125"/>
    <col min="7010" max="7010" customWidth="1" width="11.453125"/>
    <col min="7011" max="7011" customWidth="1" width="11.453125"/>
    <col min="7012" max="7012" customWidth="1" width="11.453125"/>
    <col min="7013" max="7013" customWidth="1" width="11.453125"/>
    <col min="7014" max="7014" customWidth="1" width="11.453125"/>
    <col min="7015" max="7015" customWidth="1" width="11.453125"/>
    <col min="7016" max="7016" customWidth="1" width="11.453125"/>
    <col min="7017" max="7017" customWidth="1" width="11.453125"/>
    <col min="7018" max="7018" customWidth="1" width="11.453125"/>
    <col min="7019" max="7019" customWidth="1" width="11.453125"/>
    <col min="7020" max="7020" customWidth="1" width="11.453125"/>
    <col min="7021" max="7021" customWidth="1" width="11.453125"/>
    <col min="7022" max="7022" customWidth="1" width="11.453125"/>
    <col min="7023" max="7023" customWidth="1" width="11.453125"/>
    <col min="7024" max="7024" customWidth="1" width="11.453125"/>
    <col min="7025" max="7025" customWidth="1" width="11.453125"/>
    <col min="7026" max="7026" customWidth="1" width="11.453125"/>
    <col min="7027" max="7027" customWidth="1" width="11.453125"/>
    <col min="7028" max="7028" customWidth="1" width="11.453125"/>
    <col min="7029" max="7029" customWidth="1" width="11.453125"/>
    <col min="7030" max="7030" customWidth="1" width="11.453125"/>
    <col min="7031" max="7031" customWidth="1" width="11.453125"/>
    <col min="7032" max="7032" customWidth="1" width="11.453125"/>
    <col min="7033" max="7033" customWidth="1" width="11.453125"/>
    <col min="7034" max="7034" customWidth="1" width="11.453125"/>
    <col min="7035" max="7035" customWidth="1" width="11.453125"/>
    <col min="7036" max="7036" customWidth="1" width="11.453125"/>
    <col min="7037" max="7037" customWidth="1" width="11.453125"/>
    <col min="7038" max="7038" customWidth="1" width="11.453125"/>
    <col min="7039" max="7039" customWidth="1" width="11.453125"/>
    <col min="7040" max="7040" customWidth="1" width="11.453125"/>
    <col min="7041" max="7041" customWidth="1" width="11.453125"/>
    <col min="7042" max="7042" customWidth="1" width="11.453125"/>
    <col min="7043" max="7043" customWidth="1" width="11.453125"/>
    <col min="7044" max="7044" customWidth="1" width="11.453125"/>
    <col min="7045" max="7045" customWidth="1" width="11.453125"/>
    <col min="7046" max="7046" customWidth="1" width="11.453125"/>
    <col min="7047" max="7047" customWidth="1" width="11.453125"/>
    <col min="7048" max="7048" customWidth="1" width="11.453125"/>
    <col min="7049" max="7049" customWidth="1" width="11.453125"/>
    <col min="7050" max="7050" customWidth="1" width="11.453125"/>
    <col min="7051" max="7051" customWidth="1" width="11.453125"/>
    <col min="7052" max="7052" customWidth="1" width="11.453125"/>
    <col min="7053" max="7053" customWidth="1" width="11.453125"/>
    <col min="7054" max="7054" customWidth="1" width="11.453125"/>
    <col min="7055" max="7055" customWidth="1" width="11.453125"/>
    <col min="7056" max="7056" customWidth="1" width="11.453125"/>
    <col min="7057" max="7057" customWidth="1" width="11.453125"/>
    <col min="7058" max="7058" customWidth="1" width="11.453125"/>
    <col min="7059" max="7059" customWidth="1" width="11.453125"/>
    <col min="7060" max="7060" customWidth="1" width="11.453125"/>
    <col min="7061" max="7061" customWidth="1" width="11.453125"/>
    <col min="7062" max="7062" customWidth="1" width="11.453125"/>
    <col min="7063" max="7063" customWidth="1" width="11.453125"/>
    <col min="7064" max="7064" customWidth="1" width="11.453125"/>
    <col min="7065" max="7065" customWidth="1" width="11.453125"/>
    <col min="7066" max="7066" customWidth="1" width="11.453125"/>
    <col min="7067" max="7067" customWidth="1" width="11.453125"/>
    <col min="7068" max="7068" customWidth="1" width="11.453125"/>
    <col min="7069" max="7069" customWidth="1" width="11.453125"/>
    <col min="7070" max="7070" customWidth="1" width="11.453125"/>
    <col min="7071" max="7071" customWidth="1" width="11.453125"/>
    <col min="7072" max="7072" customWidth="1" width="11.453125"/>
    <col min="7073" max="7073" customWidth="1" width="11.453125"/>
    <col min="7074" max="7074" customWidth="1" width="11.453125"/>
    <col min="7075" max="7075" customWidth="1" width="11.453125"/>
    <col min="7076" max="7076" customWidth="1" width="11.453125"/>
    <col min="7077" max="7077" customWidth="1" width="11.453125"/>
    <col min="7078" max="7078" customWidth="1" width="11.453125"/>
    <col min="7079" max="7079" customWidth="1" width="11.453125"/>
    <col min="7080" max="7080" customWidth="1" width="11.453125"/>
    <col min="7081" max="7081" customWidth="1" width="11.453125"/>
    <col min="7082" max="7082" customWidth="1" width="11.453125"/>
    <col min="7083" max="7083" customWidth="1" width="11.453125"/>
    <col min="7084" max="7084" customWidth="1" width="11.453125"/>
    <col min="7085" max="7085" customWidth="1" width="11.453125"/>
    <col min="7086" max="7086" customWidth="1" width="11.453125"/>
    <col min="7087" max="7087" customWidth="1" width="11.453125"/>
    <col min="7088" max="7088" customWidth="1" width="11.453125"/>
    <col min="7089" max="7089" customWidth="1" width="11.453125"/>
    <col min="7090" max="7090" customWidth="1" width="11.453125"/>
    <col min="7091" max="7091" customWidth="1" width="11.453125"/>
    <col min="7092" max="7092" customWidth="1" width="11.453125"/>
    <col min="7093" max="7093" customWidth="1" width="11.453125"/>
    <col min="7094" max="7094" customWidth="1" width="11.453125"/>
    <col min="7095" max="7095" customWidth="1" width="11.453125"/>
    <col min="7096" max="7096" customWidth="1" width="11.453125"/>
    <col min="7097" max="7097" customWidth="1" width="11.453125"/>
    <col min="7098" max="7098" customWidth="1" width="11.453125"/>
    <col min="7099" max="7099" customWidth="1" width="11.453125"/>
    <col min="7100" max="7100" customWidth="1" width="11.453125"/>
    <col min="7101" max="7101" customWidth="1" width="11.453125"/>
    <col min="7102" max="7102" customWidth="1" width="11.453125"/>
    <col min="7103" max="7103" customWidth="1" width="11.453125"/>
    <col min="7104" max="7104" customWidth="1" width="11.453125"/>
    <col min="7105" max="7105" customWidth="1" width="11.453125"/>
    <col min="7106" max="7106" customWidth="1" width="11.453125"/>
    <col min="7107" max="7107" customWidth="1" width="11.453125"/>
    <col min="7108" max="7108" customWidth="1" width="11.453125"/>
    <col min="7109" max="7109" customWidth="1" width="11.453125"/>
    <col min="7110" max="7110" customWidth="1" width="11.453125"/>
    <col min="7111" max="7111" customWidth="1" width="11.453125"/>
    <col min="7112" max="7112" customWidth="1" width="11.453125"/>
    <col min="7113" max="7113" customWidth="1" width="11.453125"/>
    <col min="7114" max="7114" customWidth="1" width="11.453125"/>
    <col min="7115" max="7115" customWidth="1" width="11.453125"/>
    <col min="7116" max="7116" customWidth="1" width="11.453125"/>
    <col min="7117" max="7117" customWidth="1" width="11.453125"/>
    <col min="7118" max="7118" customWidth="1" width="11.453125"/>
    <col min="7119" max="7119" customWidth="1" width="11.453125"/>
    <col min="7120" max="7120" customWidth="1" width="11.453125"/>
    <col min="7121" max="7121" customWidth="1" width="11.453125"/>
    <col min="7122" max="7122" customWidth="1" width="11.453125"/>
    <col min="7123" max="7123" customWidth="1" width="11.453125"/>
    <col min="7124" max="7124" customWidth="1" width="11.453125"/>
    <col min="7125" max="7125" customWidth="1" width="11.453125"/>
    <col min="7126" max="7126" customWidth="1" width="11.453125"/>
    <col min="7127" max="7127" customWidth="1" width="11.453125"/>
    <col min="7128" max="7128" customWidth="1" width="11.453125"/>
    <col min="7129" max="7129" customWidth="1" width="11.453125"/>
    <col min="7130" max="7130" customWidth="1" width="11.453125"/>
    <col min="7131" max="7131" customWidth="1" width="11.453125"/>
    <col min="7132" max="7132" customWidth="1" width="11.453125"/>
    <col min="7133" max="7133" customWidth="1" width="11.453125"/>
    <col min="7134" max="7134" customWidth="1" width="11.453125"/>
    <col min="7135" max="7135" customWidth="1" width="11.453125"/>
    <col min="7136" max="7136" customWidth="1" width="11.453125"/>
    <col min="7137" max="7137" customWidth="1" width="11.453125"/>
    <col min="7138" max="7138" customWidth="1" width="11.453125"/>
    <col min="7139" max="7139" customWidth="1" width="11.453125"/>
    <col min="7140" max="7140" customWidth="1" width="11.453125"/>
    <col min="7141" max="7141" customWidth="1" width="11.453125"/>
    <col min="7142" max="7142" customWidth="1" width="11.453125"/>
    <col min="7143" max="7143" customWidth="1" width="11.453125"/>
    <col min="7144" max="7144" customWidth="1" width="11.453125"/>
    <col min="7145" max="7145" customWidth="1" width="11.453125"/>
    <col min="7146" max="7146" customWidth="1" width="11.453125"/>
    <col min="7147" max="7147" customWidth="1" width="11.453125"/>
    <col min="7148" max="7148" customWidth="1" width="11.453125"/>
    <col min="7149" max="7149" customWidth="1" width="11.453125"/>
    <col min="7150" max="7150" customWidth="1" width="11.453125"/>
    <col min="7151" max="7151" customWidth="1" width="11.453125"/>
    <col min="7152" max="7152" customWidth="1" width="11.453125"/>
    <col min="7153" max="7153" customWidth="1" width="11.453125"/>
    <col min="7154" max="7154" customWidth="1" width="11.453125"/>
    <col min="7155" max="7155" customWidth="1" width="11.453125"/>
    <col min="7156" max="7156" customWidth="1" width="11.453125"/>
    <col min="7157" max="7157" customWidth="1" width="11.453125"/>
    <col min="7158" max="7158" customWidth="1" width="11.453125"/>
    <col min="7159" max="7159" customWidth="1" width="11.453125"/>
    <col min="7160" max="7160" customWidth="1" width="11.453125"/>
    <col min="7161" max="7161" customWidth="1" width="11.453125"/>
    <col min="7162" max="7162" customWidth="1" width="11.453125"/>
    <col min="7163" max="7163" customWidth="1" width="11.453125"/>
    <col min="7164" max="7164" customWidth="1" width="11.453125"/>
    <col min="7165" max="7165" customWidth="1" width="11.453125"/>
    <col min="7166" max="7166" customWidth="1" width="11.453125"/>
    <col min="7167" max="7167" customWidth="1" width="11.453125"/>
    <col min="7168" max="7168" customWidth="1" width="11.453125"/>
    <col min="7169" max="7169" customWidth="1" width="11.453125"/>
    <col min="7170" max="7170" customWidth="1" width="11.453125"/>
    <col min="7171" max="7171" customWidth="1" width="11.453125"/>
    <col min="7172" max="7172" customWidth="1" width="11.453125"/>
    <col min="7173" max="7173" customWidth="1" width="11.453125"/>
    <col min="7174" max="7174" customWidth="1" width="11.453125"/>
    <col min="7175" max="7175" customWidth="1" width="11.453125"/>
    <col min="7176" max="7176" customWidth="1" width="11.453125"/>
    <col min="7177" max="7177" customWidth="1" width="11.453125"/>
    <col min="7178" max="7178" customWidth="1" width="11.453125"/>
    <col min="7179" max="7179" customWidth="1" width="11.453125"/>
    <col min="7180" max="7180" customWidth="1" width="11.453125"/>
    <col min="7181" max="7181" customWidth="1" width="11.453125"/>
    <col min="7182" max="7182" customWidth="1" width="11.453125"/>
    <col min="7183" max="7183" customWidth="1" width="11.453125"/>
    <col min="7184" max="7184" customWidth="1" width="11.453125"/>
    <col min="7185" max="7185" customWidth="1" width="11.453125"/>
    <col min="7186" max="7186" customWidth="1" width="11.453125"/>
    <col min="7187" max="7187" customWidth="1" width="11.453125"/>
    <col min="7188" max="7188" customWidth="1" width="11.453125"/>
    <col min="7189" max="7189" customWidth="1" width="11.453125"/>
    <col min="7190" max="7190" customWidth="1" width="11.453125"/>
    <col min="7191" max="7191" customWidth="1" width="11.453125"/>
    <col min="7192" max="7192" customWidth="1" width="11.453125"/>
    <col min="7193" max="7193" customWidth="1" width="11.453125"/>
    <col min="7194" max="7194" customWidth="1" width="11.453125"/>
    <col min="7195" max="7195" customWidth="1" width="11.453125"/>
    <col min="7196" max="7196" customWidth="1" width="11.453125"/>
    <col min="7197" max="7197" customWidth="1" width="11.453125"/>
    <col min="7198" max="7198" customWidth="1" width="11.453125"/>
    <col min="7199" max="7199" customWidth="1" width="11.453125"/>
    <col min="7200" max="7200" customWidth="1" width="11.453125"/>
    <col min="7201" max="7201" customWidth="1" width="11.453125"/>
    <col min="7202" max="7202" customWidth="1" width="11.453125"/>
    <col min="7203" max="7203" customWidth="1" width="11.453125"/>
    <col min="7204" max="7204" customWidth="1" width="11.453125"/>
    <col min="7205" max="7205" customWidth="1" width="11.453125"/>
    <col min="7206" max="7206" customWidth="1" width="11.453125"/>
    <col min="7207" max="7207" customWidth="1" width="11.453125"/>
    <col min="7208" max="7208" customWidth="1" width="11.453125"/>
    <col min="7209" max="7209" customWidth="1" width="11.453125"/>
    <col min="7210" max="7210" customWidth="1" width="11.453125"/>
    <col min="7211" max="7211" customWidth="1" width="11.453125"/>
    <col min="7212" max="7212" customWidth="1" width="11.453125"/>
    <col min="7213" max="7213" customWidth="1" width="11.453125"/>
    <col min="7214" max="7214" customWidth="1" width="11.453125"/>
    <col min="7215" max="7215" customWidth="1" width="11.453125"/>
    <col min="7216" max="7216" customWidth="1" width="11.453125"/>
    <col min="7217" max="7217" customWidth="1" width="11.453125"/>
    <col min="7218" max="7218" customWidth="1" width="11.453125"/>
    <col min="7219" max="7219" customWidth="1" width="11.453125"/>
    <col min="7220" max="7220" customWidth="1" width="11.453125"/>
    <col min="7221" max="7221" customWidth="1" width="11.453125"/>
    <col min="7222" max="7222" customWidth="1" width="11.453125"/>
    <col min="7223" max="7223" customWidth="1" width="11.453125"/>
    <col min="7224" max="7224" customWidth="1" width="11.453125"/>
    <col min="7225" max="7225" customWidth="1" width="11.453125"/>
    <col min="7226" max="7226" customWidth="1" width="11.453125"/>
    <col min="7227" max="7227" customWidth="1" width="11.453125"/>
    <col min="7228" max="7228" customWidth="1" width="11.453125"/>
    <col min="7229" max="7229" customWidth="1" width="11.453125"/>
    <col min="7230" max="7230" customWidth="1" width="11.453125"/>
    <col min="7231" max="7231" customWidth="1" width="11.453125"/>
    <col min="7232" max="7232" customWidth="1" width="11.453125"/>
    <col min="7233" max="7233" customWidth="1" width="11.453125"/>
    <col min="7234" max="7234" customWidth="1" width="11.453125"/>
    <col min="7235" max="7235" customWidth="1" width="11.453125"/>
    <col min="7236" max="7236" customWidth="1" width="11.453125"/>
    <col min="7237" max="7237" customWidth="1" width="11.453125"/>
    <col min="7238" max="7238" customWidth="1" width="11.453125"/>
    <col min="7239" max="7239" customWidth="1" width="11.453125"/>
    <col min="7240" max="7240" customWidth="1" width="11.453125"/>
    <col min="7241" max="7241" customWidth="1" width="11.453125"/>
    <col min="7242" max="7242" customWidth="1" width="11.453125"/>
    <col min="7243" max="7243" customWidth="1" width="11.453125"/>
    <col min="7244" max="7244" customWidth="1" width="11.453125"/>
    <col min="7245" max="7245" customWidth="1" width="11.453125"/>
    <col min="7246" max="7246" customWidth="1" width="11.453125"/>
    <col min="7247" max="7247" customWidth="1" width="11.453125"/>
    <col min="7248" max="7248" customWidth="1" width="11.453125"/>
    <col min="7249" max="7249" customWidth="1" width="11.453125"/>
    <col min="7250" max="7250" customWidth="1" width="11.453125"/>
    <col min="7251" max="7251" customWidth="1" width="11.453125"/>
    <col min="7252" max="7252" customWidth="1" width="11.453125"/>
    <col min="7253" max="7253" customWidth="1" width="11.453125"/>
    <col min="7254" max="7254" customWidth="1" width="11.453125"/>
    <col min="7255" max="7255" customWidth="1" width="11.453125"/>
    <col min="7256" max="7256" customWidth="1" width="11.453125"/>
    <col min="7257" max="7257" customWidth="1" width="11.453125"/>
    <col min="7258" max="7258" customWidth="1" width="11.453125"/>
    <col min="7259" max="7259" customWidth="1" width="11.453125"/>
    <col min="7260" max="7260" customWidth="1" width="11.453125"/>
    <col min="7261" max="7261" customWidth="1" width="11.453125"/>
    <col min="7262" max="7262" customWidth="1" width="11.453125"/>
    <col min="7263" max="7263" customWidth="1" width="11.453125"/>
    <col min="7264" max="7264" customWidth="1" width="11.453125"/>
    <col min="7265" max="7265" customWidth="1" width="11.453125"/>
    <col min="7266" max="7266" customWidth="1" width="11.453125"/>
    <col min="7267" max="7267" customWidth="1" width="11.453125"/>
    <col min="7268" max="7268" customWidth="1" width="11.453125"/>
    <col min="7269" max="7269" customWidth="1" width="11.453125"/>
    <col min="7270" max="7270" customWidth="1" width="11.453125"/>
    <col min="7271" max="7271" customWidth="1" width="11.453125"/>
    <col min="7272" max="7272" customWidth="1" width="11.453125"/>
    <col min="7273" max="7273" customWidth="1" width="11.453125"/>
    <col min="7274" max="7274" customWidth="1" width="11.453125"/>
    <col min="7275" max="7275" customWidth="1" width="11.453125"/>
    <col min="7276" max="7276" customWidth="1" width="11.453125"/>
    <col min="7277" max="7277" customWidth="1" width="11.453125"/>
    <col min="7278" max="7278" customWidth="1" width="11.453125"/>
    <col min="7279" max="7279" customWidth="1" width="11.453125"/>
    <col min="7280" max="7280" customWidth="1" width="11.453125"/>
    <col min="7281" max="7281" customWidth="1" width="11.453125"/>
    <col min="7282" max="7282" customWidth="1" width="11.453125"/>
    <col min="7283" max="7283" customWidth="1" width="11.453125"/>
    <col min="7284" max="7284" customWidth="1" width="11.453125"/>
    <col min="7285" max="7285" customWidth="1" width="11.453125"/>
    <col min="7286" max="7286" customWidth="1" width="11.453125"/>
    <col min="7287" max="7287" customWidth="1" width="11.453125"/>
    <col min="7288" max="7288" customWidth="1" width="11.453125"/>
    <col min="7289" max="7289" customWidth="1" width="11.453125"/>
    <col min="7290" max="7290" customWidth="1" width="11.453125"/>
    <col min="7291" max="7291" customWidth="1" width="11.453125"/>
    <col min="7292" max="7292" customWidth="1" width="11.453125"/>
    <col min="7293" max="7293" customWidth="1" width="11.453125"/>
    <col min="7294" max="7294" customWidth="1" width="11.453125"/>
    <col min="7295" max="7295" customWidth="1" width="11.453125"/>
    <col min="7296" max="7296" customWidth="1" width="11.453125"/>
    <col min="7297" max="7297" customWidth="1" width="11.453125"/>
    <col min="7298" max="7298" customWidth="1" width="11.453125"/>
    <col min="7299" max="7299" customWidth="1" width="11.453125"/>
    <col min="7300" max="7300" customWidth="1" width="11.453125"/>
    <col min="7301" max="7301" customWidth="1" width="11.453125"/>
    <col min="7302" max="7302" customWidth="1" width="11.453125"/>
    <col min="7303" max="7303" customWidth="1" width="11.453125"/>
    <col min="7304" max="7304" customWidth="1" width="11.453125"/>
    <col min="7305" max="7305" customWidth="1" width="11.453125"/>
    <col min="7306" max="7306" customWidth="1" width="11.453125"/>
    <col min="7307" max="7307" customWidth="1" width="11.453125"/>
    <col min="7308" max="7308" customWidth="1" width="11.453125"/>
    <col min="7309" max="7309" customWidth="1" width="11.453125"/>
    <col min="7310" max="7310" customWidth="1" width="11.453125"/>
    <col min="7311" max="7311" customWidth="1" width="11.453125"/>
    <col min="7312" max="7312" customWidth="1" width="11.453125"/>
    <col min="7313" max="7313" customWidth="1" width="11.453125"/>
    <col min="7314" max="7314" customWidth="1" width="11.453125"/>
    <col min="7315" max="7315" customWidth="1" width="11.453125"/>
    <col min="7316" max="7316" customWidth="1" width="11.453125"/>
    <col min="7317" max="7317" customWidth="1" width="11.453125"/>
    <col min="7318" max="7318" customWidth="1" width="11.453125"/>
    <col min="7319" max="7319" customWidth="1" width="11.453125"/>
    <col min="7320" max="7320" customWidth="1" width="11.453125"/>
    <col min="7321" max="7321" customWidth="1" width="11.453125"/>
    <col min="7322" max="7322" customWidth="1" width="11.453125"/>
    <col min="7323" max="7323" customWidth="1" width="11.453125"/>
    <col min="7324" max="7324" customWidth="1" width="11.453125"/>
    <col min="7325" max="7325" customWidth="1" width="11.453125"/>
    <col min="7326" max="7326" customWidth="1" width="11.453125"/>
    <col min="7327" max="7327" customWidth="1" width="11.453125"/>
    <col min="7328" max="7328" customWidth="1" width="11.453125"/>
    <col min="7329" max="7329" customWidth="1" width="11.453125"/>
    <col min="7330" max="7330" customWidth="1" width="11.453125"/>
    <col min="7331" max="7331" customWidth="1" width="11.453125"/>
    <col min="7332" max="7332" customWidth="1" width="11.453125"/>
    <col min="7333" max="7333" customWidth="1" width="11.453125"/>
    <col min="7334" max="7334" customWidth="1" width="11.453125"/>
    <col min="7335" max="7335" customWidth="1" width="11.453125"/>
    <col min="7336" max="7336" customWidth="1" width="11.453125"/>
    <col min="7337" max="7337" customWidth="1" width="11.453125"/>
    <col min="7338" max="7338" customWidth="1" width="11.453125"/>
    <col min="7339" max="7339" customWidth="1" width="11.453125"/>
    <col min="7340" max="7340" customWidth="1" width="11.453125"/>
    <col min="7341" max="7341" customWidth="1" width="11.453125"/>
    <col min="7342" max="7342" customWidth="1" width="11.453125"/>
    <col min="7343" max="7343" customWidth="1" width="11.453125"/>
    <col min="7344" max="7344" customWidth="1" width="11.453125"/>
    <col min="7345" max="7345" customWidth="1" width="11.453125"/>
    <col min="7346" max="7346" customWidth="1" width="11.453125"/>
    <col min="7347" max="7347" customWidth="1" width="11.453125"/>
    <col min="7348" max="7348" customWidth="1" width="11.453125"/>
    <col min="7349" max="7349" customWidth="1" width="11.453125"/>
    <col min="7350" max="7350" customWidth="1" width="11.453125"/>
    <col min="7351" max="7351" customWidth="1" width="11.453125"/>
    <col min="7352" max="7352" customWidth="1" width="11.453125"/>
    <col min="7353" max="7353" customWidth="1" width="11.453125"/>
    <col min="7354" max="7354" customWidth="1" width="11.453125"/>
    <col min="7355" max="7355" customWidth="1" width="11.453125"/>
    <col min="7356" max="7356" customWidth="1" width="11.453125"/>
    <col min="7357" max="7357" customWidth="1" width="11.453125"/>
    <col min="7358" max="7358" customWidth="1" width="11.453125"/>
    <col min="7359" max="7359" customWidth="1" width="11.453125"/>
    <col min="7360" max="7360" customWidth="1" width="11.453125"/>
    <col min="7361" max="7361" customWidth="1" width="11.453125"/>
    <col min="7362" max="7362" customWidth="1" width="11.453125"/>
    <col min="7363" max="7363" customWidth="1" width="11.453125"/>
    <col min="7364" max="7364" customWidth="1" width="11.453125"/>
    <col min="7365" max="7365" customWidth="1" width="11.453125"/>
    <col min="7366" max="7366" customWidth="1" width="11.453125"/>
    <col min="7367" max="7367" customWidth="1" width="11.453125"/>
    <col min="7368" max="7368" customWidth="1" width="11.453125"/>
    <col min="7369" max="7369" customWidth="1" width="11.453125"/>
    <col min="7370" max="7370" customWidth="1" width="11.453125"/>
    <col min="7371" max="7371" customWidth="1" width="11.453125"/>
    <col min="7372" max="7372" customWidth="1" width="11.453125"/>
    <col min="7373" max="7373" customWidth="1" width="11.453125"/>
    <col min="7374" max="7374" customWidth="1" width="11.453125"/>
    <col min="7375" max="7375" customWidth="1" width="11.453125"/>
    <col min="7376" max="7376" customWidth="1" width="11.453125"/>
    <col min="7377" max="7377" customWidth="1" width="11.453125"/>
    <col min="7378" max="7378" customWidth="1" width="11.453125"/>
    <col min="7379" max="7379" customWidth="1" width="11.453125"/>
    <col min="7380" max="7380" customWidth="1" width="11.453125"/>
    <col min="7381" max="7381" customWidth="1" width="11.453125"/>
    <col min="7382" max="7382" customWidth="1" width="11.453125"/>
    <col min="7383" max="7383" customWidth="1" width="11.453125"/>
    <col min="7384" max="7384" customWidth="1" width="11.453125"/>
    <col min="7385" max="7385" customWidth="1" width="11.453125"/>
    <col min="7386" max="7386" customWidth="1" width="11.453125"/>
    <col min="7387" max="7387" customWidth="1" width="11.453125"/>
    <col min="7388" max="7388" customWidth="1" width="11.453125"/>
    <col min="7389" max="7389" customWidth="1" width="11.453125"/>
    <col min="7390" max="7390" customWidth="1" width="11.453125"/>
    <col min="7391" max="7391" customWidth="1" width="11.453125"/>
    <col min="7392" max="7392" customWidth="1" width="11.453125"/>
    <col min="7393" max="7393" customWidth="1" width="11.453125"/>
    <col min="7394" max="7394" customWidth="1" width="11.453125"/>
    <col min="7395" max="7395" customWidth="1" width="11.453125"/>
    <col min="7396" max="7396" customWidth="1" width="11.453125"/>
    <col min="7397" max="7397" customWidth="1" width="11.453125"/>
    <col min="7398" max="7398" customWidth="1" width="11.453125"/>
    <col min="7399" max="7399" customWidth="1" width="11.453125"/>
    <col min="7400" max="7400" customWidth="1" width="11.453125"/>
    <col min="7401" max="7401" customWidth="1" width="11.453125"/>
    <col min="7402" max="7402" customWidth="1" width="11.453125"/>
    <col min="7403" max="7403" customWidth="1" width="11.453125"/>
    <col min="7404" max="7404" customWidth="1" width="11.453125"/>
    <col min="7405" max="7405" customWidth="1" width="11.453125"/>
    <col min="7406" max="7406" customWidth="1" width="11.453125"/>
    <col min="7407" max="7407" customWidth="1" width="11.453125"/>
    <col min="7408" max="7408" customWidth="1" width="11.453125"/>
    <col min="7409" max="7409" customWidth="1" width="11.453125"/>
    <col min="7410" max="7410" customWidth="1" width="11.453125"/>
    <col min="7411" max="7411" customWidth="1" width="11.453125"/>
    <col min="7412" max="7412" customWidth="1" width="11.453125"/>
    <col min="7413" max="7413" customWidth="1" width="11.453125"/>
    <col min="7414" max="7414" customWidth="1" width="11.453125"/>
    <col min="7415" max="7415" customWidth="1" width="11.453125"/>
    <col min="7416" max="7416" customWidth="1" width="11.453125"/>
    <col min="7417" max="7417" customWidth="1" width="11.453125"/>
    <col min="7418" max="7418" customWidth="1" width="11.453125"/>
    <col min="7419" max="7419" customWidth="1" width="11.453125"/>
    <col min="7420" max="7420" customWidth="1" width="11.453125"/>
    <col min="7421" max="7421" customWidth="1" width="11.453125"/>
    <col min="7422" max="7422" customWidth="1" width="11.453125"/>
    <col min="7423" max="7423" customWidth="1" width="11.453125"/>
    <col min="7424" max="7424" customWidth="1" width="11.453125"/>
    <col min="7425" max="7425" customWidth="1" width="11.453125"/>
    <col min="7426" max="7426" customWidth="1" width="11.453125"/>
    <col min="7427" max="7427" customWidth="1" width="11.453125"/>
    <col min="7428" max="7428" customWidth="1" width="11.453125"/>
    <col min="7429" max="7429" customWidth="1" width="11.453125"/>
    <col min="7430" max="7430" customWidth="1" width="11.453125"/>
    <col min="7431" max="7431" customWidth="1" width="11.453125"/>
    <col min="7432" max="7432" customWidth="1" width="11.453125"/>
    <col min="7433" max="7433" customWidth="1" width="11.453125"/>
    <col min="7434" max="7434" customWidth="1" width="11.453125"/>
    <col min="7435" max="7435" customWidth="1" width="11.453125"/>
    <col min="7436" max="7436" customWidth="1" width="11.453125"/>
    <col min="7437" max="7437" customWidth="1" width="11.453125"/>
    <col min="7438" max="7438" customWidth="1" width="11.453125"/>
    <col min="7439" max="7439" customWidth="1" width="11.453125"/>
    <col min="7440" max="7440" customWidth="1" width="11.453125"/>
    <col min="7441" max="7441" customWidth="1" width="11.453125"/>
    <col min="7442" max="7442" customWidth="1" width="11.453125"/>
    <col min="7443" max="7443" customWidth="1" width="11.453125"/>
    <col min="7444" max="7444" customWidth="1" width="11.453125"/>
    <col min="7445" max="7445" customWidth="1" width="11.453125"/>
    <col min="7446" max="7446" customWidth="1" width="11.453125"/>
    <col min="7447" max="7447" customWidth="1" width="11.453125"/>
    <col min="7448" max="7448" customWidth="1" width="11.453125"/>
    <col min="7449" max="7449" customWidth="1" width="11.453125"/>
    <col min="7450" max="7450" customWidth="1" width="11.453125"/>
    <col min="7451" max="7451" customWidth="1" width="11.453125"/>
    <col min="7452" max="7452" customWidth="1" width="11.453125"/>
    <col min="7453" max="7453" customWidth="1" width="11.453125"/>
    <col min="7454" max="7454" customWidth="1" width="11.453125"/>
    <col min="7455" max="7455" customWidth="1" width="11.453125"/>
    <col min="7456" max="7456" customWidth="1" width="11.453125"/>
    <col min="7457" max="7457" customWidth="1" width="11.453125"/>
    <col min="7458" max="7458" customWidth="1" width="11.453125"/>
    <col min="7459" max="7459" customWidth="1" width="11.453125"/>
    <col min="7460" max="7460" customWidth="1" width="11.453125"/>
    <col min="7461" max="7461" customWidth="1" width="11.453125"/>
    <col min="7462" max="7462" customWidth="1" width="11.453125"/>
    <col min="7463" max="7463" customWidth="1" width="11.453125"/>
    <col min="7464" max="7464" customWidth="1" width="11.453125"/>
    <col min="7465" max="7465" customWidth="1" width="11.453125"/>
    <col min="7466" max="7466" customWidth="1" width="11.453125"/>
    <col min="7467" max="7467" customWidth="1" width="11.453125"/>
    <col min="7468" max="7468" customWidth="1" width="11.453125"/>
    <col min="7469" max="7469" customWidth="1" width="11.453125"/>
    <col min="7470" max="7470" customWidth="1" width="11.453125"/>
    <col min="7471" max="7471" customWidth="1" width="11.453125"/>
    <col min="7472" max="7472" customWidth="1" width="11.453125"/>
    <col min="7473" max="7473" customWidth="1" width="11.453125"/>
    <col min="7474" max="7474" customWidth="1" width="11.453125"/>
    <col min="7475" max="7475" customWidth="1" width="11.453125"/>
    <col min="7476" max="7476" customWidth="1" width="11.453125"/>
    <col min="7477" max="7477" customWidth="1" width="11.453125"/>
    <col min="7478" max="7478" customWidth="1" width="11.453125"/>
    <col min="7479" max="7479" customWidth="1" width="11.453125"/>
    <col min="7480" max="7480" customWidth="1" width="11.453125"/>
    <col min="7481" max="7481" customWidth="1" width="11.453125"/>
    <col min="7482" max="7482" customWidth="1" width="11.453125"/>
    <col min="7483" max="7483" customWidth="1" width="11.453125"/>
    <col min="7484" max="7484" customWidth="1" width="11.453125"/>
    <col min="7485" max="7485" customWidth="1" width="11.453125"/>
    <col min="7486" max="7486" customWidth="1" width="11.453125"/>
    <col min="7487" max="7487" customWidth="1" width="11.453125"/>
    <col min="7488" max="7488" customWidth="1" width="11.453125"/>
    <col min="7489" max="7489" customWidth="1" width="11.453125"/>
    <col min="7490" max="7490" customWidth="1" width="11.453125"/>
    <col min="7491" max="7491" customWidth="1" width="11.453125"/>
    <col min="7492" max="7492" customWidth="1" width="11.453125"/>
    <col min="7493" max="7493" customWidth="1" width="11.453125"/>
    <col min="7494" max="7494" customWidth="1" width="11.453125"/>
    <col min="7495" max="7495" customWidth="1" width="11.453125"/>
    <col min="7496" max="7496" customWidth="1" width="11.453125"/>
    <col min="7497" max="7497" customWidth="1" width="11.453125"/>
    <col min="7498" max="7498" customWidth="1" width="11.453125"/>
    <col min="7499" max="7499" customWidth="1" width="11.453125"/>
    <col min="7500" max="7500" customWidth="1" width="11.453125"/>
    <col min="7501" max="7501" customWidth="1" width="11.453125"/>
    <col min="7502" max="7502" customWidth="1" width="11.453125"/>
    <col min="7503" max="7503" customWidth="1" width="11.453125"/>
    <col min="7504" max="7504" customWidth="1" width="11.453125"/>
    <col min="7505" max="7505" customWidth="1" width="11.453125"/>
    <col min="7506" max="7506" customWidth="1" width="11.453125"/>
    <col min="7507" max="7507" customWidth="1" width="11.453125"/>
    <col min="7508" max="7508" customWidth="1" width="11.453125"/>
    <col min="7509" max="7509" customWidth="1" width="11.453125"/>
    <col min="7510" max="7510" customWidth="1" width="11.453125"/>
    <col min="7511" max="7511" customWidth="1" width="11.453125"/>
    <col min="7512" max="7512" customWidth="1" width="11.453125"/>
    <col min="7513" max="7513" customWidth="1" width="11.453125"/>
    <col min="7514" max="7514" customWidth="1" width="11.453125"/>
    <col min="7515" max="7515" customWidth="1" width="11.453125"/>
    <col min="7516" max="7516" customWidth="1" width="11.453125"/>
    <col min="7517" max="7517" customWidth="1" width="11.453125"/>
    <col min="7518" max="7518" customWidth="1" width="11.453125"/>
    <col min="7519" max="7519" customWidth="1" width="11.453125"/>
    <col min="7520" max="7520" customWidth="1" width="11.453125"/>
    <col min="7521" max="7521" customWidth="1" width="11.453125"/>
    <col min="7522" max="7522" customWidth="1" width="11.453125"/>
    <col min="7523" max="7523" customWidth="1" width="11.453125"/>
    <col min="7524" max="7524" customWidth="1" width="11.453125"/>
    <col min="7525" max="7525" customWidth="1" width="11.453125"/>
    <col min="7526" max="7526" customWidth="1" width="11.453125"/>
    <col min="7527" max="7527" customWidth="1" width="11.453125"/>
    <col min="7528" max="7528" customWidth="1" width="11.453125"/>
    <col min="7529" max="7529" customWidth="1" width="11.453125"/>
    <col min="7530" max="7530" customWidth="1" width="11.453125"/>
    <col min="7531" max="7531" customWidth="1" width="11.453125"/>
    <col min="7532" max="7532" customWidth="1" width="11.453125"/>
    <col min="7533" max="7533" customWidth="1" width="11.453125"/>
    <col min="7534" max="7534" customWidth="1" width="11.453125"/>
    <col min="7535" max="7535" customWidth="1" width="11.453125"/>
    <col min="7536" max="7536" customWidth="1" width="11.453125"/>
    <col min="7537" max="7537" customWidth="1" width="11.453125"/>
    <col min="7538" max="7538" customWidth="1" width="11.453125"/>
    <col min="7539" max="7539" customWidth="1" width="11.453125"/>
    <col min="7540" max="7540" customWidth="1" width="11.453125"/>
    <col min="7541" max="7541" customWidth="1" width="11.453125"/>
    <col min="7542" max="7542" customWidth="1" width="11.453125"/>
    <col min="7543" max="7543" customWidth="1" width="11.453125"/>
    <col min="7544" max="7544" customWidth="1" width="11.453125"/>
    <col min="7545" max="7545" customWidth="1" width="11.453125"/>
    <col min="7546" max="7546" customWidth="1" width="11.453125"/>
    <col min="7547" max="7547" customWidth="1" width="11.453125"/>
    <col min="7548" max="7548" customWidth="1" width="11.453125"/>
    <col min="7549" max="7549" customWidth="1" width="11.453125"/>
    <col min="7550" max="7550" customWidth="1" width="11.453125"/>
    <col min="7551" max="7551" customWidth="1" width="11.453125"/>
    <col min="7552" max="7552" customWidth="1" width="11.453125"/>
    <col min="7553" max="7553" customWidth="1" width="11.453125"/>
    <col min="7554" max="7554" customWidth="1" width="11.453125"/>
    <col min="7555" max="7555" customWidth="1" width="11.453125"/>
    <col min="7556" max="7556" customWidth="1" width="11.453125"/>
    <col min="7557" max="7557" customWidth="1" width="11.453125"/>
    <col min="7558" max="7558" customWidth="1" width="11.453125"/>
    <col min="7559" max="7559" customWidth="1" width="11.453125"/>
    <col min="7560" max="7560" customWidth="1" width="11.453125"/>
    <col min="7561" max="7561" customWidth="1" width="11.453125"/>
    <col min="7562" max="7562" customWidth="1" width="11.453125"/>
    <col min="7563" max="7563" customWidth="1" width="11.453125"/>
    <col min="7564" max="7564" customWidth="1" width="11.453125"/>
    <col min="7565" max="7565" customWidth="1" width="11.453125"/>
    <col min="7566" max="7566" customWidth="1" width="11.453125"/>
    <col min="7567" max="7567" customWidth="1" width="11.453125"/>
    <col min="7568" max="7568" customWidth="1" width="11.453125"/>
    <col min="7569" max="7569" customWidth="1" width="11.453125"/>
    <col min="7570" max="7570" customWidth="1" width="11.453125"/>
    <col min="7571" max="7571" customWidth="1" width="11.453125"/>
    <col min="7572" max="7572" customWidth="1" width="11.453125"/>
    <col min="7573" max="7573" customWidth="1" width="11.453125"/>
    <col min="7574" max="7574" customWidth="1" width="11.453125"/>
    <col min="7575" max="7575" customWidth="1" width="11.453125"/>
    <col min="7576" max="7576" customWidth="1" width="11.453125"/>
    <col min="7577" max="7577" customWidth="1" width="11.453125"/>
    <col min="7578" max="7578" customWidth="1" width="11.453125"/>
    <col min="7579" max="7579" customWidth="1" width="11.453125"/>
    <col min="7580" max="7580" customWidth="1" width="11.453125"/>
    <col min="7581" max="7581" customWidth="1" width="11.453125"/>
    <col min="7582" max="7582" customWidth="1" width="11.453125"/>
    <col min="7583" max="7583" customWidth="1" width="11.453125"/>
    <col min="7584" max="7584" customWidth="1" width="11.453125"/>
    <col min="7585" max="7585" customWidth="1" width="11.453125"/>
    <col min="7586" max="7586" customWidth="1" width="11.453125"/>
    <col min="7587" max="7587" customWidth="1" width="11.453125"/>
    <col min="7588" max="7588" customWidth="1" width="11.453125"/>
    <col min="7589" max="7589" customWidth="1" width="11.453125"/>
    <col min="7590" max="7590" customWidth="1" width="11.453125"/>
    <col min="7591" max="7591" customWidth="1" width="11.453125"/>
    <col min="7592" max="7592" customWidth="1" width="11.453125"/>
    <col min="7593" max="7593" customWidth="1" width="11.453125"/>
    <col min="7594" max="7594" customWidth="1" width="11.453125"/>
    <col min="7595" max="7595" customWidth="1" width="11.453125"/>
    <col min="7596" max="7596" customWidth="1" width="11.453125"/>
    <col min="7597" max="7597" customWidth="1" width="11.453125"/>
    <col min="7598" max="7598" customWidth="1" width="11.453125"/>
    <col min="7599" max="7599" customWidth="1" width="11.453125"/>
    <col min="7600" max="7600" customWidth="1" width="11.453125"/>
    <col min="7601" max="7601" customWidth="1" width="11.453125"/>
    <col min="7602" max="7602" customWidth="1" width="11.453125"/>
    <col min="7603" max="7603" customWidth="1" width="11.453125"/>
    <col min="7604" max="7604" customWidth="1" width="11.453125"/>
    <col min="7605" max="7605" customWidth="1" width="11.453125"/>
    <col min="7606" max="7606" customWidth="1" width="11.453125"/>
    <col min="7607" max="7607" customWidth="1" width="11.453125"/>
    <col min="7608" max="7608" customWidth="1" width="11.453125"/>
    <col min="7609" max="7609" customWidth="1" width="11.453125"/>
    <col min="7610" max="7610" customWidth="1" width="11.453125"/>
    <col min="7611" max="7611" customWidth="1" width="11.453125"/>
    <col min="7612" max="7612" customWidth="1" width="11.453125"/>
    <col min="7613" max="7613" customWidth="1" width="11.453125"/>
    <col min="7614" max="7614" customWidth="1" width="11.453125"/>
    <col min="7615" max="7615" customWidth="1" width="11.453125"/>
    <col min="7616" max="7616" customWidth="1" width="11.453125"/>
    <col min="7617" max="7617" customWidth="1" width="11.453125"/>
    <col min="7618" max="7618" customWidth="1" width="11.453125"/>
    <col min="7619" max="7619" customWidth="1" width="11.453125"/>
    <col min="7620" max="7620" customWidth="1" width="11.453125"/>
    <col min="7621" max="7621" customWidth="1" width="11.453125"/>
    <col min="7622" max="7622" customWidth="1" width="11.453125"/>
    <col min="7623" max="7623" customWidth="1" width="11.453125"/>
    <col min="7624" max="7624" customWidth="1" width="11.453125"/>
    <col min="7625" max="7625" customWidth="1" width="11.453125"/>
    <col min="7626" max="7626" customWidth="1" width="11.453125"/>
    <col min="7627" max="7627" customWidth="1" width="11.453125"/>
    <col min="7628" max="7628" customWidth="1" width="11.453125"/>
    <col min="7629" max="7629" customWidth="1" width="11.453125"/>
    <col min="7630" max="7630" customWidth="1" width="11.453125"/>
    <col min="7631" max="7631" customWidth="1" width="11.453125"/>
    <col min="7632" max="7632" customWidth="1" width="11.453125"/>
    <col min="7633" max="7633" customWidth="1" width="11.453125"/>
    <col min="7634" max="7634" customWidth="1" width="11.453125"/>
    <col min="7635" max="7635" customWidth="1" width="11.453125"/>
    <col min="7636" max="7636" customWidth="1" width="11.453125"/>
    <col min="7637" max="7637" customWidth="1" width="11.453125"/>
    <col min="7638" max="7638" customWidth="1" width="11.453125"/>
    <col min="7639" max="7639" customWidth="1" width="11.453125"/>
    <col min="7640" max="7640" customWidth="1" width="11.453125"/>
    <col min="7641" max="7641" customWidth="1" width="11.453125"/>
    <col min="7642" max="7642" customWidth="1" width="11.453125"/>
    <col min="7643" max="7643" customWidth="1" width="11.453125"/>
    <col min="7644" max="7644" customWidth="1" width="11.453125"/>
    <col min="7645" max="7645" customWidth="1" width="11.453125"/>
    <col min="7646" max="7646" customWidth="1" width="11.453125"/>
    <col min="7647" max="7647" customWidth="1" width="11.453125"/>
    <col min="7648" max="7648" customWidth="1" width="11.453125"/>
    <col min="7649" max="7649" customWidth="1" width="11.453125"/>
    <col min="7650" max="7650" customWidth="1" width="11.453125"/>
    <col min="7651" max="7651" customWidth="1" width="11.453125"/>
    <col min="7652" max="7652" customWidth="1" width="11.453125"/>
    <col min="7653" max="7653" customWidth="1" width="11.453125"/>
    <col min="7654" max="7654" customWidth="1" width="11.453125"/>
    <col min="7655" max="7655" customWidth="1" width="11.453125"/>
    <col min="7656" max="7656" customWidth="1" width="11.453125"/>
    <col min="7657" max="7657" customWidth="1" width="11.453125"/>
    <col min="7658" max="7658" customWidth="1" width="11.453125"/>
    <col min="7659" max="7659" customWidth="1" width="11.453125"/>
    <col min="7660" max="7660" customWidth="1" width="11.453125"/>
    <col min="7661" max="7661" customWidth="1" width="11.453125"/>
    <col min="7662" max="7662" customWidth="1" width="11.453125"/>
    <col min="7663" max="7663" customWidth="1" width="11.453125"/>
    <col min="7664" max="7664" customWidth="1" width="11.453125"/>
    <col min="7665" max="7665" customWidth="1" width="11.453125"/>
    <col min="7666" max="7666" customWidth="1" width="11.453125"/>
    <col min="7667" max="7667" customWidth="1" width="11.453125"/>
    <col min="7668" max="7668" customWidth="1" width="11.453125"/>
    <col min="7669" max="7669" customWidth="1" width="11.453125"/>
    <col min="7670" max="7670" customWidth="1" width="11.453125"/>
    <col min="7671" max="7671" customWidth="1" width="11.453125"/>
    <col min="7672" max="7672" customWidth="1" width="11.453125"/>
    <col min="7673" max="7673" customWidth="1" width="11.453125"/>
    <col min="7674" max="7674" customWidth="1" width="11.453125"/>
    <col min="7675" max="7675" customWidth="1" width="11.453125"/>
    <col min="7676" max="7676" customWidth="1" width="11.453125"/>
    <col min="7677" max="7677" customWidth="1" width="11.453125"/>
    <col min="7678" max="7678" customWidth="1" width="11.453125"/>
    <col min="7679" max="7679" customWidth="1" width="11.453125"/>
    <col min="7680" max="7680" customWidth="1" width="11.453125"/>
    <col min="7681" max="7681" customWidth="1" width="11.453125"/>
    <col min="7682" max="7682" customWidth="1" width="11.453125"/>
    <col min="7683" max="7683" customWidth="1" width="11.453125"/>
    <col min="7684" max="7684" customWidth="1" width="11.453125"/>
    <col min="7685" max="7685" customWidth="1" width="11.453125"/>
    <col min="7686" max="7686" customWidth="1" width="11.453125"/>
    <col min="7687" max="7687" customWidth="1" width="11.453125"/>
    <col min="7688" max="7688" customWidth="1" width="11.453125"/>
    <col min="7689" max="7689" customWidth="1" width="11.453125"/>
    <col min="7690" max="7690" customWidth="1" width="11.453125"/>
    <col min="7691" max="7691" customWidth="1" width="11.453125"/>
    <col min="7692" max="7692" customWidth="1" width="11.453125"/>
    <col min="7693" max="7693" customWidth="1" width="11.453125"/>
    <col min="7694" max="7694" customWidth="1" width="11.453125"/>
    <col min="7695" max="7695" customWidth="1" width="11.453125"/>
    <col min="7696" max="7696" customWidth="1" width="11.453125"/>
    <col min="7697" max="7697" customWidth="1" width="11.453125"/>
    <col min="7698" max="7698" customWidth="1" width="11.453125"/>
    <col min="7699" max="7699" customWidth="1" width="11.453125"/>
    <col min="7700" max="7700" customWidth="1" width="11.453125"/>
    <col min="7701" max="7701" customWidth="1" width="11.453125"/>
    <col min="7702" max="7702" customWidth="1" width="11.453125"/>
    <col min="7703" max="7703" customWidth="1" width="11.453125"/>
    <col min="7704" max="7704" customWidth="1" width="11.453125"/>
    <col min="7705" max="7705" customWidth="1" width="11.453125"/>
    <col min="7706" max="7706" customWidth="1" width="11.453125"/>
    <col min="7707" max="7707" customWidth="1" width="11.453125"/>
    <col min="7708" max="7708" customWidth="1" width="11.453125"/>
    <col min="7709" max="7709" customWidth="1" width="11.453125"/>
    <col min="7710" max="7710" customWidth="1" width="11.453125"/>
    <col min="7711" max="7711" customWidth="1" width="11.453125"/>
    <col min="7712" max="7712" customWidth="1" width="11.453125"/>
    <col min="7713" max="7713" customWidth="1" width="11.453125"/>
    <col min="7714" max="7714" customWidth="1" width="11.453125"/>
    <col min="7715" max="7715" customWidth="1" width="11.453125"/>
    <col min="7716" max="7716" customWidth="1" width="11.453125"/>
    <col min="7717" max="7717" customWidth="1" width="11.453125"/>
    <col min="7718" max="7718" customWidth="1" width="11.453125"/>
    <col min="7719" max="7719" customWidth="1" width="11.453125"/>
    <col min="7720" max="7720" customWidth="1" width="11.453125"/>
    <col min="7721" max="7721" customWidth="1" width="11.453125"/>
    <col min="7722" max="7722" customWidth="1" width="11.453125"/>
    <col min="7723" max="7723" customWidth="1" width="11.453125"/>
    <col min="7724" max="7724" customWidth="1" width="11.453125"/>
    <col min="7725" max="7725" customWidth="1" width="11.453125"/>
    <col min="7726" max="7726" customWidth="1" width="11.453125"/>
    <col min="7727" max="7727" customWidth="1" width="11.453125"/>
    <col min="7728" max="7728" customWidth="1" width="11.453125"/>
    <col min="7729" max="7729" customWidth="1" width="11.453125"/>
    <col min="7730" max="7730" customWidth="1" width="11.453125"/>
    <col min="7731" max="7731" customWidth="1" width="11.453125"/>
    <col min="7732" max="7732" customWidth="1" width="11.453125"/>
    <col min="7733" max="7733" customWidth="1" width="11.453125"/>
    <col min="7734" max="7734" customWidth="1" width="11.453125"/>
    <col min="7735" max="7735" customWidth="1" width="11.453125"/>
    <col min="7736" max="7736" customWidth="1" width="11.453125"/>
    <col min="7737" max="7737" customWidth="1" width="11.453125"/>
    <col min="7738" max="7738" customWidth="1" width="11.453125"/>
    <col min="7739" max="7739" customWidth="1" width="11.453125"/>
    <col min="7740" max="7740" customWidth="1" width="11.453125"/>
    <col min="7741" max="7741" customWidth="1" width="11.453125"/>
    <col min="7742" max="7742" customWidth="1" width="11.453125"/>
    <col min="7743" max="7743" customWidth="1" width="11.453125"/>
    <col min="7744" max="7744" customWidth="1" width="11.453125"/>
    <col min="7745" max="7745" customWidth="1" width="11.453125"/>
    <col min="7746" max="7746" customWidth="1" width="11.453125"/>
    <col min="7747" max="7747" customWidth="1" width="11.453125"/>
    <col min="7748" max="7748" customWidth="1" width="11.453125"/>
    <col min="7749" max="7749" customWidth="1" width="11.453125"/>
    <col min="7750" max="7750" customWidth="1" width="11.453125"/>
    <col min="7751" max="7751" customWidth="1" width="11.453125"/>
    <col min="7752" max="7752" customWidth="1" width="11.453125"/>
    <col min="7753" max="7753" customWidth="1" width="11.453125"/>
    <col min="7754" max="7754" customWidth="1" width="11.453125"/>
    <col min="7755" max="7755" customWidth="1" width="11.453125"/>
    <col min="7756" max="7756" customWidth="1" width="11.453125"/>
    <col min="7757" max="7757" customWidth="1" width="11.453125"/>
    <col min="7758" max="7758" customWidth="1" width="11.453125"/>
    <col min="7759" max="7759" customWidth="1" width="11.453125"/>
    <col min="7760" max="7760" customWidth="1" width="11.453125"/>
    <col min="7761" max="7761" customWidth="1" width="11.453125"/>
    <col min="7762" max="7762" customWidth="1" width="11.453125"/>
    <col min="7763" max="7763" customWidth="1" width="11.453125"/>
    <col min="7764" max="7764" customWidth="1" width="11.453125"/>
    <col min="7765" max="7765" customWidth="1" width="11.453125"/>
    <col min="7766" max="7766" customWidth="1" width="11.453125"/>
    <col min="7767" max="7767" customWidth="1" width="11.453125"/>
    <col min="7768" max="7768" customWidth="1" width="11.453125"/>
    <col min="7769" max="7769" customWidth="1" width="11.453125"/>
    <col min="7770" max="7770" customWidth="1" width="11.453125"/>
    <col min="7771" max="7771" customWidth="1" width="11.453125"/>
    <col min="7772" max="7772" customWidth="1" width="11.453125"/>
    <col min="7773" max="7773" customWidth="1" width="11.453125"/>
    <col min="7774" max="7774" customWidth="1" width="11.453125"/>
    <col min="7775" max="7775" customWidth="1" width="11.453125"/>
    <col min="7776" max="7776" customWidth="1" width="11.453125"/>
    <col min="7777" max="7777" customWidth="1" width="11.453125"/>
    <col min="7778" max="7778" customWidth="1" width="11.453125"/>
    <col min="7779" max="7779" customWidth="1" width="11.453125"/>
    <col min="7780" max="7780" customWidth="1" width="11.453125"/>
    <col min="7781" max="7781" customWidth="1" width="11.453125"/>
    <col min="7782" max="7782" customWidth="1" width="11.453125"/>
    <col min="7783" max="7783" customWidth="1" width="11.453125"/>
    <col min="7784" max="7784" customWidth="1" width="11.453125"/>
    <col min="7785" max="7785" customWidth="1" width="11.453125"/>
    <col min="7786" max="7786" customWidth="1" width="11.453125"/>
    <col min="7787" max="7787" customWidth="1" width="11.453125"/>
    <col min="7788" max="7788" customWidth="1" width="11.453125"/>
    <col min="7789" max="7789" customWidth="1" width="11.453125"/>
    <col min="7790" max="7790" customWidth="1" width="11.453125"/>
    <col min="7791" max="7791" customWidth="1" width="11.453125"/>
    <col min="7792" max="7792" customWidth="1" width="11.453125"/>
    <col min="7793" max="7793" customWidth="1" width="11.453125"/>
    <col min="7794" max="7794" customWidth="1" width="11.453125"/>
    <col min="7795" max="7795" customWidth="1" width="11.453125"/>
    <col min="7796" max="7796" customWidth="1" width="11.453125"/>
    <col min="7797" max="7797" customWidth="1" width="11.453125"/>
    <col min="7798" max="7798" customWidth="1" width="11.453125"/>
    <col min="7799" max="7799" customWidth="1" width="11.453125"/>
    <col min="7800" max="7800" customWidth="1" width="11.453125"/>
    <col min="7801" max="7801" customWidth="1" width="11.453125"/>
    <col min="7802" max="7802" customWidth="1" width="11.453125"/>
    <col min="7803" max="7803" customWidth="1" width="11.453125"/>
    <col min="7804" max="7804" customWidth="1" width="11.453125"/>
    <col min="7805" max="7805" customWidth="1" width="11.453125"/>
    <col min="7806" max="7806" customWidth="1" width="11.453125"/>
    <col min="7807" max="7807" customWidth="1" width="11.453125"/>
    <col min="7808" max="7808" customWidth="1" width="11.453125"/>
    <col min="7809" max="7809" customWidth="1" width="11.453125"/>
    <col min="7810" max="7810" customWidth="1" width="11.453125"/>
    <col min="7811" max="7811" customWidth="1" width="11.453125"/>
    <col min="7812" max="7812" customWidth="1" width="11.453125"/>
    <col min="7813" max="7813" customWidth="1" width="11.453125"/>
    <col min="7814" max="7814" customWidth="1" width="11.453125"/>
    <col min="7815" max="7815" customWidth="1" width="11.453125"/>
    <col min="7816" max="7816" customWidth="1" width="11.453125"/>
    <col min="7817" max="7817" customWidth="1" width="11.453125"/>
    <col min="7818" max="7818" customWidth="1" width="11.453125"/>
    <col min="7819" max="7819" customWidth="1" width="11.453125"/>
    <col min="7820" max="7820" customWidth="1" width="11.453125"/>
    <col min="7821" max="7821" customWidth="1" width="11.453125"/>
    <col min="7822" max="7822" customWidth="1" width="11.453125"/>
    <col min="7823" max="7823" customWidth="1" width="11.453125"/>
    <col min="7824" max="7824" customWidth="1" width="11.453125"/>
    <col min="7825" max="7825" customWidth="1" width="11.453125"/>
    <col min="7826" max="7826" customWidth="1" width="11.453125"/>
    <col min="7827" max="7827" customWidth="1" width="11.453125"/>
    <col min="7828" max="7828" customWidth="1" width="11.453125"/>
    <col min="7829" max="7829" customWidth="1" width="11.453125"/>
    <col min="7830" max="7830" customWidth="1" width="11.453125"/>
    <col min="7831" max="7831" customWidth="1" width="11.453125"/>
    <col min="7832" max="7832" customWidth="1" width="11.453125"/>
    <col min="7833" max="7833" customWidth="1" width="11.453125"/>
    <col min="7834" max="7834" customWidth="1" width="11.453125"/>
    <col min="7835" max="7835" customWidth="1" width="11.453125"/>
    <col min="7836" max="7836" customWidth="1" width="11.453125"/>
    <col min="7837" max="7837" customWidth="1" width="11.453125"/>
    <col min="7838" max="7838" customWidth="1" width="11.453125"/>
    <col min="7839" max="7839" customWidth="1" width="11.453125"/>
    <col min="7840" max="7840" customWidth="1" width="11.453125"/>
    <col min="7841" max="7841" customWidth="1" width="11.453125"/>
    <col min="7842" max="7842" customWidth="1" width="11.453125"/>
    <col min="7843" max="7843" customWidth="1" width="11.453125"/>
    <col min="7844" max="7844" customWidth="1" width="11.453125"/>
    <col min="7845" max="7845" customWidth="1" width="11.453125"/>
    <col min="7846" max="7846" customWidth="1" width="11.453125"/>
    <col min="7847" max="7847" customWidth="1" width="11.453125"/>
    <col min="7848" max="7848" customWidth="1" width="11.453125"/>
    <col min="7849" max="7849" customWidth="1" width="11.453125"/>
    <col min="7850" max="7850" customWidth="1" width="11.453125"/>
    <col min="7851" max="7851" customWidth="1" width="11.453125"/>
    <col min="7852" max="7852" customWidth="1" width="11.453125"/>
    <col min="7853" max="7853" customWidth="1" width="11.453125"/>
    <col min="7854" max="7854" customWidth="1" width="11.453125"/>
    <col min="7855" max="7855" customWidth="1" width="11.453125"/>
    <col min="7856" max="7856" customWidth="1" width="11.453125"/>
    <col min="7857" max="7857" customWidth="1" width="11.453125"/>
    <col min="7858" max="7858" customWidth="1" width="11.453125"/>
    <col min="7859" max="7859" customWidth="1" width="11.453125"/>
    <col min="7860" max="7860" customWidth="1" width="11.453125"/>
    <col min="7861" max="7861" customWidth="1" width="11.453125"/>
    <col min="7862" max="7862" customWidth="1" width="11.453125"/>
    <col min="7863" max="7863" customWidth="1" width="11.453125"/>
    <col min="7864" max="7864" customWidth="1" width="11.453125"/>
    <col min="7865" max="7865" customWidth="1" width="11.453125"/>
    <col min="7866" max="7866" customWidth="1" width="11.453125"/>
    <col min="7867" max="7867" customWidth="1" width="11.453125"/>
    <col min="7868" max="7868" customWidth="1" width="11.453125"/>
    <col min="7869" max="7869" customWidth="1" width="11.453125"/>
    <col min="7870" max="7870" customWidth="1" width="11.453125"/>
    <col min="7871" max="7871" customWidth="1" width="11.453125"/>
    <col min="7872" max="7872" customWidth="1" width="11.453125"/>
    <col min="7873" max="7873" customWidth="1" width="11.453125"/>
    <col min="7874" max="7874" customWidth="1" width="11.453125"/>
    <col min="7875" max="7875" customWidth="1" width="11.453125"/>
    <col min="7876" max="7876" customWidth="1" width="11.453125"/>
    <col min="7877" max="7877" customWidth="1" width="11.453125"/>
    <col min="7878" max="7878" customWidth="1" width="11.453125"/>
    <col min="7879" max="7879" customWidth="1" width="11.453125"/>
    <col min="7880" max="7880" customWidth="1" width="11.453125"/>
    <col min="7881" max="7881" customWidth="1" width="11.453125"/>
    <col min="7882" max="7882" customWidth="1" width="11.453125"/>
    <col min="7883" max="7883" customWidth="1" width="11.453125"/>
    <col min="7884" max="7884" customWidth="1" width="11.453125"/>
    <col min="7885" max="7885" customWidth="1" width="11.453125"/>
    <col min="7886" max="7886" customWidth="1" width="11.453125"/>
    <col min="7887" max="7887" customWidth="1" width="11.453125"/>
    <col min="7888" max="7888" customWidth="1" width="11.453125"/>
    <col min="7889" max="7889" customWidth="1" width="11.453125"/>
    <col min="7890" max="7890" customWidth="1" width="11.453125"/>
    <col min="7891" max="7891" customWidth="1" width="11.453125"/>
    <col min="7892" max="7892" customWidth="1" width="11.453125"/>
    <col min="7893" max="7893" customWidth="1" width="11.453125"/>
    <col min="7894" max="7894" customWidth="1" width="11.453125"/>
    <col min="7895" max="7895" customWidth="1" width="11.453125"/>
    <col min="7896" max="7896" customWidth="1" width="11.453125"/>
    <col min="7897" max="7897" customWidth="1" width="11.453125"/>
    <col min="7898" max="7898" customWidth="1" width="11.453125"/>
    <col min="7899" max="7899" customWidth="1" width="11.453125"/>
    <col min="7900" max="7900" customWidth="1" width="11.453125"/>
    <col min="7901" max="7901" customWidth="1" width="11.453125"/>
    <col min="7902" max="7902" customWidth="1" width="11.453125"/>
    <col min="7903" max="7903" customWidth="1" width="11.453125"/>
    <col min="7904" max="7904" customWidth="1" width="11.453125"/>
    <col min="7905" max="7905" customWidth="1" width="11.453125"/>
    <col min="7906" max="7906" customWidth="1" width="11.453125"/>
    <col min="7907" max="7907" customWidth="1" width="11.453125"/>
    <col min="7908" max="7908" customWidth="1" width="11.453125"/>
    <col min="7909" max="7909" customWidth="1" width="11.453125"/>
    <col min="7910" max="7910" customWidth="1" width="11.453125"/>
    <col min="7911" max="7911" customWidth="1" width="11.453125"/>
    <col min="7912" max="7912" customWidth="1" width="11.453125"/>
    <col min="7913" max="7913" customWidth="1" width="11.453125"/>
    <col min="7914" max="7914" customWidth="1" width="11.453125"/>
    <col min="7915" max="7915" customWidth="1" width="11.453125"/>
    <col min="7916" max="7916" customWidth="1" width="11.453125"/>
    <col min="7917" max="7917" customWidth="1" width="11.453125"/>
    <col min="7918" max="7918" customWidth="1" width="11.453125"/>
    <col min="7919" max="7919" customWidth="1" width="11.453125"/>
    <col min="7920" max="7920" customWidth="1" width="11.453125"/>
    <col min="7921" max="7921" customWidth="1" width="11.453125"/>
    <col min="7922" max="7922" customWidth="1" width="11.453125"/>
    <col min="7923" max="7923" customWidth="1" width="11.453125"/>
    <col min="7924" max="7924" customWidth="1" width="11.453125"/>
    <col min="7925" max="7925" customWidth="1" width="11.453125"/>
    <col min="7926" max="7926" customWidth="1" width="11.453125"/>
    <col min="7927" max="7927" customWidth="1" width="11.453125"/>
    <col min="7928" max="7928" customWidth="1" width="11.453125"/>
    <col min="7929" max="7929" customWidth="1" width="11.453125"/>
    <col min="7930" max="7930" customWidth="1" width="11.453125"/>
    <col min="7931" max="7931" customWidth="1" width="11.453125"/>
    <col min="7932" max="7932" customWidth="1" width="11.453125"/>
    <col min="7933" max="7933" customWidth="1" width="11.453125"/>
    <col min="7934" max="7934" customWidth="1" width="11.453125"/>
    <col min="7935" max="7935" customWidth="1" width="11.453125"/>
    <col min="7936" max="7936" customWidth="1" width="11.453125"/>
    <col min="7937" max="7937" customWidth="1" width="11.453125"/>
    <col min="7938" max="7938" customWidth="1" width="11.453125"/>
    <col min="7939" max="7939" customWidth="1" width="11.453125"/>
    <col min="7940" max="7940" customWidth="1" width="11.453125"/>
    <col min="7941" max="7941" customWidth="1" width="11.453125"/>
    <col min="7942" max="7942" customWidth="1" width="11.453125"/>
    <col min="7943" max="7943" customWidth="1" width="11.453125"/>
    <col min="7944" max="7944" customWidth="1" width="11.453125"/>
    <col min="7945" max="7945" customWidth="1" width="11.453125"/>
    <col min="7946" max="7946" customWidth="1" width="11.453125"/>
    <col min="7947" max="7947" customWidth="1" width="11.453125"/>
    <col min="7948" max="7948" customWidth="1" width="11.453125"/>
    <col min="7949" max="7949" customWidth="1" width="11.453125"/>
    <col min="7950" max="7950" customWidth="1" width="11.453125"/>
    <col min="7951" max="7951" customWidth="1" width="11.453125"/>
    <col min="7952" max="7952" customWidth="1" width="11.453125"/>
    <col min="7953" max="7953" customWidth="1" width="11.453125"/>
    <col min="7954" max="7954" customWidth="1" width="11.453125"/>
    <col min="7955" max="7955" customWidth="1" width="11.453125"/>
    <col min="7956" max="7956" customWidth="1" width="11.453125"/>
    <col min="7957" max="7957" customWidth="1" width="11.453125"/>
    <col min="7958" max="7958" customWidth="1" width="11.453125"/>
    <col min="7959" max="7959" customWidth="1" width="11.453125"/>
    <col min="7960" max="7960" customWidth="1" width="11.453125"/>
    <col min="7961" max="7961" customWidth="1" width="11.453125"/>
    <col min="7962" max="7962" customWidth="1" width="11.453125"/>
    <col min="7963" max="7963" customWidth="1" width="11.453125"/>
    <col min="7964" max="7964" customWidth="1" width="11.453125"/>
    <col min="7965" max="7965" customWidth="1" width="11.453125"/>
    <col min="7966" max="7966" customWidth="1" width="11.453125"/>
    <col min="7967" max="7967" customWidth="1" width="11.453125"/>
    <col min="7968" max="7968" customWidth="1" width="11.453125"/>
    <col min="7969" max="7969" customWidth="1" width="11.453125"/>
    <col min="7970" max="7970" customWidth="1" width="11.453125"/>
    <col min="7971" max="7971" customWidth="1" width="11.453125"/>
    <col min="7972" max="7972" customWidth="1" width="11.453125"/>
    <col min="7973" max="7973" customWidth="1" width="11.453125"/>
    <col min="7974" max="7974" customWidth="1" width="11.453125"/>
    <col min="7975" max="7975" customWidth="1" width="11.453125"/>
    <col min="7976" max="7976" customWidth="1" width="11.453125"/>
    <col min="7977" max="7977" customWidth="1" width="11.453125"/>
    <col min="7978" max="7978" customWidth="1" width="11.453125"/>
    <col min="7979" max="7979" customWidth="1" width="11.453125"/>
    <col min="7980" max="7980" customWidth="1" width="11.453125"/>
    <col min="7981" max="7981" customWidth="1" width="11.453125"/>
    <col min="7982" max="7982" customWidth="1" width="11.453125"/>
    <col min="7983" max="7983" customWidth="1" width="11.453125"/>
    <col min="7984" max="7984" customWidth="1" width="11.453125"/>
    <col min="7985" max="7985" customWidth="1" width="11.453125"/>
    <col min="7986" max="7986" customWidth="1" width="11.453125"/>
    <col min="7987" max="7987" customWidth="1" width="11.453125"/>
    <col min="7988" max="7988" customWidth="1" width="11.453125"/>
    <col min="7989" max="7989" customWidth="1" width="11.453125"/>
    <col min="7990" max="7990" customWidth="1" width="11.453125"/>
    <col min="7991" max="7991" customWidth="1" width="11.453125"/>
    <col min="7992" max="7992" customWidth="1" width="11.453125"/>
    <col min="7993" max="7993" customWidth="1" width="11.453125"/>
    <col min="7994" max="7994" customWidth="1" width="11.453125"/>
    <col min="7995" max="7995" customWidth="1" width="11.453125"/>
    <col min="7996" max="7996" customWidth="1" width="11.453125"/>
    <col min="7997" max="7997" customWidth="1" width="11.453125"/>
    <col min="7998" max="7998" customWidth="1" width="11.453125"/>
    <col min="7999" max="7999" customWidth="1" width="11.453125"/>
    <col min="8000" max="8000" customWidth="1" width="11.453125"/>
    <col min="8001" max="8001" customWidth="1" width="11.453125"/>
    <col min="8002" max="8002" customWidth="1" width="11.453125"/>
    <col min="8003" max="8003" customWidth="1" width="11.453125"/>
    <col min="8004" max="8004" customWidth="1" width="11.453125"/>
    <col min="8005" max="8005" customWidth="1" width="11.453125"/>
    <col min="8006" max="8006" customWidth="1" width="11.453125"/>
    <col min="8007" max="8007" customWidth="1" width="11.453125"/>
    <col min="8008" max="8008" customWidth="1" width="11.453125"/>
    <col min="8009" max="8009" customWidth="1" width="11.453125"/>
    <col min="8010" max="8010" customWidth="1" width="11.453125"/>
    <col min="8011" max="8011" customWidth="1" width="11.453125"/>
    <col min="8012" max="8012" customWidth="1" width="11.453125"/>
    <col min="8013" max="8013" customWidth="1" width="11.453125"/>
    <col min="8014" max="8014" customWidth="1" width="11.453125"/>
    <col min="8015" max="8015" customWidth="1" width="11.453125"/>
    <col min="8016" max="8016" customWidth="1" width="11.453125"/>
    <col min="8017" max="8017" customWidth="1" width="11.453125"/>
    <col min="8018" max="8018" customWidth="1" width="11.453125"/>
    <col min="8019" max="8019" customWidth="1" width="11.453125"/>
    <col min="8020" max="8020" customWidth="1" width="11.453125"/>
    <col min="8021" max="8021" customWidth="1" width="11.453125"/>
    <col min="8022" max="8022" customWidth="1" width="11.453125"/>
    <col min="8023" max="8023" customWidth="1" width="11.453125"/>
    <col min="8024" max="8024" customWidth="1" width="11.453125"/>
    <col min="8025" max="8025" customWidth="1" width="11.453125"/>
    <col min="8026" max="8026" customWidth="1" width="11.453125"/>
    <col min="8027" max="8027" customWidth="1" width="11.453125"/>
    <col min="8028" max="8028" customWidth="1" width="11.453125"/>
    <col min="8029" max="8029" customWidth="1" width="11.453125"/>
    <col min="8030" max="8030" customWidth="1" width="11.453125"/>
    <col min="8031" max="8031" customWidth="1" width="11.453125"/>
    <col min="8032" max="8032" customWidth="1" width="11.453125"/>
    <col min="8033" max="8033" customWidth="1" width="11.453125"/>
    <col min="8034" max="8034" customWidth="1" width="11.453125"/>
    <col min="8035" max="8035" customWidth="1" width="11.453125"/>
    <col min="8036" max="8036" customWidth="1" width="11.453125"/>
    <col min="8037" max="8037" customWidth="1" width="11.453125"/>
    <col min="8038" max="8038" customWidth="1" width="11.453125"/>
    <col min="8039" max="8039" customWidth="1" width="11.453125"/>
    <col min="8040" max="8040" customWidth="1" width="11.453125"/>
    <col min="8041" max="8041" customWidth="1" width="11.453125"/>
    <col min="8042" max="8042" customWidth="1" width="11.453125"/>
    <col min="8043" max="8043" customWidth="1" width="11.453125"/>
    <col min="8044" max="8044" customWidth="1" width="11.453125"/>
    <col min="8045" max="8045" customWidth="1" width="11.453125"/>
    <col min="8046" max="8046" customWidth="1" width="11.453125"/>
    <col min="8047" max="8047" customWidth="1" width="11.453125"/>
    <col min="8048" max="8048" customWidth="1" width="11.453125"/>
    <col min="8049" max="8049" customWidth="1" width="11.453125"/>
    <col min="8050" max="8050" customWidth="1" width="11.453125"/>
    <col min="8051" max="8051" customWidth="1" width="11.453125"/>
    <col min="8052" max="8052" customWidth="1" width="11.453125"/>
    <col min="8053" max="8053" customWidth="1" width="11.453125"/>
    <col min="8054" max="8054" customWidth="1" width="11.453125"/>
    <col min="8055" max="8055" customWidth="1" width="11.453125"/>
    <col min="8056" max="8056" customWidth="1" width="11.453125"/>
    <col min="8057" max="8057" customWidth="1" width="11.453125"/>
    <col min="8058" max="8058" customWidth="1" width="11.453125"/>
    <col min="8059" max="8059" customWidth="1" width="11.453125"/>
    <col min="8060" max="8060" customWidth="1" width="11.453125"/>
    <col min="8061" max="8061" customWidth="1" width="11.453125"/>
    <col min="8062" max="8062" customWidth="1" width="11.453125"/>
    <col min="8063" max="8063" customWidth="1" width="11.453125"/>
    <col min="8064" max="8064" customWidth="1" width="11.453125"/>
    <col min="8065" max="8065" customWidth="1" width="11.453125"/>
    <col min="8066" max="8066" customWidth="1" width="11.453125"/>
    <col min="8067" max="8067" customWidth="1" width="11.453125"/>
    <col min="8068" max="8068" customWidth="1" width="11.453125"/>
    <col min="8069" max="8069" customWidth="1" width="11.453125"/>
    <col min="8070" max="8070" customWidth="1" width="11.453125"/>
    <col min="8071" max="8071" customWidth="1" width="11.453125"/>
    <col min="8072" max="8072" customWidth="1" width="11.453125"/>
    <col min="8073" max="8073" customWidth="1" width="11.453125"/>
    <col min="8074" max="8074" customWidth="1" width="11.453125"/>
    <col min="8075" max="8075" customWidth="1" width="11.453125"/>
    <col min="8076" max="8076" customWidth="1" width="11.453125"/>
    <col min="8077" max="8077" customWidth="1" width="11.453125"/>
    <col min="8078" max="8078" customWidth="1" width="11.453125"/>
    <col min="8079" max="8079" customWidth="1" width="11.453125"/>
    <col min="8080" max="8080" customWidth="1" width="11.453125"/>
    <col min="8081" max="8081" customWidth="1" width="11.453125"/>
    <col min="8082" max="8082" customWidth="1" width="11.453125"/>
    <col min="8083" max="8083" customWidth="1" width="11.453125"/>
    <col min="8084" max="8084" customWidth="1" width="11.453125"/>
    <col min="8085" max="8085" customWidth="1" width="11.453125"/>
    <col min="8086" max="8086" customWidth="1" width="11.453125"/>
    <col min="8087" max="8087" customWidth="1" width="11.453125"/>
    <col min="8088" max="8088" customWidth="1" width="11.453125"/>
    <col min="8089" max="8089" customWidth="1" width="11.453125"/>
    <col min="8090" max="8090" customWidth="1" width="11.453125"/>
    <col min="8091" max="8091" customWidth="1" width="11.453125"/>
    <col min="8092" max="8092" customWidth="1" width="11.453125"/>
    <col min="8093" max="8093" customWidth="1" width="11.453125"/>
    <col min="8094" max="8094" customWidth="1" width="11.453125"/>
    <col min="8095" max="8095" customWidth="1" width="11.453125"/>
    <col min="8096" max="8096" customWidth="1" width="11.453125"/>
    <col min="8097" max="8097" customWidth="1" width="11.453125"/>
    <col min="8098" max="8098" customWidth="1" width="11.453125"/>
    <col min="8099" max="8099" customWidth="1" width="11.453125"/>
    <col min="8100" max="8100" customWidth="1" width="11.453125"/>
    <col min="8101" max="8101" customWidth="1" width="11.453125"/>
    <col min="8102" max="8102" customWidth="1" width="11.453125"/>
    <col min="8103" max="8103" customWidth="1" width="11.453125"/>
    <col min="8104" max="8104" customWidth="1" width="11.453125"/>
    <col min="8105" max="8105" customWidth="1" width="11.453125"/>
    <col min="8106" max="8106" customWidth="1" width="11.453125"/>
    <col min="8107" max="8107" customWidth="1" width="11.453125"/>
    <col min="8108" max="8108" customWidth="1" width="11.453125"/>
    <col min="8109" max="8109" customWidth="1" width="11.453125"/>
    <col min="8110" max="8110" customWidth="1" width="11.453125"/>
    <col min="8111" max="8111" customWidth="1" width="11.453125"/>
    <col min="8112" max="8112" customWidth="1" width="11.453125"/>
    <col min="8113" max="8113" customWidth="1" width="11.453125"/>
    <col min="8114" max="8114" customWidth="1" width="11.453125"/>
    <col min="8115" max="8115" customWidth="1" width="11.453125"/>
    <col min="8116" max="8116" customWidth="1" width="11.453125"/>
    <col min="8117" max="8117" customWidth="1" width="11.453125"/>
    <col min="8118" max="8118" customWidth="1" width="11.453125"/>
    <col min="8119" max="8119" customWidth="1" width="11.453125"/>
    <col min="8120" max="8120" customWidth="1" width="11.453125"/>
    <col min="8121" max="8121" customWidth="1" width="11.453125"/>
    <col min="8122" max="8122" customWidth="1" width="11.453125"/>
    <col min="8123" max="8123" customWidth="1" width="11.453125"/>
    <col min="8124" max="8124" customWidth="1" width="11.453125"/>
    <col min="8125" max="8125" customWidth="1" width="11.453125"/>
    <col min="8126" max="8126" customWidth="1" width="11.453125"/>
    <col min="8127" max="8127" customWidth="1" width="11.453125"/>
    <col min="8128" max="8128" customWidth="1" width="11.453125"/>
    <col min="8129" max="8129" customWidth="1" width="11.453125"/>
    <col min="8130" max="8130" customWidth="1" width="11.453125"/>
    <col min="8131" max="8131" customWidth="1" width="11.453125"/>
    <col min="8132" max="8132" customWidth="1" width="11.453125"/>
    <col min="8133" max="8133" customWidth="1" width="11.453125"/>
    <col min="8134" max="8134" customWidth="1" width="11.453125"/>
    <col min="8135" max="8135" customWidth="1" width="11.453125"/>
    <col min="8136" max="8136" customWidth="1" width="11.453125"/>
    <col min="8137" max="8137" customWidth="1" width="11.453125"/>
    <col min="8138" max="8138" customWidth="1" width="11.453125"/>
    <col min="8139" max="8139" customWidth="1" width="11.453125"/>
    <col min="8140" max="8140" customWidth="1" width="11.453125"/>
    <col min="8141" max="8141" customWidth="1" width="11.453125"/>
    <col min="8142" max="8142" customWidth="1" width="11.453125"/>
    <col min="8143" max="8143" customWidth="1" width="11.453125"/>
    <col min="8144" max="8144" customWidth="1" width="11.453125"/>
    <col min="8145" max="8145" customWidth="1" width="11.453125"/>
    <col min="8146" max="8146" customWidth="1" width="11.453125"/>
    <col min="8147" max="8147" customWidth="1" width="11.453125"/>
    <col min="8148" max="8148" customWidth="1" width="11.453125"/>
    <col min="8149" max="8149" customWidth="1" width="11.453125"/>
    <col min="8150" max="8150" customWidth="1" width="11.453125"/>
    <col min="8151" max="8151" customWidth="1" width="11.453125"/>
    <col min="8152" max="8152" customWidth="1" width="11.453125"/>
    <col min="8153" max="8153" customWidth="1" width="11.453125"/>
    <col min="8154" max="8154" customWidth="1" width="11.453125"/>
    <col min="8155" max="8155" customWidth="1" width="11.453125"/>
    <col min="8156" max="8156" customWidth="1" width="11.453125"/>
    <col min="8157" max="8157" customWidth="1" width="11.453125"/>
    <col min="8158" max="8158" customWidth="1" width="11.453125"/>
    <col min="8159" max="8159" customWidth="1" width="11.453125"/>
    <col min="8160" max="8160" customWidth="1" width="11.453125"/>
    <col min="8161" max="8161" customWidth="1" width="11.453125"/>
    <col min="8162" max="8162" customWidth="1" width="11.453125"/>
    <col min="8163" max="8163" customWidth="1" width="11.453125"/>
    <col min="8164" max="8164" customWidth="1" width="11.453125"/>
    <col min="8165" max="8165" customWidth="1" width="11.453125"/>
    <col min="8166" max="8166" customWidth="1" width="11.453125"/>
    <col min="8167" max="8167" customWidth="1" width="11.453125"/>
    <col min="8168" max="8168" customWidth="1" width="11.453125"/>
    <col min="8169" max="8169" customWidth="1" width="11.453125"/>
    <col min="8170" max="8170" customWidth="1" width="11.453125"/>
    <col min="8171" max="8171" customWidth="1" width="11.453125"/>
    <col min="8172" max="8172" customWidth="1" width="11.453125"/>
    <col min="8173" max="8173" customWidth="1" width="11.453125"/>
    <col min="8174" max="8174" customWidth="1" width="11.453125"/>
    <col min="8175" max="8175" customWidth="1" width="11.453125"/>
    <col min="8176" max="8176" customWidth="1" width="11.453125"/>
    <col min="8177" max="8177" customWidth="1" width="11.453125"/>
    <col min="8178" max="8178" customWidth="1" width="11.453125"/>
    <col min="8179" max="8179" customWidth="1" width="11.453125"/>
    <col min="8180" max="8180" customWidth="1" width="11.453125"/>
    <col min="8181" max="8181" customWidth="1" width="11.453125"/>
    <col min="8182" max="8182" customWidth="1" width="11.453125"/>
    <col min="8183" max="8183" customWidth="1" width="11.453125"/>
    <col min="8184" max="8184" customWidth="1" width="11.453125"/>
    <col min="8185" max="8185" customWidth="1" width="11.453125"/>
    <col min="8186" max="8186" customWidth="1" width="11.453125"/>
    <col min="8187" max="8187" customWidth="1" width="11.453125"/>
    <col min="8188" max="8188" customWidth="1" width="11.453125"/>
    <col min="8189" max="8189" customWidth="1" width="11.453125"/>
    <col min="8190" max="8190" customWidth="1" width="11.453125"/>
    <col min="8191" max="8191" customWidth="1" width="11.453125"/>
    <col min="8192" max="8192" customWidth="1" width="11.453125"/>
    <col min="8193" max="8193" customWidth="1" width="11.453125"/>
    <col min="8194" max="8194" customWidth="1" width="11.453125"/>
    <col min="8195" max="8195" customWidth="1" width="11.453125"/>
    <col min="8196" max="8196" customWidth="1" width="11.453125"/>
    <col min="8197" max="8197" customWidth="1" width="11.453125"/>
    <col min="8198" max="8198" customWidth="1" width="11.453125"/>
    <col min="8199" max="8199" customWidth="1" width="11.453125"/>
    <col min="8200" max="8200" customWidth="1" width="11.453125"/>
    <col min="8201" max="8201" customWidth="1" width="11.453125"/>
    <col min="8202" max="8202" customWidth="1" width="11.453125"/>
    <col min="8203" max="8203" customWidth="1" width="11.453125"/>
    <col min="8204" max="8204" customWidth="1" width="11.453125"/>
    <col min="8205" max="8205" customWidth="1" width="11.453125"/>
    <col min="8206" max="8206" customWidth="1" width="11.453125"/>
    <col min="8207" max="8207" customWidth="1" width="11.453125"/>
    <col min="8208" max="8208" customWidth="1" width="11.453125"/>
    <col min="8209" max="8209" customWidth="1" width="11.453125"/>
    <col min="8210" max="8210" customWidth="1" width="11.453125"/>
    <col min="8211" max="8211" customWidth="1" width="11.453125"/>
    <col min="8212" max="8212" customWidth="1" width="11.453125"/>
    <col min="8213" max="8213" customWidth="1" width="11.453125"/>
    <col min="8214" max="8214" customWidth="1" width="11.453125"/>
    <col min="8215" max="8215" customWidth="1" width="11.453125"/>
    <col min="8216" max="8216" customWidth="1" width="11.453125"/>
    <col min="8217" max="8217" customWidth="1" width="11.453125"/>
    <col min="8218" max="8218" customWidth="1" width="11.453125"/>
    <col min="8219" max="8219" customWidth="1" width="11.453125"/>
    <col min="8220" max="8220" customWidth="1" width="11.453125"/>
    <col min="8221" max="8221" customWidth="1" width="11.453125"/>
    <col min="8222" max="8222" customWidth="1" width="11.453125"/>
    <col min="8223" max="8223" customWidth="1" width="11.453125"/>
    <col min="8224" max="8224" customWidth="1" width="11.453125"/>
    <col min="8225" max="8225" customWidth="1" width="11.453125"/>
    <col min="8226" max="8226" customWidth="1" width="11.453125"/>
    <col min="8227" max="8227" customWidth="1" width="11.453125"/>
    <col min="8228" max="8228" customWidth="1" width="11.453125"/>
    <col min="8229" max="8229" customWidth="1" width="11.453125"/>
    <col min="8230" max="8230" customWidth="1" width="11.453125"/>
    <col min="8231" max="8231" customWidth="1" width="11.453125"/>
    <col min="8232" max="8232" customWidth="1" width="11.453125"/>
    <col min="8233" max="8233" customWidth="1" width="11.453125"/>
    <col min="8234" max="8234" customWidth="1" width="11.453125"/>
    <col min="8235" max="8235" customWidth="1" width="11.453125"/>
    <col min="8236" max="8236" customWidth="1" width="11.453125"/>
    <col min="8237" max="8237" customWidth="1" width="11.453125"/>
    <col min="8238" max="8238" customWidth="1" width="11.453125"/>
    <col min="8239" max="8239" customWidth="1" width="11.453125"/>
    <col min="8240" max="8240" customWidth="1" width="11.453125"/>
    <col min="8241" max="8241" customWidth="1" width="11.453125"/>
    <col min="8242" max="8242" customWidth="1" width="11.453125"/>
    <col min="8243" max="8243" customWidth="1" width="11.453125"/>
    <col min="8244" max="8244" customWidth="1" width="11.453125"/>
    <col min="8245" max="8245" customWidth="1" width="11.453125"/>
    <col min="8246" max="8246" customWidth="1" width="11.453125"/>
    <col min="8247" max="8247" customWidth="1" width="11.453125"/>
    <col min="8248" max="8248" customWidth="1" width="11.453125"/>
    <col min="8249" max="8249" customWidth="1" width="11.453125"/>
    <col min="8250" max="8250" customWidth="1" width="11.453125"/>
    <col min="8251" max="8251" customWidth="1" width="11.453125"/>
    <col min="8252" max="8252" customWidth="1" width="11.453125"/>
    <col min="8253" max="8253" customWidth="1" width="11.453125"/>
    <col min="8254" max="8254" customWidth="1" width="11.453125"/>
    <col min="8255" max="8255" customWidth="1" width="11.453125"/>
    <col min="8256" max="8256" customWidth="1" width="11.453125"/>
    <col min="8257" max="8257" customWidth="1" width="11.453125"/>
    <col min="8258" max="8258" customWidth="1" width="11.453125"/>
    <col min="8259" max="8259" customWidth="1" width="11.453125"/>
    <col min="8260" max="8260" customWidth="1" width="11.453125"/>
    <col min="8261" max="8261" customWidth="1" width="11.453125"/>
    <col min="8262" max="8262" customWidth="1" width="11.453125"/>
    <col min="8263" max="8263" customWidth="1" width="11.453125"/>
    <col min="8264" max="8264" customWidth="1" width="11.453125"/>
    <col min="8265" max="8265" customWidth="1" width="11.453125"/>
    <col min="8266" max="8266" customWidth="1" width="11.453125"/>
    <col min="8267" max="8267" customWidth="1" width="11.453125"/>
    <col min="8268" max="8268" customWidth="1" width="11.453125"/>
    <col min="8269" max="8269" customWidth="1" width="11.453125"/>
    <col min="8270" max="8270" customWidth="1" width="11.453125"/>
    <col min="8271" max="8271" customWidth="1" width="11.453125"/>
    <col min="8272" max="8272" customWidth="1" width="11.453125"/>
    <col min="8273" max="8273" customWidth="1" width="11.453125"/>
    <col min="8274" max="8274" customWidth="1" width="11.453125"/>
    <col min="8275" max="8275" customWidth="1" width="11.453125"/>
    <col min="8276" max="8276" customWidth="1" width="11.453125"/>
    <col min="8277" max="8277" customWidth="1" width="11.453125"/>
    <col min="8278" max="8278" customWidth="1" width="11.453125"/>
    <col min="8279" max="8279" customWidth="1" width="11.453125"/>
    <col min="8280" max="8280" customWidth="1" width="11.453125"/>
    <col min="8281" max="8281" customWidth="1" width="11.453125"/>
    <col min="8282" max="8282" customWidth="1" width="11.453125"/>
    <col min="8283" max="8283" customWidth="1" width="11.453125"/>
    <col min="8284" max="8284" customWidth="1" width="11.453125"/>
    <col min="8285" max="8285" customWidth="1" width="11.453125"/>
    <col min="8286" max="8286" customWidth="1" width="11.453125"/>
    <col min="8287" max="8287" customWidth="1" width="11.453125"/>
    <col min="8288" max="8288" customWidth="1" width="11.453125"/>
    <col min="8289" max="8289" customWidth="1" width="11.453125"/>
    <col min="8290" max="8290" customWidth="1" width="11.453125"/>
    <col min="8291" max="8291" customWidth="1" width="11.453125"/>
    <col min="8292" max="8292" customWidth="1" width="11.453125"/>
    <col min="8293" max="8293" customWidth="1" width="11.453125"/>
    <col min="8294" max="8294" customWidth="1" width="11.453125"/>
    <col min="8295" max="8295" customWidth="1" width="11.453125"/>
    <col min="8296" max="8296" customWidth="1" width="11.453125"/>
    <col min="8297" max="8297" customWidth="1" width="11.453125"/>
    <col min="8298" max="8298" customWidth="1" width="11.453125"/>
    <col min="8299" max="8299" customWidth="1" width="11.453125"/>
    <col min="8300" max="8300" customWidth="1" width="11.453125"/>
    <col min="8301" max="8301" customWidth="1" width="11.453125"/>
    <col min="8302" max="8302" customWidth="1" width="11.453125"/>
    <col min="8303" max="8303" customWidth="1" width="11.453125"/>
    <col min="8304" max="8304" customWidth="1" width="11.453125"/>
    <col min="8305" max="8305" customWidth="1" width="11.453125"/>
    <col min="8306" max="8306" customWidth="1" width="11.453125"/>
    <col min="8307" max="8307" customWidth="1" width="11.453125"/>
    <col min="8308" max="8308" customWidth="1" width="11.453125"/>
    <col min="8309" max="8309" customWidth="1" width="11.453125"/>
    <col min="8310" max="8310" customWidth="1" width="11.453125"/>
    <col min="8311" max="8311" customWidth="1" width="11.453125"/>
    <col min="8312" max="8312" customWidth="1" width="11.453125"/>
    <col min="8313" max="8313" customWidth="1" width="11.453125"/>
    <col min="8314" max="8314" customWidth="1" width="11.453125"/>
    <col min="8315" max="8315" customWidth="1" width="11.453125"/>
    <col min="8316" max="8316" customWidth="1" width="11.453125"/>
    <col min="8317" max="8317" customWidth="1" width="11.453125"/>
    <col min="8318" max="8318" customWidth="1" width="11.453125"/>
    <col min="8319" max="8319" customWidth="1" width="11.453125"/>
    <col min="8320" max="8320" customWidth="1" width="11.453125"/>
    <col min="8321" max="8321" customWidth="1" width="11.453125"/>
    <col min="8322" max="8322" customWidth="1" width="11.453125"/>
    <col min="8323" max="8323" customWidth="1" width="11.453125"/>
    <col min="8324" max="8324" customWidth="1" width="11.453125"/>
    <col min="8325" max="8325" customWidth="1" width="11.453125"/>
    <col min="8326" max="8326" customWidth="1" width="11.453125"/>
    <col min="8327" max="8327" customWidth="1" width="11.453125"/>
    <col min="8328" max="8328" customWidth="1" width="11.453125"/>
    <col min="8329" max="8329" customWidth="1" width="11.453125"/>
    <col min="8330" max="8330" customWidth="1" width="11.453125"/>
    <col min="8331" max="8331" customWidth="1" width="11.453125"/>
    <col min="8332" max="8332" customWidth="1" width="11.453125"/>
    <col min="8333" max="8333" customWidth="1" width="11.453125"/>
    <col min="8334" max="8334" customWidth="1" width="11.453125"/>
    <col min="8335" max="8335" customWidth="1" width="11.453125"/>
    <col min="8336" max="8336" customWidth="1" width="11.453125"/>
    <col min="8337" max="8337" customWidth="1" width="11.453125"/>
    <col min="8338" max="8338" customWidth="1" width="11.453125"/>
    <col min="8339" max="8339" customWidth="1" width="11.453125"/>
    <col min="8340" max="8340" customWidth="1" width="11.453125"/>
    <col min="8341" max="8341" customWidth="1" width="11.453125"/>
    <col min="8342" max="8342" customWidth="1" width="11.453125"/>
    <col min="8343" max="8343" customWidth="1" width="11.453125"/>
    <col min="8344" max="8344" customWidth="1" width="11.453125"/>
    <col min="8345" max="8345" customWidth="1" width="11.453125"/>
    <col min="8346" max="8346" customWidth="1" width="11.453125"/>
    <col min="8347" max="8347" customWidth="1" width="11.453125"/>
    <col min="8348" max="8348" customWidth="1" width="11.453125"/>
    <col min="8349" max="8349" customWidth="1" width="11.453125"/>
    <col min="8350" max="8350" customWidth="1" width="11.453125"/>
    <col min="8351" max="8351" customWidth="1" width="11.453125"/>
    <col min="8352" max="8352" customWidth="1" width="11.453125"/>
    <col min="8353" max="8353" customWidth="1" width="11.453125"/>
    <col min="8354" max="8354" customWidth="1" width="11.453125"/>
    <col min="8355" max="8355" customWidth="1" width="11.453125"/>
    <col min="8356" max="8356" customWidth="1" width="11.453125"/>
    <col min="8357" max="8357" customWidth="1" width="11.453125"/>
    <col min="8358" max="8358" customWidth="1" width="11.453125"/>
    <col min="8359" max="8359" customWidth="1" width="11.453125"/>
    <col min="8360" max="8360" customWidth="1" width="11.453125"/>
    <col min="8361" max="8361" customWidth="1" width="11.453125"/>
    <col min="8362" max="8362" customWidth="1" width="11.453125"/>
    <col min="8363" max="8363" customWidth="1" width="11.453125"/>
    <col min="8364" max="8364" customWidth="1" width="11.453125"/>
    <col min="8365" max="8365" customWidth="1" width="11.453125"/>
    <col min="8366" max="8366" customWidth="1" width="11.453125"/>
    <col min="8367" max="8367" customWidth="1" width="11.453125"/>
    <col min="8368" max="8368" customWidth="1" width="11.453125"/>
    <col min="8369" max="8369" customWidth="1" width="11.453125"/>
    <col min="8370" max="8370" customWidth="1" width="11.453125"/>
    <col min="8371" max="8371" customWidth="1" width="11.453125"/>
    <col min="8372" max="8372" customWidth="1" width="11.453125"/>
    <col min="8373" max="8373" customWidth="1" width="11.453125"/>
    <col min="8374" max="8374" customWidth="1" width="11.453125"/>
    <col min="8375" max="8375" customWidth="1" width="11.453125"/>
    <col min="8376" max="8376" customWidth="1" width="11.453125"/>
    <col min="8377" max="8377" customWidth="1" width="11.453125"/>
    <col min="8378" max="8378" customWidth="1" width="11.453125"/>
    <col min="8379" max="8379" customWidth="1" width="11.453125"/>
    <col min="8380" max="8380" customWidth="1" width="11.453125"/>
    <col min="8381" max="8381" customWidth="1" width="11.453125"/>
    <col min="8382" max="8382" customWidth="1" width="11.453125"/>
    <col min="8383" max="8383" customWidth="1" width="11.453125"/>
    <col min="8384" max="8384" customWidth="1" width="11.453125"/>
    <col min="8385" max="8385" customWidth="1" width="11.453125"/>
    <col min="8386" max="8386" customWidth="1" width="11.453125"/>
    <col min="8387" max="8387" customWidth="1" width="11.453125"/>
    <col min="8388" max="8388" customWidth="1" width="11.453125"/>
    <col min="8389" max="8389" customWidth="1" width="11.453125"/>
    <col min="8390" max="8390" customWidth="1" width="11.453125"/>
    <col min="8391" max="8391" customWidth="1" width="11.453125"/>
    <col min="8392" max="8392" customWidth="1" width="11.453125"/>
    <col min="8393" max="8393" customWidth="1" width="11.453125"/>
    <col min="8394" max="8394" customWidth="1" width="11.453125"/>
    <col min="8395" max="8395" customWidth="1" width="11.453125"/>
    <col min="8396" max="8396" customWidth="1" width="11.453125"/>
    <col min="8397" max="8397" customWidth="1" width="11.453125"/>
    <col min="8398" max="8398" customWidth="1" width="11.453125"/>
    <col min="8399" max="8399" customWidth="1" width="11.453125"/>
    <col min="8400" max="8400" customWidth="1" width="11.453125"/>
    <col min="8401" max="8401" customWidth="1" width="11.453125"/>
    <col min="8402" max="8402" customWidth="1" width="11.453125"/>
    <col min="8403" max="8403" customWidth="1" width="11.453125"/>
    <col min="8404" max="8404" customWidth="1" width="11.453125"/>
    <col min="8405" max="8405" customWidth="1" width="11.453125"/>
    <col min="8406" max="8406" customWidth="1" width="11.453125"/>
    <col min="8407" max="8407" customWidth="1" width="11.453125"/>
    <col min="8408" max="8408" customWidth="1" width="11.453125"/>
    <col min="8409" max="8409" customWidth="1" width="11.453125"/>
    <col min="8410" max="8410" customWidth="1" width="11.453125"/>
    <col min="8411" max="8411" customWidth="1" width="11.453125"/>
    <col min="8412" max="8412" customWidth="1" width="11.453125"/>
    <col min="8413" max="8413" customWidth="1" width="11.453125"/>
    <col min="8414" max="8414" customWidth="1" width="11.453125"/>
    <col min="8415" max="8415" customWidth="1" width="11.453125"/>
    <col min="8416" max="8416" customWidth="1" width="11.453125"/>
    <col min="8417" max="8417" customWidth="1" width="11.453125"/>
    <col min="8418" max="8418" customWidth="1" width="11.453125"/>
    <col min="8419" max="8419" customWidth="1" width="11.453125"/>
    <col min="8420" max="8420" customWidth="1" width="11.453125"/>
    <col min="8421" max="8421" customWidth="1" width="11.453125"/>
    <col min="8422" max="8422" customWidth="1" width="11.453125"/>
    <col min="8423" max="8423" customWidth="1" width="11.453125"/>
    <col min="8424" max="8424" customWidth="1" width="11.453125"/>
    <col min="8425" max="8425" customWidth="1" width="11.453125"/>
    <col min="8426" max="8426" customWidth="1" width="11.453125"/>
    <col min="8427" max="8427" customWidth="1" width="11.453125"/>
    <col min="8428" max="8428" customWidth="1" width="11.453125"/>
    <col min="8429" max="8429" customWidth="1" width="11.453125"/>
    <col min="8430" max="8430" customWidth="1" width="11.453125"/>
    <col min="8431" max="8431" customWidth="1" width="11.453125"/>
    <col min="8432" max="8432" customWidth="1" width="11.453125"/>
    <col min="8433" max="8433" customWidth="1" width="11.453125"/>
    <col min="8434" max="8434" customWidth="1" width="11.453125"/>
    <col min="8435" max="8435" customWidth="1" width="11.453125"/>
    <col min="8436" max="8436" customWidth="1" width="11.453125"/>
    <col min="8437" max="8437" customWidth="1" width="11.453125"/>
    <col min="8438" max="8438" customWidth="1" width="11.453125"/>
    <col min="8439" max="8439" customWidth="1" width="11.453125"/>
    <col min="8440" max="8440" customWidth="1" width="11.453125"/>
    <col min="8441" max="8441" customWidth="1" width="11.453125"/>
    <col min="8442" max="8442" customWidth="1" width="11.453125"/>
    <col min="8443" max="8443" customWidth="1" width="11.453125"/>
    <col min="8444" max="8444" customWidth="1" width="11.453125"/>
    <col min="8445" max="8445" customWidth="1" width="11.453125"/>
    <col min="8446" max="8446" customWidth="1" width="11.453125"/>
    <col min="8447" max="8447" customWidth="1" width="11.453125"/>
    <col min="8448" max="8448" customWidth="1" width="11.453125"/>
    <col min="8449" max="8449" customWidth="1" width="11.453125"/>
    <col min="8450" max="8450" customWidth="1" width="11.453125"/>
    <col min="8451" max="8451" customWidth="1" width="11.453125"/>
    <col min="8452" max="8452" customWidth="1" width="11.453125"/>
    <col min="8453" max="8453" customWidth="1" width="11.453125"/>
    <col min="8454" max="8454" customWidth="1" width="11.453125"/>
    <col min="8455" max="8455" customWidth="1" width="11.453125"/>
    <col min="8456" max="8456" customWidth="1" width="11.453125"/>
    <col min="8457" max="8457" customWidth="1" width="11.453125"/>
    <col min="8458" max="8458" customWidth="1" width="11.453125"/>
    <col min="8459" max="8459" customWidth="1" width="11.453125"/>
    <col min="8460" max="8460" customWidth="1" width="11.453125"/>
    <col min="8461" max="8461" customWidth="1" width="11.453125"/>
    <col min="8462" max="8462" customWidth="1" width="11.453125"/>
    <col min="8463" max="8463" customWidth="1" width="11.453125"/>
    <col min="8464" max="8464" customWidth="1" width="11.453125"/>
    <col min="8465" max="8465" customWidth="1" width="11.453125"/>
    <col min="8466" max="8466" customWidth="1" width="11.453125"/>
    <col min="8467" max="8467" customWidth="1" width="11.453125"/>
    <col min="8468" max="8468" customWidth="1" width="11.453125"/>
    <col min="8469" max="8469" customWidth="1" width="11.453125"/>
    <col min="8470" max="8470" customWidth="1" width="11.453125"/>
    <col min="8471" max="8471" customWidth="1" width="11.453125"/>
    <col min="8472" max="8472" customWidth="1" width="11.453125"/>
    <col min="8473" max="8473" customWidth="1" width="11.453125"/>
    <col min="8474" max="8474" customWidth="1" width="11.453125"/>
    <col min="8475" max="8475" customWidth="1" width="11.453125"/>
    <col min="8476" max="8476" customWidth="1" width="11.453125"/>
    <col min="8477" max="8477" customWidth="1" width="11.453125"/>
    <col min="8478" max="8478" customWidth="1" width="11.453125"/>
    <col min="8479" max="8479" customWidth="1" width="11.453125"/>
    <col min="8480" max="8480" customWidth="1" width="11.453125"/>
    <col min="8481" max="8481" customWidth="1" width="11.453125"/>
    <col min="8482" max="8482" customWidth="1" width="11.453125"/>
    <col min="8483" max="8483" customWidth="1" width="11.453125"/>
    <col min="8484" max="8484" customWidth="1" width="11.453125"/>
    <col min="8485" max="8485" customWidth="1" width="11.453125"/>
    <col min="8486" max="8486" customWidth="1" width="11.453125"/>
    <col min="8487" max="8487" customWidth="1" width="11.453125"/>
    <col min="8488" max="8488" customWidth="1" width="11.453125"/>
    <col min="8489" max="8489" customWidth="1" width="11.453125"/>
    <col min="8490" max="8490" customWidth="1" width="11.453125"/>
    <col min="8491" max="8491" customWidth="1" width="11.453125"/>
    <col min="8492" max="8492" customWidth="1" width="11.453125"/>
    <col min="8493" max="8493" customWidth="1" width="11.453125"/>
    <col min="8494" max="8494" customWidth="1" width="11.453125"/>
    <col min="8495" max="8495" customWidth="1" width="11.453125"/>
    <col min="8496" max="8496" customWidth="1" width="11.453125"/>
    <col min="8497" max="8497" customWidth="1" width="11.453125"/>
    <col min="8498" max="8498" customWidth="1" width="11.453125"/>
    <col min="8499" max="8499" customWidth="1" width="11.453125"/>
    <col min="8500" max="8500" customWidth="1" width="11.453125"/>
    <col min="8501" max="8501" customWidth="1" width="11.453125"/>
    <col min="8502" max="8502" customWidth="1" width="11.453125"/>
    <col min="8503" max="8503" customWidth="1" width="11.453125"/>
    <col min="8504" max="8504" customWidth="1" width="11.453125"/>
    <col min="8505" max="8505" customWidth="1" width="11.453125"/>
    <col min="8506" max="8506" customWidth="1" width="11.453125"/>
    <col min="8507" max="8507" customWidth="1" width="11.453125"/>
    <col min="8508" max="8508" customWidth="1" width="11.453125"/>
    <col min="8509" max="8509" customWidth="1" width="11.453125"/>
    <col min="8510" max="8510" customWidth="1" width="11.453125"/>
    <col min="8511" max="8511" customWidth="1" width="11.453125"/>
    <col min="8512" max="8512" customWidth="1" width="11.453125"/>
    <col min="8513" max="8513" customWidth="1" width="11.453125"/>
    <col min="8514" max="8514" customWidth="1" width="11.453125"/>
    <col min="8515" max="8515" customWidth="1" width="11.453125"/>
    <col min="8516" max="8516" customWidth="1" width="11.453125"/>
    <col min="8517" max="8517" customWidth="1" width="11.453125"/>
    <col min="8518" max="8518" customWidth="1" width="11.453125"/>
    <col min="8519" max="8519" customWidth="1" width="11.453125"/>
    <col min="8520" max="8520" customWidth="1" width="11.453125"/>
    <col min="8521" max="8521" customWidth="1" width="11.453125"/>
    <col min="8522" max="8522" customWidth="1" width="11.453125"/>
    <col min="8523" max="8523" customWidth="1" width="11.453125"/>
    <col min="8524" max="8524" customWidth="1" width="11.453125"/>
    <col min="8525" max="8525" customWidth="1" width="11.453125"/>
    <col min="8526" max="8526" customWidth="1" width="11.453125"/>
    <col min="8527" max="8527" customWidth="1" width="11.453125"/>
    <col min="8528" max="8528" customWidth="1" width="11.453125"/>
    <col min="8529" max="8529" customWidth="1" width="11.453125"/>
    <col min="8530" max="8530" customWidth="1" width="11.453125"/>
    <col min="8531" max="8531" customWidth="1" width="11.453125"/>
    <col min="8532" max="8532" customWidth="1" width="11.453125"/>
    <col min="8533" max="8533" customWidth="1" width="11.453125"/>
    <col min="8534" max="8534" customWidth="1" width="11.453125"/>
    <col min="8535" max="8535" customWidth="1" width="11.453125"/>
    <col min="8536" max="8536" customWidth="1" width="11.453125"/>
    <col min="8537" max="8537" customWidth="1" width="11.453125"/>
    <col min="8538" max="8538" customWidth="1" width="11.453125"/>
    <col min="8539" max="8539" customWidth="1" width="11.453125"/>
    <col min="8540" max="8540" customWidth="1" width="11.453125"/>
    <col min="8541" max="8541" customWidth="1" width="11.453125"/>
    <col min="8542" max="8542" customWidth="1" width="11.453125"/>
    <col min="8543" max="8543" customWidth="1" width="11.453125"/>
    <col min="8544" max="8544" customWidth="1" width="11.453125"/>
    <col min="8545" max="8545" customWidth="1" width="11.453125"/>
    <col min="8546" max="8546" customWidth="1" width="11.453125"/>
    <col min="8547" max="8547" customWidth="1" width="11.453125"/>
    <col min="8548" max="8548" customWidth="1" width="11.453125"/>
    <col min="8549" max="8549" customWidth="1" width="11.453125"/>
    <col min="8550" max="8550" customWidth="1" width="11.453125"/>
    <col min="8551" max="8551" customWidth="1" width="11.453125"/>
    <col min="8552" max="8552" customWidth="1" width="11.453125"/>
    <col min="8553" max="8553" customWidth="1" width="11.453125"/>
    <col min="8554" max="8554" customWidth="1" width="11.453125"/>
    <col min="8555" max="8555" customWidth="1" width="11.453125"/>
    <col min="8556" max="8556" customWidth="1" width="11.453125"/>
    <col min="8557" max="8557" customWidth="1" width="11.453125"/>
    <col min="8558" max="8558" customWidth="1" width="11.453125"/>
    <col min="8559" max="8559" customWidth="1" width="11.453125"/>
    <col min="8560" max="8560" customWidth="1" width="11.453125"/>
    <col min="8561" max="8561" customWidth="1" width="11.453125"/>
    <col min="8562" max="8562" customWidth="1" width="11.453125"/>
    <col min="8563" max="8563" customWidth="1" width="11.453125"/>
    <col min="8564" max="8564" customWidth="1" width="11.453125"/>
    <col min="8565" max="8565" customWidth="1" width="11.453125"/>
    <col min="8566" max="8566" customWidth="1" width="11.453125"/>
    <col min="8567" max="8567" customWidth="1" width="11.453125"/>
    <col min="8568" max="8568" customWidth="1" width="11.453125"/>
    <col min="8569" max="8569" customWidth="1" width="11.453125"/>
    <col min="8570" max="8570" customWidth="1" width="11.453125"/>
    <col min="8571" max="8571" customWidth="1" width="11.453125"/>
    <col min="8572" max="8572" customWidth="1" width="11.453125"/>
    <col min="8573" max="8573" customWidth="1" width="11.453125"/>
    <col min="8574" max="8574" customWidth="1" width="11.453125"/>
    <col min="8575" max="8575" customWidth="1" width="11.453125"/>
    <col min="8576" max="8576" customWidth="1" width="11.453125"/>
    <col min="8577" max="8577" customWidth="1" width="11.453125"/>
    <col min="8578" max="8578" customWidth="1" width="11.453125"/>
    <col min="8579" max="8579" customWidth="1" width="11.453125"/>
    <col min="8580" max="8580" customWidth="1" width="11.453125"/>
    <col min="8581" max="8581" customWidth="1" width="11.453125"/>
    <col min="8582" max="8582" customWidth="1" width="11.453125"/>
    <col min="8583" max="8583" customWidth="1" width="11.453125"/>
    <col min="8584" max="8584" customWidth="1" width="11.453125"/>
    <col min="8585" max="8585" customWidth="1" width="11.453125"/>
    <col min="8586" max="8586" customWidth="1" width="11.453125"/>
    <col min="8587" max="8587" customWidth="1" width="11.453125"/>
    <col min="8588" max="8588" customWidth="1" width="11.453125"/>
    <col min="8589" max="8589" customWidth="1" width="11.453125"/>
    <col min="8590" max="8590" customWidth="1" width="11.453125"/>
    <col min="8591" max="8591" customWidth="1" width="11.453125"/>
    <col min="8592" max="8592" customWidth="1" width="11.453125"/>
    <col min="8593" max="8593" customWidth="1" width="11.453125"/>
    <col min="8594" max="8594" customWidth="1" width="11.453125"/>
    <col min="8595" max="8595" customWidth="1" width="11.453125"/>
    <col min="8596" max="8596" customWidth="1" width="11.453125"/>
    <col min="8597" max="8597" customWidth="1" width="11.453125"/>
    <col min="8598" max="8598" customWidth="1" width="11.453125"/>
    <col min="8599" max="8599" customWidth="1" width="11.453125"/>
    <col min="8600" max="8600" customWidth="1" width="11.453125"/>
    <col min="8601" max="8601" customWidth="1" width="11.453125"/>
    <col min="8602" max="8602" customWidth="1" width="11.453125"/>
    <col min="8603" max="8603" customWidth="1" width="11.453125"/>
    <col min="8604" max="8604" customWidth="1" width="11.453125"/>
    <col min="8605" max="8605" customWidth="1" width="11.453125"/>
    <col min="8606" max="8606" customWidth="1" width="11.453125"/>
    <col min="8607" max="8607" customWidth="1" width="11.453125"/>
    <col min="8608" max="8608" customWidth="1" width="11.453125"/>
    <col min="8609" max="8609" customWidth="1" width="11.453125"/>
    <col min="8610" max="8610" customWidth="1" width="11.453125"/>
    <col min="8611" max="8611" customWidth="1" width="11.453125"/>
    <col min="8612" max="8612" customWidth="1" width="11.453125"/>
    <col min="8613" max="8613" customWidth="1" width="11.453125"/>
    <col min="8614" max="8614" customWidth="1" width="11.453125"/>
    <col min="8615" max="8615" customWidth="1" width="11.453125"/>
    <col min="8616" max="8616" customWidth="1" width="11.453125"/>
    <col min="8617" max="8617" customWidth="1" width="11.453125"/>
    <col min="8618" max="8618" customWidth="1" width="11.453125"/>
    <col min="8619" max="8619" customWidth="1" width="11.453125"/>
    <col min="8620" max="8620" customWidth="1" width="11.453125"/>
    <col min="8621" max="8621" customWidth="1" width="11.453125"/>
    <col min="8622" max="8622" customWidth="1" width="11.453125"/>
    <col min="8623" max="8623" customWidth="1" width="11.453125"/>
    <col min="8624" max="8624" customWidth="1" width="11.453125"/>
    <col min="8625" max="8625" customWidth="1" width="11.453125"/>
    <col min="8626" max="8626" customWidth="1" width="11.453125"/>
    <col min="8627" max="8627" customWidth="1" width="11.453125"/>
    <col min="8628" max="8628" customWidth="1" width="11.453125"/>
    <col min="8629" max="8629" customWidth="1" width="11.453125"/>
    <col min="8630" max="8630" customWidth="1" width="11.453125"/>
    <col min="8631" max="8631" customWidth="1" width="11.453125"/>
    <col min="8632" max="8632" customWidth="1" width="11.453125"/>
    <col min="8633" max="8633" customWidth="1" width="11.453125"/>
    <col min="8634" max="8634" customWidth="1" width="11.453125"/>
    <col min="8635" max="8635" customWidth="1" width="11.453125"/>
    <col min="8636" max="8636" customWidth="1" width="11.453125"/>
    <col min="8637" max="8637" customWidth="1" width="11.453125"/>
    <col min="8638" max="8638" customWidth="1" width="11.453125"/>
    <col min="8639" max="8639" customWidth="1" width="11.453125"/>
    <col min="8640" max="8640" customWidth="1" width="11.453125"/>
    <col min="8641" max="8641" customWidth="1" width="11.453125"/>
    <col min="8642" max="8642" customWidth="1" width="11.453125"/>
    <col min="8643" max="8643" customWidth="1" width="11.453125"/>
    <col min="8644" max="8644" customWidth="1" width="11.453125"/>
    <col min="8645" max="8645" customWidth="1" width="11.453125"/>
    <col min="8646" max="8646" customWidth="1" width="11.453125"/>
    <col min="8647" max="8647" customWidth="1" width="11.453125"/>
    <col min="8648" max="8648" customWidth="1" width="11.453125"/>
    <col min="8649" max="8649" customWidth="1" width="11.453125"/>
    <col min="8650" max="8650" customWidth="1" width="11.453125"/>
    <col min="8651" max="8651" customWidth="1" width="11.453125"/>
    <col min="8652" max="8652" customWidth="1" width="11.453125"/>
    <col min="8653" max="8653" customWidth="1" width="11.453125"/>
    <col min="8654" max="8654" customWidth="1" width="11.453125"/>
    <col min="8655" max="8655" customWidth="1" width="11.453125"/>
    <col min="8656" max="8656" customWidth="1" width="11.453125"/>
    <col min="8657" max="8657" customWidth="1" width="11.453125"/>
    <col min="8658" max="8658" customWidth="1" width="11.453125"/>
    <col min="8659" max="8659" customWidth="1" width="11.453125"/>
    <col min="8660" max="8660" customWidth="1" width="11.453125"/>
    <col min="8661" max="8661" customWidth="1" width="11.453125"/>
    <col min="8662" max="8662" customWidth="1" width="11.453125"/>
    <col min="8663" max="8663" customWidth="1" width="11.453125"/>
    <col min="8664" max="8664" customWidth="1" width="11.453125"/>
    <col min="8665" max="8665" customWidth="1" width="11.453125"/>
    <col min="8666" max="8666" customWidth="1" width="11.453125"/>
    <col min="8667" max="8667" customWidth="1" width="11.453125"/>
    <col min="8668" max="8668" customWidth="1" width="11.453125"/>
    <col min="8669" max="8669" customWidth="1" width="11.453125"/>
    <col min="8670" max="8670" customWidth="1" width="11.453125"/>
    <col min="8671" max="8671" customWidth="1" width="11.453125"/>
    <col min="8672" max="8672" customWidth="1" width="11.453125"/>
    <col min="8673" max="8673" customWidth="1" width="11.453125"/>
    <col min="8674" max="8674" customWidth="1" width="11.453125"/>
    <col min="8675" max="8675" customWidth="1" width="11.453125"/>
    <col min="8676" max="8676" customWidth="1" width="11.453125"/>
    <col min="8677" max="8677" customWidth="1" width="11.453125"/>
    <col min="8678" max="8678" customWidth="1" width="11.453125"/>
    <col min="8679" max="8679" customWidth="1" width="11.453125"/>
    <col min="8680" max="8680" customWidth="1" width="11.453125"/>
    <col min="8681" max="8681" customWidth="1" width="11.453125"/>
    <col min="8682" max="8682" customWidth="1" width="11.453125"/>
    <col min="8683" max="8683" customWidth="1" width="11.453125"/>
    <col min="8684" max="8684" customWidth="1" width="11.453125"/>
    <col min="8685" max="8685" customWidth="1" width="11.453125"/>
    <col min="8686" max="8686" customWidth="1" width="11.453125"/>
    <col min="8687" max="8687" customWidth="1" width="11.453125"/>
    <col min="8688" max="8688" customWidth="1" width="11.453125"/>
    <col min="8689" max="8689" customWidth="1" width="11.453125"/>
    <col min="8690" max="8690" customWidth="1" width="11.453125"/>
    <col min="8691" max="8691" customWidth="1" width="11.453125"/>
    <col min="8692" max="8692" customWidth="1" width="11.453125"/>
    <col min="8693" max="8693" customWidth="1" width="11.453125"/>
    <col min="8694" max="8694" customWidth="1" width="11.453125"/>
    <col min="8695" max="8695" customWidth="1" width="11.453125"/>
    <col min="8696" max="8696" customWidth="1" width="11.453125"/>
    <col min="8697" max="8697" customWidth="1" width="11.453125"/>
    <col min="8698" max="8698" customWidth="1" width="11.453125"/>
    <col min="8699" max="8699" customWidth="1" width="11.453125"/>
    <col min="8700" max="8700" customWidth="1" width="11.453125"/>
    <col min="8701" max="8701" customWidth="1" width="11.453125"/>
    <col min="8702" max="8702" customWidth="1" width="11.453125"/>
    <col min="8703" max="8703" customWidth="1" width="11.453125"/>
    <col min="8704" max="8704" customWidth="1" width="11.453125"/>
    <col min="8705" max="8705" customWidth="1" width="11.453125"/>
    <col min="8706" max="8706" customWidth="1" width="11.453125"/>
    <col min="8707" max="8707" customWidth="1" width="11.453125"/>
    <col min="8708" max="8708" customWidth="1" width="11.453125"/>
    <col min="8709" max="8709" customWidth="1" width="11.453125"/>
    <col min="8710" max="8710" customWidth="1" width="11.453125"/>
    <col min="8711" max="8711" customWidth="1" width="11.453125"/>
    <col min="8712" max="8712" customWidth="1" width="11.453125"/>
    <col min="8713" max="8713" customWidth="1" width="11.453125"/>
    <col min="8714" max="8714" customWidth="1" width="11.453125"/>
    <col min="8715" max="8715" customWidth="1" width="11.453125"/>
    <col min="8716" max="8716" customWidth="1" width="11.453125"/>
    <col min="8717" max="8717" customWidth="1" width="11.453125"/>
    <col min="8718" max="8718" customWidth="1" width="11.453125"/>
    <col min="8719" max="8719" customWidth="1" width="11.453125"/>
    <col min="8720" max="8720" customWidth="1" width="11.453125"/>
    <col min="8721" max="8721" customWidth="1" width="11.453125"/>
    <col min="8722" max="8722" customWidth="1" width="11.453125"/>
    <col min="8723" max="8723" customWidth="1" width="11.453125"/>
    <col min="8724" max="8724" customWidth="1" width="11.453125"/>
    <col min="8725" max="8725" customWidth="1" width="11.453125"/>
    <col min="8726" max="8726" customWidth="1" width="11.453125"/>
    <col min="8727" max="8727" customWidth="1" width="11.453125"/>
    <col min="8728" max="8728" customWidth="1" width="11.453125"/>
    <col min="8729" max="8729" customWidth="1" width="11.453125"/>
    <col min="8730" max="8730" customWidth="1" width="11.453125"/>
    <col min="8731" max="8731" customWidth="1" width="11.453125"/>
    <col min="8732" max="8732" customWidth="1" width="11.453125"/>
    <col min="8733" max="8733" customWidth="1" width="11.453125"/>
    <col min="8734" max="8734" customWidth="1" width="11.453125"/>
    <col min="8735" max="8735" customWidth="1" width="11.453125"/>
    <col min="8736" max="8736" customWidth="1" width="11.453125"/>
    <col min="8737" max="8737" customWidth="1" width="11.453125"/>
    <col min="8738" max="8738" customWidth="1" width="11.453125"/>
    <col min="8739" max="8739" customWidth="1" width="11.453125"/>
    <col min="8740" max="8740" customWidth="1" width="11.453125"/>
    <col min="8741" max="8741" customWidth="1" width="11.453125"/>
    <col min="8742" max="8742" customWidth="1" width="11.453125"/>
    <col min="8743" max="8743" customWidth="1" width="11.453125"/>
    <col min="8744" max="8744" customWidth="1" width="11.453125"/>
    <col min="8745" max="8745" customWidth="1" width="11.453125"/>
    <col min="8746" max="8746" customWidth="1" width="11.453125"/>
    <col min="8747" max="8747" customWidth="1" width="11.453125"/>
    <col min="8748" max="8748" customWidth="1" width="11.453125"/>
    <col min="8749" max="8749" customWidth="1" width="11.453125"/>
    <col min="8750" max="8750" customWidth="1" width="11.453125"/>
    <col min="8751" max="8751" customWidth="1" width="11.453125"/>
    <col min="8752" max="8752" customWidth="1" width="11.453125"/>
    <col min="8753" max="8753" customWidth="1" width="11.453125"/>
    <col min="8754" max="8754" customWidth="1" width="11.453125"/>
    <col min="8755" max="8755" customWidth="1" width="11.453125"/>
    <col min="8756" max="8756" customWidth="1" width="11.453125"/>
    <col min="8757" max="8757" customWidth="1" width="11.453125"/>
    <col min="8758" max="8758" customWidth="1" width="11.453125"/>
    <col min="8759" max="8759" customWidth="1" width="11.453125"/>
    <col min="8760" max="8760" customWidth="1" width="11.453125"/>
    <col min="8761" max="8761" customWidth="1" width="11.453125"/>
    <col min="8762" max="8762" customWidth="1" width="11.453125"/>
    <col min="8763" max="8763" customWidth="1" width="11.453125"/>
    <col min="8764" max="8764" customWidth="1" width="11.453125"/>
    <col min="8765" max="8765" customWidth="1" width="11.453125"/>
    <col min="8766" max="8766" customWidth="1" width="11.453125"/>
    <col min="8767" max="8767" customWidth="1" width="11.453125"/>
    <col min="8768" max="8768" customWidth="1" width="11.453125"/>
    <col min="8769" max="8769" customWidth="1" width="11.453125"/>
    <col min="8770" max="8770" customWidth="1" width="11.453125"/>
    <col min="8771" max="8771" customWidth="1" width="11.453125"/>
    <col min="8772" max="8772" customWidth="1" width="11.453125"/>
    <col min="8773" max="8773" customWidth="1" width="11.453125"/>
    <col min="8774" max="8774" customWidth="1" width="11.453125"/>
    <col min="8775" max="8775" customWidth="1" width="11.453125"/>
    <col min="8776" max="8776" customWidth="1" width="11.453125"/>
    <col min="8777" max="8777" customWidth="1" width="11.453125"/>
    <col min="8778" max="8778" customWidth="1" width="11.453125"/>
    <col min="8779" max="8779" customWidth="1" width="11.453125"/>
    <col min="8780" max="8780" customWidth="1" width="11.453125"/>
    <col min="8781" max="8781" customWidth="1" width="11.453125"/>
    <col min="8782" max="8782" customWidth="1" width="11.453125"/>
    <col min="8783" max="8783" customWidth="1" width="11.453125"/>
    <col min="8784" max="8784" customWidth="1" width="11.453125"/>
    <col min="8785" max="8785" customWidth="1" width="11.453125"/>
    <col min="8786" max="8786" customWidth="1" width="11.453125"/>
    <col min="8787" max="8787" customWidth="1" width="11.453125"/>
    <col min="8788" max="8788" customWidth="1" width="11.453125"/>
    <col min="8789" max="8789" customWidth="1" width="11.453125"/>
    <col min="8790" max="8790" customWidth="1" width="11.453125"/>
    <col min="8791" max="8791" customWidth="1" width="11.453125"/>
    <col min="8792" max="8792" customWidth="1" width="11.453125"/>
    <col min="8793" max="8793" customWidth="1" width="11.453125"/>
    <col min="8794" max="8794" customWidth="1" width="11.453125"/>
    <col min="8795" max="8795" customWidth="1" width="11.453125"/>
    <col min="8796" max="8796" customWidth="1" width="11.453125"/>
    <col min="8797" max="8797" customWidth="1" width="11.453125"/>
    <col min="8798" max="8798" customWidth="1" width="11.453125"/>
    <col min="8799" max="8799" customWidth="1" width="11.453125"/>
    <col min="8800" max="8800" customWidth="1" width="11.453125"/>
    <col min="8801" max="8801" customWidth="1" width="11.453125"/>
    <col min="8802" max="8802" customWidth="1" width="11.453125"/>
    <col min="8803" max="8803" customWidth="1" width="11.453125"/>
    <col min="8804" max="8804" customWidth="1" width="11.453125"/>
    <col min="8805" max="8805" customWidth="1" width="11.453125"/>
    <col min="8806" max="8806" customWidth="1" width="11.453125"/>
    <col min="8807" max="8807" customWidth="1" width="11.453125"/>
    <col min="8808" max="8808" customWidth="1" width="11.453125"/>
    <col min="8809" max="8809" customWidth="1" width="11.453125"/>
    <col min="8810" max="8810" customWidth="1" width="11.453125"/>
    <col min="8811" max="8811" customWidth="1" width="11.453125"/>
    <col min="8812" max="8812" customWidth="1" width="11.453125"/>
    <col min="8813" max="8813" customWidth="1" width="11.453125"/>
    <col min="8814" max="8814" customWidth="1" width="11.453125"/>
    <col min="8815" max="8815" customWidth="1" width="11.453125"/>
    <col min="8816" max="8816" customWidth="1" width="11.453125"/>
    <col min="8817" max="8817" customWidth="1" width="11.453125"/>
    <col min="8818" max="8818" customWidth="1" width="11.453125"/>
    <col min="8819" max="8819" customWidth="1" width="11.453125"/>
    <col min="8820" max="8820" customWidth="1" width="11.453125"/>
    <col min="8821" max="8821" customWidth="1" width="11.453125"/>
    <col min="8822" max="8822" customWidth="1" width="11.453125"/>
    <col min="8823" max="8823" customWidth="1" width="11.453125"/>
    <col min="8824" max="8824" customWidth="1" width="11.453125"/>
    <col min="8825" max="8825" customWidth="1" width="11.453125"/>
    <col min="8826" max="8826" customWidth="1" width="11.453125"/>
    <col min="8827" max="8827" customWidth="1" width="11.453125"/>
    <col min="8828" max="8828" customWidth="1" width="11.453125"/>
    <col min="8829" max="8829" customWidth="1" width="11.453125"/>
    <col min="8830" max="8830" customWidth="1" width="11.453125"/>
    <col min="8831" max="8831" customWidth="1" width="11.453125"/>
    <col min="8832" max="8832" customWidth="1" width="11.453125"/>
    <col min="8833" max="8833" customWidth="1" width="11.453125"/>
    <col min="8834" max="8834" customWidth="1" width="11.453125"/>
    <col min="8835" max="8835" customWidth="1" width="11.453125"/>
    <col min="8836" max="8836" customWidth="1" width="11.453125"/>
    <col min="8837" max="8837" customWidth="1" width="11.453125"/>
    <col min="8838" max="8838" customWidth="1" width="11.453125"/>
    <col min="8839" max="8839" customWidth="1" width="11.453125"/>
    <col min="8840" max="8840" customWidth="1" width="11.453125"/>
    <col min="8841" max="8841" customWidth="1" width="11.453125"/>
    <col min="8842" max="8842" customWidth="1" width="11.453125"/>
    <col min="8843" max="8843" customWidth="1" width="11.453125"/>
    <col min="8844" max="8844" customWidth="1" width="11.453125"/>
    <col min="8845" max="8845" customWidth="1" width="11.453125"/>
    <col min="8846" max="8846" customWidth="1" width="11.453125"/>
    <col min="8847" max="8847" customWidth="1" width="11.453125"/>
    <col min="8848" max="8848" customWidth="1" width="11.453125"/>
    <col min="8849" max="8849" customWidth="1" width="11.453125"/>
    <col min="8850" max="8850" customWidth="1" width="11.453125"/>
    <col min="8851" max="8851" customWidth="1" width="11.453125"/>
    <col min="8852" max="8852" customWidth="1" width="11.453125"/>
    <col min="8853" max="8853" customWidth="1" width="11.453125"/>
    <col min="8854" max="8854" customWidth="1" width="11.453125"/>
    <col min="8855" max="8855" customWidth="1" width="11.453125"/>
    <col min="8856" max="8856" customWidth="1" width="11.453125"/>
    <col min="8857" max="8857" customWidth="1" width="11.453125"/>
    <col min="8858" max="8858" customWidth="1" width="11.453125"/>
    <col min="8859" max="8859" customWidth="1" width="11.453125"/>
    <col min="8860" max="8860" customWidth="1" width="11.453125"/>
    <col min="8861" max="8861" customWidth="1" width="11.453125"/>
    <col min="8862" max="8862" customWidth="1" width="11.453125"/>
    <col min="8863" max="8863" customWidth="1" width="11.453125"/>
    <col min="8864" max="8864" customWidth="1" width="11.453125"/>
    <col min="8865" max="8865" customWidth="1" width="11.453125"/>
    <col min="8866" max="8866" customWidth="1" width="11.453125"/>
    <col min="8867" max="8867" customWidth="1" width="11.453125"/>
    <col min="8868" max="8868" customWidth="1" width="11.453125"/>
    <col min="8869" max="8869" customWidth="1" width="11.453125"/>
    <col min="8870" max="8870" customWidth="1" width="11.453125"/>
    <col min="8871" max="8871" customWidth="1" width="11.453125"/>
    <col min="8872" max="8872" customWidth="1" width="11.453125"/>
    <col min="8873" max="8873" customWidth="1" width="11.453125"/>
    <col min="8874" max="8874" customWidth="1" width="11.453125"/>
    <col min="8875" max="8875" customWidth="1" width="11.453125"/>
    <col min="8876" max="8876" customWidth="1" width="11.453125"/>
    <col min="8877" max="8877" customWidth="1" width="11.453125"/>
    <col min="8878" max="8878" customWidth="1" width="11.453125"/>
    <col min="8879" max="8879" customWidth="1" width="11.453125"/>
    <col min="8880" max="8880" customWidth="1" width="11.453125"/>
    <col min="8881" max="8881" customWidth="1" width="11.453125"/>
    <col min="8882" max="8882" customWidth="1" width="11.453125"/>
    <col min="8883" max="8883" customWidth="1" width="11.453125"/>
    <col min="8884" max="8884" customWidth="1" width="11.453125"/>
    <col min="8885" max="8885" customWidth="1" width="11.453125"/>
    <col min="8886" max="8886" customWidth="1" width="11.453125"/>
    <col min="8887" max="8887" customWidth="1" width="11.453125"/>
    <col min="8888" max="8888" customWidth="1" width="11.453125"/>
    <col min="8889" max="8889" customWidth="1" width="11.453125"/>
    <col min="8890" max="8890" customWidth="1" width="11.453125"/>
    <col min="8891" max="8891" customWidth="1" width="11.453125"/>
    <col min="8892" max="8892" customWidth="1" width="11.453125"/>
    <col min="8893" max="8893" customWidth="1" width="11.453125"/>
    <col min="8894" max="8894" customWidth="1" width="11.453125"/>
    <col min="8895" max="8895" customWidth="1" width="11.453125"/>
    <col min="8896" max="8896" customWidth="1" width="11.453125"/>
    <col min="8897" max="8897" customWidth="1" width="11.453125"/>
    <col min="8898" max="8898" customWidth="1" width="11.453125"/>
    <col min="8899" max="8899" customWidth="1" width="11.453125"/>
    <col min="8900" max="8900" customWidth="1" width="11.453125"/>
    <col min="8901" max="8901" customWidth="1" width="11.453125"/>
    <col min="8902" max="8902" customWidth="1" width="11.453125"/>
    <col min="8903" max="8903" customWidth="1" width="11.453125"/>
    <col min="8904" max="8904" customWidth="1" width="11.453125"/>
    <col min="8905" max="8905" customWidth="1" width="11.453125"/>
    <col min="8906" max="8906" customWidth="1" width="11.453125"/>
    <col min="8907" max="8907" customWidth="1" width="11.453125"/>
    <col min="8908" max="8908" customWidth="1" width="11.453125"/>
    <col min="8909" max="8909" customWidth="1" width="11.453125"/>
    <col min="8910" max="8910" customWidth="1" width="11.453125"/>
    <col min="8911" max="8911" customWidth="1" width="11.453125"/>
    <col min="8912" max="8912" customWidth="1" width="11.453125"/>
    <col min="8913" max="8913" customWidth="1" width="11.453125"/>
    <col min="8914" max="8914" customWidth="1" width="11.453125"/>
    <col min="8915" max="8915" customWidth="1" width="11.453125"/>
    <col min="8916" max="8916" customWidth="1" width="11.453125"/>
    <col min="8917" max="8917" customWidth="1" width="11.453125"/>
    <col min="8918" max="8918" customWidth="1" width="11.453125"/>
    <col min="8919" max="8919" customWidth="1" width="11.453125"/>
    <col min="8920" max="8920" customWidth="1" width="11.453125"/>
    <col min="8921" max="8921" customWidth="1" width="11.453125"/>
    <col min="8922" max="8922" customWidth="1" width="11.453125"/>
    <col min="8923" max="8923" customWidth="1" width="11.453125"/>
    <col min="8924" max="8924" customWidth="1" width="11.453125"/>
    <col min="8925" max="8925" customWidth="1" width="11.453125"/>
    <col min="8926" max="8926" customWidth="1" width="11.453125"/>
    <col min="8927" max="8927" customWidth="1" width="11.453125"/>
    <col min="8928" max="8928" customWidth="1" width="11.453125"/>
    <col min="8929" max="8929" customWidth="1" width="11.453125"/>
    <col min="8930" max="8930" customWidth="1" width="11.453125"/>
    <col min="8931" max="8931" customWidth="1" width="11.453125"/>
    <col min="8932" max="8932" customWidth="1" width="11.453125"/>
    <col min="8933" max="8933" customWidth="1" width="11.453125"/>
    <col min="8934" max="8934" customWidth="1" width="11.453125"/>
    <col min="8935" max="8935" customWidth="1" width="11.453125"/>
    <col min="8936" max="8936" customWidth="1" width="11.453125"/>
    <col min="8937" max="8937" customWidth="1" width="11.453125"/>
    <col min="8938" max="8938" customWidth="1" width="11.453125"/>
    <col min="8939" max="8939" customWidth="1" width="11.453125"/>
    <col min="8940" max="8940" customWidth="1" width="11.453125"/>
    <col min="8941" max="8941" customWidth="1" width="11.453125"/>
    <col min="8942" max="8942" customWidth="1" width="11.453125"/>
    <col min="8943" max="8943" customWidth="1" width="11.453125"/>
    <col min="8944" max="8944" customWidth="1" width="11.453125"/>
    <col min="8945" max="8945" customWidth="1" width="11.453125"/>
    <col min="8946" max="8946" customWidth="1" width="11.453125"/>
    <col min="8947" max="8947" customWidth="1" width="11.453125"/>
    <col min="8948" max="8948" customWidth="1" width="11.453125"/>
    <col min="8949" max="8949" customWidth="1" width="11.453125"/>
    <col min="8950" max="8950" customWidth="1" width="11.453125"/>
    <col min="8951" max="8951" customWidth="1" width="11.453125"/>
    <col min="8952" max="8952" customWidth="1" width="11.453125"/>
    <col min="8953" max="8953" customWidth="1" width="11.453125"/>
    <col min="8954" max="8954" customWidth="1" width="11.453125"/>
    <col min="8955" max="8955" customWidth="1" width="11.453125"/>
    <col min="8956" max="8956" customWidth="1" width="11.453125"/>
    <col min="8957" max="8957" customWidth="1" width="11.453125"/>
    <col min="8958" max="8958" customWidth="1" width="11.453125"/>
    <col min="8959" max="8959" customWidth="1" width="11.453125"/>
    <col min="8960" max="8960" customWidth="1" width="11.453125"/>
    <col min="8961" max="8961" customWidth="1" width="11.453125"/>
    <col min="8962" max="8962" customWidth="1" width="11.453125"/>
    <col min="8963" max="8963" customWidth="1" width="11.453125"/>
    <col min="8964" max="8964" customWidth="1" width="11.453125"/>
    <col min="8965" max="8965" customWidth="1" width="11.453125"/>
    <col min="8966" max="8966" customWidth="1" width="11.453125"/>
    <col min="8967" max="8967" customWidth="1" width="11.453125"/>
    <col min="8968" max="8968" customWidth="1" width="11.453125"/>
    <col min="8969" max="8969" customWidth="1" width="11.453125"/>
    <col min="8970" max="8970" customWidth="1" width="11.453125"/>
    <col min="8971" max="8971" customWidth="1" width="11.453125"/>
    <col min="8972" max="8972" customWidth="1" width="11.453125"/>
    <col min="8973" max="8973" customWidth="1" width="11.453125"/>
    <col min="8974" max="8974" customWidth="1" width="11.453125"/>
    <col min="8975" max="8975" customWidth="1" width="11.453125"/>
    <col min="8976" max="8976" customWidth="1" width="11.453125"/>
    <col min="8977" max="8977" customWidth="1" width="11.453125"/>
    <col min="8978" max="8978" customWidth="1" width="11.453125"/>
    <col min="8979" max="8979" customWidth="1" width="11.453125"/>
    <col min="8980" max="8980" customWidth="1" width="11.453125"/>
    <col min="8981" max="8981" customWidth="1" width="11.453125"/>
    <col min="8982" max="8982" customWidth="1" width="11.453125"/>
    <col min="8983" max="8983" customWidth="1" width="11.453125"/>
    <col min="8984" max="8984" customWidth="1" width="11.453125"/>
    <col min="8985" max="8985" customWidth="1" width="11.453125"/>
    <col min="8986" max="8986" customWidth="1" width="11.453125"/>
    <col min="8987" max="8987" customWidth="1" width="11.453125"/>
    <col min="8988" max="8988" customWidth="1" width="11.453125"/>
    <col min="8989" max="8989" customWidth="1" width="11.453125"/>
    <col min="8990" max="8990" customWidth="1" width="11.453125"/>
    <col min="8991" max="8991" customWidth="1" width="11.453125"/>
    <col min="8992" max="8992" customWidth="1" width="11.453125"/>
    <col min="8993" max="8993" customWidth="1" width="11.453125"/>
    <col min="8994" max="8994" customWidth="1" width="11.453125"/>
    <col min="8995" max="8995" customWidth="1" width="11.453125"/>
    <col min="8996" max="8996" customWidth="1" width="11.453125"/>
    <col min="8997" max="8997" customWidth="1" width="11.453125"/>
    <col min="8998" max="8998" customWidth="1" width="11.453125"/>
    <col min="8999" max="8999" customWidth="1" width="11.453125"/>
    <col min="9000" max="9000" customWidth="1" width="11.453125"/>
    <col min="9001" max="9001" customWidth="1" width="11.453125"/>
    <col min="9002" max="9002" customWidth="1" width="11.453125"/>
    <col min="9003" max="9003" customWidth="1" width="11.453125"/>
    <col min="9004" max="9004" customWidth="1" width="11.453125"/>
    <col min="9005" max="9005" customWidth="1" width="11.453125"/>
    <col min="9006" max="9006" customWidth="1" width="11.453125"/>
    <col min="9007" max="9007" customWidth="1" width="11.453125"/>
    <col min="9008" max="9008" customWidth="1" width="11.453125"/>
    <col min="9009" max="9009" customWidth="1" width="11.453125"/>
    <col min="9010" max="9010" customWidth="1" width="11.453125"/>
    <col min="9011" max="9011" customWidth="1" width="11.453125"/>
    <col min="9012" max="9012" customWidth="1" width="11.453125"/>
    <col min="9013" max="9013" customWidth="1" width="11.453125"/>
    <col min="9014" max="9014" customWidth="1" width="11.453125"/>
    <col min="9015" max="9015" customWidth="1" width="11.453125"/>
    <col min="9016" max="9016" customWidth="1" width="11.453125"/>
    <col min="9017" max="9017" customWidth="1" width="11.453125"/>
    <col min="9018" max="9018" customWidth="1" width="11.453125"/>
    <col min="9019" max="9019" customWidth="1" width="11.453125"/>
    <col min="9020" max="9020" customWidth="1" width="11.453125"/>
    <col min="9021" max="9021" customWidth="1" width="11.453125"/>
    <col min="9022" max="9022" customWidth="1" width="11.453125"/>
    <col min="9023" max="9023" customWidth="1" width="11.453125"/>
    <col min="9024" max="9024" customWidth="1" width="11.453125"/>
    <col min="9025" max="9025" customWidth="1" width="11.453125"/>
    <col min="9026" max="9026" customWidth="1" width="11.453125"/>
    <col min="9027" max="9027" customWidth="1" width="11.453125"/>
    <col min="9028" max="9028" customWidth="1" width="11.453125"/>
    <col min="9029" max="9029" customWidth="1" width="11.453125"/>
    <col min="9030" max="9030" customWidth="1" width="11.453125"/>
    <col min="9031" max="9031" customWidth="1" width="11.453125"/>
    <col min="9032" max="9032" customWidth="1" width="11.453125"/>
    <col min="9033" max="9033" customWidth="1" width="11.453125"/>
    <col min="9034" max="9034" customWidth="1" width="11.453125"/>
    <col min="9035" max="9035" customWidth="1" width="11.453125"/>
    <col min="9036" max="9036" customWidth="1" width="11.453125"/>
    <col min="9037" max="9037" customWidth="1" width="11.453125"/>
    <col min="9038" max="9038" customWidth="1" width="11.453125"/>
    <col min="9039" max="9039" customWidth="1" width="11.453125"/>
    <col min="9040" max="9040" customWidth="1" width="11.453125"/>
    <col min="9041" max="9041" customWidth="1" width="11.453125"/>
    <col min="9042" max="9042" customWidth="1" width="11.453125"/>
    <col min="9043" max="9043" customWidth="1" width="11.453125"/>
    <col min="9044" max="9044" customWidth="1" width="11.453125"/>
    <col min="9045" max="9045" customWidth="1" width="11.453125"/>
    <col min="9046" max="9046" customWidth="1" width="11.453125"/>
    <col min="9047" max="9047" customWidth="1" width="11.453125"/>
    <col min="9048" max="9048" customWidth="1" width="11.453125"/>
    <col min="9049" max="9049" customWidth="1" width="11.453125"/>
    <col min="9050" max="9050" customWidth="1" width="11.453125"/>
    <col min="9051" max="9051" customWidth="1" width="11.453125"/>
    <col min="9052" max="9052" customWidth="1" width="11.453125"/>
    <col min="9053" max="9053" customWidth="1" width="11.453125"/>
    <col min="9054" max="9054" customWidth="1" width="11.453125"/>
    <col min="9055" max="9055" customWidth="1" width="11.453125"/>
    <col min="9056" max="9056" customWidth="1" width="11.453125"/>
    <col min="9057" max="9057" customWidth="1" width="11.453125"/>
    <col min="9058" max="9058" customWidth="1" width="11.453125"/>
    <col min="9059" max="9059" customWidth="1" width="11.453125"/>
    <col min="9060" max="9060" customWidth="1" width="11.453125"/>
    <col min="9061" max="9061" customWidth="1" width="11.453125"/>
    <col min="9062" max="9062" customWidth="1" width="11.453125"/>
    <col min="9063" max="9063" customWidth="1" width="11.453125"/>
    <col min="9064" max="9064" customWidth="1" width="11.453125"/>
    <col min="9065" max="9065" customWidth="1" width="11.453125"/>
    <col min="9066" max="9066" customWidth="1" width="11.453125"/>
    <col min="9067" max="9067" customWidth="1" width="11.453125"/>
    <col min="9068" max="9068" customWidth="1" width="11.453125"/>
    <col min="9069" max="9069" customWidth="1" width="11.453125"/>
    <col min="9070" max="9070" customWidth="1" width="11.453125"/>
    <col min="9071" max="9071" customWidth="1" width="11.453125"/>
    <col min="9072" max="9072" customWidth="1" width="11.453125"/>
    <col min="9073" max="9073" customWidth="1" width="11.453125"/>
    <col min="9074" max="9074" customWidth="1" width="11.453125"/>
    <col min="9075" max="9075" customWidth="1" width="11.453125"/>
    <col min="9076" max="9076" customWidth="1" width="11.453125"/>
    <col min="9077" max="9077" customWidth="1" width="11.453125"/>
    <col min="9078" max="9078" customWidth="1" width="11.453125"/>
    <col min="9079" max="9079" customWidth="1" width="11.453125"/>
    <col min="9080" max="9080" customWidth="1" width="11.453125"/>
    <col min="9081" max="9081" customWidth="1" width="11.453125"/>
    <col min="9082" max="9082" customWidth="1" width="11.453125"/>
    <col min="9083" max="9083" customWidth="1" width="11.453125"/>
    <col min="9084" max="9084" customWidth="1" width="11.453125"/>
    <col min="9085" max="9085" customWidth="1" width="11.453125"/>
    <col min="9086" max="9086" customWidth="1" width="11.453125"/>
    <col min="9087" max="9087" customWidth="1" width="11.453125"/>
    <col min="9088" max="9088" customWidth="1" width="11.453125"/>
    <col min="9089" max="9089" customWidth="1" width="11.453125"/>
    <col min="9090" max="9090" customWidth="1" width="11.453125"/>
    <col min="9091" max="9091" customWidth="1" width="11.453125"/>
    <col min="9092" max="9092" customWidth="1" width="11.453125"/>
    <col min="9093" max="9093" customWidth="1" width="11.453125"/>
    <col min="9094" max="9094" customWidth="1" width="11.453125"/>
    <col min="9095" max="9095" customWidth="1" width="11.453125"/>
    <col min="9096" max="9096" customWidth="1" width="11.453125"/>
    <col min="9097" max="9097" customWidth="1" width="11.453125"/>
    <col min="9098" max="9098" customWidth="1" width="11.453125"/>
    <col min="9099" max="9099" customWidth="1" width="11.453125"/>
    <col min="9100" max="9100" customWidth="1" width="11.453125"/>
    <col min="9101" max="9101" customWidth="1" width="11.453125"/>
    <col min="9102" max="9102" customWidth="1" width="11.453125"/>
    <col min="9103" max="9103" customWidth="1" width="11.453125"/>
    <col min="9104" max="9104" customWidth="1" width="11.453125"/>
    <col min="9105" max="9105" customWidth="1" width="11.453125"/>
    <col min="9106" max="9106" customWidth="1" width="11.453125"/>
    <col min="9107" max="9107" customWidth="1" width="11.453125"/>
    <col min="9108" max="9108" customWidth="1" width="11.453125"/>
    <col min="9109" max="9109" customWidth="1" width="11.453125"/>
    <col min="9110" max="9110" customWidth="1" width="11.453125"/>
    <col min="9111" max="9111" customWidth="1" width="11.453125"/>
    <col min="9112" max="9112" customWidth="1" width="11.453125"/>
    <col min="9113" max="9113" customWidth="1" width="11.453125"/>
    <col min="9114" max="9114" customWidth="1" width="11.453125"/>
    <col min="9115" max="9115" customWidth="1" width="11.453125"/>
    <col min="9116" max="9116" customWidth="1" width="11.453125"/>
    <col min="9117" max="9117" customWidth="1" width="11.453125"/>
    <col min="9118" max="9118" customWidth="1" width="11.453125"/>
    <col min="9119" max="9119" customWidth="1" width="11.453125"/>
    <col min="9120" max="9120" customWidth="1" width="11.453125"/>
    <col min="9121" max="9121" customWidth="1" width="11.453125"/>
    <col min="9122" max="9122" customWidth="1" width="11.453125"/>
    <col min="9123" max="9123" customWidth="1" width="11.453125"/>
    <col min="9124" max="9124" customWidth="1" width="11.453125"/>
    <col min="9125" max="9125" customWidth="1" width="11.453125"/>
    <col min="9126" max="9126" customWidth="1" width="11.453125"/>
    <col min="9127" max="9127" customWidth="1" width="11.453125"/>
    <col min="9128" max="9128" customWidth="1" width="11.453125"/>
    <col min="9129" max="9129" customWidth="1" width="11.453125"/>
    <col min="9130" max="9130" customWidth="1" width="11.453125"/>
    <col min="9131" max="9131" customWidth="1" width="11.453125"/>
    <col min="9132" max="9132" customWidth="1" width="11.453125"/>
    <col min="9133" max="9133" customWidth="1" width="11.453125"/>
    <col min="9134" max="9134" customWidth="1" width="11.453125"/>
    <col min="9135" max="9135" customWidth="1" width="11.453125"/>
    <col min="9136" max="9136" customWidth="1" width="11.453125"/>
    <col min="9137" max="9137" customWidth="1" width="11.453125"/>
    <col min="9138" max="9138" customWidth="1" width="11.453125"/>
    <col min="9139" max="9139" customWidth="1" width="11.453125"/>
    <col min="9140" max="9140" customWidth="1" width="11.453125"/>
    <col min="9141" max="9141" customWidth="1" width="11.453125"/>
    <col min="9142" max="9142" customWidth="1" width="11.453125"/>
    <col min="9143" max="9143" customWidth="1" width="11.453125"/>
    <col min="9144" max="9144" customWidth="1" width="11.453125"/>
    <col min="9145" max="9145" customWidth="1" width="11.453125"/>
    <col min="9146" max="9146" customWidth="1" width="11.453125"/>
    <col min="9147" max="9147" customWidth="1" width="11.453125"/>
    <col min="9148" max="9148" customWidth="1" width="11.453125"/>
    <col min="9149" max="9149" customWidth="1" width="11.453125"/>
    <col min="9150" max="9150" customWidth="1" width="11.453125"/>
    <col min="9151" max="9151" customWidth="1" width="11.453125"/>
    <col min="9152" max="9152" customWidth="1" width="11.453125"/>
    <col min="9153" max="9153" customWidth="1" width="11.453125"/>
    <col min="9154" max="9154" customWidth="1" width="11.453125"/>
    <col min="9155" max="9155" customWidth="1" width="11.453125"/>
    <col min="9156" max="9156" customWidth="1" width="11.453125"/>
    <col min="9157" max="9157" customWidth="1" width="11.453125"/>
    <col min="9158" max="9158" customWidth="1" width="11.453125"/>
    <col min="9159" max="9159" customWidth="1" width="11.453125"/>
    <col min="9160" max="9160" customWidth="1" width="11.453125"/>
    <col min="9161" max="9161" customWidth="1" width="11.453125"/>
    <col min="9162" max="9162" customWidth="1" width="11.453125"/>
    <col min="9163" max="9163" customWidth="1" width="11.453125"/>
    <col min="9164" max="9164" customWidth="1" width="11.453125"/>
    <col min="9165" max="9165" customWidth="1" width="11.453125"/>
    <col min="9166" max="9166" customWidth="1" width="11.453125"/>
    <col min="9167" max="9167" customWidth="1" width="11.453125"/>
    <col min="9168" max="9168" customWidth="1" width="11.453125"/>
    <col min="9169" max="9169" customWidth="1" width="11.453125"/>
    <col min="9170" max="9170" customWidth="1" width="11.453125"/>
    <col min="9171" max="9171" customWidth="1" width="11.453125"/>
    <col min="9172" max="9172" customWidth="1" width="11.453125"/>
    <col min="9173" max="9173" customWidth="1" width="11.453125"/>
    <col min="9174" max="9174" customWidth="1" width="11.453125"/>
    <col min="9175" max="9175" customWidth="1" width="11.453125"/>
    <col min="9176" max="9176" customWidth="1" width="11.453125"/>
    <col min="9177" max="9177" customWidth="1" width="11.453125"/>
    <col min="9178" max="9178" customWidth="1" width="11.453125"/>
    <col min="9179" max="9179" customWidth="1" width="11.453125"/>
    <col min="9180" max="9180" customWidth="1" width="11.453125"/>
    <col min="9181" max="9181" customWidth="1" width="11.453125"/>
    <col min="9182" max="9182" customWidth="1" width="11.453125"/>
    <col min="9183" max="9183" customWidth="1" width="11.453125"/>
    <col min="9184" max="9184" customWidth="1" width="11.453125"/>
    <col min="9185" max="9185" customWidth="1" width="11.453125"/>
    <col min="9186" max="9186" customWidth="1" width="11.453125"/>
    <col min="9187" max="9187" customWidth="1" width="11.453125"/>
    <col min="9188" max="9188" customWidth="1" width="11.453125"/>
    <col min="9189" max="9189" customWidth="1" width="11.453125"/>
    <col min="9190" max="9190" customWidth="1" width="11.453125"/>
    <col min="9191" max="9191" customWidth="1" width="11.453125"/>
    <col min="9192" max="9192" customWidth="1" width="11.453125"/>
    <col min="9193" max="9193" customWidth="1" width="11.453125"/>
    <col min="9194" max="9194" customWidth="1" width="11.453125"/>
    <col min="9195" max="9195" customWidth="1" width="11.453125"/>
    <col min="9196" max="9196" customWidth="1" width="11.453125"/>
    <col min="9197" max="9197" customWidth="1" width="11.453125"/>
    <col min="9198" max="9198" customWidth="1" width="11.453125"/>
    <col min="9199" max="9199" customWidth="1" width="11.453125"/>
    <col min="9200" max="9200" customWidth="1" width="11.453125"/>
    <col min="9201" max="9201" customWidth="1" width="11.453125"/>
    <col min="9202" max="9202" customWidth="1" width="11.453125"/>
    <col min="9203" max="9203" customWidth="1" width="11.453125"/>
    <col min="9204" max="9204" customWidth="1" width="11.453125"/>
    <col min="9205" max="9205" customWidth="1" width="11.453125"/>
    <col min="9206" max="9206" customWidth="1" width="11.453125"/>
    <col min="9207" max="9207" customWidth="1" width="11.453125"/>
    <col min="9208" max="9208" customWidth="1" width="11.453125"/>
    <col min="9209" max="9209" customWidth="1" width="11.453125"/>
    <col min="9210" max="9210" customWidth="1" width="11.453125"/>
    <col min="9211" max="9211" customWidth="1" width="11.453125"/>
    <col min="9212" max="9212" customWidth="1" width="11.453125"/>
    <col min="9213" max="9213" customWidth="1" width="11.453125"/>
    <col min="9214" max="9214" customWidth="1" width="11.453125"/>
    <col min="9215" max="9215" customWidth="1" width="11.453125"/>
    <col min="9216" max="9216" customWidth="1" width="11.453125"/>
    <col min="9217" max="9217" customWidth="1" width="11.453125"/>
    <col min="9218" max="9218" customWidth="1" width="11.453125"/>
    <col min="9219" max="9219" customWidth="1" width="11.453125"/>
    <col min="9220" max="9220" customWidth="1" width="11.453125"/>
    <col min="9221" max="9221" customWidth="1" width="11.453125"/>
    <col min="9222" max="9222" customWidth="1" width="11.453125"/>
    <col min="9223" max="9223" customWidth="1" width="11.453125"/>
    <col min="9224" max="9224" customWidth="1" width="11.453125"/>
    <col min="9225" max="9225" customWidth="1" width="11.453125"/>
    <col min="9226" max="9226" customWidth="1" width="11.453125"/>
    <col min="9227" max="9227" customWidth="1" width="11.453125"/>
    <col min="9228" max="9228" customWidth="1" width="11.453125"/>
    <col min="9229" max="9229" customWidth="1" width="11.453125"/>
    <col min="9230" max="9230" customWidth="1" width="11.453125"/>
    <col min="9231" max="9231" customWidth="1" width="11.453125"/>
    <col min="9232" max="9232" customWidth="1" width="11.453125"/>
    <col min="9233" max="9233" customWidth="1" width="11.453125"/>
    <col min="9234" max="9234" customWidth="1" width="11.453125"/>
    <col min="9235" max="9235" customWidth="1" width="11.453125"/>
    <col min="9236" max="9236" customWidth="1" width="11.453125"/>
    <col min="9237" max="9237" customWidth="1" width="11.453125"/>
    <col min="9238" max="9238" customWidth="1" width="11.453125"/>
    <col min="9239" max="9239" customWidth="1" width="11.453125"/>
    <col min="9240" max="9240" customWidth="1" width="11.453125"/>
    <col min="9241" max="9241" customWidth="1" width="11.453125"/>
    <col min="9242" max="9242" customWidth="1" width="11.453125"/>
    <col min="9243" max="9243" customWidth="1" width="11.453125"/>
    <col min="9244" max="9244" customWidth="1" width="11.453125"/>
    <col min="9245" max="9245" customWidth="1" width="11.453125"/>
    <col min="9246" max="9246" customWidth="1" width="11.453125"/>
    <col min="9247" max="9247" customWidth="1" width="11.453125"/>
    <col min="9248" max="9248" customWidth="1" width="11.453125"/>
    <col min="9249" max="9249" customWidth="1" width="11.453125"/>
    <col min="9250" max="9250" customWidth="1" width="11.453125"/>
    <col min="9251" max="9251" customWidth="1" width="11.453125"/>
    <col min="9252" max="9252" customWidth="1" width="11.453125"/>
    <col min="9253" max="9253" customWidth="1" width="11.453125"/>
    <col min="9254" max="9254" customWidth="1" width="11.453125"/>
    <col min="9255" max="9255" customWidth="1" width="11.453125"/>
    <col min="9256" max="9256" customWidth="1" width="11.453125"/>
    <col min="9257" max="9257" customWidth="1" width="11.453125"/>
    <col min="9258" max="9258" customWidth="1" width="11.453125"/>
    <col min="9259" max="9259" customWidth="1" width="11.453125"/>
    <col min="9260" max="9260" customWidth="1" width="11.453125"/>
    <col min="9261" max="9261" customWidth="1" width="11.453125"/>
    <col min="9262" max="9262" customWidth="1" width="11.453125"/>
    <col min="9263" max="9263" customWidth="1" width="11.453125"/>
    <col min="9264" max="9264" customWidth="1" width="11.453125"/>
    <col min="9265" max="9265" customWidth="1" width="11.453125"/>
    <col min="9266" max="9266" customWidth="1" width="11.453125"/>
    <col min="9267" max="9267" customWidth="1" width="11.453125"/>
    <col min="9268" max="9268" customWidth="1" width="11.453125"/>
    <col min="9269" max="9269" customWidth="1" width="11.453125"/>
    <col min="9270" max="9270" customWidth="1" width="11.453125"/>
    <col min="9271" max="9271" customWidth="1" width="11.453125"/>
    <col min="9272" max="9272" customWidth="1" width="11.453125"/>
    <col min="9273" max="9273" customWidth="1" width="11.453125"/>
    <col min="9274" max="9274" customWidth="1" width="11.453125"/>
    <col min="9275" max="9275" customWidth="1" width="11.453125"/>
    <col min="9276" max="9276" customWidth="1" width="11.453125"/>
    <col min="9277" max="9277" customWidth="1" width="11.453125"/>
    <col min="9278" max="9278" customWidth="1" width="11.453125"/>
    <col min="9279" max="9279" customWidth="1" width="11.453125"/>
    <col min="9280" max="9280" customWidth="1" width="11.453125"/>
    <col min="9281" max="9281" customWidth="1" width="11.453125"/>
    <col min="9282" max="9282" customWidth="1" width="11.453125"/>
    <col min="9283" max="9283" customWidth="1" width="11.453125"/>
    <col min="9284" max="9284" customWidth="1" width="11.453125"/>
    <col min="9285" max="9285" customWidth="1" width="11.453125"/>
    <col min="9286" max="9286" customWidth="1" width="11.453125"/>
    <col min="9287" max="9287" customWidth="1" width="11.453125"/>
    <col min="9288" max="9288" customWidth="1" width="11.453125"/>
    <col min="9289" max="9289" customWidth="1" width="11.453125"/>
    <col min="9290" max="9290" customWidth="1" width="11.453125"/>
    <col min="9291" max="9291" customWidth="1" width="11.453125"/>
    <col min="9292" max="9292" customWidth="1" width="11.453125"/>
    <col min="9293" max="9293" customWidth="1" width="11.453125"/>
    <col min="9294" max="9294" customWidth="1" width="11.453125"/>
    <col min="9295" max="9295" customWidth="1" width="11.453125"/>
    <col min="9296" max="9296" customWidth="1" width="11.453125"/>
    <col min="9297" max="9297" customWidth="1" width="11.453125"/>
    <col min="9298" max="9298" customWidth="1" width="11.453125"/>
    <col min="9299" max="9299" customWidth="1" width="11.453125"/>
    <col min="9300" max="9300" customWidth="1" width="11.453125"/>
    <col min="9301" max="9301" customWidth="1" width="11.453125"/>
    <col min="9302" max="9302" customWidth="1" width="11.453125"/>
    <col min="9303" max="9303" customWidth="1" width="11.453125"/>
    <col min="9304" max="9304" customWidth="1" width="11.453125"/>
    <col min="9305" max="9305" customWidth="1" width="11.453125"/>
    <col min="9306" max="9306" customWidth="1" width="11.453125"/>
    <col min="9307" max="9307" customWidth="1" width="11.453125"/>
    <col min="9308" max="9308" customWidth="1" width="11.453125"/>
    <col min="9309" max="9309" customWidth="1" width="11.453125"/>
    <col min="9310" max="9310" customWidth="1" width="11.453125"/>
    <col min="9311" max="9311" customWidth="1" width="11.453125"/>
    <col min="9312" max="9312" customWidth="1" width="11.453125"/>
    <col min="9313" max="9313" customWidth="1" width="11.453125"/>
    <col min="9314" max="9314" customWidth="1" width="11.453125"/>
    <col min="9315" max="9315" customWidth="1" width="11.453125"/>
    <col min="9316" max="9316" customWidth="1" width="11.453125"/>
    <col min="9317" max="9317" customWidth="1" width="11.453125"/>
    <col min="9318" max="9318" customWidth="1" width="11.453125"/>
    <col min="9319" max="9319" customWidth="1" width="11.453125"/>
    <col min="9320" max="9320" customWidth="1" width="11.453125"/>
    <col min="9321" max="9321" customWidth="1" width="11.453125"/>
    <col min="9322" max="9322" customWidth="1" width="11.453125"/>
    <col min="9323" max="9323" customWidth="1" width="11.453125"/>
    <col min="9324" max="9324" customWidth="1" width="11.453125"/>
    <col min="9325" max="9325" customWidth="1" width="11.453125"/>
    <col min="9326" max="9326" customWidth="1" width="11.453125"/>
    <col min="9327" max="9327" customWidth="1" width="11.453125"/>
    <col min="9328" max="9328" customWidth="1" width="11.453125"/>
    <col min="9329" max="9329" customWidth="1" width="11.453125"/>
    <col min="9330" max="9330" customWidth="1" width="11.453125"/>
    <col min="9331" max="9331" customWidth="1" width="11.453125"/>
    <col min="9332" max="9332" customWidth="1" width="11.453125"/>
    <col min="9333" max="9333" customWidth="1" width="11.453125"/>
    <col min="9334" max="9334" customWidth="1" width="11.453125"/>
    <col min="9335" max="9335" customWidth="1" width="11.453125"/>
    <col min="9336" max="9336" customWidth="1" width="11.453125"/>
    <col min="9337" max="9337" customWidth="1" width="11.453125"/>
    <col min="9338" max="9338" customWidth="1" width="11.453125"/>
    <col min="9339" max="9339" customWidth="1" width="11.453125"/>
    <col min="9340" max="9340" customWidth="1" width="11.453125"/>
    <col min="9341" max="9341" customWidth="1" width="11.453125"/>
    <col min="9342" max="9342" customWidth="1" width="11.453125"/>
    <col min="9343" max="9343" customWidth="1" width="11.453125"/>
    <col min="9344" max="9344" customWidth="1" width="11.453125"/>
    <col min="9345" max="9345" customWidth="1" width="11.453125"/>
    <col min="9346" max="9346" customWidth="1" width="11.453125"/>
    <col min="9347" max="9347" customWidth="1" width="11.453125"/>
    <col min="9348" max="9348" customWidth="1" width="11.453125"/>
    <col min="9349" max="9349" customWidth="1" width="11.453125"/>
    <col min="9350" max="9350" customWidth="1" width="11.453125"/>
    <col min="9351" max="9351" customWidth="1" width="11.453125"/>
    <col min="9352" max="9352" customWidth="1" width="11.453125"/>
    <col min="9353" max="9353" customWidth="1" width="11.453125"/>
    <col min="9354" max="9354" customWidth="1" width="11.453125"/>
    <col min="9355" max="9355" customWidth="1" width="11.453125"/>
    <col min="9356" max="9356" customWidth="1" width="11.453125"/>
    <col min="9357" max="9357" customWidth="1" width="11.453125"/>
    <col min="9358" max="9358" customWidth="1" width="11.453125"/>
    <col min="9359" max="9359" customWidth="1" width="11.453125"/>
    <col min="9360" max="9360" customWidth="1" width="11.453125"/>
    <col min="9361" max="9361" customWidth="1" width="11.453125"/>
    <col min="9362" max="9362" customWidth="1" width="11.453125"/>
    <col min="9363" max="9363" customWidth="1" width="11.453125"/>
    <col min="9364" max="9364" customWidth="1" width="11.453125"/>
    <col min="9365" max="9365" customWidth="1" width="11.453125"/>
    <col min="9366" max="9366" customWidth="1" width="11.453125"/>
    <col min="9367" max="9367" customWidth="1" width="11.453125"/>
    <col min="9368" max="9368" customWidth="1" width="11.453125"/>
    <col min="9369" max="9369" customWidth="1" width="11.453125"/>
    <col min="9370" max="9370" customWidth="1" width="11.453125"/>
    <col min="9371" max="9371" customWidth="1" width="11.453125"/>
    <col min="9372" max="9372" customWidth="1" width="11.453125"/>
    <col min="9373" max="9373" customWidth="1" width="11.453125"/>
    <col min="9374" max="9374" customWidth="1" width="11.453125"/>
    <col min="9375" max="9375" customWidth="1" width="11.453125"/>
    <col min="9376" max="9376" customWidth="1" width="11.453125"/>
    <col min="9377" max="9377" customWidth="1" width="11.453125"/>
    <col min="9378" max="9378" customWidth="1" width="11.453125"/>
    <col min="9379" max="9379" customWidth="1" width="11.453125"/>
    <col min="9380" max="9380" customWidth="1" width="11.453125"/>
    <col min="9381" max="9381" customWidth="1" width="11.453125"/>
    <col min="9382" max="9382" customWidth="1" width="11.453125"/>
    <col min="9383" max="9383" customWidth="1" width="11.453125"/>
    <col min="9384" max="9384" customWidth="1" width="11.453125"/>
    <col min="9385" max="9385" customWidth="1" width="11.453125"/>
    <col min="9386" max="9386" customWidth="1" width="11.453125"/>
    <col min="9387" max="9387" customWidth="1" width="11.453125"/>
    <col min="9388" max="9388" customWidth="1" width="11.453125"/>
    <col min="9389" max="9389" customWidth="1" width="11.453125"/>
    <col min="9390" max="9390" customWidth="1" width="11.453125"/>
    <col min="9391" max="9391" customWidth="1" width="11.453125"/>
    <col min="9392" max="9392" customWidth="1" width="11.453125"/>
    <col min="9393" max="9393" customWidth="1" width="11.453125"/>
    <col min="9394" max="9394" customWidth="1" width="11.453125"/>
    <col min="9395" max="9395" customWidth="1" width="11.453125"/>
    <col min="9396" max="9396" customWidth="1" width="11.453125"/>
    <col min="9397" max="9397" customWidth="1" width="11.453125"/>
    <col min="9398" max="9398" customWidth="1" width="11.453125"/>
    <col min="9399" max="9399" customWidth="1" width="11.453125"/>
    <col min="9400" max="9400" customWidth="1" width="11.453125"/>
    <col min="9401" max="9401" customWidth="1" width="11.453125"/>
    <col min="9402" max="9402" customWidth="1" width="11.453125"/>
    <col min="9403" max="9403" customWidth="1" width="11.453125"/>
    <col min="9404" max="9404" customWidth="1" width="11.453125"/>
    <col min="9405" max="9405" customWidth="1" width="11.453125"/>
    <col min="9406" max="9406" customWidth="1" width="11.453125"/>
    <col min="9407" max="9407" customWidth="1" width="11.453125"/>
    <col min="9408" max="9408" customWidth="1" width="11.453125"/>
    <col min="9409" max="9409" customWidth="1" width="11.453125"/>
    <col min="9410" max="9410" customWidth="1" width="11.453125"/>
    <col min="9411" max="9411" customWidth="1" width="11.453125"/>
    <col min="9412" max="9412" customWidth="1" width="11.453125"/>
    <col min="9413" max="9413" customWidth="1" width="11.453125"/>
    <col min="9414" max="9414" customWidth="1" width="11.453125"/>
    <col min="9415" max="9415" customWidth="1" width="11.453125"/>
    <col min="9416" max="9416" customWidth="1" width="11.453125"/>
    <col min="9417" max="9417" customWidth="1" width="11.453125"/>
    <col min="9418" max="9418" customWidth="1" width="11.453125"/>
    <col min="9419" max="9419" customWidth="1" width="11.453125"/>
    <col min="9420" max="9420" customWidth="1" width="11.453125"/>
    <col min="9421" max="9421" customWidth="1" width="11.453125"/>
    <col min="9422" max="9422" customWidth="1" width="11.453125"/>
    <col min="9423" max="9423" customWidth="1" width="11.453125"/>
    <col min="9424" max="9424" customWidth="1" width="11.453125"/>
    <col min="9425" max="9425" customWidth="1" width="11.453125"/>
    <col min="9426" max="9426" customWidth="1" width="11.453125"/>
    <col min="9427" max="9427" customWidth="1" width="11.453125"/>
    <col min="9428" max="9428" customWidth="1" width="11.453125"/>
    <col min="9429" max="9429" customWidth="1" width="11.453125"/>
    <col min="9430" max="9430" customWidth="1" width="11.453125"/>
    <col min="9431" max="9431" customWidth="1" width="11.453125"/>
    <col min="9432" max="9432" customWidth="1" width="11.453125"/>
    <col min="9433" max="9433" customWidth="1" width="11.453125"/>
    <col min="9434" max="9434" customWidth="1" width="11.453125"/>
    <col min="9435" max="9435" customWidth="1" width="11.453125"/>
    <col min="9436" max="9436" customWidth="1" width="11.453125"/>
    <col min="9437" max="9437" customWidth="1" width="11.453125"/>
    <col min="9438" max="9438" customWidth="1" width="11.453125"/>
    <col min="9439" max="9439" customWidth="1" width="11.453125"/>
    <col min="9440" max="9440" customWidth="1" width="11.453125"/>
    <col min="9441" max="9441" customWidth="1" width="11.453125"/>
    <col min="9442" max="9442" customWidth="1" width="11.453125"/>
    <col min="9443" max="9443" customWidth="1" width="11.453125"/>
    <col min="9444" max="9444" customWidth="1" width="11.453125"/>
    <col min="9445" max="9445" customWidth="1" width="11.453125"/>
    <col min="9446" max="9446" customWidth="1" width="11.453125"/>
    <col min="9447" max="9447" customWidth="1" width="11.453125"/>
    <col min="9448" max="9448" customWidth="1" width="11.453125"/>
    <col min="9449" max="9449" customWidth="1" width="11.453125"/>
    <col min="9450" max="9450" customWidth="1" width="11.453125"/>
    <col min="9451" max="9451" customWidth="1" width="11.453125"/>
    <col min="9452" max="9452" customWidth="1" width="11.453125"/>
    <col min="9453" max="9453" customWidth="1" width="11.453125"/>
    <col min="9454" max="9454" customWidth="1" width="11.453125"/>
    <col min="9455" max="9455" customWidth="1" width="11.453125"/>
    <col min="9456" max="9456" customWidth="1" width="11.453125"/>
    <col min="9457" max="9457" customWidth="1" width="11.453125"/>
    <col min="9458" max="9458" customWidth="1" width="11.453125"/>
    <col min="9459" max="9459" customWidth="1" width="11.453125"/>
    <col min="9460" max="9460" customWidth="1" width="11.453125"/>
    <col min="9461" max="9461" customWidth="1" width="11.453125"/>
    <col min="9462" max="9462" customWidth="1" width="11.453125"/>
    <col min="9463" max="9463" customWidth="1" width="11.453125"/>
    <col min="9464" max="9464" customWidth="1" width="11.453125"/>
    <col min="9465" max="9465" customWidth="1" width="11.453125"/>
    <col min="9466" max="9466" customWidth="1" width="11.453125"/>
    <col min="9467" max="9467" customWidth="1" width="11.453125"/>
    <col min="9468" max="9468" customWidth="1" width="11.453125"/>
    <col min="9469" max="9469" customWidth="1" width="11.453125"/>
    <col min="9470" max="9470" customWidth="1" width="11.453125"/>
    <col min="9471" max="9471" customWidth="1" width="11.453125"/>
    <col min="9472" max="9472" customWidth="1" width="11.453125"/>
    <col min="9473" max="9473" customWidth="1" width="11.453125"/>
    <col min="9474" max="9474" customWidth="1" width="11.453125"/>
    <col min="9475" max="9475" customWidth="1" width="11.453125"/>
    <col min="9476" max="9476" customWidth="1" width="11.453125"/>
    <col min="9477" max="9477" customWidth="1" width="11.453125"/>
    <col min="9478" max="9478" customWidth="1" width="11.453125"/>
    <col min="9479" max="9479" customWidth="1" width="11.453125"/>
    <col min="9480" max="9480" customWidth="1" width="11.453125"/>
    <col min="9481" max="9481" customWidth="1" width="11.453125"/>
    <col min="9482" max="9482" customWidth="1" width="11.453125"/>
    <col min="9483" max="9483" customWidth="1" width="11.453125"/>
    <col min="9484" max="9484" customWidth="1" width="11.453125"/>
    <col min="9485" max="9485" customWidth="1" width="11.453125"/>
    <col min="9486" max="9486" customWidth="1" width="11.453125"/>
    <col min="9487" max="9487" customWidth="1" width="11.453125"/>
    <col min="9488" max="9488" customWidth="1" width="11.453125"/>
    <col min="9489" max="9489" customWidth="1" width="11.453125"/>
    <col min="9490" max="9490" customWidth="1" width="11.453125"/>
    <col min="9491" max="9491" customWidth="1" width="11.453125"/>
    <col min="9492" max="9492" customWidth="1" width="11.453125"/>
    <col min="9493" max="9493" customWidth="1" width="11.453125"/>
    <col min="9494" max="9494" customWidth="1" width="11.453125"/>
    <col min="9495" max="9495" customWidth="1" width="11.453125"/>
    <col min="9496" max="9496" customWidth="1" width="11.453125"/>
    <col min="9497" max="9497" customWidth="1" width="11.453125"/>
    <col min="9498" max="9498" customWidth="1" width="11.453125"/>
    <col min="9499" max="9499" customWidth="1" width="11.453125"/>
    <col min="9500" max="9500" customWidth="1" width="11.453125"/>
    <col min="9501" max="9501" customWidth="1" width="11.453125"/>
    <col min="9502" max="9502" customWidth="1" width="11.453125"/>
    <col min="9503" max="9503" customWidth="1" width="11.453125"/>
    <col min="9504" max="9504" customWidth="1" width="11.453125"/>
    <col min="9505" max="9505" customWidth="1" width="11.453125"/>
    <col min="9506" max="9506" customWidth="1" width="11.453125"/>
    <col min="9507" max="9507" customWidth="1" width="11.453125"/>
    <col min="9508" max="9508" customWidth="1" width="11.453125"/>
    <col min="9509" max="9509" customWidth="1" width="11.453125"/>
    <col min="9510" max="9510" customWidth="1" width="11.453125"/>
    <col min="9511" max="9511" customWidth="1" width="11.453125"/>
    <col min="9512" max="9512" customWidth="1" width="11.453125"/>
    <col min="9513" max="9513" customWidth="1" width="11.453125"/>
    <col min="9514" max="9514" customWidth="1" width="11.453125"/>
    <col min="9515" max="9515" customWidth="1" width="11.453125"/>
    <col min="9516" max="9516" customWidth="1" width="11.453125"/>
    <col min="9517" max="9517" customWidth="1" width="11.453125"/>
    <col min="9518" max="9518" customWidth="1" width="11.453125"/>
    <col min="9519" max="9519" customWidth="1" width="11.453125"/>
    <col min="9520" max="9520" customWidth="1" width="11.453125"/>
    <col min="9521" max="9521" customWidth="1" width="11.453125"/>
    <col min="9522" max="9522" customWidth="1" width="11.453125"/>
    <col min="9523" max="9523" customWidth="1" width="11.453125"/>
    <col min="9524" max="9524" customWidth="1" width="11.453125"/>
    <col min="9525" max="9525" customWidth="1" width="11.453125"/>
    <col min="9526" max="9526" customWidth="1" width="11.453125"/>
    <col min="9527" max="9527" customWidth="1" width="11.453125"/>
    <col min="9528" max="9528" customWidth="1" width="11.453125"/>
    <col min="9529" max="9529" customWidth="1" width="11.453125"/>
    <col min="9530" max="9530" customWidth="1" width="11.453125"/>
    <col min="9531" max="9531" customWidth="1" width="11.453125"/>
    <col min="9532" max="9532" customWidth="1" width="11.453125"/>
    <col min="9533" max="9533" customWidth="1" width="11.453125"/>
    <col min="9534" max="9534" customWidth="1" width="11.453125"/>
    <col min="9535" max="9535" customWidth="1" width="11.453125"/>
    <col min="9536" max="9536" customWidth="1" width="11.453125"/>
    <col min="9537" max="9537" customWidth="1" width="11.453125"/>
    <col min="9538" max="9538" customWidth="1" width="11.453125"/>
    <col min="9539" max="9539" customWidth="1" width="11.453125"/>
    <col min="9540" max="9540" customWidth="1" width="11.453125"/>
    <col min="9541" max="9541" customWidth="1" width="11.453125"/>
    <col min="9542" max="9542" customWidth="1" width="11.453125"/>
    <col min="9543" max="9543" customWidth="1" width="11.453125"/>
    <col min="9544" max="9544" customWidth="1" width="11.453125"/>
    <col min="9545" max="9545" customWidth="1" width="11.453125"/>
    <col min="9546" max="9546" customWidth="1" width="11.453125"/>
    <col min="9547" max="9547" customWidth="1" width="11.453125"/>
    <col min="9548" max="9548" customWidth="1" width="11.453125"/>
    <col min="9549" max="9549" customWidth="1" width="11.453125"/>
    <col min="9550" max="9550" customWidth="1" width="11.453125"/>
    <col min="9551" max="9551" customWidth="1" width="11.453125"/>
    <col min="9552" max="9552" customWidth="1" width="11.453125"/>
    <col min="9553" max="9553" customWidth="1" width="11.453125"/>
    <col min="9554" max="9554" customWidth="1" width="11.453125"/>
    <col min="9555" max="9555" customWidth="1" width="11.453125"/>
    <col min="9556" max="9556" customWidth="1" width="11.453125"/>
    <col min="9557" max="9557" customWidth="1" width="11.453125"/>
    <col min="9558" max="9558" customWidth="1" width="11.453125"/>
    <col min="9559" max="9559" customWidth="1" width="11.453125"/>
    <col min="9560" max="9560" customWidth="1" width="11.453125"/>
    <col min="9561" max="9561" customWidth="1" width="11.453125"/>
    <col min="9562" max="9562" customWidth="1" width="11.453125"/>
    <col min="9563" max="9563" customWidth="1" width="11.453125"/>
    <col min="9564" max="9564" customWidth="1" width="11.453125"/>
    <col min="9565" max="9565" customWidth="1" width="11.453125"/>
    <col min="9566" max="9566" customWidth="1" width="11.453125"/>
    <col min="9567" max="9567" customWidth="1" width="11.453125"/>
    <col min="9568" max="9568" customWidth="1" width="11.453125"/>
    <col min="9569" max="9569" customWidth="1" width="11.453125"/>
    <col min="9570" max="9570" customWidth="1" width="11.453125"/>
    <col min="9571" max="9571" customWidth="1" width="11.453125"/>
    <col min="9572" max="9572" customWidth="1" width="11.453125"/>
    <col min="9573" max="9573" customWidth="1" width="11.453125"/>
    <col min="9574" max="9574" customWidth="1" width="11.453125"/>
    <col min="9575" max="9575" customWidth="1" width="11.453125"/>
    <col min="9576" max="9576" customWidth="1" width="11.453125"/>
    <col min="9577" max="9577" customWidth="1" width="11.453125"/>
    <col min="9578" max="9578" customWidth="1" width="11.453125"/>
    <col min="9579" max="9579" customWidth="1" width="11.453125"/>
    <col min="9580" max="9580" customWidth="1" width="11.453125"/>
    <col min="9581" max="9581" customWidth="1" width="11.453125"/>
    <col min="9582" max="9582" customWidth="1" width="11.453125"/>
    <col min="9583" max="9583" customWidth="1" width="11.453125"/>
    <col min="9584" max="9584" customWidth="1" width="11.453125"/>
    <col min="9585" max="9585" customWidth="1" width="11.453125"/>
    <col min="9586" max="9586" customWidth="1" width="11.453125"/>
    <col min="9587" max="9587" customWidth="1" width="11.453125"/>
    <col min="9588" max="9588" customWidth="1" width="11.453125"/>
    <col min="9589" max="9589" customWidth="1" width="11.453125"/>
    <col min="9590" max="9590" customWidth="1" width="11.453125"/>
    <col min="9591" max="9591" customWidth="1" width="11.453125"/>
    <col min="9592" max="9592" customWidth="1" width="11.453125"/>
    <col min="9593" max="9593" customWidth="1" width="11.453125"/>
    <col min="9594" max="9594" customWidth="1" width="11.453125"/>
    <col min="9595" max="9595" customWidth="1" width="11.453125"/>
    <col min="9596" max="9596" customWidth="1" width="11.453125"/>
    <col min="9597" max="9597" customWidth="1" width="11.453125"/>
    <col min="9598" max="9598" customWidth="1" width="11.453125"/>
    <col min="9599" max="9599" customWidth="1" width="11.453125"/>
    <col min="9600" max="9600" customWidth="1" width="11.453125"/>
    <col min="9601" max="9601" customWidth="1" width="11.453125"/>
    <col min="9602" max="9602" customWidth="1" width="11.453125"/>
    <col min="9603" max="9603" customWidth="1" width="11.453125"/>
    <col min="9604" max="9604" customWidth="1" width="11.453125"/>
    <col min="9605" max="9605" customWidth="1" width="11.453125"/>
    <col min="9606" max="9606" customWidth="1" width="11.453125"/>
    <col min="9607" max="9607" customWidth="1" width="11.453125"/>
    <col min="9608" max="9608" customWidth="1" width="11.453125"/>
    <col min="9609" max="9609" customWidth="1" width="11.453125"/>
    <col min="9610" max="9610" customWidth="1" width="11.453125"/>
    <col min="9611" max="9611" customWidth="1" width="11.453125"/>
    <col min="9612" max="9612" customWidth="1" width="11.453125"/>
    <col min="9613" max="9613" customWidth="1" width="11.453125"/>
    <col min="9614" max="9614" customWidth="1" width="11.453125"/>
    <col min="9615" max="9615" customWidth="1" width="11.453125"/>
    <col min="9616" max="9616" customWidth="1" width="11.453125"/>
    <col min="9617" max="9617" customWidth="1" width="11.453125"/>
    <col min="9618" max="9618" customWidth="1" width="11.453125"/>
    <col min="9619" max="9619" customWidth="1" width="11.453125"/>
    <col min="9620" max="9620" customWidth="1" width="11.453125"/>
    <col min="9621" max="9621" customWidth="1" width="11.453125"/>
    <col min="9622" max="9622" customWidth="1" width="11.453125"/>
    <col min="9623" max="9623" customWidth="1" width="11.453125"/>
    <col min="9624" max="9624" customWidth="1" width="11.453125"/>
    <col min="9625" max="9625" customWidth="1" width="11.453125"/>
    <col min="9626" max="9626" customWidth="1" width="11.453125"/>
    <col min="9627" max="9627" customWidth="1" width="11.453125"/>
    <col min="9628" max="9628" customWidth="1" width="11.453125"/>
    <col min="9629" max="9629" customWidth="1" width="11.453125"/>
    <col min="9630" max="9630" customWidth="1" width="11.453125"/>
    <col min="9631" max="9631" customWidth="1" width="11.453125"/>
    <col min="9632" max="9632" customWidth="1" width="11.453125"/>
    <col min="9633" max="9633" customWidth="1" width="11.453125"/>
    <col min="9634" max="9634" customWidth="1" width="11.453125"/>
    <col min="9635" max="9635" customWidth="1" width="11.453125"/>
    <col min="9636" max="9636" customWidth="1" width="11.453125"/>
    <col min="9637" max="9637" customWidth="1" width="11.453125"/>
    <col min="9638" max="9638" customWidth="1" width="11.453125"/>
    <col min="9639" max="9639" customWidth="1" width="11.453125"/>
    <col min="9640" max="9640" customWidth="1" width="11.453125"/>
    <col min="9641" max="9641" customWidth="1" width="11.453125"/>
    <col min="9642" max="9642" customWidth="1" width="11.453125"/>
    <col min="9643" max="9643" customWidth="1" width="11.453125"/>
    <col min="9644" max="9644" customWidth="1" width="11.453125"/>
    <col min="9645" max="9645" customWidth="1" width="11.453125"/>
    <col min="9646" max="9646" customWidth="1" width="11.453125"/>
    <col min="9647" max="9647" customWidth="1" width="11.453125"/>
    <col min="9648" max="9648" customWidth="1" width="11.453125"/>
    <col min="9649" max="9649" customWidth="1" width="11.453125"/>
    <col min="9650" max="9650" customWidth="1" width="11.453125"/>
    <col min="9651" max="9651" customWidth="1" width="11.453125"/>
    <col min="9652" max="9652" customWidth="1" width="11.453125"/>
    <col min="9653" max="9653" customWidth="1" width="11.453125"/>
    <col min="9654" max="9654" customWidth="1" width="11.453125"/>
    <col min="9655" max="9655" customWidth="1" width="11.453125"/>
    <col min="9656" max="9656" customWidth="1" width="11.453125"/>
    <col min="9657" max="9657" customWidth="1" width="11.453125"/>
    <col min="9658" max="9658" customWidth="1" width="11.453125"/>
    <col min="9659" max="9659" customWidth="1" width="11.453125"/>
    <col min="9660" max="9660" customWidth="1" width="11.453125"/>
    <col min="9661" max="9661" customWidth="1" width="11.453125"/>
    <col min="9662" max="9662" customWidth="1" width="11.453125"/>
    <col min="9663" max="9663" customWidth="1" width="11.453125"/>
    <col min="9664" max="9664" customWidth="1" width="11.453125"/>
    <col min="9665" max="9665" customWidth="1" width="11.453125"/>
    <col min="9666" max="9666" customWidth="1" width="11.453125"/>
    <col min="9667" max="9667" customWidth="1" width="11.453125"/>
    <col min="9668" max="9668" customWidth="1" width="11.453125"/>
    <col min="9669" max="9669" customWidth="1" width="11.453125"/>
    <col min="9670" max="9670" customWidth="1" width="11.453125"/>
    <col min="9671" max="9671" customWidth="1" width="11.453125"/>
    <col min="9672" max="9672" customWidth="1" width="11.453125"/>
    <col min="9673" max="9673" customWidth="1" width="11.453125"/>
    <col min="9674" max="9674" customWidth="1" width="11.453125"/>
    <col min="9675" max="9675" customWidth="1" width="11.453125"/>
    <col min="9676" max="9676" customWidth="1" width="11.453125"/>
    <col min="9677" max="9677" customWidth="1" width="11.453125"/>
    <col min="9678" max="9678" customWidth="1" width="11.453125"/>
    <col min="9679" max="9679" customWidth="1" width="11.453125"/>
    <col min="9680" max="9680" customWidth="1" width="11.453125"/>
    <col min="9681" max="9681" customWidth="1" width="11.453125"/>
    <col min="9682" max="9682" customWidth="1" width="11.453125"/>
    <col min="9683" max="9683" customWidth="1" width="11.453125"/>
    <col min="9684" max="9684" customWidth="1" width="11.453125"/>
    <col min="9685" max="9685" customWidth="1" width="11.453125"/>
    <col min="9686" max="9686" customWidth="1" width="11.453125"/>
    <col min="9687" max="9687" customWidth="1" width="11.453125"/>
    <col min="9688" max="9688" customWidth="1" width="11.453125"/>
    <col min="9689" max="9689" customWidth="1" width="11.453125"/>
    <col min="9690" max="9690" customWidth="1" width="11.453125"/>
    <col min="9691" max="9691" customWidth="1" width="11.453125"/>
    <col min="9692" max="9692" customWidth="1" width="11.453125"/>
    <col min="9693" max="9693" customWidth="1" width="11.453125"/>
    <col min="9694" max="9694" customWidth="1" width="11.453125"/>
    <col min="9695" max="9695" customWidth="1" width="11.453125"/>
    <col min="9696" max="9696" customWidth="1" width="11.453125"/>
    <col min="9697" max="9697" customWidth="1" width="11.453125"/>
    <col min="9698" max="9698" customWidth="1" width="11.453125"/>
    <col min="9699" max="9699" customWidth="1" width="11.453125"/>
    <col min="9700" max="9700" customWidth="1" width="11.453125"/>
    <col min="9701" max="9701" customWidth="1" width="11.453125"/>
    <col min="9702" max="9702" customWidth="1" width="11.453125"/>
    <col min="9703" max="9703" customWidth="1" width="11.453125"/>
    <col min="9704" max="9704" customWidth="1" width="11.453125"/>
    <col min="9705" max="9705" customWidth="1" width="11.453125"/>
    <col min="9706" max="9706" customWidth="1" width="11.453125"/>
    <col min="9707" max="9707" customWidth="1" width="11.453125"/>
    <col min="9708" max="9708" customWidth="1" width="11.453125"/>
    <col min="9709" max="9709" customWidth="1" width="11.453125"/>
    <col min="9710" max="9710" customWidth="1" width="11.453125"/>
    <col min="9711" max="9711" customWidth="1" width="11.453125"/>
    <col min="9712" max="9712" customWidth="1" width="11.453125"/>
    <col min="9713" max="9713" customWidth="1" width="11.453125"/>
    <col min="9714" max="9714" customWidth="1" width="11.453125"/>
    <col min="9715" max="9715" customWidth="1" width="11.453125"/>
    <col min="9716" max="9716" customWidth="1" width="11.453125"/>
    <col min="9717" max="9717" customWidth="1" width="11.453125"/>
    <col min="9718" max="9718" customWidth="1" width="11.453125"/>
    <col min="9719" max="9719" customWidth="1" width="11.453125"/>
    <col min="9720" max="9720" customWidth="1" width="11.453125"/>
    <col min="9721" max="9721" customWidth="1" width="11.453125"/>
    <col min="9722" max="9722" customWidth="1" width="11.453125"/>
    <col min="9723" max="9723" customWidth="1" width="11.453125"/>
    <col min="9724" max="9724" customWidth="1" width="11.453125"/>
    <col min="9725" max="9725" customWidth="1" width="11.453125"/>
    <col min="9726" max="9726" customWidth="1" width="11.453125"/>
    <col min="9727" max="9727" customWidth="1" width="11.453125"/>
    <col min="9728" max="9728" customWidth="1" width="11.453125"/>
    <col min="9729" max="9729" customWidth="1" width="11.453125"/>
    <col min="9730" max="9730" customWidth="1" width="11.453125"/>
    <col min="9731" max="9731" customWidth="1" width="11.453125"/>
    <col min="9732" max="9732" customWidth="1" width="11.453125"/>
    <col min="9733" max="9733" customWidth="1" width="11.453125"/>
    <col min="9734" max="9734" customWidth="1" width="11.453125"/>
    <col min="9735" max="9735" customWidth="1" width="11.453125"/>
    <col min="9736" max="9736" customWidth="1" width="11.453125"/>
    <col min="9737" max="9737" customWidth="1" width="11.453125"/>
    <col min="9738" max="9738" customWidth="1" width="11.453125"/>
    <col min="9739" max="9739" customWidth="1" width="11.453125"/>
    <col min="9740" max="9740" customWidth="1" width="11.453125"/>
    <col min="9741" max="9741" customWidth="1" width="11.453125"/>
    <col min="9742" max="9742" customWidth="1" width="11.453125"/>
    <col min="9743" max="9743" customWidth="1" width="11.453125"/>
    <col min="9744" max="9744" customWidth="1" width="11.453125"/>
    <col min="9745" max="9745" customWidth="1" width="11.453125"/>
    <col min="9746" max="9746" customWidth="1" width="11.453125"/>
    <col min="9747" max="9747" customWidth="1" width="11.453125"/>
    <col min="9748" max="9748" customWidth="1" width="11.453125"/>
    <col min="9749" max="9749" customWidth="1" width="11.453125"/>
    <col min="9750" max="9750" customWidth="1" width="11.453125"/>
    <col min="9751" max="9751" customWidth="1" width="11.453125"/>
    <col min="9752" max="9752" customWidth="1" width="11.453125"/>
    <col min="9753" max="9753" customWidth="1" width="11.453125"/>
    <col min="9754" max="9754" customWidth="1" width="11.453125"/>
    <col min="9755" max="9755" customWidth="1" width="11.453125"/>
    <col min="9756" max="9756" customWidth="1" width="11.453125"/>
    <col min="9757" max="9757" customWidth="1" width="11.453125"/>
    <col min="9758" max="9758" customWidth="1" width="11.453125"/>
    <col min="9759" max="9759" customWidth="1" width="11.453125"/>
    <col min="9760" max="9760" customWidth="1" width="11.453125"/>
    <col min="9761" max="9761" customWidth="1" width="11.453125"/>
    <col min="9762" max="9762" customWidth="1" width="11.453125"/>
    <col min="9763" max="9763" customWidth="1" width="11.453125"/>
    <col min="9764" max="9764" customWidth="1" width="11.453125"/>
    <col min="9765" max="9765" customWidth="1" width="11.453125"/>
    <col min="9766" max="9766" customWidth="1" width="11.453125"/>
    <col min="9767" max="9767" customWidth="1" width="11.453125"/>
    <col min="9768" max="9768" customWidth="1" width="11.453125"/>
    <col min="9769" max="9769" customWidth="1" width="11.453125"/>
    <col min="9770" max="9770" customWidth="1" width="11.453125"/>
    <col min="9771" max="9771" customWidth="1" width="11.453125"/>
    <col min="9772" max="9772" customWidth="1" width="11.453125"/>
    <col min="9773" max="9773" customWidth="1" width="11.453125"/>
    <col min="9774" max="9774" customWidth="1" width="11.453125"/>
    <col min="9775" max="9775" customWidth="1" width="11.453125"/>
    <col min="9776" max="9776" customWidth="1" width="11.453125"/>
    <col min="9777" max="9777" customWidth="1" width="11.453125"/>
    <col min="9778" max="9778" customWidth="1" width="11.453125"/>
    <col min="9779" max="9779" customWidth="1" width="11.453125"/>
    <col min="9780" max="9780" customWidth="1" width="11.453125"/>
    <col min="9781" max="9781" customWidth="1" width="11.453125"/>
    <col min="9782" max="9782" customWidth="1" width="11.453125"/>
    <col min="9783" max="9783" customWidth="1" width="11.453125"/>
    <col min="9784" max="9784" customWidth="1" width="11.453125"/>
    <col min="9785" max="9785" customWidth="1" width="11.453125"/>
    <col min="9786" max="9786" customWidth="1" width="11.453125"/>
    <col min="9787" max="9787" customWidth="1" width="11.453125"/>
    <col min="9788" max="9788" customWidth="1" width="11.453125"/>
    <col min="9789" max="9789" customWidth="1" width="11.453125"/>
    <col min="9790" max="9790" customWidth="1" width="11.453125"/>
    <col min="9791" max="9791" customWidth="1" width="11.453125"/>
    <col min="9792" max="9792" customWidth="1" width="11.453125"/>
    <col min="9793" max="9793" customWidth="1" width="11.453125"/>
    <col min="9794" max="9794" customWidth="1" width="11.453125"/>
    <col min="9795" max="9795" customWidth="1" width="11.453125"/>
    <col min="9796" max="9796" customWidth="1" width="11.453125"/>
    <col min="9797" max="9797" customWidth="1" width="11.453125"/>
    <col min="9798" max="9798" customWidth="1" width="11.453125"/>
    <col min="9799" max="9799" customWidth="1" width="11.453125"/>
    <col min="9800" max="9800" customWidth="1" width="11.453125"/>
    <col min="9801" max="9801" customWidth="1" width="11.453125"/>
    <col min="9802" max="9802" customWidth="1" width="11.453125"/>
    <col min="9803" max="9803" customWidth="1" width="11.453125"/>
    <col min="9804" max="9804" customWidth="1" width="11.453125"/>
    <col min="9805" max="9805" customWidth="1" width="11.453125"/>
    <col min="9806" max="9806" customWidth="1" width="11.453125"/>
    <col min="9807" max="9807" customWidth="1" width="11.453125"/>
    <col min="9808" max="9808" customWidth="1" width="11.453125"/>
    <col min="9809" max="9809" customWidth="1" width="11.453125"/>
    <col min="9810" max="9810" customWidth="1" width="11.453125"/>
    <col min="9811" max="9811" customWidth="1" width="11.453125"/>
    <col min="9812" max="9812" customWidth="1" width="11.453125"/>
    <col min="9813" max="9813" customWidth="1" width="11.453125"/>
    <col min="9814" max="9814" customWidth="1" width="11.453125"/>
    <col min="9815" max="9815" customWidth="1" width="11.453125"/>
    <col min="9816" max="9816" customWidth="1" width="11.453125"/>
    <col min="9817" max="9817" customWidth="1" width="11.453125"/>
    <col min="9818" max="9818" customWidth="1" width="11.453125"/>
    <col min="9819" max="9819" customWidth="1" width="11.453125"/>
    <col min="9820" max="9820" customWidth="1" width="11.453125"/>
    <col min="9821" max="9821" customWidth="1" width="11.453125"/>
    <col min="9822" max="9822" customWidth="1" width="11.453125"/>
    <col min="9823" max="9823" customWidth="1" width="11.453125"/>
    <col min="9824" max="9824" customWidth="1" width="11.453125"/>
    <col min="9825" max="9825" customWidth="1" width="11.453125"/>
    <col min="9826" max="9826" customWidth="1" width="11.453125"/>
    <col min="9827" max="9827" customWidth="1" width="11.453125"/>
    <col min="9828" max="9828" customWidth="1" width="11.453125"/>
    <col min="9829" max="9829" customWidth="1" width="11.453125"/>
    <col min="9830" max="9830" customWidth="1" width="11.453125"/>
    <col min="9831" max="9831" customWidth="1" width="11.453125"/>
    <col min="9832" max="9832" customWidth="1" width="11.453125"/>
    <col min="9833" max="9833" customWidth="1" width="11.453125"/>
    <col min="9834" max="9834" customWidth="1" width="11.453125"/>
    <col min="9835" max="9835" customWidth="1" width="11.453125"/>
    <col min="9836" max="9836" customWidth="1" width="11.453125"/>
    <col min="9837" max="9837" customWidth="1" width="11.453125"/>
    <col min="9838" max="9838" customWidth="1" width="11.453125"/>
    <col min="9839" max="9839" customWidth="1" width="11.453125"/>
    <col min="9840" max="9840" customWidth="1" width="11.453125"/>
    <col min="9841" max="9841" customWidth="1" width="11.453125"/>
    <col min="9842" max="9842" customWidth="1" width="11.453125"/>
    <col min="9843" max="9843" customWidth="1" width="11.453125"/>
    <col min="9844" max="9844" customWidth="1" width="11.453125"/>
    <col min="9845" max="9845" customWidth="1" width="11.453125"/>
    <col min="9846" max="9846" customWidth="1" width="11.453125"/>
    <col min="9847" max="9847" customWidth="1" width="11.453125"/>
    <col min="9848" max="9848" customWidth="1" width="11.453125"/>
    <col min="9849" max="9849" customWidth="1" width="11.453125"/>
    <col min="9850" max="9850" customWidth="1" width="11.453125"/>
    <col min="9851" max="9851" customWidth="1" width="11.453125"/>
    <col min="9852" max="9852" customWidth="1" width="11.453125"/>
    <col min="9853" max="9853" customWidth="1" width="11.453125"/>
    <col min="9854" max="9854" customWidth="1" width="11.453125"/>
    <col min="9855" max="9855" customWidth="1" width="11.453125"/>
    <col min="9856" max="9856" customWidth="1" width="11.453125"/>
    <col min="9857" max="9857" customWidth="1" width="11.453125"/>
    <col min="9858" max="9858" customWidth="1" width="11.453125"/>
    <col min="9859" max="9859" customWidth="1" width="11.453125"/>
    <col min="9860" max="9860" customWidth="1" width="11.453125"/>
    <col min="9861" max="9861" customWidth="1" width="11.453125"/>
    <col min="9862" max="9862" customWidth="1" width="11.453125"/>
    <col min="9863" max="9863" customWidth="1" width="11.453125"/>
    <col min="9864" max="9864" customWidth="1" width="11.453125"/>
    <col min="9865" max="9865" customWidth="1" width="11.453125"/>
    <col min="9866" max="9866" customWidth="1" width="11.453125"/>
    <col min="9867" max="9867" customWidth="1" width="11.453125"/>
    <col min="9868" max="9868" customWidth="1" width="11.453125"/>
    <col min="9869" max="9869" customWidth="1" width="11.453125"/>
    <col min="9870" max="9870" customWidth="1" width="11.453125"/>
    <col min="9871" max="9871" customWidth="1" width="11.453125"/>
    <col min="9872" max="9872" customWidth="1" width="11.453125"/>
    <col min="9873" max="9873" customWidth="1" width="11.453125"/>
    <col min="9874" max="9874" customWidth="1" width="11.453125"/>
    <col min="9875" max="9875" customWidth="1" width="11.453125"/>
    <col min="9876" max="9876" customWidth="1" width="11.453125"/>
    <col min="9877" max="9877" customWidth="1" width="11.453125"/>
    <col min="9878" max="9878" customWidth="1" width="11.453125"/>
    <col min="9879" max="9879" customWidth="1" width="11.453125"/>
    <col min="9880" max="9880" customWidth="1" width="11.453125"/>
    <col min="9881" max="9881" customWidth="1" width="11.453125"/>
    <col min="9882" max="9882" customWidth="1" width="11.453125"/>
    <col min="9883" max="9883" customWidth="1" width="11.453125"/>
    <col min="9884" max="9884" customWidth="1" width="11.453125"/>
    <col min="9885" max="9885" customWidth="1" width="11.453125"/>
    <col min="9886" max="9886" customWidth="1" width="11.453125"/>
    <col min="9887" max="9887" customWidth="1" width="11.453125"/>
    <col min="9888" max="9888" customWidth="1" width="11.453125"/>
    <col min="9889" max="9889" customWidth="1" width="11.453125"/>
    <col min="9890" max="9890" customWidth="1" width="11.453125"/>
    <col min="9891" max="9891" customWidth="1" width="11.453125"/>
    <col min="9892" max="9892" customWidth="1" width="11.453125"/>
    <col min="9893" max="9893" customWidth="1" width="11.453125"/>
    <col min="9894" max="9894" customWidth="1" width="11.453125"/>
    <col min="9895" max="9895" customWidth="1" width="11.453125"/>
    <col min="9896" max="9896" customWidth="1" width="11.453125"/>
    <col min="9897" max="9897" customWidth="1" width="11.453125"/>
    <col min="9898" max="9898" customWidth="1" width="11.453125"/>
    <col min="9899" max="9899" customWidth="1" width="11.453125"/>
    <col min="9900" max="9900" customWidth="1" width="11.453125"/>
    <col min="9901" max="9901" customWidth="1" width="11.453125"/>
    <col min="9902" max="9902" customWidth="1" width="11.453125"/>
    <col min="9903" max="9903" customWidth="1" width="11.453125"/>
    <col min="9904" max="9904" customWidth="1" width="11.453125"/>
    <col min="9905" max="9905" customWidth="1" width="11.453125"/>
    <col min="9906" max="9906" customWidth="1" width="11.453125"/>
    <col min="9907" max="9907" customWidth="1" width="11.453125"/>
    <col min="9908" max="9908" customWidth="1" width="11.453125"/>
    <col min="9909" max="9909" customWidth="1" width="11.453125"/>
    <col min="9910" max="9910" customWidth="1" width="11.453125"/>
    <col min="9911" max="9911" customWidth="1" width="11.453125"/>
    <col min="9912" max="9912" customWidth="1" width="11.453125"/>
    <col min="9913" max="9913" customWidth="1" width="11.453125"/>
    <col min="9914" max="9914" customWidth="1" width="11.453125"/>
    <col min="9915" max="9915" customWidth="1" width="11.453125"/>
    <col min="9916" max="9916" customWidth="1" width="11.453125"/>
    <col min="9917" max="9917" customWidth="1" width="11.453125"/>
    <col min="9918" max="9918" customWidth="1" width="11.453125"/>
    <col min="9919" max="9919" customWidth="1" width="11.453125"/>
    <col min="9920" max="9920" customWidth="1" width="11.453125"/>
    <col min="9921" max="9921" customWidth="1" width="11.453125"/>
    <col min="9922" max="9922" customWidth="1" width="11.453125"/>
    <col min="9923" max="9923" customWidth="1" width="11.453125"/>
    <col min="9924" max="9924" customWidth="1" width="11.453125"/>
    <col min="9925" max="9925" customWidth="1" width="11.453125"/>
    <col min="9926" max="9926" customWidth="1" width="11.453125"/>
    <col min="9927" max="9927" customWidth="1" width="11.453125"/>
    <col min="9928" max="9928" customWidth="1" width="11.453125"/>
    <col min="9929" max="9929" customWidth="1" width="11.453125"/>
    <col min="9930" max="9930" customWidth="1" width="11.453125"/>
    <col min="9931" max="9931" customWidth="1" width="11.453125"/>
    <col min="9932" max="9932" customWidth="1" width="11.453125"/>
    <col min="9933" max="9933" customWidth="1" width="11.453125"/>
    <col min="9934" max="9934" customWidth="1" width="11.453125"/>
    <col min="9935" max="9935" customWidth="1" width="11.453125"/>
    <col min="9936" max="9936" customWidth="1" width="11.453125"/>
    <col min="9937" max="9937" customWidth="1" width="11.453125"/>
    <col min="9938" max="9938" customWidth="1" width="11.453125"/>
    <col min="9939" max="9939" customWidth="1" width="11.453125"/>
    <col min="9940" max="9940" customWidth="1" width="11.453125"/>
    <col min="9941" max="9941" customWidth="1" width="11.453125"/>
    <col min="9942" max="9942" customWidth="1" width="11.453125"/>
    <col min="9943" max="9943" customWidth="1" width="11.453125"/>
    <col min="9944" max="9944" customWidth="1" width="11.453125"/>
    <col min="9945" max="9945" customWidth="1" width="11.453125"/>
    <col min="9946" max="9946" customWidth="1" width="11.453125"/>
    <col min="9947" max="9947" customWidth="1" width="11.453125"/>
    <col min="9948" max="9948" customWidth="1" width="11.453125"/>
    <col min="9949" max="9949" customWidth="1" width="11.453125"/>
    <col min="9950" max="9950" customWidth="1" width="11.453125"/>
    <col min="9951" max="9951" customWidth="1" width="11.453125"/>
    <col min="9952" max="9952" customWidth="1" width="11.453125"/>
    <col min="9953" max="9953" customWidth="1" width="11.453125"/>
    <col min="9954" max="9954" customWidth="1" width="11.453125"/>
    <col min="9955" max="9955" customWidth="1" width="11.453125"/>
    <col min="9956" max="9956" customWidth="1" width="11.453125"/>
    <col min="9957" max="9957" customWidth="1" width="11.453125"/>
    <col min="9958" max="9958" customWidth="1" width="11.453125"/>
    <col min="9959" max="9959" customWidth="1" width="11.453125"/>
    <col min="9960" max="9960" customWidth="1" width="11.453125"/>
    <col min="9961" max="9961" customWidth="1" width="11.453125"/>
    <col min="9962" max="9962" customWidth="1" width="11.453125"/>
    <col min="9963" max="9963" customWidth="1" width="11.453125"/>
    <col min="9964" max="9964" customWidth="1" width="11.453125"/>
    <col min="9965" max="9965" customWidth="1" width="11.453125"/>
    <col min="9966" max="9966" customWidth="1" width="11.453125"/>
    <col min="9967" max="9967" customWidth="1" width="11.453125"/>
    <col min="9968" max="9968" customWidth="1" width="11.453125"/>
    <col min="9969" max="9969" customWidth="1" width="11.453125"/>
    <col min="9970" max="9970" customWidth="1" width="11.453125"/>
    <col min="9971" max="9971" customWidth="1" width="11.453125"/>
    <col min="9972" max="9972" customWidth="1" width="11.453125"/>
    <col min="9973" max="9973" customWidth="1" width="11.453125"/>
    <col min="9974" max="9974" customWidth="1" width="11.453125"/>
    <col min="9975" max="9975" customWidth="1" width="11.453125"/>
    <col min="9976" max="9976" customWidth="1" width="11.453125"/>
    <col min="9977" max="9977" customWidth="1" width="11.453125"/>
    <col min="9978" max="9978" customWidth="1" width="11.453125"/>
    <col min="9979" max="9979" customWidth="1" width="11.453125"/>
    <col min="9980" max="9980" customWidth="1" width="11.453125"/>
    <col min="9981" max="9981" customWidth="1" width="11.453125"/>
    <col min="9982" max="9982" customWidth="1" width="11.453125"/>
    <col min="9983" max="9983" customWidth="1" width="11.453125"/>
    <col min="9984" max="9984" customWidth="1" width="11.453125"/>
    <col min="9985" max="9985" customWidth="1" width="11.453125"/>
    <col min="9986" max="9986" customWidth="1" width="11.453125"/>
    <col min="9987" max="9987" customWidth="1" width="11.453125"/>
    <col min="9988" max="9988" customWidth="1" width="11.453125"/>
    <col min="9989" max="9989" customWidth="1" width="11.453125"/>
    <col min="9990" max="9990" customWidth="1" width="11.453125"/>
    <col min="9991" max="9991" customWidth="1" width="11.453125"/>
    <col min="9992" max="9992" customWidth="1" width="11.453125"/>
    <col min="9993" max="9993" customWidth="1" width="11.453125"/>
    <col min="9994" max="9994" customWidth="1" width="11.453125"/>
    <col min="9995" max="9995" customWidth="1" width="11.453125"/>
    <col min="9996" max="9996" customWidth="1" width="11.453125"/>
    <col min="9997" max="9997" customWidth="1" width="11.453125"/>
    <col min="9998" max="9998" customWidth="1" width="11.453125"/>
    <col min="9999" max="9999" customWidth="1" width="11.453125"/>
    <col min="10000" max="10000" customWidth="1" width="11.453125"/>
    <col min="10001" max="10001" customWidth="1" width="11.453125"/>
    <col min="10002" max="10002" customWidth="1" width="11.453125"/>
    <col min="10003" max="10003" customWidth="1" width="11.453125"/>
    <col min="10004" max="10004" customWidth="1" width="11.453125"/>
    <col min="10005" max="10005" customWidth="1" width="11.453125"/>
    <col min="10006" max="10006" customWidth="1" width="11.453125"/>
    <col min="10007" max="10007" customWidth="1" width="11.453125"/>
    <col min="10008" max="10008" customWidth="1" width="11.453125"/>
    <col min="10009" max="10009" customWidth="1" width="11.453125"/>
    <col min="10010" max="10010" customWidth="1" width="11.453125"/>
    <col min="10011" max="10011" customWidth="1" width="11.453125"/>
    <col min="10012" max="10012" customWidth="1" width="11.453125"/>
    <col min="10013" max="10013" customWidth="1" width="11.453125"/>
    <col min="10014" max="10014" customWidth="1" width="11.453125"/>
    <col min="10015" max="10015" customWidth="1" width="11.453125"/>
    <col min="10016" max="10016" customWidth="1" width="11.453125"/>
    <col min="10017" max="10017" customWidth="1" width="11.453125"/>
    <col min="10018" max="10018" customWidth="1" width="11.453125"/>
    <col min="10019" max="10019" customWidth="1" width="11.453125"/>
    <col min="10020" max="10020" customWidth="1" width="11.453125"/>
    <col min="10021" max="10021" customWidth="1" width="11.453125"/>
    <col min="10022" max="10022" customWidth="1" width="11.453125"/>
    <col min="10023" max="10023" customWidth="1" width="11.453125"/>
    <col min="10024" max="10024" customWidth="1" width="11.453125"/>
    <col min="10025" max="10025" customWidth="1" width="11.453125"/>
    <col min="10026" max="10026" customWidth="1" width="11.453125"/>
    <col min="10027" max="10027" customWidth="1" width="11.453125"/>
    <col min="10028" max="10028" customWidth="1" width="11.453125"/>
    <col min="10029" max="10029" customWidth="1" width="11.453125"/>
    <col min="10030" max="10030" customWidth="1" width="11.453125"/>
    <col min="10031" max="10031" customWidth="1" width="11.453125"/>
    <col min="10032" max="10032" customWidth="1" width="11.453125"/>
    <col min="10033" max="10033" customWidth="1" width="11.453125"/>
    <col min="10034" max="10034" customWidth="1" width="11.453125"/>
    <col min="10035" max="10035" customWidth="1" width="11.453125"/>
    <col min="10036" max="10036" customWidth="1" width="11.453125"/>
    <col min="10037" max="10037" customWidth="1" width="11.453125"/>
    <col min="10038" max="10038" customWidth="1" width="11.453125"/>
    <col min="10039" max="10039" customWidth="1" width="11.453125"/>
    <col min="10040" max="10040" customWidth="1" width="11.453125"/>
    <col min="10041" max="10041" customWidth="1" width="11.453125"/>
    <col min="10042" max="10042" customWidth="1" width="11.453125"/>
    <col min="10043" max="10043" customWidth="1" width="11.453125"/>
    <col min="10044" max="10044" customWidth="1" width="11.453125"/>
    <col min="10045" max="10045" customWidth="1" width="11.453125"/>
    <col min="10046" max="10046" customWidth="1" width="11.453125"/>
    <col min="10047" max="10047" customWidth="1" width="11.453125"/>
    <col min="10048" max="10048" customWidth="1" width="11.453125"/>
    <col min="10049" max="10049" customWidth="1" width="11.453125"/>
    <col min="10050" max="10050" customWidth="1" width="11.453125"/>
    <col min="10051" max="10051" customWidth="1" width="11.453125"/>
    <col min="10052" max="10052" customWidth="1" width="11.453125"/>
    <col min="10053" max="10053" customWidth="1" width="11.453125"/>
    <col min="10054" max="10054" customWidth="1" width="11.453125"/>
    <col min="10055" max="10055" customWidth="1" width="11.453125"/>
    <col min="10056" max="10056" customWidth="1" width="11.453125"/>
    <col min="10057" max="10057" customWidth="1" width="11.453125"/>
    <col min="10058" max="10058" customWidth="1" width="11.453125"/>
    <col min="10059" max="10059" customWidth="1" width="11.453125"/>
    <col min="10060" max="10060" customWidth="1" width="11.453125"/>
    <col min="10061" max="10061" customWidth="1" width="11.453125"/>
    <col min="10062" max="10062" customWidth="1" width="11.453125"/>
    <col min="10063" max="10063" customWidth="1" width="11.453125"/>
    <col min="10064" max="10064" customWidth="1" width="11.453125"/>
    <col min="10065" max="10065" customWidth="1" width="11.453125"/>
    <col min="10066" max="10066" customWidth="1" width="11.453125"/>
    <col min="10067" max="10067" customWidth="1" width="11.453125"/>
    <col min="10068" max="10068" customWidth="1" width="11.453125"/>
    <col min="10069" max="10069" customWidth="1" width="11.453125"/>
    <col min="10070" max="10070" customWidth="1" width="11.453125"/>
    <col min="10071" max="10071" customWidth="1" width="11.453125"/>
    <col min="10072" max="10072" customWidth="1" width="11.453125"/>
    <col min="10073" max="10073" customWidth="1" width="11.453125"/>
    <col min="10074" max="10074" customWidth="1" width="11.453125"/>
    <col min="10075" max="10075" customWidth="1" width="11.453125"/>
    <col min="10076" max="10076" customWidth="1" width="11.453125"/>
    <col min="10077" max="10077" customWidth="1" width="11.453125"/>
    <col min="10078" max="10078" customWidth="1" width="11.453125"/>
    <col min="10079" max="10079" customWidth="1" width="11.453125"/>
    <col min="10080" max="10080" customWidth="1" width="11.453125"/>
    <col min="10081" max="10081" customWidth="1" width="11.453125"/>
    <col min="10082" max="10082" customWidth="1" width="11.453125"/>
    <col min="10083" max="10083" customWidth="1" width="11.453125"/>
    <col min="10084" max="10084" customWidth="1" width="11.453125"/>
    <col min="10085" max="10085" customWidth="1" width="11.453125"/>
    <col min="10086" max="10086" customWidth="1" width="11.453125"/>
    <col min="10087" max="10087" customWidth="1" width="11.453125"/>
    <col min="10088" max="10088" customWidth="1" width="11.453125"/>
    <col min="10089" max="10089" customWidth="1" width="11.453125"/>
    <col min="10090" max="10090" customWidth="1" width="11.453125"/>
    <col min="10091" max="10091" customWidth="1" width="11.453125"/>
    <col min="10092" max="10092" customWidth="1" width="11.453125"/>
    <col min="10093" max="10093" customWidth="1" width="11.453125"/>
    <col min="10094" max="10094" customWidth="1" width="11.453125"/>
    <col min="10095" max="10095" customWidth="1" width="11.453125"/>
    <col min="10096" max="10096" customWidth="1" width="11.453125"/>
    <col min="10097" max="10097" customWidth="1" width="11.453125"/>
    <col min="10098" max="10098" customWidth="1" width="11.453125"/>
    <col min="10099" max="10099" customWidth="1" width="11.453125"/>
    <col min="10100" max="10100" customWidth="1" width="11.453125"/>
    <col min="10101" max="10101" customWidth="1" width="11.453125"/>
    <col min="10102" max="10102" customWidth="1" width="11.453125"/>
    <col min="10103" max="10103" customWidth="1" width="11.453125"/>
    <col min="10104" max="10104" customWidth="1" width="11.453125"/>
    <col min="10105" max="10105" customWidth="1" width="11.453125"/>
    <col min="10106" max="10106" customWidth="1" width="11.453125"/>
    <col min="10107" max="10107" customWidth="1" width="11.453125"/>
    <col min="10108" max="10108" customWidth="1" width="11.453125"/>
    <col min="10109" max="10109" customWidth="1" width="11.453125"/>
    <col min="10110" max="10110" customWidth="1" width="11.453125"/>
    <col min="10111" max="10111" customWidth="1" width="11.453125"/>
    <col min="10112" max="10112" customWidth="1" width="11.453125"/>
    <col min="10113" max="10113" customWidth="1" width="11.453125"/>
    <col min="10114" max="10114" customWidth="1" width="11.453125"/>
    <col min="10115" max="10115" customWidth="1" width="11.453125"/>
    <col min="10116" max="10116" customWidth="1" width="11.453125"/>
    <col min="10117" max="10117" customWidth="1" width="11.453125"/>
    <col min="10118" max="10118" customWidth="1" width="11.453125"/>
    <col min="10119" max="10119" customWidth="1" width="11.453125"/>
    <col min="10120" max="10120" customWidth="1" width="11.453125"/>
    <col min="10121" max="10121" customWidth="1" width="11.453125"/>
    <col min="10122" max="10122" customWidth="1" width="11.453125"/>
    <col min="10123" max="10123" customWidth="1" width="11.453125"/>
    <col min="10124" max="10124" customWidth="1" width="11.453125"/>
    <col min="10125" max="10125" customWidth="1" width="11.453125"/>
    <col min="10126" max="10126" customWidth="1" width="11.453125"/>
    <col min="10127" max="10127" customWidth="1" width="11.453125"/>
    <col min="10128" max="10128" customWidth="1" width="11.453125"/>
    <col min="10129" max="10129" customWidth="1" width="11.453125"/>
    <col min="10130" max="10130" customWidth="1" width="11.453125"/>
    <col min="10131" max="10131" customWidth="1" width="11.453125"/>
    <col min="10132" max="10132" customWidth="1" width="11.453125"/>
    <col min="10133" max="10133" customWidth="1" width="11.453125"/>
    <col min="10134" max="10134" customWidth="1" width="11.453125"/>
    <col min="10135" max="10135" customWidth="1" width="11.453125"/>
    <col min="10136" max="10136" customWidth="1" width="11.453125"/>
    <col min="10137" max="10137" customWidth="1" width="11.453125"/>
    <col min="10138" max="10138" customWidth="1" width="11.453125"/>
    <col min="10139" max="10139" customWidth="1" width="11.453125"/>
    <col min="10140" max="10140" customWidth="1" width="11.453125"/>
    <col min="10141" max="10141" customWidth="1" width="11.453125"/>
    <col min="10142" max="10142" customWidth="1" width="11.453125"/>
    <col min="10143" max="10143" customWidth="1" width="11.453125"/>
    <col min="10144" max="10144" customWidth="1" width="11.453125"/>
    <col min="10145" max="10145" customWidth="1" width="11.453125"/>
    <col min="10146" max="10146" customWidth="1" width="11.453125"/>
    <col min="10147" max="10147" customWidth="1" width="11.453125"/>
    <col min="10148" max="10148" customWidth="1" width="11.453125"/>
    <col min="10149" max="10149" customWidth="1" width="11.453125"/>
    <col min="10150" max="10150" customWidth="1" width="11.453125"/>
    <col min="10151" max="10151" customWidth="1" width="11.453125"/>
    <col min="10152" max="10152" customWidth="1" width="11.453125"/>
    <col min="10153" max="10153" customWidth="1" width="11.453125"/>
    <col min="10154" max="10154" customWidth="1" width="11.453125"/>
    <col min="10155" max="10155" customWidth="1" width="11.453125"/>
    <col min="10156" max="10156" customWidth="1" width="11.453125"/>
    <col min="10157" max="10157" customWidth="1" width="11.453125"/>
    <col min="10158" max="10158" customWidth="1" width="11.453125"/>
    <col min="10159" max="10159" customWidth="1" width="11.453125"/>
    <col min="10160" max="10160" customWidth="1" width="11.453125"/>
    <col min="10161" max="10161" customWidth="1" width="11.453125"/>
    <col min="10162" max="10162" customWidth="1" width="11.453125"/>
    <col min="10163" max="10163" customWidth="1" width="11.453125"/>
    <col min="10164" max="10164" customWidth="1" width="11.453125"/>
    <col min="10165" max="10165" customWidth="1" width="11.453125"/>
    <col min="10166" max="10166" customWidth="1" width="11.453125"/>
    <col min="10167" max="10167" customWidth="1" width="11.453125"/>
    <col min="10168" max="10168" customWidth="1" width="11.453125"/>
    <col min="10169" max="10169" customWidth="1" width="11.453125"/>
    <col min="10170" max="10170" customWidth="1" width="11.453125"/>
    <col min="10171" max="10171" customWidth="1" width="11.453125"/>
    <col min="10172" max="10172" customWidth="1" width="11.453125"/>
    <col min="10173" max="10173" customWidth="1" width="11.453125"/>
    <col min="10174" max="10174" customWidth="1" width="11.453125"/>
    <col min="10175" max="10175" customWidth="1" width="11.453125"/>
    <col min="10176" max="10176" customWidth="1" width="11.453125"/>
    <col min="10177" max="10177" customWidth="1" width="11.453125"/>
    <col min="10178" max="10178" customWidth="1" width="11.453125"/>
    <col min="10179" max="10179" customWidth="1" width="11.453125"/>
    <col min="10180" max="10180" customWidth="1" width="11.453125"/>
    <col min="10181" max="10181" customWidth="1" width="11.453125"/>
    <col min="10182" max="10182" customWidth="1" width="11.453125"/>
    <col min="10183" max="10183" customWidth="1" width="11.453125"/>
    <col min="10184" max="10184" customWidth="1" width="11.453125"/>
    <col min="10185" max="10185" customWidth="1" width="11.453125"/>
    <col min="10186" max="10186" customWidth="1" width="11.453125"/>
    <col min="10187" max="10187" customWidth="1" width="11.453125"/>
    <col min="10188" max="10188" customWidth="1" width="11.453125"/>
    <col min="10189" max="10189" customWidth="1" width="11.453125"/>
    <col min="10190" max="10190" customWidth="1" width="11.453125"/>
    <col min="10191" max="10191" customWidth="1" width="11.453125"/>
    <col min="10192" max="10192" customWidth="1" width="11.453125"/>
    <col min="10193" max="10193" customWidth="1" width="11.453125"/>
    <col min="10194" max="10194" customWidth="1" width="11.453125"/>
    <col min="10195" max="10195" customWidth="1" width="11.453125"/>
    <col min="10196" max="10196" customWidth="1" width="11.453125"/>
    <col min="10197" max="10197" customWidth="1" width="11.453125"/>
    <col min="10198" max="10198" customWidth="1" width="11.453125"/>
    <col min="10199" max="10199" customWidth="1" width="11.453125"/>
    <col min="10200" max="10200" customWidth="1" width="11.453125"/>
    <col min="10201" max="10201" customWidth="1" width="11.453125"/>
    <col min="10202" max="10202" customWidth="1" width="11.453125"/>
    <col min="10203" max="10203" customWidth="1" width="11.453125"/>
    <col min="10204" max="10204" customWidth="1" width="11.453125"/>
    <col min="10205" max="10205" customWidth="1" width="11.453125"/>
    <col min="10206" max="10206" customWidth="1" width="11.453125"/>
    <col min="10207" max="10207" customWidth="1" width="11.453125"/>
    <col min="10208" max="10208" customWidth="1" width="11.453125"/>
    <col min="10209" max="10209" customWidth="1" width="11.453125"/>
    <col min="10210" max="10210" customWidth="1" width="11.453125"/>
    <col min="10211" max="10211" customWidth="1" width="11.453125"/>
    <col min="10212" max="10212" customWidth="1" width="11.453125"/>
    <col min="10213" max="10213" customWidth="1" width="11.453125"/>
    <col min="10214" max="10214" customWidth="1" width="11.453125"/>
    <col min="10215" max="10215" customWidth="1" width="11.453125"/>
    <col min="10216" max="10216" customWidth="1" width="11.453125"/>
    <col min="10217" max="10217" customWidth="1" width="11.453125"/>
    <col min="10218" max="10218" customWidth="1" width="11.453125"/>
    <col min="10219" max="10219" customWidth="1" width="11.453125"/>
    <col min="10220" max="10220" customWidth="1" width="11.453125"/>
    <col min="10221" max="10221" customWidth="1" width="11.453125"/>
    <col min="10222" max="10222" customWidth="1" width="11.453125"/>
    <col min="10223" max="10223" customWidth="1" width="11.453125"/>
    <col min="10224" max="10224" customWidth="1" width="11.453125"/>
    <col min="10225" max="10225" customWidth="1" width="11.453125"/>
    <col min="10226" max="10226" customWidth="1" width="11.453125"/>
    <col min="10227" max="10227" customWidth="1" width="11.453125"/>
    <col min="10228" max="10228" customWidth="1" width="11.453125"/>
    <col min="10229" max="10229" customWidth="1" width="11.453125"/>
    <col min="10230" max="10230" customWidth="1" width="11.453125"/>
    <col min="10231" max="10231" customWidth="1" width="11.453125"/>
    <col min="10232" max="10232" customWidth="1" width="11.453125"/>
    <col min="10233" max="10233" customWidth="1" width="11.453125"/>
    <col min="10234" max="10234" customWidth="1" width="11.453125"/>
    <col min="10235" max="10235" customWidth="1" width="11.453125"/>
    <col min="10236" max="10236" customWidth="1" width="11.453125"/>
    <col min="10237" max="10237" customWidth="1" width="11.453125"/>
    <col min="10238" max="10238" customWidth="1" width="11.453125"/>
    <col min="10239" max="10239" customWidth="1" width="11.453125"/>
    <col min="10240" max="10240" customWidth="1" width="11.453125"/>
    <col min="10241" max="10241" customWidth="1" width="11.453125"/>
    <col min="10242" max="10242" customWidth="1" width="11.453125"/>
    <col min="10243" max="10243" customWidth="1" width="11.453125"/>
    <col min="10244" max="10244" customWidth="1" width="11.453125"/>
    <col min="10245" max="10245" customWidth="1" width="11.453125"/>
    <col min="10246" max="10246" customWidth="1" width="11.453125"/>
    <col min="10247" max="10247" customWidth="1" width="11.453125"/>
    <col min="10248" max="10248" customWidth="1" width="11.453125"/>
    <col min="10249" max="10249" customWidth="1" width="11.453125"/>
    <col min="10250" max="10250" customWidth="1" width="11.453125"/>
    <col min="10251" max="10251" customWidth="1" width="11.453125"/>
    <col min="10252" max="10252" customWidth="1" width="11.453125"/>
    <col min="10253" max="10253" customWidth="1" width="11.453125"/>
    <col min="10254" max="10254" customWidth="1" width="11.453125"/>
    <col min="10255" max="10255" customWidth="1" width="11.453125"/>
    <col min="10256" max="10256" customWidth="1" width="11.453125"/>
    <col min="10257" max="10257" customWidth="1" width="11.453125"/>
    <col min="10258" max="10258" customWidth="1" width="11.453125"/>
    <col min="10259" max="10259" customWidth="1" width="11.453125"/>
    <col min="10260" max="10260" customWidth="1" width="11.453125"/>
    <col min="10261" max="10261" customWidth="1" width="11.453125"/>
    <col min="10262" max="10262" customWidth="1" width="11.453125"/>
    <col min="10263" max="10263" customWidth="1" width="11.453125"/>
    <col min="10264" max="10264" customWidth="1" width="11.453125"/>
    <col min="10265" max="10265" customWidth="1" width="11.453125"/>
    <col min="10266" max="10266" customWidth="1" width="11.453125"/>
    <col min="10267" max="10267" customWidth="1" width="11.453125"/>
    <col min="10268" max="10268" customWidth="1" width="11.453125"/>
    <col min="10269" max="10269" customWidth="1" width="11.453125"/>
    <col min="10270" max="10270" customWidth="1" width="11.453125"/>
    <col min="10271" max="10271" customWidth="1" width="11.453125"/>
    <col min="10272" max="10272" customWidth="1" width="11.453125"/>
    <col min="10273" max="10273" customWidth="1" width="11.453125"/>
    <col min="10274" max="10274" customWidth="1" width="11.453125"/>
    <col min="10275" max="10275" customWidth="1" width="11.453125"/>
    <col min="10276" max="10276" customWidth="1" width="11.453125"/>
    <col min="10277" max="10277" customWidth="1" width="11.453125"/>
    <col min="10278" max="10278" customWidth="1" width="11.453125"/>
    <col min="10279" max="10279" customWidth="1" width="11.453125"/>
    <col min="10280" max="10280" customWidth="1" width="11.453125"/>
    <col min="10281" max="10281" customWidth="1" width="11.453125"/>
    <col min="10282" max="10282" customWidth="1" width="11.453125"/>
    <col min="10283" max="10283" customWidth="1" width="11.453125"/>
    <col min="10284" max="10284" customWidth="1" width="11.453125"/>
    <col min="10285" max="10285" customWidth="1" width="11.453125"/>
    <col min="10286" max="10286" customWidth="1" width="11.453125"/>
    <col min="10287" max="10287" customWidth="1" width="11.453125"/>
    <col min="10288" max="10288" customWidth="1" width="11.453125"/>
    <col min="10289" max="10289" customWidth="1" width="11.453125"/>
    <col min="10290" max="10290" customWidth="1" width="11.453125"/>
    <col min="10291" max="10291" customWidth="1" width="11.453125"/>
    <col min="10292" max="10292" customWidth="1" width="11.453125"/>
    <col min="10293" max="10293" customWidth="1" width="11.453125"/>
    <col min="10294" max="10294" customWidth="1" width="11.453125"/>
    <col min="10295" max="10295" customWidth="1" width="11.453125"/>
    <col min="10296" max="10296" customWidth="1" width="11.453125"/>
    <col min="10297" max="10297" customWidth="1" width="11.453125"/>
    <col min="10298" max="10298" customWidth="1" width="11.453125"/>
    <col min="10299" max="10299" customWidth="1" width="11.453125"/>
    <col min="10300" max="10300" customWidth="1" width="11.453125"/>
    <col min="10301" max="10301" customWidth="1" width="11.453125"/>
    <col min="10302" max="10302" customWidth="1" width="11.453125"/>
    <col min="10303" max="10303" customWidth="1" width="11.453125"/>
    <col min="10304" max="10304" customWidth="1" width="11.453125"/>
    <col min="10305" max="10305" customWidth="1" width="11.453125"/>
    <col min="10306" max="10306" customWidth="1" width="11.453125"/>
    <col min="10307" max="10307" customWidth="1" width="11.453125"/>
    <col min="10308" max="10308" customWidth="1" width="11.453125"/>
    <col min="10309" max="10309" customWidth="1" width="11.453125"/>
    <col min="10310" max="10310" customWidth="1" width="11.453125"/>
    <col min="10311" max="10311" customWidth="1" width="11.453125"/>
    <col min="10312" max="10312" customWidth="1" width="11.453125"/>
    <col min="10313" max="10313" customWidth="1" width="11.453125"/>
    <col min="10314" max="10314" customWidth="1" width="11.453125"/>
    <col min="10315" max="10315" customWidth="1" width="11.453125"/>
    <col min="10316" max="10316" customWidth="1" width="11.453125"/>
    <col min="10317" max="10317" customWidth="1" width="11.453125"/>
    <col min="10318" max="10318" customWidth="1" width="11.453125"/>
    <col min="10319" max="10319" customWidth="1" width="11.453125"/>
    <col min="10320" max="10320" customWidth="1" width="11.453125"/>
    <col min="10321" max="10321" customWidth="1" width="11.453125"/>
    <col min="10322" max="10322" customWidth="1" width="11.453125"/>
    <col min="10323" max="10323" customWidth="1" width="11.453125"/>
    <col min="10324" max="10324" customWidth="1" width="11.453125"/>
    <col min="10325" max="10325" customWidth="1" width="11.453125"/>
    <col min="10326" max="10326" customWidth="1" width="11.453125"/>
    <col min="10327" max="10327" customWidth="1" width="11.453125"/>
    <col min="10328" max="10328" customWidth="1" width="11.453125"/>
    <col min="10329" max="10329" customWidth="1" width="11.453125"/>
    <col min="10330" max="10330" customWidth="1" width="11.453125"/>
    <col min="10331" max="10331" customWidth="1" width="11.453125"/>
    <col min="10332" max="10332" customWidth="1" width="11.453125"/>
    <col min="10333" max="10333" customWidth="1" width="11.453125"/>
    <col min="10334" max="10334" customWidth="1" width="11.453125"/>
    <col min="10335" max="10335" customWidth="1" width="11.453125"/>
    <col min="10336" max="10336" customWidth="1" width="11.453125"/>
    <col min="10337" max="10337" customWidth="1" width="11.453125"/>
    <col min="10338" max="10338" customWidth="1" width="11.453125"/>
    <col min="10339" max="10339" customWidth="1" width="11.453125"/>
    <col min="10340" max="10340" customWidth="1" width="11.453125"/>
    <col min="10341" max="10341" customWidth="1" width="11.453125"/>
    <col min="10342" max="10342" customWidth="1" width="11.453125"/>
    <col min="10343" max="10343" customWidth="1" width="11.453125"/>
    <col min="10344" max="10344" customWidth="1" width="11.453125"/>
    <col min="10345" max="10345" customWidth="1" width="11.453125"/>
    <col min="10346" max="10346" customWidth="1" width="11.453125"/>
    <col min="10347" max="10347" customWidth="1" width="11.453125"/>
    <col min="10348" max="10348" customWidth="1" width="11.453125"/>
    <col min="10349" max="10349" customWidth="1" width="11.453125"/>
    <col min="10350" max="10350" customWidth="1" width="11.453125"/>
    <col min="10351" max="10351" customWidth="1" width="11.453125"/>
    <col min="10352" max="10352" customWidth="1" width="11.453125"/>
    <col min="10353" max="10353" customWidth="1" width="11.453125"/>
    <col min="10354" max="10354" customWidth="1" width="11.453125"/>
    <col min="10355" max="10355" customWidth="1" width="11.453125"/>
    <col min="10356" max="10356" customWidth="1" width="11.453125"/>
    <col min="10357" max="10357" customWidth="1" width="11.453125"/>
    <col min="10358" max="10358" customWidth="1" width="11.453125"/>
    <col min="10359" max="10359" customWidth="1" width="11.453125"/>
    <col min="10360" max="10360" customWidth="1" width="11.453125"/>
    <col min="10361" max="10361" customWidth="1" width="11.453125"/>
    <col min="10362" max="10362" customWidth="1" width="11.453125"/>
    <col min="10363" max="10363" customWidth="1" width="11.453125"/>
    <col min="10364" max="10364" customWidth="1" width="11.453125"/>
    <col min="10365" max="10365" customWidth="1" width="11.453125"/>
    <col min="10366" max="10366" customWidth="1" width="11.453125"/>
    <col min="10367" max="10367" customWidth="1" width="11.453125"/>
    <col min="10368" max="10368" customWidth="1" width="11.453125"/>
    <col min="10369" max="10369" customWidth="1" width="11.453125"/>
    <col min="10370" max="10370" customWidth="1" width="11.453125"/>
    <col min="10371" max="10371" customWidth="1" width="11.453125"/>
    <col min="10372" max="10372" customWidth="1" width="11.453125"/>
    <col min="10373" max="10373" customWidth="1" width="11.453125"/>
    <col min="10374" max="10374" customWidth="1" width="11.453125"/>
    <col min="10375" max="10375" customWidth="1" width="11.453125"/>
    <col min="10376" max="10376" customWidth="1" width="11.453125"/>
    <col min="10377" max="10377" customWidth="1" width="11.453125"/>
    <col min="10378" max="10378" customWidth="1" width="11.453125"/>
    <col min="10379" max="10379" customWidth="1" width="11.453125"/>
    <col min="10380" max="10380" customWidth="1" width="11.453125"/>
    <col min="10381" max="10381" customWidth="1" width="11.453125"/>
    <col min="10382" max="10382" customWidth="1" width="11.453125"/>
    <col min="10383" max="10383" customWidth="1" width="11.453125"/>
    <col min="10384" max="10384" customWidth="1" width="11.453125"/>
    <col min="10385" max="10385" customWidth="1" width="11.453125"/>
    <col min="10386" max="10386" customWidth="1" width="11.453125"/>
    <col min="10387" max="10387" customWidth="1" width="11.453125"/>
    <col min="10388" max="10388" customWidth="1" width="11.453125"/>
    <col min="10389" max="10389" customWidth="1" width="11.453125"/>
    <col min="10390" max="10390" customWidth="1" width="11.453125"/>
    <col min="10391" max="10391" customWidth="1" width="11.453125"/>
    <col min="10392" max="10392" customWidth="1" width="11.453125"/>
    <col min="10393" max="10393" customWidth="1" width="11.453125"/>
    <col min="10394" max="10394" customWidth="1" width="11.453125"/>
    <col min="10395" max="10395" customWidth="1" width="11.453125"/>
    <col min="10396" max="10396" customWidth="1" width="11.453125"/>
    <col min="10397" max="10397" customWidth="1" width="11.453125"/>
    <col min="10398" max="10398" customWidth="1" width="11.453125"/>
    <col min="10399" max="10399" customWidth="1" width="11.453125"/>
    <col min="10400" max="10400" customWidth="1" width="11.453125"/>
    <col min="10401" max="10401" customWidth="1" width="11.453125"/>
    <col min="10402" max="10402" customWidth="1" width="11.453125"/>
    <col min="10403" max="10403" customWidth="1" width="11.453125"/>
    <col min="10404" max="10404" customWidth="1" width="11.453125"/>
    <col min="10405" max="10405" customWidth="1" width="11.453125"/>
    <col min="10406" max="10406" customWidth="1" width="11.453125"/>
    <col min="10407" max="10407" customWidth="1" width="11.453125"/>
    <col min="10408" max="10408" customWidth="1" width="11.453125"/>
    <col min="10409" max="10409" customWidth="1" width="11.453125"/>
    <col min="10410" max="10410" customWidth="1" width="11.453125"/>
    <col min="10411" max="10411" customWidth="1" width="11.453125"/>
    <col min="10412" max="10412" customWidth="1" width="11.453125"/>
    <col min="10413" max="10413" customWidth="1" width="11.453125"/>
    <col min="10414" max="10414" customWidth="1" width="11.453125"/>
    <col min="10415" max="10415" customWidth="1" width="11.453125"/>
    <col min="10416" max="10416" customWidth="1" width="11.453125"/>
    <col min="10417" max="10417" customWidth="1" width="11.453125"/>
    <col min="10418" max="10418" customWidth="1" width="11.453125"/>
    <col min="10419" max="10419" customWidth="1" width="11.453125"/>
    <col min="10420" max="10420" customWidth="1" width="11.453125"/>
    <col min="10421" max="10421" customWidth="1" width="11.453125"/>
    <col min="10422" max="10422" customWidth="1" width="11.453125"/>
    <col min="10423" max="10423" customWidth="1" width="11.453125"/>
    <col min="10424" max="10424" customWidth="1" width="11.453125"/>
    <col min="10425" max="10425" customWidth="1" width="11.453125"/>
    <col min="10426" max="10426" customWidth="1" width="11.453125"/>
    <col min="10427" max="10427" customWidth="1" width="11.453125"/>
    <col min="10428" max="10428" customWidth="1" width="11.453125"/>
    <col min="10429" max="10429" customWidth="1" width="11.453125"/>
    <col min="10430" max="10430" customWidth="1" width="11.453125"/>
    <col min="10431" max="10431" customWidth="1" width="11.453125"/>
    <col min="10432" max="10432" customWidth="1" width="11.453125"/>
    <col min="10433" max="10433" customWidth="1" width="11.453125"/>
    <col min="10434" max="10434" customWidth="1" width="11.453125"/>
    <col min="10435" max="10435" customWidth="1" width="11.453125"/>
    <col min="10436" max="10436" customWidth="1" width="11.453125"/>
    <col min="10437" max="10437" customWidth="1" width="11.453125"/>
    <col min="10438" max="10438" customWidth="1" width="11.453125"/>
    <col min="10439" max="10439" customWidth="1" width="11.453125"/>
    <col min="10440" max="10440" customWidth="1" width="11.453125"/>
    <col min="10441" max="10441" customWidth="1" width="11.453125"/>
    <col min="10442" max="10442" customWidth="1" width="11.453125"/>
    <col min="10443" max="10443" customWidth="1" width="11.453125"/>
    <col min="10444" max="10444" customWidth="1" width="11.453125"/>
    <col min="10445" max="10445" customWidth="1" width="11.453125"/>
    <col min="10446" max="10446" customWidth="1" width="11.453125"/>
    <col min="10447" max="10447" customWidth="1" width="11.453125"/>
    <col min="10448" max="10448" customWidth="1" width="11.453125"/>
    <col min="10449" max="10449" customWidth="1" width="11.453125"/>
    <col min="10450" max="10450" customWidth="1" width="11.453125"/>
    <col min="10451" max="10451" customWidth="1" width="11.453125"/>
    <col min="10452" max="10452" customWidth="1" width="11.453125"/>
    <col min="10453" max="10453" customWidth="1" width="11.453125"/>
    <col min="10454" max="10454" customWidth="1" width="11.453125"/>
    <col min="10455" max="10455" customWidth="1" width="11.453125"/>
    <col min="10456" max="10456" customWidth="1" width="11.453125"/>
    <col min="10457" max="10457" customWidth="1" width="11.453125"/>
    <col min="10458" max="10458" customWidth="1" width="11.453125"/>
    <col min="10459" max="10459" customWidth="1" width="11.453125"/>
    <col min="10460" max="10460" customWidth="1" width="11.453125"/>
    <col min="10461" max="10461" customWidth="1" width="11.453125"/>
    <col min="10462" max="10462" customWidth="1" width="11.453125"/>
    <col min="10463" max="10463" customWidth="1" width="11.453125"/>
    <col min="10464" max="10464" customWidth="1" width="11.453125"/>
    <col min="10465" max="10465" customWidth="1" width="11.453125"/>
    <col min="10466" max="10466" customWidth="1" width="11.453125"/>
    <col min="10467" max="10467" customWidth="1" width="11.453125"/>
    <col min="10468" max="10468" customWidth="1" width="11.453125"/>
    <col min="10469" max="10469" customWidth="1" width="11.453125"/>
    <col min="10470" max="10470" customWidth="1" width="11.453125"/>
    <col min="10471" max="10471" customWidth="1" width="11.453125"/>
    <col min="10472" max="10472" customWidth="1" width="11.453125"/>
    <col min="10473" max="10473" customWidth="1" width="11.453125"/>
    <col min="10474" max="10474" customWidth="1" width="11.453125"/>
    <col min="10475" max="10475" customWidth="1" width="11.453125"/>
    <col min="10476" max="10476" customWidth="1" width="11.453125"/>
    <col min="10477" max="10477" customWidth="1" width="11.453125"/>
    <col min="10478" max="10478" customWidth="1" width="11.453125"/>
    <col min="10479" max="10479" customWidth="1" width="11.453125"/>
    <col min="10480" max="10480" customWidth="1" width="11.453125"/>
    <col min="10481" max="10481" customWidth="1" width="11.453125"/>
    <col min="10482" max="10482" customWidth="1" width="11.453125"/>
    <col min="10483" max="10483" customWidth="1" width="11.453125"/>
    <col min="10484" max="10484" customWidth="1" width="11.453125"/>
    <col min="10485" max="10485" customWidth="1" width="11.453125"/>
    <col min="10486" max="10486" customWidth="1" width="11.453125"/>
    <col min="10487" max="10487" customWidth="1" width="11.453125"/>
    <col min="10488" max="10488" customWidth="1" width="11.453125"/>
    <col min="10489" max="10489" customWidth="1" width="11.453125"/>
    <col min="10490" max="10490" customWidth="1" width="11.453125"/>
    <col min="10491" max="10491" customWidth="1" width="11.453125"/>
    <col min="10492" max="10492" customWidth="1" width="11.453125"/>
    <col min="10493" max="10493" customWidth="1" width="11.453125"/>
    <col min="10494" max="10494" customWidth="1" width="11.453125"/>
    <col min="10495" max="10495" customWidth="1" width="11.453125"/>
    <col min="10496" max="10496" customWidth="1" width="11.453125"/>
    <col min="10497" max="10497" customWidth="1" width="11.453125"/>
    <col min="10498" max="10498" customWidth="1" width="11.453125"/>
    <col min="10499" max="10499" customWidth="1" width="11.453125"/>
    <col min="10500" max="10500" customWidth="1" width="11.453125"/>
    <col min="10501" max="10501" customWidth="1" width="11.453125"/>
    <col min="10502" max="10502" customWidth="1" width="11.453125"/>
    <col min="10503" max="10503" customWidth="1" width="11.453125"/>
    <col min="10504" max="10504" customWidth="1" width="11.453125"/>
    <col min="10505" max="10505" customWidth="1" width="11.453125"/>
    <col min="10506" max="10506" customWidth="1" width="11.453125"/>
    <col min="10507" max="10507" customWidth="1" width="11.453125"/>
    <col min="10508" max="10508" customWidth="1" width="11.453125"/>
    <col min="10509" max="10509" customWidth="1" width="11.453125"/>
    <col min="10510" max="10510" customWidth="1" width="11.453125"/>
    <col min="10511" max="10511" customWidth="1" width="11.453125"/>
    <col min="10512" max="10512" customWidth="1" width="11.453125"/>
    <col min="10513" max="10513" customWidth="1" width="11.453125"/>
    <col min="10514" max="10514" customWidth="1" width="11.453125"/>
    <col min="10515" max="10515" customWidth="1" width="11.453125"/>
    <col min="10516" max="10516" customWidth="1" width="11.453125"/>
    <col min="10517" max="10517" customWidth="1" width="11.453125"/>
    <col min="10518" max="10518" customWidth="1" width="11.453125"/>
    <col min="10519" max="10519" customWidth="1" width="11.453125"/>
    <col min="10520" max="10520" customWidth="1" width="11.453125"/>
    <col min="10521" max="10521" customWidth="1" width="11.453125"/>
    <col min="10522" max="10522" customWidth="1" width="11.453125"/>
    <col min="10523" max="10523" customWidth="1" width="11.453125"/>
    <col min="10524" max="10524" customWidth="1" width="11.453125"/>
    <col min="10525" max="10525" customWidth="1" width="11.453125"/>
    <col min="10526" max="10526" customWidth="1" width="11.453125"/>
    <col min="10527" max="10527" customWidth="1" width="11.453125"/>
    <col min="10528" max="10528" customWidth="1" width="11.453125"/>
    <col min="10529" max="10529" customWidth="1" width="11.453125"/>
    <col min="10530" max="10530" customWidth="1" width="11.453125"/>
    <col min="10531" max="10531" customWidth="1" width="11.453125"/>
    <col min="10532" max="10532" customWidth="1" width="11.453125"/>
    <col min="10533" max="10533" customWidth="1" width="11.453125"/>
    <col min="10534" max="10534" customWidth="1" width="11.453125"/>
    <col min="10535" max="10535" customWidth="1" width="11.453125"/>
    <col min="10536" max="10536" customWidth="1" width="11.453125"/>
    <col min="10537" max="10537" customWidth="1" width="11.453125"/>
    <col min="10538" max="10538" customWidth="1" width="11.453125"/>
    <col min="10539" max="10539" customWidth="1" width="11.453125"/>
    <col min="10540" max="10540" customWidth="1" width="11.453125"/>
    <col min="10541" max="10541" customWidth="1" width="11.453125"/>
    <col min="10542" max="10542" customWidth="1" width="11.453125"/>
    <col min="10543" max="10543" customWidth="1" width="11.453125"/>
    <col min="10544" max="10544" customWidth="1" width="11.453125"/>
    <col min="10545" max="10545" customWidth="1" width="11.453125"/>
    <col min="10546" max="10546" customWidth="1" width="11.453125"/>
    <col min="10547" max="10547" customWidth="1" width="11.453125"/>
    <col min="10548" max="10548" customWidth="1" width="11.453125"/>
    <col min="10549" max="10549" customWidth="1" width="11.453125"/>
    <col min="10550" max="10550" customWidth="1" width="11.453125"/>
    <col min="10551" max="10551" customWidth="1" width="11.453125"/>
    <col min="10552" max="10552" customWidth="1" width="11.453125"/>
    <col min="10553" max="10553" customWidth="1" width="11.453125"/>
    <col min="10554" max="10554" customWidth="1" width="11.453125"/>
    <col min="10555" max="10555" customWidth="1" width="11.453125"/>
    <col min="10556" max="10556" customWidth="1" width="11.453125"/>
    <col min="10557" max="10557" customWidth="1" width="11.453125"/>
    <col min="10558" max="10558" customWidth="1" width="11.453125"/>
    <col min="10559" max="10559" customWidth="1" width="11.453125"/>
    <col min="10560" max="10560" customWidth="1" width="11.453125"/>
    <col min="10561" max="10561" customWidth="1" width="11.453125"/>
    <col min="10562" max="10562" customWidth="1" width="11.453125"/>
    <col min="10563" max="10563" customWidth="1" width="11.453125"/>
    <col min="10564" max="10564" customWidth="1" width="11.453125"/>
    <col min="10565" max="10565" customWidth="1" width="11.453125"/>
    <col min="10566" max="10566" customWidth="1" width="11.453125"/>
    <col min="10567" max="10567" customWidth="1" width="11.453125"/>
    <col min="10568" max="10568" customWidth="1" width="11.453125"/>
    <col min="10569" max="10569" customWidth="1" width="11.453125"/>
    <col min="10570" max="10570" customWidth="1" width="11.453125"/>
    <col min="10571" max="10571" customWidth="1" width="11.453125"/>
    <col min="10572" max="10572" customWidth="1" width="11.453125"/>
    <col min="10573" max="10573" customWidth="1" width="11.453125"/>
    <col min="10574" max="10574" customWidth="1" width="11.453125"/>
    <col min="10575" max="10575" customWidth="1" width="11.453125"/>
    <col min="10576" max="10576" customWidth="1" width="11.453125"/>
    <col min="10577" max="10577" customWidth="1" width="11.453125"/>
    <col min="10578" max="10578" customWidth="1" width="11.453125"/>
    <col min="10579" max="10579" customWidth="1" width="11.453125"/>
    <col min="10580" max="10580" customWidth="1" width="11.453125"/>
    <col min="10581" max="10581" customWidth="1" width="11.453125"/>
    <col min="10582" max="10582" customWidth="1" width="11.453125"/>
    <col min="10583" max="10583" customWidth="1" width="11.453125"/>
    <col min="10584" max="10584" customWidth="1" width="11.453125"/>
    <col min="10585" max="10585" customWidth="1" width="11.453125"/>
    <col min="10586" max="10586" customWidth="1" width="11.453125"/>
    <col min="10587" max="10587" customWidth="1" width="11.453125"/>
    <col min="10588" max="10588" customWidth="1" width="11.453125"/>
    <col min="10589" max="10589" customWidth="1" width="11.453125"/>
    <col min="10590" max="10590" customWidth="1" width="11.453125"/>
    <col min="10591" max="10591" customWidth="1" width="11.453125"/>
    <col min="10592" max="10592" customWidth="1" width="11.453125"/>
    <col min="10593" max="10593" customWidth="1" width="11.453125"/>
    <col min="10594" max="10594" customWidth="1" width="11.453125"/>
    <col min="10595" max="10595" customWidth="1" width="11.453125"/>
    <col min="10596" max="10596" customWidth="1" width="11.453125"/>
    <col min="10597" max="10597" customWidth="1" width="11.453125"/>
    <col min="10598" max="10598" customWidth="1" width="11.453125"/>
    <col min="10599" max="10599" customWidth="1" width="11.453125"/>
    <col min="10600" max="10600" customWidth="1" width="11.453125"/>
    <col min="10601" max="10601" customWidth="1" width="11.453125"/>
    <col min="10602" max="10602" customWidth="1" width="11.453125"/>
    <col min="10603" max="10603" customWidth="1" width="11.453125"/>
    <col min="10604" max="10604" customWidth="1" width="11.453125"/>
    <col min="10605" max="10605" customWidth="1" width="11.453125"/>
    <col min="10606" max="10606" customWidth="1" width="11.453125"/>
    <col min="10607" max="10607" customWidth="1" width="11.453125"/>
    <col min="10608" max="10608" customWidth="1" width="11.453125"/>
    <col min="10609" max="10609" customWidth="1" width="11.453125"/>
    <col min="10610" max="10610" customWidth="1" width="11.453125"/>
    <col min="10611" max="10611" customWidth="1" width="11.453125"/>
    <col min="10612" max="10612" customWidth="1" width="11.453125"/>
    <col min="10613" max="10613" customWidth="1" width="11.453125"/>
    <col min="10614" max="10614" customWidth="1" width="11.453125"/>
    <col min="10615" max="10615" customWidth="1" width="11.453125"/>
    <col min="10616" max="10616" customWidth="1" width="11.453125"/>
    <col min="10617" max="10617" customWidth="1" width="11.453125"/>
    <col min="10618" max="10618" customWidth="1" width="11.453125"/>
    <col min="10619" max="10619" customWidth="1" width="11.453125"/>
    <col min="10620" max="10620" customWidth="1" width="11.453125"/>
    <col min="10621" max="10621" customWidth="1" width="11.453125"/>
    <col min="10622" max="10622" customWidth="1" width="11.453125"/>
    <col min="10623" max="10623" customWidth="1" width="11.453125"/>
    <col min="10624" max="10624" customWidth="1" width="11.453125"/>
    <col min="10625" max="10625" customWidth="1" width="11.453125"/>
    <col min="10626" max="10626" customWidth="1" width="11.453125"/>
    <col min="10627" max="10627" customWidth="1" width="11.453125"/>
    <col min="10628" max="10628" customWidth="1" width="11.453125"/>
    <col min="10629" max="10629" customWidth="1" width="11.453125"/>
    <col min="10630" max="10630" customWidth="1" width="11.453125"/>
    <col min="10631" max="10631" customWidth="1" width="11.453125"/>
    <col min="10632" max="10632" customWidth="1" width="11.453125"/>
    <col min="10633" max="10633" customWidth="1" width="11.453125"/>
    <col min="10634" max="10634" customWidth="1" width="11.453125"/>
    <col min="10635" max="10635" customWidth="1" width="11.453125"/>
    <col min="10636" max="10636" customWidth="1" width="11.453125"/>
    <col min="10637" max="10637" customWidth="1" width="11.453125"/>
    <col min="10638" max="10638" customWidth="1" width="11.453125"/>
    <col min="10639" max="10639" customWidth="1" width="11.453125"/>
    <col min="10640" max="10640" customWidth="1" width="11.453125"/>
    <col min="10641" max="10641" customWidth="1" width="11.453125"/>
    <col min="10642" max="10642" customWidth="1" width="11.453125"/>
    <col min="10643" max="10643" customWidth="1" width="11.453125"/>
    <col min="10644" max="10644" customWidth="1" width="11.453125"/>
    <col min="10645" max="10645" customWidth="1" width="11.453125"/>
    <col min="10646" max="10646" customWidth="1" width="11.453125"/>
    <col min="10647" max="10647" customWidth="1" width="11.453125"/>
    <col min="10648" max="10648" customWidth="1" width="11.453125"/>
    <col min="10649" max="10649" customWidth="1" width="11.453125"/>
    <col min="10650" max="10650" customWidth="1" width="11.453125"/>
    <col min="10651" max="10651" customWidth="1" width="11.453125"/>
    <col min="10652" max="10652" customWidth="1" width="11.453125"/>
    <col min="10653" max="10653" customWidth="1" width="11.453125"/>
    <col min="10654" max="10654" customWidth="1" width="11.453125"/>
    <col min="10655" max="10655" customWidth="1" width="11.453125"/>
    <col min="10656" max="10656" customWidth="1" width="11.453125"/>
    <col min="10657" max="10657" customWidth="1" width="11.453125"/>
    <col min="10658" max="10658" customWidth="1" width="11.453125"/>
    <col min="10659" max="10659" customWidth="1" width="11.453125"/>
    <col min="10660" max="10660" customWidth="1" width="11.453125"/>
    <col min="10661" max="10661" customWidth="1" width="11.453125"/>
    <col min="10662" max="10662" customWidth="1" width="11.453125"/>
    <col min="10663" max="10663" customWidth="1" width="11.453125"/>
    <col min="10664" max="10664" customWidth="1" width="11.453125"/>
    <col min="10665" max="10665" customWidth="1" width="11.453125"/>
    <col min="10666" max="10666" customWidth="1" width="11.453125"/>
    <col min="10667" max="10667" customWidth="1" width="11.453125"/>
    <col min="10668" max="10668" customWidth="1" width="11.453125"/>
    <col min="10669" max="10669" customWidth="1" width="11.453125"/>
    <col min="10670" max="10670" customWidth="1" width="11.453125"/>
    <col min="10671" max="10671" customWidth="1" width="11.453125"/>
    <col min="10672" max="10672" customWidth="1" width="11.453125"/>
    <col min="10673" max="10673" customWidth="1" width="11.453125"/>
    <col min="10674" max="10674" customWidth="1" width="11.453125"/>
    <col min="10675" max="10675" customWidth="1" width="11.453125"/>
    <col min="10676" max="10676" customWidth="1" width="11.453125"/>
    <col min="10677" max="10677" customWidth="1" width="11.453125"/>
    <col min="10678" max="10678" customWidth="1" width="11.453125"/>
    <col min="10679" max="10679" customWidth="1" width="11.453125"/>
    <col min="10680" max="10680" customWidth="1" width="11.453125"/>
    <col min="10681" max="10681" customWidth="1" width="11.453125"/>
    <col min="10682" max="10682" customWidth="1" width="11.453125"/>
    <col min="10683" max="10683" customWidth="1" width="11.453125"/>
    <col min="10684" max="10684" customWidth="1" width="11.453125"/>
    <col min="10685" max="10685" customWidth="1" width="11.453125"/>
    <col min="10686" max="10686" customWidth="1" width="11.453125"/>
    <col min="10687" max="10687" customWidth="1" width="11.453125"/>
    <col min="10688" max="10688" customWidth="1" width="11.453125"/>
    <col min="10689" max="10689" customWidth="1" width="11.453125"/>
    <col min="10690" max="10690" customWidth="1" width="11.453125"/>
    <col min="10691" max="10691" customWidth="1" width="11.453125"/>
    <col min="10692" max="10692" customWidth="1" width="11.453125"/>
    <col min="10693" max="10693" customWidth="1" width="11.453125"/>
    <col min="10694" max="10694" customWidth="1" width="11.453125"/>
    <col min="10695" max="10695" customWidth="1" width="11.453125"/>
    <col min="10696" max="10696" customWidth="1" width="11.453125"/>
    <col min="10697" max="10697" customWidth="1" width="11.453125"/>
    <col min="10698" max="10698" customWidth="1" width="11.453125"/>
    <col min="10699" max="10699" customWidth="1" width="11.453125"/>
    <col min="10700" max="10700" customWidth="1" width="11.453125"/>
    <col min="10701" max="10701" customWidth="1" width="11.453125"/>
    <col min="10702" max="10702" customWidth="1" width="11.453125"/>
    <col min="10703" max="10703" customWidth="1" width="11.453125"/>
    <col min="10704" max="10704" customWidth="1" width="11.453125"/>
    <col min="10705" max="10705" customWidth="1" width="11.453125"/>
    <col min="10706" max="10706" customWidth="1" width="11.453125"/>
    <col min="10707" max="10707" customWidth="1" width="11.453125"/>
    <col min="10708" max="10708" customWidth="1" width="11.453125"/>
    <col min="10709" max="10709" customWidth="1" width="11.453125"/>
    <col min="10710" max="10710" customWidth="1" width="11.453125"/>
    <col min="10711" max="10711" customWidth="1" width="11.453125"/>
    <col min="10712" max="10712" customWidth="1" width="11.453125"/>
    <col min="10713" max="10713" customWidth="1" width="11.453125"/>
    <col min="10714" max="10714" customWidth="1" width="11.453125"/>
    <col min="10715" max="10715" customWidth="1" width="11.453125"/>
    <col min="10716" max="10716" customWidth="1" width="11.453125"/>
    <col min="10717" max="10717" customWidth="1" width="11.453125"/>
    <col min="10718" max="10718" customWidth="1" width="11.453125"/>
    <col min="10719" max="10719" customWidth="1" width="11.453125"/>
    <col min="10720" max="10720" customWidth="1" width="11.453125"/>
    <col min="10721" max="10721" customWidth="1" width="11.453125"/>
    <col min="10722" max="10722" customWidth="1" width="11.453125"/>
    <col min="10723" max="10723" customWidth="1" width="11.453125"/>
    <col min="10724" max="10724" customWidth="1" width="11.453125"/>
    <col min="10725" max="10725" customWidth="1" width="11.453125"/>
    <col min="10726" max="10726" customWidth="1" width="11.453125"/>
    <col min="10727" max="10727" customWidth="1" width="11.453125"/>
    <col min="10728" max="10728" customWidth="1" width="11.453125"/>
    <col min="10729" max="10729" customWidth="1" width="11.453125"/>
    <col min="10730" max="10730" customWidth="1" width="11.453125"/>
    <col min="10731" max="10731" customWidth="1" width="11.453125"/>
    <col min="10732" max="10732" customWidth="1" width="11.453125"/>
    <col min="10733" max="10733" customWidth="1" width="11.453125"/>
    <col min="10734" max="10734" customWidth="1" width="11.453125"/>
    <col min="10735" max="10735" customWidth="1" width="11.453125"/>
    <col min="10736" max="10736" customWidth="1" width="11.453125"/>
    <col min="10737" max="10737" customWidth="1" width="11.453125"/>
    <col min="10738" max="10738" customWidth="1" width="11.453125"/>
    <col min="10739" max="10739" customWidth="1" width="11.453125"/>
    <col min="10740" max="10740" customWidth="1" width="11.453125"/>
    <col min="10741" max="10741" customWidth="1" width="11.453125"/>
    <col min="10742" max="10742" customWidth="1" width="11.453125"/>
    <col min="10743" max="10743" customWidth="1" width="11.453125"/>
    <col min="10744" max="10744" customWidth="1" width="11.453125"/>
    <col min="10745" max="10745" customWidth="1" width="11.453125"/>
    <col min="10746" max="10746" customWidth="1" width="11.453125"/>
    <col min="10747" max="10747" customWidth="1" width="11.453125"/>
    <col min="10748" max="10748" customWidth="1" width="11.453125"/>
    <col min="10749" max="10749" customWidth="1" width="11.453125"/>
    <col min="10750" max="10750" customWidth="1" width="11.453125"/>
    <col min="10751" max="10751" customWidth="1" width="11.453125"/>
    <col min="10752" max="10752" customWidth="1" width="11.453125"/>
    <col min="10753" max="10753" customWidth="1" width="11.453125"/>
    <col min="10754" max="10754" customWidth="1" width="11.453125"/>
    <col min="10755" max="10755" customWidth="1" width="11.453125"/>
    <col min="10756" max="10756" customWidth="1" width="11.453125"/>
    <col min="10757" max="10757" customWidth="1" width="11.453125"/>
    <col min="10758" max="10758" customWidth="1" width="11.453125"/>
    <col min="10759" max="10759" customWidth="1" width="11.453125"/>
    <col min="10760" max="10760" customWidth="1" width="11.453125"/>
    <col min="10761" max="10761" customWidth="1" width="11.453125"/>
    <col min="10762" max="10762" customWidth="1" width="11.453125"/>
    <col min="10763" max="10763" customWidth="1" width="11.453125"/>
    <col min="10764" max="10764" customWidth="1" width="11.453125"/>
    <col min="10765" max="10765" customWidth="1" width="11.453125"/>
    <col min="10766" max="10766" customWidth="1" width="11.453125"/>
    <col min="10767" max="10767" customWidth="1" width="11.453125"/>
    <col min="10768" max="10768" customWidth="1" width="11.453125"/>
    <col min="10769" max="10769" customWidth="1" width="11.453125"/>
    <col min="10770" max="10770" customWidth="1" width="11.453125"/>
    <col min="10771" max="10771" customWidth="1" width="11.453125"/>
    <col min="10772" max="10772" customWidth="1" width="11.453125"/>
    <col min="10773" max="10773" customWidth="1" width="11.453125"/>
    <col min="10774" max="10774" customWidth="1" width="11.453125"/>
    <col min="10775" max="10775" customWidth="1" width="11.453125"/>
    <col min="10776" max="10776" customWidth="1" width="11.453125"/>
    <col min="10777" max="10777" customWidth="1" width="11.453125"/>
    <col min="10778" max="10778" customWidth="1" width="11.453125"/>
    <col min="10779" max="10779" customWidth="1" width="11.453125"/>
    <col min="10780" max="10780" customWidth="1" width="11.453125"/>
    <col min="10781" max="10781" customWidth="1" width="11.453125"/>
    <col min="10782" max="10782" customWidth="1" width="11.453125"/>
    <col min="10783" max="10783" customWidth="1" width="11.453125"/>
    <col min="10784" max="10784" customWidth="1" width="11.453125"/>
    <col min="10785" max="10785" customWidth="1" width="11.453125"/>
    <col min="10786" max="10786" customWidth="1" width="11.453125"/>
    <col min="10787" max="10787" customWidth="1" width="11.453125"/>
    <col min="10788" max="10788" customWidth="1" width="11.453125"/>
    <col min="10789" max="10789" customWidth="1" width="11.453125"/>
    <col min="10790" max="10790" customWidth="1" width="11.453125"/>
    <col min="10791" max="10791" customWidth="1" width="11.453125"/>
    <col min="10792" max="10792" customWidth="1" width="11.453125"/>
    <col min="10793" max="10793" customWidth="1" width="11.453125"/>
    <col min="10794" max="10794" customWidth="1" width="11.453125"/>
    <col min="10795" max="10795" customWidth="1" width="11.453125"/>
    <col min="10796" max="10796" customWidth="1" width="11.453125"/>
    <col min="10797" max="10797" customWidth="1" width="11.453125"/>
    <col min="10798" max="10798" customWidth="1" width="11.453125"/>
    <col min="10799" max="10799" customWidth="1" width="11.453125"/>
    <col min="10800" max="10800" customWidth="1" width="11.453125"/>
    <col min="10801" max="10801" customWidth="1" width="11.453125"/>
    <col min="10802" max="10802" customWidth="1" width="11.453125"/>
    <col min="10803" max="10803" customWidth="1" width="11.453125"/>
    <col min="10804" max="10804" customWidth="1" width="11.453125"/>
    <col min="10805" max="10805" customWidth="1" width="11.453125"/>
    <col min="10806" max="10806" customWidth="1" width="11.453125"/>
    <col min="10807" max="10807" customWidth="1" width="11.453125"/>
    <col min="10808" max="10808" customWidth="1" width="11.453125"/>
    <col min="10809" max="10809" customWidth="1" width="11.453125"/>
    <col min="10810" max="10810" customWidth="1" width="11.453125"/>
    <col min="10811" max="10811" customWidth="1" width="11.453125"/>
    <col min="10812" max="10812" customWidth="1" width="11.453125"/>
    <col min="10813" max="10813" customWidth="1" width="11.453125"/>
    <col min="10814" max="10814" customWidth="1" width="11.453125"/>
    <col min="10815" max="10815" customWidth="1" width="11.453125"/>
    <col min="10816" max="10816" customWidth="1" width="11.453125"/>
    <col min="10817" max="10817" customWidth="1" width="11.453125"/>
    <col min="10818" max="10818" customWidth="1" width="11.453125"/>
    <col min="10819" max="10819" customWidth="1" width="11.453125"/>
    <col min="10820" max="10820" customWidth="1" width="11.453125"/>
    <col min="10821" max="10821" customWidth="1" width="11.453125"/>
    <col min="10822" max="10822" customWidth="1" width="11.453125"/>
    <col min="10823" max="10823" customWidth="1" width="11.453125"/>
    <col min="10824" max="10824" customWidth="1" width="11.453125"/>
    <col min="10825" max="10825" customWidth="1" width="11.453125"/>
    <col min="10826" max="10826" customWidth="1" width="11.453125"/>
    <col min="10827" max="10827" customWidth="1" width="11.453125"/>
    <col min="10828" max="10828" customWidth="1" width="11.453125"/>
    <col min="10829" max="10829" customWidth="1" width="11.453125"/>
    <col min="10830" max="10830" customWidth="1" width="11.453125"/>
    <col min="10831" max="10831" customWidth="1" width="11.453125"/>
    <col min="10832" max="10832" customWidth="1" width="11.453125"/>
    <col min="10833" max="10833" customWidth="1" width="11.453125"/>
    <col min="10834" max="10834" customWidth="1" width="11.453125"/>
    <col min="10835" max="10835" customWidth="1" width="11.453125"/>
    <col min="10836" max="10836" customWidth="1" width="11.453125"/>
    <col min="10837" max="10837" customWidth="1" width="11.453125"/>
    <col min="10838" max="10838" customWidth="1" width="11.453125"/>
    <col min="10839" max="10839" customWidth="1" width="11.453125"/>
    <col min="10840" max="10840" customWidth="1" width="11.453125"/>
    <col min="10841" max="10841" customWidth="1" width="11.453125"/>
    <col min="10842" max="10842" customWidth="1" width="11.453125"/>
    <col min="10843" max="10843" customWidth="1" width="11.453125"/>
    <col min="10844" max="10844" customWidth="1" width="11.453125"/>
    <col min="10845" max="10845" customWidth="1" width="11.453125"/>
    <col min="10846" max="10846" customWidth="1" width="11.453125"/>
    <col min="10847" max="10847" customWidth="1" width="11.453125"/>
    <col min="10848" max="10848" customWidth="1" width="11.453125"/>
    <col min="10849" max="10849" customWidth="1" width="11.453125"/>
    <col min="10850" max="10850" customWidth="1" width="11.453125"/>
    <col min="10851" max="10851" customWidth="1" width="11.453125"/>
    <col min="10852" max="10852" customWidth="1" width="11.453125"/>
    <col min="10853" max="10853" customWidth="1" width="11.453125"/>
    <col min="10854" max="10854" customWidth="1" width="11.453125"/>
    <col min="10855" max="10855" customWidth="1" width="11.453125"/>
    <col min="10856" max="10856" customWidth="1" width="11.453125"/>
    <col min="10857" max="10857" customWidth="1" width="11.453125"/>
    <col min="10858" max="10858" customWidth="1" width="11.453125"/>
    <col min="10859" max="10859" customWidth="1" width="11.453125"/>
    <col min="10860" max="10860" customWidth="1" width="11.453125"/>
    <col min="10861" max="10861" customWidth="1" width="11.453125"/>
    <col min="10862" max="10862" customWidth="1" width="11.453125"/>
    <col min="10863" max="10863" customWidth="1" width="11.453125"/>
    <col min="10864" max="10864" customWidth="1" width="11.453125"/>
    <col min="10865" max="10865" customWidth="1" width="11.453125"/>
    <col min="10866" max="10866" customWidth="1" width="11.453125"/>
    <col min="10867" max="10867" customWidth="1" width="11.453125"/>
    <col min="10868" max="10868" customWidth="1" width="11.453125"/>
    <col min="10869" max="10869" customWidth="1" width="11.453125"/>
    <col min="10870" max="10870" customWidth="1" width="11.453125"/>
    <col min="10871" max="10871" customWidth="1" width="11.453125"/>
    <col min="10872" max="10872" customWidth="1" width="11.453125"/>
    <col min="10873" max="10873" customWidth="1" width="11.453125"/>
    <col min="10874" max="10874" customWidth="1" width="11.453125"/>
    <col min="10875" max="10875" customWidth="1" width="11.453125"/>
    <col min="10876" max="10876" customWidth="1" width="11.453125"/>
    <col min="10877" max="10877" customWidth="1" width="11.453125"/>
    <col min="10878" max="10878" customWidth="1" width="11.453125"/>
    <col min="10879" max="10879" customWidth="1" width="11.453125"/>
    <col min="10880" max="10880" customWidth="1" width="11.453125"/>
    <col min="10881" max="10881" customWidth="1" width="11.453125"/>
    <col min="10882" max="10882" customWidth="1" width="11.453125"/>
    <col min="10883" max="10883" customWidth="1" width="11.453125"/>
    <col min="10884" max="10884" customWidth="1" width="11.453125"/>
    <col min="10885" max="10885" customWidth="1" width="11.453125"/>
    <col min="10886" max="10886" customWidth="1" width="11.453125"/>
    <col min="10887" max="10887" customWidth="1" width="11.453125"/>
    <col min="10888" max="10888" customWidth="1" width="11.453125"/>
    <col min="10889" max="10889" customWidth="1" width="11.453125"/>
    <col min="10890" max="10890" customWidth="1" width="11.453125"/>
    <col min="10891" max="10891" customWidth="1" width="11.453125"/>
    <col min="10892" max="10892" customWidth="1" width="11.453125"/>
    <col min="10893" max="10893" customWidth="1" width="11.453125"/>
    <col min="10894" max="10894" customWidth="1" width="11.453125"/>
    <col min="10895" max="10895" customWidth="1" width="11.453125"/>
    <col min="10896" max="10896" customWidth="1" width="11.453125"/>
    <col min="10897" max="10897" customWidth="1" width="11.453125"/>
    <col min="10898" max="10898" customWidth="1" width="11.453125"/>
    <col min="10899" max="10899" customWidth="1" width="11.453125"/>
    <col min="10900" max="10900" customWidth="1" width="11.453125"/>
    <col min="10901" max="10901" customWidth="1" width="11.453125"/>
    <col min="10902" max="10902" customWidth="1" width="11.453125"/>
    <col min="10903" max="10903" customWidth="1" width="11.453125"/>
    <col min="10904" max="10904" customWidth="1" width="11.453125"/>
    <col min="10905" max="10905" customWidth="1" width="11.453125"/>
    <col min="10906" max="10906" customWidth="1" width="11.453125"/>
    <col min="10907" max="10907" customWidth="1" width="11.453125"/>
    <col min="10908" max="10908" customWidth="1" width="11.453125"/>
    <col min="10909" max="10909" customWidth="1" width="11.453125"/>
    <col min="10910" max="10910" customWidth="1" width="11.453125"/>
    <col min="10911" max="10911" customWidth="1" width="11.453125"/>
    <col min="10912" max="10912" customWidth="1" width="11.453125"/>
    <col min="10913" max="10913" customWidth="1" width="11.453125"/>
    <col min="10914" max="10914" customWidth="1" width="11.453125"/>
    <col min="10915" max="10915" customWidth="1" width="11.453125"/>
    <col min="10916" max="10916" customWidth="1" width="11.453125"/>
    <col min="10917" max="10917" customWidth="1" width="11.453125"/>
    <col min="10918" max="10918" customWidth="1" width="11.453125"/>
    <col min="10919" max="10919" customWidth="1" width="11.453125"/>
    <col min="10920" max="10920" customWidth="1" width="11.453125"/>
    <col min="10921" max="10921" customWidth="1" width="11.453125"/>
    <col min="10922" max="10922" customWidth="1" width="11.453125"/>
    <col min="10923" max="10923" customWidth="1" width="11.453125"/>
    <col min="10924" max="10924" customWidth="1" width="11.453125"/>
    <col min="10925" max="10925" customWidth="1" width="11.453125"/>
    <col min="10926" max="10926" customWidth="1" width="11.453125"/>
    <col min="10927" max="10927" customWidth="1" width="11.453125"/>
    <col min="10928" max="10928" customWidth="1" width="11.453125"/>
    <col min="10929" max="10929" customWidth="1" width="11.453125"/>
    <col min="10930" max="10930" customWidth="1" width="11.453125"/>
    <col min="10931" max="10931" customWidth="1" width="11.453125"/>
    <col min="10932" max="10932" customWidth="1" width="11.453125"/>
    <col min="10933" max="10933" customWidth="1" width="11.453125"/>
    <col min="10934" max="10934" customWidth="1" width="11.453125"/>
    <col min="10935" max="10935" customWidth="1" width="11.453125"/>
    <col min="10936" max="10936" customWidth="1" width="11.453125"/>
    <col min="10937" max="10937" customWidth="1" width="11.453125"/>
    <col min="10938" max="10938" customWidth="1" width="11.453125"/>
    <col min="10939" max="10939" customWidth="1" width="11.453125"/>
    <col min="10940" max="10940" customWidth="1" width="11.453125"/>
    <col min="10941" max="10941" customWidth="1" width="11.453125"/>
    <col min="10942" max="10942" customWidth="1" width="11.453125"/>
    <col min="10943" max="10943" customWidth="1" width="11.453125"/>
    <col min="10944" max="10944" customWidth="1" width="11.453125"/>
    <col min="10945" max="10945" customWidth="1" width="11.453125"/>
    <col min="10946" max="10946" customWidth="1" width="11.453125"/>
    <col min="10947" max="10947" customWidth="1" width="11.453125"/>
    <col min="10948" max="10948" customWidth="1" width="11.453125"/>
    <col min="10949" max="10949" customWidth="1" width="11.453125"/>
    <col min="10950" max="10950" customWidth="1" width="11.453125"/>
    <col min="10951" max="10951" customWidth="1" width="11.453125"/>
    <col min="10952" max="10952" customWidth="1" width="11.453125"/>
    <col min="10953" max="10953" customWidth="1" width="11.453125"/>
    <col min="10954" max="10954" customWidth="1" width="11.453125"/>
    <col min="10955" max="10955" customWidth="1" width="11.453125"/>
    <col min="10956" max="10956" customWidth="1" width="11.453125"/>
    <col min="10957" max="10957" customWidth="1" width="11.453125"/>
    <col min="10958" max="10958" customWidth="1" width="11.453125"/>
    <col min="10959" max="10959" customWidth="1" width="11.453125"/>
    <col min="10960" max="10960" customWidth="1" width="11.453125"/>
    <col min="10961" max="10961" customWidth="1" width="11.453125"/>
    <col min="10962" max="10962" customWidth="1" width="11.453125"/>
    <col min="10963" max="10963" customWidth="1" width="11.453125"/>
    <col min="10964" max="10964" customWidth="1" width="11.453125"/>
    <col min="10965" max="10965" customWidth="1" width="11.453125"/>
    <col min="10966" max="10966" customWidth="1" width="11.453125"/>
    <col min="10967" max="10967" customWidth="1" width="11.453125"/>
    <col min="10968" max="10968" customWidth="1" width="11.453125"/>
    <col min="10969" max="10969" customWidth="1" width="11.453125"/>
    <col min="10970" max="10970" customWidth="1" width="11.453125"/>
    <col min="10971" max="10971" customWidth="1" width="11.453125"/>
    <col min="10972" max="10972" customWidth="1" width="11.453125"/>
    <col min="10973" max="10973" customWidth="1" width="11.453125"/>
    <col min="10974" max="10974" customWidth="1" width="11.453125"/>
    <col min="10975" max="10975" customWidth="1" width="11.453125"/>
    <col min="10976" max="10976" customWidth="1" width="11.453125"/>
    <col min="10977" max="10977" customWidth="1" width="11.453125"/>
    <col min="10978" max="10978" customWidth="1" width="11.453125"/>
    <col min="10979" max="10979" customWidth="1" width="11.453125"/>
    <col min="10980" max="10980" customWidth="1" width="11.453125"/>
    <col min="10981" max="10981" customWidth="1" width="11.453125"/>
    <col min="10982" max="10982" customWidth="1" width="11.453125"/>
    <col min="10983" max="10983" customWidth="1" width="11.453125"/>
    <col min="10984" max="10984" customWidth="1" width="11.453125"/>
    <col min="10985" max="10985" customWidth="1" width="11.453125"/>
    <col min="10986" max="10986" customWidth="1" width="11.453125"/>
    <col min="10987" max="10987" customWidth="1" width="11.453125"/>
    <col min="10988" max="10988" customWidth="1" width="11.453125"/>
    <col min="10989" max="10989" customWidth="1" width="11.453125"/>
    <col min="10990" max="10990" customWidth="1" width="11.453125"/>
    <col min="10991" max="10991" customWidth="1" width="11.453125"/>
    <col min="10992" max="10992" customWidth="1" width="11.453125"/>
    <col min="10993" max="10993" customWidth="1" width="11.453125"/>
    <col min="10994" max="10994" customWidth="1" width="11.453125"/>
    <col min="10995" max="10995" customWidth="1" width="11.453125"/>
    <col min="10996" max="10996" customWidth="1" width="11.453125"/>
    <col min="10997" max="10997" customWidth="1" width="11.453125"/>
    <col min="10998" max="10998" customWidth="1" width="11.453125"/>
    <col min="10999" max="10999" customWidth="1" width="11.453125"/>
    <col min="11000" max="11000" customWidth="1" width="11.453125"/>
    <col min="11001" max="11001" customWidth="1" width="11.453125"/>
    <col min="11002" max="11002" customWidth="1" width="11.453125"/>
    <col min="11003" max="11003" customWidth="1" width="11.453125"/>
    <col min="11004" max="11004" customWidth="1" width="11.453125"/>
    <col min="11005" max="11005" customWidth="1" width="11.453125"/>
    <col min="11006" max="11006" customWidth="1" width="11.453125"/>
    <col min="11007" max="11007" customWidth="1" width="11.453125"/>
    <col min="11008" max="11008" customWidth="1" width="11.453125"/>
    <col min="11009" max="11009" customWidth="1" width="11.453125"/>
    <col min="11010" max="11010" customWidth="1" width="11.453125"/>
    <col min="11011" max="11011" customWidth="1" width="11.453125"/>
    <col min="11012" max="11012" customWidth="1" width="11.453125"/>
    <col min="11013" max="11013" customWidth="1" width="11.453125"/>
    <col min="11014" max="11014" customWidth="1" width="11.453125"/>
    <col min="11015" max="11015" customWidth="1" width="11.453125"/>
    <col min="11016" max="11016" customWidth="1" width="11.453125"/>
    <col min="11017" max="11017" customWidth="1" width="11.453125"/>
    <col min="11018" max="11018" customWidth="1" width="11.453125"/>
    <col min="11019" max="11019" customWidth="1" width="11.453125"/>
    <col min="11020" max="11020" customWidth="1" width="11.453125"/>
    <col min="11021" max="11021" customWidth="1" width="11.453125"/>
    <col min="11022" max="11022" customWidth="1" width="11.453125"/>
    <col min="11023" max="11023" customWidth="1" width="11.453125"/>
    <col min="11024" max="11024" customWidth="1" width="11.453125"/>
    <col min="11025" max="11025" customWidth="1" width="11.453125"/>
    <col min="11026" max="11026" customWidth="1" width="11.453125"/>
    <col min="11027" max="11027" customWidth="1" width="11.453125"/>
    <col min="11028" max="11028" customWidth="1" width="11.453125"/>
    <col min="11029" max="11029" customWidth="1" width="11.453125"/>
    <col min="11030" max="11030" customWidth="1" width="11.453125"/>
    <col min="11031" max="11031" customWidth="1" width="11.453125"/>
    <col min="11032" max="11032" customWidth="1" width="11.453125"/>
    <col min="11033" max="11033" customWidth="1" width="11.453125"/>
    <col min="11034" max="11034" customWidth="1" width="11.453125"/>
    <col min="11035" max="11035" customWidth="1" width="11.453125"/>
    <col min="11036" max="11036" customWidth="1" width="11.453125"/>
    <col min="11037" max="11037" customWidth="1" width="11.453125"/>
    <col min="11038" max="11038" customWidth="1" width="11.453125"/>
    <col min="11039" max="11039" customWidth="1" width="11.453125"/>
    <col min="11040" max="11040" customWidth="1" width="11.453125"/>
    <col min="11041" max="11041" customWidth="1" width="11.453125"/>
    <col min="11042" max="11042" customWidth="1" width="11.453125"/>
    <col min="11043" max="11043" customWidth="1" width="11.453125"/>
    <col min="11044" max="11044" customWidth="1" width="11.453125"/>
    <col min="11045" max="11045" customWidth="1" width="11.453125"/>
    <col min="11046" max="11046" customWidth="1" width="11.453125"/>
    <col min="11047" max="11047" customWidth="1" width="11.453125"/>
    <col min="11048" max="11048" customWidth="1" width="11.453125"/>
    <col min="11049" max="11049" customWidth="1" width="11.453125"/>
    <col min="11050" max="11050" customWidth="1" width="11.453125"/>
    <col min="11051" max="11051" customWidth="1" width="11.453125"/>
    <col min="11052" max="11052" customWidth="1" width="11.453125"/>
    <col min="11053" max="11053" customWidth="1" width="11.453125"/>
    <col min="11054" max="11054" customWidth="1" width="11.453125"/>
    <col min="11055" max="11055" customWidth="1" width="11.453125"/>
    <col min="11056" max="11056" customWidth="1" width="11.453125"/>
    <col min="11057" max="11057" customWidth="1" width="11.453125"/>
    <col min="11058" max="11058" customWidth="1" width="11.453125"/>
    <col min="11059" max="11059" customWidth="1" width="11.453125"/>
    <col min="11060" max="11060" customWidth="1" width="11.453125"/>
    <col min="11061" max="11061" customWidth="1" width="11.453125"/>
    <col min="11062" max="11062" customWidth="1" width="11.453125"/>
    <col min="11063" max="11063" customWidth="1" width="11.453125"/>
    <col min="11064" max="11064" customWidth="1" width="11.453125"/>
    <col min="11065" max="11065" customWidth="1" width="11.453125"/>
    <col min="11066" max="11066" customWidth="1" width="11.453125"/>
    <col min="11067" max="11067" customWidth="1" width="11.453125"/>
    <col min="11068" max="11068" customWidth="1" width="11.453125"/>
    <col min="11069" max="11069" customWidth="1" width="11.453125"/>
    <col min="11070" max="11070" customWidth="1" width="11.453125"/>
    <col min="11071" max="11071" customWidth="1" width="11.453125"/>
    <col min="11072" max="11072" customWidth="1" width="11.453125"/>
    <col min="11073" max="11073" customWidth="1" width="11.453125"/>
    <col min="11074" max="11074" customWidth="1" width="11.453125"/>
    <col min="11075" max="11075" customWidth="1" width="11.453125"/>
    <col min="11076" max="11076" customWidth="1" width="11.453125"/>
    <col min="11077" max="11077" customWidth="1" width="11.453125"/>
    <col min="11078" max="11078" customWidth="1" width="11.453125"/>
    <col min="11079" max="11079" customWidth="1" width="11.453125"/>
    <col min="11080" max="11080" customWidth="1" width="11.453125"/>
    <col min="11081" max="11081" customWidth="1" width="11.453125"/>
    <col min="11082" max="11082" customWidth="1" width="11.453125"/>
    <col min="11083" max="11083" customWidth="1" width="11.453125"/>
    <col min="11084" max="11084" customWidth="1" width="11.453125"/>
    <col min="11085" max="11085" customWidth="1" width="11.453125"/>
    <col min="11086" max="11086" customWidth="1" width="11.453125"/>
    <col min="11087" max="11087" customWidth="1" width="11.453125"/>
    <col min="11088" max="11088" customWidth="1" width="11.453125"/>
    <col min="11089" max="11089" customWidth="1" width="11.453125"/>
    <col min="11090" max="11090" customWidth="1" width="11.453125"/>
    <col min="11091" max="11091" customWidth="1" width="11.453125"/>
    <col min="11092" max="11092" customWidth="1" width="11.453125"/>
    <col min="11093" max="11093" customWidth="1" width="11.453125"/>
    <col min="11094" max="11094" customWidth="1" width="11.453125"/>
    <col min="11095" max="11095" customWidth="1" width="11.453125"/>
    <col min="11096" max="11096" customWidth="1" width="11.453125"/>
    <col min="11097" max="11097" customWidth="1" width="11.453125"/>
    <col min="11098" max="11098" customWidth="1" width="11.453125"/>
    <col min="11099" max="11099" customWidth="1" width="11.453125"/>
    <col min="11100" max="11100" customWidth="1" width="11.453125"/>
    <col min="11101" max="11101" customWidth="1" width="11.453125"/>
    <col min="11102" max="11102" customWidth="1" width="11.453125"/>
    <col min="11103" max="11103" customWidth="1" width="11.453125"/>
    <col min="11104" max="11104" customWidth="1" width="11.453125"/>
    <col min="11105" max="11105" customWidth="1" width="11.453125"/>
    <col min="11106" max="11106" customWidth="1" width="11.453125"/>
    <col min="11107" max="11107" customWidth="1" width="11.453125"/>
    <col min="11108" max="11108" customWidth="1" width="11.453125"/>
    <col min="11109" max="11109" customWidth="1" width="11.453125"/>
    <col min="11110" max="11110" customWidth="1" width="11.453125"/>
    <col min="11111" max="11111" customWidth="1" width="11.453125"/>
    <col min="11112" max="11112" customWidth="1" width="11.453125"/>
    <col min="11113" max="11113" customWidth="1" width="11.453125"/>
    <col min="11114" max="11114" customWidth="1" width="11.453125"/>
    <col min="11115" max="11115" customWidth="1" width="11.453125"/>
    <col min="11116" max="11116" customWidth="1" width="11.453125"/>
    <col min="11117" max="11117" customWidth="1" width="11.453125"/>
    <col min="11118" max="11118" customWidth="1" width="11.453125"/>
    <col min="11119" max="11119" customWidth="1" width="11.453125"/>
    <col min="11120" max="11120" customWidth="1" width="11.453125"/>
    <col min="11121" max="11121" customWidth="1" width="11.453125"/>
    <col min="11122" max="11122" customWidth="1" width="11.453125"/>
    <col min="11123" max="11123" customWidth="1" width="11.453125"/>
    <col min="11124" max="11124" customWidth="1" width="11.453125"/>
    <col min="11125" max="11125" customWidth="1" width="11.453125"/>
    <col min="11126" max="11126" customWidth="1" width="11.453125"/>
    <col min="11127" max="11127" customWidth="1" width="11.453125"/>
    <col min="11128" max="11128" customWidth="1" width="11.453125"/>
    <col min="11129" max="11129" customWidth="1" width="11.453125"/>
    <col min="11130" max="11130" customWidth="1" width="11.453125"/>
    <col min="11131" max="11131" customWidth="1" width="11.453125"/>
    <col min="11132" max="11132" customWidth="1" width="11.453125"/>
    <col min="11133" max="11133" customWidth="1" width="11.453125"/>
    <col min="11134" max="11134" customWidth="1" width="11.453125"/>
    <col min="11135" max="11135" customWidth="1" width="11.453125"/>
    <col min="11136" max="11136" customWidth="1" width="11.453125"/>
    <col min="11137" max="11137" customWidth="1" width="11.453125"/>
    <col min="11138" max="11138" customWidth="1" width="11.453125"/>
    <col min="11139" max="11139" customWidth="1" width="11.453125"/>
    <col min="11140" max="11140" customWidth="1" width="11.453125"/>
    <col min="11141" max="11141" customWidth="1" width="11.453125"/>
    <col min="11142" max="11142" customWidth="1" width="11.453125"/>
    <col min="11143" max="11143" customWidth="1" width="11.453125"/>
    <col min="11144" max="11144" customWidth="1" width="11.453125"/>
    <col min="11145" max="11145" customWidth="1" width="11.453125"/>
    <col min="11146" max="11146" customWidth="1" width="11.453125"/>
    <col min="11147" max="11147" customWidth="1" width="11.453125"/>
    <col min="11148" max="11148" customWidth="1" width="11.453125"/>
    <col min="11149" max="11149" customWidth="1" width="11.453125"/>
    <col min="11150" max="11150" customWidth="1" width="11.453125"/>
    <col min="11151" max="11151" customWidth="1" width="11.453125"/>
    <col min="11152" max="11152" customWidth="1" width="11.453125"/>
    <col min="11153" max="11153" customWidth="1" width="11.453125"/>
    <col min="11154" max="11154" customWidth="1" width="11.453125"/>
    <col min="11155" max="11155" customWidth="1" width="11.453125"/>
    <col min="11156" max="11156" customWidth="1" width="11.453125"/>
    <col min="11157" max="11157" customWidth="1" width="11.453125"/>
    <col min="11158" max="11158" customWidth="1" width="11.453125"/>
    <col min="11159" max="11159" customWidth="1" width="11.453125"/>
    <col min="11160" max="11160" customWidth="1" width="11.453125"/>
    <col min="11161" max="11161" customWidth="1" width="11.453125"/>
    <col min="11162" max="11162" customWidth="1" width="11.453125"/>
    <col min="11163" max="11163" customWidth="1" width="11.453125"/>
    <col min="11164" max="11164" customWidth="1" width="11.453125"/>
    <col min="11165" max="11165" customWidth="1" width="11.453125"/>
    <col min="11166" max="11166" customWidth="1" width="11.453125"/>
    <col min="11167" max="11167" customWidth="1" width="11.453125"/>
    <col min="11168" max="11168" customWidth="1" width="11.453125"/>
    <col min="11169" max="11169" customWidth="1" width="11.453125"/>
    <col min="11170" max="11170" customWidth="1" width="11.453125"/>
    <col min="11171" max="11171" customWidth="1" width="11.453125"/>
    <col min="11172" max="11172" customWidth="1" width="11.453125"/>
    <col min="11173" max="11173" customWidth="1" width="11.453125"/>
    <col min="11174" max="11174" customWidth="1" width="11.453125"/>
    <col min="11175" max="11175" customWidth="1" width="11.453125"/>
    <col min="11176" max="11176" customWidth="1" width="11.453125"/>
    <col min="11177" max="11177" customWidth="1" width="11.453125"/>
    <col min="11178" max="11178" customWidth="1" width="11.453125"/>
    <col min="11179" max="11179" customWidth="1" width="11.453125"/>
    <col min="11180" max="11180" customWidth="1" width="11.453125"/>
    <col min="11181" max="11181" customWidth="1" width="11.453125"/>
    <col min="11182" max="11182" customWidth="1" width="11.453125"/>
    <col min="11183" max="11183" customWidth="1" width="11.453125"/>
    <col min="11184" max="11184" customWidth="1" width="11.453125"/>
    <col min="11185" max="11185" customWidth="1" width="11.453125"/>
    <col min="11186" max="11186" customWidth="1" width="11.453125"/>
    <col min="11187" max="11187" customWidth="1" width="11.453125"/>
    <col min="11188" max="11188" customWidth="1" width="11.453125"/>
    <col min="11189" max="11189" customWidth="1" width="11.453125"/>
    <col min="11190" max="11190" customWidth="1" width="11.453125"/>
    <col min="11191" max="11191" customWidth="1" width="11.453125"/>
    <col min="11192" max="11192" customWidth="1" width="11.453125"/>
    <col min="11193" max="11193" customWidth="1" width="11.453125"/>
    <col min="11194" max="11194" customWidth="1" width="11.453125"/>
    <col min="11195" max="11195" customWidth="1" width="11.453125"/>
    <col min="11196" max="11196" customWidth="1" width="11.453125"/>
    <col min="11197" max="11197" customWidth="1" width="11.453125"/>
    <col min="11198" max="11198" customWidth="1" width="11.453125"/>
    <col min="11199" max="11199" customWidth="1" width="11.453125"/>
    <col min="11200" max="11200" customWidth="1" width="11.453125"/>
    <col min="11201" max="11201" customWidth="1" width="11.453125"/>
    <col min="11202" max="11202" customWidth="1" width="11.453125"/>
    <col min="11203" max="11203" customWidth="1" width="11.453125"/>
    <col min="11204" max="11204" customWidth="1" width="11.453125"/>
    <col min="11205" max="11205" customWidth="1" width="11.453125"/>
    <col min="11206" max="11206" customWidth="1" width="11.453125"/>
    <col min="11207" max="11207" customWidth="1" width="11.453125"/>
    <col min="11208" max="11208" customWidth="1" width="11.453125"/>
    <col min="11209" max="11209" customWidth="1" width="11.453125"/>
    <col min="11210" max="11210" customWidth="1" width="11.453125"/>
    <col min="11211" max="11211" customWidth="1" width="11.453125"/>
    <col min="11212" max="11212" customWidth="1" width="11.453125"/>
    <col min="11213" max="11213" customWidth="1" width="11.453125"/>
    <col min="11214" max="11214" customWidth="1" width="11.453125"/>
    <col min="11215" max="11215" customWidth="1" width="11.453125"/>
    <col min="11216" max="11216" customWidth="1" width="11.453125"/>
    <col min="11217" max="11217" customWidth="1" width="11.453125"/>
    <col min="11218" max="11218" customWidth="1" width="11.453125"/>
    <col min="11219" max="11219" customWidth="1" width="11.453125"/>
    <col min="11220" max="11220" customWidth="1" width="11.453125"/>
    <col min="11221" max="11221" customWidth="1" width="11.453125"/>
    <col min="11222" max="11222" customWidth="1" width="11.453125"/>
    <col min="11223" max="11223" customWidth="1" width="11.453125"/>
    <col min="11224" max="11224" customWidth="1" width="11.453125"/>
    <col min="11225" max="11225" customWidth="1" width="11.453125"/>
    <col min="11226" max="11226" customWidth="1" width="11.453125"/>
    <col min="11227" max="11227" customWidth="1" width="11.453125"/>
    <col min="11228" max="11228" customWidth="1" width="11.453125"/>
    <col min="11229" max="11229" customWidth="1" width="11.453125"/>
    <col min="11230" max="11230" customWidth="1" width="11.453125"/>
    <col min="11231" max="11231" customWidth="1" width="11.453125"/>
    <col min="11232" max="11232" customWidth="1" width="11.453125"/>
    <col min="11233" max="11233" customWidth="1" width="11.453125"/>
    <col min="11234" max="11234" customWidth="1" width="11.453125"/>
    <col min="11235" max="11235" customWidth="1" width="11.453125"/>
    <col min="11236" max="11236" customWidth="1" width="11.453125"/>
    <col min="11237" max="11237" customWidth="1" width="11.453125"/>
    <col min="11238" max="11238" customWidth="1" width="11.453125"/>
    <col min="11239" max="11239" customWidth="1" width="11.453125"/>
    <col min="11240" max="11240" customWidth="1" width="11.453125"/>
    <col min="11241" max="11241" customWidth="1" width="11.453125"/>
    <col min="11242" max="11242" customWidth="1" width="11.453125"/>
    <col min="11243" max="11243" customWidth="1" width="11.453125"/>
    <col min="11244" max="11244" customWidth="1" width="11.453125"/>
    <col min="11245" max="11245" customWidth="1" width="11.453125"/>
    <col min="11246" max="11246" customWidth="1" width="11.453125"/>
    <col min="11247" max="11247" customWidth="1" width="11.453125"/>
    <col min="11248" max="11248" customWidth="1" width="11.453125"/>
    <col min="11249" max="11249" customWidth="1" width="11.453125"/>
    <col min="11250" max="11250" customWidth="1" width="11.453125"/>
    <col min="11251" max="11251" customWidth="1" width="11.453125"/>
    <col min="11252" max="11252" customWidth="1" width="11.453125"/>
    <col min="11253" max="11253" customWidth="1" width="11.453125"/>
    <col min="11254" max="11254" customWidth="1" width="11.453125"/>
    <col min="11255" max="11255" customWidth="1" width="11.453125"/>
    <col min="11256" max="11256" customWidth="1" width="11.453125"/>
    <col min="11257" max="11257" customWidth="1" width="11.453125"/>
    <col min="11258" max="11258" customWidth="1" width="11.453125"/>
    <col min="11259" max="11259" customWidth="1" width="11.453125"/>
    <col min="11260" max="11260" customWidth="1" width="11.453125"/>
    <col min="11261" max="11261" customWidth="1" width="11.453125"/>
    <col min="11262" max="11262" customWidth="1" width="11.453125"/>
    <col min="11263" max="11263" customWidth="1" width="11.453125"/>
    <col min="11264" max="11264" customWidth="1" width="11.453125"/>
    <col min="11265" max="11265" customWidth="1" width="11.453125"/>
    <col min="11266" max="11266" customWidth="1" width="11.453125"/>
    <col min="11267" max="11267" customWidth="1" width="11.453125"/>
    <col min="11268" max="11268" customWidth="1" width="11.453125"/>
    <col min="11269" max="11269" customWidth="1" width="11.453125"/>
    <col min="11270" max="11270" customWidth="1" width="11.453125"/>
    <col min="11271" max="11271" customWidth="1" width="11.453125"/>
    <col min="11272" max="11272" customWidth="1" width="11.453125"/>
    <col min="11273" max="11273" customWidth="1" width="11.453125"/>
    <col min="11274" max="11274" customWidth="1" width="11.453125"/>
    <col min="11275" max="11275" customWidth="1" width="11.453125"/>
    <col min="11276" max="11276" customWidth="1" width="11.453125"/>
    <col min="11277" max="11277" customWidth="1" width="11.453125"/>
    <col min="11278" max="11278" customWidth="1" width="11.453125"/>
    <col min="11279" max="11279" customWidth="1" width="11.453125"/>
    <col min="11280" max="11280" customWidth="1" width="11.453125"/>
    <col min="11281" max="11281" customWidth="1" width="11.453125"/>
    <col min="11282" max="11282" customWidth="1" width="11.453125"/>
    <col min="11283" max="11283" customWidth="1" width="11.453125"/>
    <col min="11284" max="11284" customWidth="1" width="11.453125"/>
    <col min="11285" max="11285" customWidth="1" width="11.453125"/>
    <col min="11286" max="11286" customWidth="1" width="11.453125"/>
    <col min="11287" max="11287" customWidth="1" width="11.453125"/>
    <col min="11288" max="11288" customWidth="1" width="11.453125"/>
    <col min="11289" max="11289" customWidth="1" width="11.453125"/>
    <col min="11290" max="11290" customWidth="1" width="11.453125"/>
    <col min="11291" max="11291" customWidth="1" width="11.453125"/>
    <col min="11292" max="11292" customWidth="1" width="11.453125"/>
    <col min="11293" max="11293" customWidth="1" width="11.453125"/>
    <col min="11294" max="11294" customWidth="1" width="11.453125"/>
    <col min="11295" max="11295" customWidth="1" width="11.453125"/>
    <col min="11296" max="11296" customWidth="1" width="11.453125"/>
    <col min="11297" max="11297" customWidth="1" width="11.453125"/>
    <col min="11298" max="11298" customWidth="1" width="11.453125"/>
    <col min="11299" max="11299" customWidth="1" width="11.453125"/>
    <col min="11300" max="11300" customWidth="1" width="11.453125"/>
    <col min="11301" max="11301" customWidth="1" width="11.453125"/>
    <col min="11302" max="11302" customWidth="1" width="11.453125"/>
    <col min="11303" max="11303" customWidth="1" width="11.453125"/>
    <col min="11304" max="11304" customWidth="1" width="11.453125"/>
    <col min="11305" max="11305" customWidth="1" width="11.453125"/>
    <col min="11306" max="11306" customWidth="1" width="11.453125"/>
    <col min="11307" max="11307" customWidth="1" width="11.453125"/>
    <col min="11308" max="11308" customWidth="1" width="11.453125"/>
    <col min="11309" max="11309" customWidth="1" width="11.453125"/>
    <col min="11310" max="11310" customWidth="1" width="11.453125"/>
    <col min="11311" max="11311" customWidth="1" width="11.453125"/>
    <col min="11312" max="11312" customWidth="1" width="11.453125"/>
    <col min="11313" max="11313" customWidth="1" width="11.453125"/>
    <col min="11314" max="11314" customWidth="1" width="11.453125"/>
    <col min="11315" max="11315" customWidth="1" width="11.453125"/>
    <col min="11316" max="11316" customWidth="1" width="11.453125"/>
    <col min="11317" max="11317" customWidth="1" width="11.453125"/>
    <col min="11318" max="11318" customWidth="1" width="11.453125"/>
    <col min="11319" max="11319" customWidth="1" width="11.453125"/>
    <col min="11320" max="11320" customWidth="1" width="11.453125"/>
    <col min="11321" max="11321" customWidth="1" width="11.453125"/>
    <col min="11322" max="11322" customWidth="1" width="11.453125"/>
    <col min="11323" max="11323" customWidth="1" width="11.453125"/>
    <col min="11324" max="11324" customWidth="1" width="11.453125"/>
    <col min="11325" max="11325" customWidth="1" width="11.453125"/>
    <col min="11326" max="11326" customWidth="1" width="11.453125"/>
    <col min="11327" max="11327" customWidth="1" width="11.453125"/>
    <col min="11328" max="11328" customWidth="1" width="11.453125"/>
    <col min="11329" max="11329" customWidth="1" width="11.453125"/>
    <col min="11330" max="11330" customWidth="1" width="11.453125"/>
    <col min="11331" max="11331" customWidth="1" width="11.453125"/>
    <col min="11332" max="11332" customWidth="1" width="11.453125"/>
    <col min="11333" max="11333" customWidth="1" width="11.453125"/>
    <col min="11334" max="11334" customWidth="1" width="11.453125"/>
    <col min="11335" max="11335" customWidth="1" width="11.453125"/>
    <col min="11336" max="11336" customWidth="1" width="11.453125"/>
    <col min="11337" max="11337" customWidth="1" width="11.453125"/>
    <col min="11338" max="11338" customWidth="1" width="11.453125"/>
    <col min="11339" max="11339" customWidth="1" width="11.453125"/>
    <col min="11340" max="11340" customWidth="1" width="11.453125"/>
    <col min="11341" max="11341" customWidth="1" width="11.453125"/>
    <col min="11342" max="11342" customWidth="1" width="11.453125"/>
    <col min="11343" max="11343" customWidth="1" width="11.453125"/>
    <col min="11344" max="11344" customWidth="1" width="11.453125"/>
    <col min="11345" max="11345" customWidth="1" width="11.453125"/>
    <col min="11346" max="11346" customWidth="1" width="11.453125"/>
    <col min="11347" max="11347" customWidth="1" width="11.453125"/>
    <col min="11348" max="11348" customWidth="1" width="11.453125"/>
    <col min="11349" max="11349" customWidth="1" width="11.453125"/>
    <col min="11350" max="11350" customWidth="1" width="11.453125"/>
    <col min="11351" max="11351" customWidth="1" width="11.453125"/>
    <col min="11352" max="11352" customWidth="1" width="11.453125"/>
    <col min="11353" max="11353" customWidth="1" width="11.453125"/>
    <col min="11354" max="11354" customWidth="1" width="11.453125"/>
    <col min="11355" max="11355" customWidth="1" width="11.453125"/>
    <col min="11356" max="11356" customWidth="1" width="11.453125"/>
    <col min="11357" max="11357" customWidth="1" width="11.453125"/>
    <col min="11358" max="11358" customWidth="1" width="11.453125"/>
    <col min="11359" max="11359" customWidth="1" width="11.453125"/>
    <col min="11360" max="11360" customWidth="1" width="11.453125"/>
    <col min="11361" max="11361" customWidth="1" width="11.453125"/>
    <col min="11362" max="11362" customWidth="1" width="11.453125"/>
    <col min="11363" max="11363" customWidth="1" width="11.453125"/>
    <col min="11364" max="11364" customWidth="1" width="11.453125"/>
    <col min="11365" max="11365" customWidth="1" width="11.453125"/>
    <col min="11366" max="11366" customWidth="1" width="11.453125"/>
    <col min="11367" max="11367" customWidth="1" width="11.453125"/>
    <col min="11368" max="11368" customWidth="1" width="11.453125"/>
    <col min="11369" max="11369" customWidth="1" width="11.453125"/>
    <col min="11370" max="11370" customWidth="1" width="11.453125"/>
    <col min="11371" max="11371" customWidth="1" width="11.453125"/>
    <col min="11372" max="11372" customWidth="1" width="11.453125"/>
    <col min="11373" max="11373" customWidth="1" width="11.453125"/>
    <col min="11374" max="11374" customWidth="1" width="11.453125"/>
    <col min="11375" max="11375" customWidth="1" width="11.453125"/>
    <col min="11376" max="11376" customWidth="1" width="11.453125"/>
    <col min="11377" max="11377" customWidth="1" width="11.453125"/>
    <col min="11378" max="11378" customWidth="1" width="11.453125"/>
    <col min="11379" max="11379" customWidth="1" width="11.453125"/>
    <col min="11380" max="11380" customWidth="1" width="11.453125"/>
    <col min="11381" max="11381" customWidth="1" width="11.453125"/>
    <col min="11382" max="11382" customWidth="1" width="11.453125"/>
    <col min="11383" max="11383" customWidth="1" width="11.453125"/>
    <col min="11384" max="11384" customWidth="1" width="11.453125"/>
    <col min="11385" max="11385" customWidth="1" width="11.453125"/>
    <col min="11386" max="11386" customWidth="1" width="11.453125"/>
    <col min="11387" max="11387" customWidth="1" width="11.453125"/>
    <col min="11388" max="11388" customWidth="1" width="11.453125"/>
    <col min="11389" max="11389" customWidth="1" width="11.453125"/>
    <col min="11390" max="11390" customWidth="1" width="11.453125"/>
    <col min="11391" max="11391" customWidth="1" width="11.453125"/>
    <col min="11392" max="11392" customWidth="1" width="11.453125"/>
    <col min="11393" max="11393" customWidth="1" width="11.453125"/>
    <col min="11394" max="11394" customWidth="1" width="11.453125"/>
    <col min="11395" max="11395" customWidth="1" width="11.453125"/>
    <col min="11396" max="11396" customWidth="1" width="11.453125"/>
    <col min="11397" max="11397" customWidth="1" width="11.453125"/>
    <col min="11398" max="11398" customWidth="1" width="11.453125"/>
    <col min="11399" max="11399" customWidth="1" width="11.453125"/>
    <col min="11400" max="11400" customWidth="1" width="11.453125"/>
    <col min="11401" max="11401" customWidth="1" width="11.453125"/>
    <col min="11402" max="11402" customWidth="1" width="11.453125"/>
    <col min="11403" max="11403" customWidth="1" width="11.453125"/>
    <col min="11404" max="11404" customWidth="1" width="11.453125"/>
    <col min="11405" max="11405" customWidth="1" width="11.453125"/>
    <col min="11406" max="11406" customWidth="1" width="11.453125"/>
    <col min="11407" max="11407" customWidth="1" width="11.453125"/>
    <col min="11408" max="11408" customWidth="1" width="11.453125"/>
    <col min="11409" max="11409" customWidth="1" width="11.453125"/>
    <col min="11410" max="11410" customWidth="1" width="11.453125"/>
    <col min="11411" max="11411" customWidth="1" width="11.453125"/>
    <col min="11412" max="11412" customWidth="1" width="11.453125"/>
    <col min="11413" max="11413" customWidth="1" width="11.453125"/>
    <col min="11414" max="11414" customWidth="1" width="11.453125"/>
    <col min="11415" max="11415" customWidth="1" width="11.453125"/>
    <col min="11416" max="11416" customWidth="1" width="11.453125"/>
    <col min="11417" max="11417" customWidth="1" width="11.453125"/>
    <col min="11418" max="11418" customWidth="1" width="11.453125"/>
    <col min="11419" max="11419" customWidth="1" width="11.453125"/>
    <col min="11420" max="11420" customWidth="1" width="11.453125"/>
    <col min="11421" max="11421" customWidth="1" width="11.453125"/>
    <col min="11422" max="11422" customWidth="1" width="11.453125"/>
    <col min="11423" max="11423" customWidth="1" width="11.453125"/>
    <col min="11424" max="11424" customWidth="1" width="11.453125"/>
    <col min="11425" max="11425" customWidth="1" width="11.453125"/>
    <col min="11426" max="11426" customWidth="1" width="11.453125"/>
    <col min="11427" max="11427" customWidth="1" width="11.453125"/>
    <col min="11428" max="11428" customWidth="1" width="11.453125"/>
    <col min="11429" max="11429" customWidth="1" width="11.453125"/>
    <col min="11430" max="11430" customWidth="1" width="11.453125"/>
    <col min="11431" max="11431" customWidth="1" width="11.453125"/>
    <col min="11432" max="11432" customWidth="1" width="11.453125"/>
    <col min="11433" max="11433" customWidth="1" width="11.453125"/>
    <col min="11434" max="11434" customWidth="1" width="11.453125"/>
    <col min="11435" max="11435" customWidth="1" width="11.453125"/>
    <col min="11436" max="11436" customWidth="1" width="11.453125"/>
    <col min="11437" max="11437" customWidth="1" width="11.453125"/>
    <col min="11438" max="11438" customWidth="1" width="11.453125"/>
    <col min="11439" max="11439" customWidth="1" width="11.453125"/>
    <col min="11440" max="11440" customWidth="1" width="11.453125"/>
    <col min="11441" max="11441" customWidth="1" width="11.453125"/>
    <col min="11442" max="11442" customWidth="1" width="11.453125"/>
    <col min="11443" max="11443" customWidth="1" width="11.453125"/>
    <col min="11444" max="11444" customWidth="1" width="11.453125"/>
    <col min="11445" max="11445" customWidth="1" width="11.453125"/>
    <col min="11446" max="11446" customWidth="1" width="11.453125"/>
    <col min="11447" max="11447" customWidth="1" width="11.453125"/>
    <col min="11448" max="11448" customWidth="1" width="11.453125"/>
    <col min="11449" max="11449" customWidth="1" width="11.453125"/>
    <col min="11450" max="11450" customWidth="1" width="11.453125"/>
    <col min="11451" max="11451" customWidth="1" width="11.453125"/>
    <col min="11452" max="11452" customWidth="1" width="11.453125"/>
    <col min="11453" max="11453" customWidth="1" width="11.453125"/>
    <col min="11454" max="11454" customWidth="1" width="11.453125"/>
    <col min="11455" max="11455" customWidth="1" width="11.453125"/>
    <col min="11456" max="11456" customWidth="1" width="11.453125"/>
    <col min="11457" max="11457" customWidth="1" width="11.453125"/>
    <col min="11458" max="11458" customWidth="1" width="11.453125"/>
    <col min="11459" max="11459" customWidth="1" width="11.453125"/>
    <col min="11460" max="11460" customWidth="1" width="11.453125"/>
    <col min="11461" max="11461" customWidth="1" width="11.453125"/>
    <col min="11462" max="11462" customWidth="1" width="11.453125"/>
    <col min="11463" max="11463" customWidth="1" width="11.453125"/>
    <col min="11464" max="11464" customWidth="1" width="11.453125"/>
    <col min="11465" max="11465" customWidth="1" width="11.453125"/>
    <col min="11466" max="11466" customWidth="1" width="11.453125"/>
    <col min="11467" max="11467" customWidth="1" width="11.453125"/>
    <col min="11468" max="11468" customWidth="1" width="11.453125"/>
    <col min="11469" max="11469" customWidth="1" width="11.453125"/>
    <col min="11470" max="11470" customWidth="1" width="11.453125"/>
    <col min="11471" max="11471" customWidth="1" width="11.453125"/>
    <col min="11472" max="11472" customWidth="1" width="11.453125"/>
    <col min="11473" max="11473" customWidth="1" width="11.453125"/>
    <col min="11474" max="11474" customWidth="1" width="11.453125"/>
    <col min="11475" max="11475" customWidth="1" width="11.453125"/>
    <col min="11476" max="11476" customWidth="1" width="11.453125"/>
    <col min="11477" max="11477" customWidth="1" width="11.453125"/>
    <col min="11478" max="11478" customWidth="1" width="11.453125"/>
    <col min="11479" max="11479" customWidth="1" width="11.453125"/>
    <col min="11480" max="11480" customWidth="1" width="11.453125"/>
    <col min="11481" max="11481" customWidth="1" width="11.453125"/>
    <col min="11482" max="11482" customWidth="1" width="11.453125"/>
    <col min="11483" max="11483" customWidth="1" width="11.453125"/>
    <col min="11484" max="11484" customWidth="1" width="11.453125"/>
    <col min="11485" max="11485" customWidth="1" width="11.453125"/>
    <col min="11486" max="11486" customWidth="1" width="11.453125"/>
    <col min="11487" max="11487" customWidth="1" width="11.453125"/>
    <col min="11488" max="11488" customWidth="1" width="11.453125"/>
    <col min="11489" max="11489" customWidth="1" width="11.453125"/>
    <col min="11490" max="11490" customWidth="1" width="11.453125"/>
    <col min="11491" max="11491" customWidth="1" width="11.453125"/>
    <col min="11492" max="11492" customWidth="1" width="11.453125"/>
    <col min="11493" max="11493" customWidth="1" width="11.453125"/>
    <col min="11494" max="11494" customWidth="1" width="11.453125"/>
    <col min="11495" max="11495" customWidth="1" width="11.453125"/>
    <col min="11496" max="11496" customWidth="1" width="11.453125"/>
    <col min="11497" max="11497" customWidth="1" width="11.453125"/>
    <col min="11498" max="11498" customWidth="1" width="11.453125"/>
    <col min="11499" max="11499" customWidth="1" width="11.453125"/>
    <col min="11500" max="11500" customWidth="1" width="11.453125"/>
    <col min="11501" max="11501" customWidth="1" width="11.453125"/>
    <col min="11502" max="11502" customWidth="1" width="11.453125"/>
    <col min="11503" max="11503" customWidth="1" width="11.453125"/>
    <col min="11504" max="11504" customWidth="1" width="11.453125"/>
    <col min="11505" max="11505" customWidth="1" width="11.453125"/>
    <col min="11506" max="11506" customWidth="1" width="11.453125"/>
    <col min="11507" max="11507" customWidth="1" width="11.453125"/>
    <col min="11508" max="11508" customWidth="1" width="11.453125"/>
    <col min="11509" max="11509" customWidth="1" width="11.453125"/>
    <col min="11510" max="11510" customWidth="1" width="11.453125"/>
    <col min="11511" max="11511" customWidth="1" width="11.453125"/>
    <col min="11512" max="11512" customWidth="1" width="11.453125"/>
    <col min="11513" max="11513" customWidth="1" width="11.453125"/>
    <col min="11514" max="11514" customWidth="1" width="11.453125"/>
    <col min="11515" max="11515" customWidth="1" width="11.453125"/>
    <col min="11516" max="11516" customWidth="1" width="11.453125"/>
    <col min="11517" max="11517" customWidth="1" width="11.453125"/>
    <col min="11518" max="11518" customWidth="1" width="11.453125"/>
    <col min="11519" max="11519" customWidth="1" width="11.453125"/>
    <col min="11520" max="11520" customWidth="1" width="11.453125"/>
    <col min="11521" max="11521" customWidth="1" width="11.453125"/>
    <col min="11522" max="11522" customWidth="1" width="11.453125"/>
    <col min="11523" max="11523" customWidth="1" width="11.453125"/>
    <col min="11524" max="11524" customWidth="1" width="11.453125"/>
    <col min="11525" max="11525" customWidth="1" width="11.453125"/>
    <col min="11526" max="11526" customWidth="1" width="11.453125"/>
    <col min="11527" max="11527" customWidth="1" width="11.453125"/>
    <col min="11528" max="11528" customWidth="1" width="11.453125"/>
    <col min="11529" max="11529" customWidth="1" width="11.453125"/>
    <col min="11530" max="11530" customWidth="1" width="11.453125"/>
    <col min="11531" max="11531" customWidth="1" width="11.453125"/>
    <col min="11532" max="11532" customWidth="1" width="11.453125"/>
    <col min="11533" max="11533" customWidth="1" width="11.453125"/>
    <col min="11534" max="11534" customWidth="1" width="11.453125"/>
    <col min="11535" max="11535" customWidth="1" width="11.453125"/>
    <col min="11536" max="11536" customWidth="1" width="11.453125"/>
    <col min="11537" max="11537" customWidth="1" width="11.453125"/>
    <col min="11538" max="11538" customWidth="1" width="11.453125"/>
    <col min="11539" max="11539" customWidth="1" width="11.453125"/>
    <col min="11540" max="11540" customWidth="1" width="11.453125"/>
    <col min="11541" max="11541" customWidth="1" width="11.453125"/>
    <col min="11542" max="11542" customWidth="1" width="11.453125"/>
    <col min="11543" max="11543" customWidth="1" width="11.453125"/>
    <col min="11544" max="11544" customWidth="1" width="11.453125"/>
    <col min="11545" max="11545" customWidth="1" width="11.453125"/>
    <col min="11546" max="11546" customWidth="1" width="11.453125"/>
    <col min="11547" max="11547" customWidth="1" width="11.453125"/>
    <col min="11548" max="11548" customWidth="1" width="11.453125"/>
    <col min="11549" max="11549" customWidth="1" width="11.453125"/>
    <col min="11550" max="11550" customWidth="1" width="11.453125"/>
    <col min="11551" max="11551" customWidth="1" width="11.453125"/>
    <col min="11552" max="11552" customWidth="1" width="11.453125"/>
    <col min="11553" max="11553" customWidth="1" width="11.453125"/>
    <col min="11554" max="11554" customWidth="1" width="11.453125"/>
    <col min="11555" max="11555" customWidth="1" width="11.453125"/>
    <col min="11556" max="11556" customWidth="1" width="11.453125"/>
    <col min="11557" max="11557" customWidth="1" width="11.453125"/>
    <col min="11558" max="11558" customWidth="1" width="11.453125"/>
    <col min="11559" max="11559" customWidth="1" width="11.453125"/>
    <col min="11560" max="11560" customWidth="1" width="11.453125"/>
    <col min="11561" max="11561" customWidth="1" width="11.453125"/>
    <col min="11562" max="11562" customWidth="1" width="11.453125"/>
    <col min="11563" max="11563" customWidth="1" width="11.453125"/>
    <col min="11564" max="11564" customWidth="1" width="11.453125"/>
    <col min="11565" max="11565" customWidth="1" width="11.453125"/>
    <col min="11566" max="11566" customWidth="1" width="11.453125"/>
    <col min="11567" max="11567" customWidth="1" width="11.453125"/>
    <col min="11568" max="11568" customWidth="1" width="11.453125"/>
    <col min="11569" max="11569" customWidth="1" width="11.453125"/>
    <col min="11570" max="11570" customWidth="1" width="11.453125"/>
    <col min="11571" max="11571" customWidth="1" width="11.453125"/>
    <col min="11572" max="11572" customWidth="1" width="11.453125"/>
    <col min="11573" max="11573" customWidth="1" width="11.453125"/>
    <col min="11574" max="11574" customWidth="1" width="11.453125"/>
    <col min="11575" max="11575" customWidth="1" width="11.453125"/>
    <col min="11576" max="11576" customWidth="1" width="11.453125"/>
    <col min="11577" max="11577" customWidth="1" width="11.453125"/>
    <col min="11578" max="11578" customWidth="1" width="11.453125"/>
    <col min="11579" max="11579" customWidth="1" width="11.453125"/>
    <col min="11580" max="11580" customWidth="1" width="11.453125"/>
    <col min="11581" max="11581" customWidth="1" width="11.453125"/>
    <col min="11582" max="11582" customWidth="1" width="11.453125"/>
    <col min="11583" max="11583" customWidth="1" width="11.453125"/>
    <col min="11584" max="11584" customWidth="1" width="11.453125"/>
    <col min="11585" max="11585" customWidth="1" width="11.453125"/>
    <col min="11586" max="11586" customWidth="1" width="11.453125"/>
    <col min="11587" max="11587" customWidth="1" width="11.453125"/>
    <col min="11588" max="11588" customWidth="1" width="11.453125"/>
    <col min="11589" max="11589" customWidth="1" width="11.453125"/>
    <col min="11590" max="11590" customWidth="1" width="11.453125"/>
    <col min="11591" max="11591" customWidth="1" width="11.453125"/>
    <col min="11592" max="11592" customWidth="1" width="11.453125"/>
    <col min="11593" max="11593" customWidth="1" width="11.453125"/>
    <col min="11594" max="11594" customWidth="1" width="11.453125"/>
    <col min="11595" max="11595" customWidth="1" width="11.453125"/>
    <col min="11596" max="11596" customWidth="1" width="11.453125"/>
    <col min="11597" max="11597" customWidth="1" width="11.453125"/>
    <col min="11598" max="11598" customWidth="1" width="11.453125"/>
    <col min="11599" max="11599" customWidth="1" width="11.453125"/>
    <col min="11600" max="11600" customWidth="1" width="11.453125"/>
    <col min="11601" max="11601" customWidth="1" width="11.453125"/>
    <col min="11602" max="11602" customWidth="1" width="11.453125"/>
    <col min="11603" max="11603" customWidth="1" width="11.453125"/>
    <col min="11604" max="11604" customWidth="1" width="11.453125"/>
    <col min="11605" max="11605" customWidth="1" width="11.453125"/>
    <col min="11606" max="11606" customWidth="1" width="11.453125"/>
    <col min="11607" max="11607" customWidth="1" width="11.453125"/>
    <col min="11608" max="11608" customWidth="1" width="11.453125"/>
    <col min="11609" max="11609" customWidth="1" width="11.453125"/>
    <col min="11610" max="11610" customWidth="1" width="11.453125"/>
    <col min="11611" max="11611" customWidth="1" width="11.453125"/>
    <col min="11612" max="11612" customWidth="1" width="11.453125"/>
    <col min="11613" max="11613" customWidth="1" width="11.453125"/>
    <col min="11614" max="11614" customWidth="1" width="11.453125"/>
    <col min="11615" max="11615" customWidth="1" width="11.453125"/>
    <col min="11616" max="11616" customWidth="1" width="11.453125"/>
    <col min="11617" max="11617" customWidth="1" width="11.453125"/>
    <col min="11618" max="11618" customWidth="1" width="11.453125"/>
    <col min="11619" max="11619" customWidth="1" width="11.453125"/>
    <col min="11620" max="11620" customWidth="1" width="11.453125"/>
    <col min="11621" max="11621" customWidth="1" width="11.453125"/>
    <col min="11622" max="11622" customWidth="1" width="11.453125"/>
    <col min="11623" max="11623" customWidth="1" width="11.453125"/>
    <col min="11624" max="11624" customWidth="1" width="11.453125"/>
    <col min="11625" max="11625" customWidth="1" width="11.453125"/>
    <col min="11626" max="11626" customWidth="1" width="11.453125"/>
    <col min="11627" max="11627" customWidth="1" width="11.453125"/>
    <col min="11628" max="11628" customWidth="1" width="11.453125"/>
    <col min="11629" max="11629" customWidth="1" width="11.453125"/>
    <col min="11630" max="11630" customWidth="1" width="11.453125"/>
    <col min="11631" max="11631" customWidth="1" width="11.453125"/>
    <col min="11632" max="11632" customWidth="1" width="11.453125"/>
    <col min="11633" max="11633" customWidth="1" width="11.453125"/>
    <col min="11634" max="11634" customWidth="1" width="11.453125"/>
    <col min="11635" max="11635" customWidth="1" width="11.453125"/>
    <col min="11636" max="11636" customWidth="1" width="11.453125"/>
    <col min="11637" max="11637" customWidth="1" width="11.453125"/>
    <col min="11638" max="11638" customWidth="1" width="11.453125"/>
    <col min="11639" max="11639" customWidth="1" width="11.453125"/>
    <col min="11640" max="11640" customWidth="1" width="11.453125"/>
    <col min="11641" max="11641" customWidth="1" width="11.453125"/>
    <col min="11642" max="11642" customWidth="1" width="11.453125"/>
    <col min="11643" max="11643" customWidth="1" width="11.453125"/>
    <col min="11644" max="11644" customWidth="1" width="11.453125"/>
    <col min="11645" max="11645" customWidth="1" width="11.453125"/>
    <col min="11646" max="11646" customWidth="1" width="11.453125"/>
    <col min="11647" max="11647" customWidth="1" width="11.453125"/>
    <col min="11648" max="11648" customWidth="1" width="11.453125"/>
    <col min="11649" max="11649" customWidth="1" width="11.453125"/>
    <col min="11650" max="11650" customWidth="1" width="11.453125"/>
    <col min="11651" max="11651" customWidth="1" width="11.453125"/>
    <col min="11652" max="11652" customWidth="1" width="11.453125"/>
    <col min="11653" max="11653" customWidth="1" width="11.453125"/>
    <col min="11654" max="11654" customWidth="1" width="11.453125"/>
    <col min="11655" max="11655" customWidth="1" width="11.453125"/>
    <col min="11656" max="11656" customWidth="1" width="11.453125"/>
    <col min="11657" max="11657" customWidth="1" width="11.453125"/>
    <col min="11658" max="11658" customWidth="1" width="11.453125"/>
    <col min="11659" max="11659" customWidth="1" width="11.453125"/>
    <col min="11660" max="11660" customWidth="1" width="11.453125"/>
    <col min="11661" max="11661" customWidth="1" width="11.453125"/>
    <col min="11662" max="11662" customWidth="1" width="11.453125"/>
    <col min="11663" max="11663" customWidth="1" width="11.453125"/>
    <col min="11664" max="11664" customWidth="1" width="11.453125"/>
    <col min="11665" max="11665" customWidth="1" width="11.453125"/>
    <col min="11666" max="11666" customWidth="1" width="11.453125"/>
    <col min="11667" max="11667" customWidth="1" width="11.453125"/>
    <col min="11668" max="11668" customWidth="1" width="11.453125"/>
    <col min="11669" max="11669" customWidth="1" width="11.453125"/>
    <col min="11670" max="11670" customWidth="1" width="11.453125"/>
    <col min="11671" max="11671" customWidth="1" width="11.453125"/>
    <col min="11672" max="11672" customWidth="1" width="11.453125"/>
    <col min="11673" max="11673" customWidth="1" width="11.453125"/>
    <col min="11674" max="11674" customWidth="1" width="11.453125"/>
    <col min="11675" max="11675" customWidth="1" width="11.453125"/>
    <col min="11676" max="11676" customWidth="1" width="11.453125"/>
    <col min="11677" max="11677" customWidth="1" width="11.453125"/>
    <col min="11678" max="11678" customWidth="1" width="11.453125"/>
    <col min="11679" max="11679" customWidth="1" width="11.453125"/>
    <col min="11680" max="11680" customWidth="1" width="11.453125"/>
    <col min="11681" max="11681" customWidth="1" width="11.453125"/>
    <col min="11682" max="11682" customWidth="1" width="11.453125"/>
    <col min="11683" max="11683" customWidth="1" width="11.453125"/>
    <col min="11684" max="11684" customWidth="1" width="11.453125"/>
    <col min="11685" max="11685" customWidth="1" width="11.453125"/>
    <col min="11686" max="11686" customWidth="1" width="11.453125"/>
    <col min="11687" max="11687" customWidth="1" width="11.453125"/>
    <col min="11688" max="11688" customWidth="1" width="11.453125"/>
    <col min="11689" max="11689" customWidth="1" width="11.453125"/>
    <col min="11690" max="11690" customWidth="1" width="11.453125"/>
    <col min="11691" max="11691" customWidth="1" width="11.453125"/>
    <col min="11692" max="11692" customWidth="1" width="11.453125"/>
    <col min="11693" max="11693" customWidth="1" width="11.453125"/>
    <col min="11694" max="11694" customWidth="1" width="11.453125"/>
    <col min="11695" max="11695" customWidth="1" width="11.453125"/>
    <col min="11696" max="11696" customWidth="1" width="11.453125"/>
    <col min="11697" max="11697" customWidth="1" width="11.453125"/>
    <col min="11698" max="11698" customWidth="1" width="11.453125"/>
    <col min="11699" max="11699" customWidth="1" width="11.453125"/>
    <col min="11700" max="11700" customWidth="1" width="11.453125"/>
    <col min="11701" max="11701" customWidth="1" width="11.453125"/>
    <col min="11702" max="11702" customWidth="1" width="11.453125"/>
    <col min="11703" max="11703" customWidth="1" width="11.453125"/>
    <col min="11704" max="11704" customWidth="1" width="11.453125"/>
    <col min="11705" max="11705" customWidth="1" width="11.453125"/>
    <col min="11706" max="11706" customWidth="1" width="11.453125"/>
    <col min="11707" max="11707" customWidth="1" width="11.453125"/>
    <col min="11708" max="11708" customWidth="1" width="11.453125"/>
    <col min="11709" max="11709" customWidth="1" width="11.453125"/>
    <col min="11710" max="11710" customWidth="1" width="11.453125"/>
    <col min="11711" max="11711" customWidth="1" width="11.453125"/>
    <col min="11712" max="11712" customWidth="1" width="11.453125"/>
    <col min="11713" max="11713" customWidth="1" width="11.453125"/>
    <col min="11714" max="11714" customWidth="1" width="11.453125"/>
    <col min="11715" max="11715" customWidth="1" width="11.453125"/>
    <col min="11716" max="11716" customWidth="1" width="11.453125"/>
    <col min="11717" max="11717" customWidth="1" width="11.453125"/>
    <col min="11718" max="11718" customWidth="1" width="11.453125"/>
    <col min="11719" max="11719" customWidth="1" width="11.453125"/>
    <col min="11720" max="11720" customWidth="1" width="11.453125"/>
    <col min="11721" max="11721" customWidth="1" width="11.453125"/>
    <col min="11722" max="11722" customWidth="1" width="11.453125"/>
    <col min="11723" max="11723" customWidth="1" width="11.453125"/>
    <col min="11724" max="11724" customWidth="1" width="11.453125"/>
    <col min="11725" max="11725" customWidth="1" width="11.453125"/>
    <col min="11726" max="11726" customWidth="1" width="11.453125"/>
    <col min="11727" max="11727" customWidth="1" width="11.453125"/>
    <col min="11728" max="11728" customWidth="1" width="11.453125"/>
    <col min="11729" max="11729" customWidth="1" width="11.453125"/>
    <col min="11730" max="11730" customWidth="1" width="11.453125"/>
    <col min="11731" max="11731" customWidth="1" width="11.453125"/>
    <col min="11732" max="11732" customWidth="1" width="11.453125"/>
    <col min="11733" max="11733" customWidth="1" width="11.453125"/>
    <col min="11734" max="11734" customWidth="1" width="11.453125"/>
    <col min="11735" max="11735" customWidth="1" width="11.453125"/>
    <col min="11736" max="11736" customWidth="1" width="11.453125"/>
    <col min="11737" max="11737" customWidth="1" width="11.453125"/>
    <col min="11738" max="11738" customWidth="1" width="11.453125"/>
    <col min="11739" max="11739" customWidth="1" width="11.453125"/>
    <col min="11740" max="11740" customWidth="1" width="11.453125"/>
    <col min="11741" max="11741" customWidth="1" width="11.453125"/>
    <col min="11742" max="11742" customWidth="1" width="11.453125"/>
    <col min="11743" max="11743" customWidth="1" width="11.453125"/>
    <col min="11744" max="11744" customWidth="1" width="11.453125"/>
    <col min="11745" max="11745" customWidth="1" width="11.453125"/>
    <col min="11746" max="11746" customWidth="1" width="11.453125"/>
    <col min="11747" max="11747" customWidth="1" width="11.453125"/>
    <col min="11748" max="11748" customWidth="1" width="11.453125"/>
    <col min="11749" max="11749" customWidth="1" width="11.453125"/>
    <col min="11750" max="11750" customWidth="1" width="11.453125"/>
    <col min="11751" max="11751" customWidth="1" width="11.453125"/>
    <col min="11752" max="11752" customWidth="1" width="11.453125"/>
    <col min="11753" max="11753" customWidth="1" width="11.453125"/>
    <col min="11754" max="11754" customWidth="1" width="11.453125"/>
    <col min="11755" max="11755" customWidth="1" width="11.453125"/>
    <col min="11756" max="11756" customWidth="1" width="11.453125"/>
    <col min="11757" max="11757" customWidth="1" width="11.453125"/>
    <col min="11758" max="11758" customWidth="1" width="11.453125"/>
    <col min="11759" max="11759" customWidth="1" width="11.453125"/>
    <col min="11760" max="11760" customWidth="1" width="11.453125"/>
    <col min="11761" max="11761" customWidth="1" width="11.453125"/>
    <col min="11762" max="11762" customWidth="1" width="11.453125"/>
    <col min="11763" max="11763" customWidth="1" width="11.453125"/>
    <col min="11764" max="11764" customWidth="1" width="11.453125"/>
    <col min="11765" max="11765" customWidth="1" width="11.453125"/>
    <col min="11766" max="11766" customWidth="1" width="11.453125"/>
    <col min="11767" max="11767" customWidth="1" width="11.453125"/>
    <col min="11768" max="11768" customWidth="1" width="11.453125"/>
    <col min="11769" max="11769" customWidth="1" width="11.453125"/>
    <col min="11770" max="11770" customWidth="1" width="11.453125"/>
    <col min="11771" max="11771" customWidth="1" width="11.453125"/>
    <col min="11772" max="11772" customWidth="1" width="11.453125"/>
    <col min="11773" max="11773" customWidth="1" width="11.453125"/>
    <col min="11774" max="11774" customWidth="1" width="11.453125"/>
    <col min="11775" max="11775" customWidth="1" width="11.453125"/>
    <col min="11776" max="11776" customWidth="1" width="11.453125"/>
    <col min="11777" max="11777" customWidth="1" width="11.453125"/>
    <col min="11778" max="11778" customWidth="1" width="11.453125"/>
    <col min="11779" max="11779" customWidth="1" width="11.453125"/>
    <col min="11780" max="11780" customWidth="1" width="11.453125"/>
    <col min="11781" max="11781" customWidth="1" width="11.453125"/>
    <col min="11782" max="11782" customWidth="1" width="11.453125"/>
    <col min="11783" max="11783" customWidth="1" width="11.453125"/>
    <col min="11784" max="11784" customWidth="1" width="11.453125"/>
    <col min="11785" max="11785" customWidth="1" width="11.453125"/>
    <col min="11786" max="11786" customWidth="1" width="11.453125"/>
    <col min="11787" max="11787" customWidth="1" width="11.453125"/>
    <col min="11788" max="11788" customWidth="1" width="11.453125"/>
    <col min="11789" max="11789" customWidth="1" width="11.453125"/>
    <col min="11790" max="11790" customWidth="1" width="11.453125"/>
    <col min="11791" max="11791" customWidth="1" width="11.453125"/>
    <col min="11792" max="11792" customWidth="1" width="11.453125"/>
    <col min="11793" max="11793" customWidth="1" width="11.453125"/>
    <col min="11794" max="11794" customWidth="1" width="11.453125"/>
    <col min="11795" max="11795" customWidth="1" width="11.453125"/>
    <col min="11796" max="11796" customWidth="1" width="11.453125"/>
    <col min="11797" max="11797" customWidth="1" width="11.453125"/>
    <col min="11798" max="11798" customWidth="1" width="11.453125"/>
    <col min="11799" max="11799" customWidth="1" width="11.453125"/>
    <col min="11800" max="11800" customWidth="1" width="11.453125"/>
    <col min="11801" max="11801" customWidth="1" width="11.453125"/>
    <col min="11802" max="11802" customWidth="1" width="11.453125"/>
    <col min="11803" max="11803" customWidth="1" width="11.453125"/>
    <col min="11804" max="11804" customWidth="1" width="11.453125"/>
    <col min="11805" max="11805" customWidth="1" width="11.453125"/>
    <col min="11806" max="11806" customWidth="1" width="11.453125"/>
    <col min="11807" max="11807" customWidth="1" width="11.453125"/>
    <col min="11808" max="11808" customWidth="1" width="11.453125"/>
    <col min="11809" max="11809" customWidth="1" width="11.453125"/>
    <col min="11810" max="11810" customWidth="1" width="11.453125"/>
    <col min="11811" max="11811" customWidth="1" width="11.453125"/>
    <col min="11812" max="11812" customWidth="1" width="11.453125"/>
    <col min="11813" max="11813" customWidth="1" width="11.453125"/>
    <col min="11814" max="11814" customWidth="1" width="11.453125"/>
    <col min="11815" max="11815" customWidth="1" width="11.453125"/>
    <col min="11816" max="11816" customWidth="1" width="11.453125"/>
    <col min="11817" max="11817" customWidth="1" width="11.453125"/>
    <col min="11818" max="11818" customWidth="1" width="11.453125"/>
    <col min="11819" max="11819" customWidth="1" width="11.453125"/>
    <col min="11820" max="11820" customWidth="1" width="11.453125"/>
    <col min="11821" max="11821" customWidth="1" width="11.453125"/>
    <col min="11822" max="11822" customWidth="1" width="11.453125"/>
    <col min="11823" max="11823" customWidth="1" width="11.453125"/>
    <col min="11824" max="11824" customWidth="1" width="11.453125"/>
    <col min="11825" max="11825" customWidth="1" width="11.453125"/>
    <col min="11826" max="11826" customWidth="1" width="11.453125"/>
    <col min="11827" max="11827" customWidth="1" width="11.453125"/>
    <col min="11828" max="11828" customWidth="1" width="11.453125"/>
    <col min="11829" max="11829" customWidth="1" width="11.453125"/>
    <col min="11830" max="11830" customWidth="1" width="11.453125"/>
    <col min="11831" max="11831" customWidth="1" width="11.453125"/>
    <col min="11832" max="11832" customWidth="1" width="11.453125"/>
    <col min="11833" max="11833" customWidth="1" width="11.453125"/>
    <col min="11834" max="11834" customWidth="1" width="11.453125"/>
    <col min="11835" max="11835" customWidth="1" width="11.453125"/>
    <col min="11836" max="11836" customWidth="1" width="11.453125"/>
    <col min="11837" max="11837" customWidth="1" width="11.453125"/>
    <col min="11838" max="11838" customWidth="1" width="11.453125"/>
    <col min="11839" max="11839" customWidth="1" width="11.453125"/>
    <col min="11840" max="11840" customWidth="1" width="11.453125"/>
    <col min="11841" max="11841" customWidth="1" width="11.453125"/>
    <col min="11842" max="11842" customWidth="1" width="11.453125"/>
    <col min="11843" max="11843" customWidth="1" width="11.453125"/>
    <col min="11844" max="11844" customWidth="1" width="11.453125"/>
    <col min="11845" max="11845" customWidth="1" width="11.453125"/>
    <col min="11846" max="11846" customWidth="1" width="11.453125"/>
    <col min="11847" max="11847" customWidth="1" width="11.453125"/>
    <col min="11848" max="11848" customWidth="1" width="11.453125"/>
    <col min="11849" max="11849" customWidth="1" width="11.453125"/>
    <col min="11850" max="11850" customWidth="1" width="11.453125"/>
    <col min="11851" max="11851" customWidth="1" width="11.453125"/>
    <col min="11852" max="11852" customWidth="1" width="11.453125"/>
    <col min="11853" max="11853" customWidth="1" width="11.453125"/>
    <col min="11854" max="11854" customWidth="1" width="11.453125"/>
    <col min="11855" max="11855" customWidth="1" width="11.453125"/>
    <col min="11856" max="11856" customWidth="1" width="11.453125"/>
    <col min="11857" max="11857" customWidth="1" width="11.453125"/>
    <col min="11858" max="11858" customWidth="1" width="11.453125"/>
    <col min="11859" max="11859" customWidth="1" width="11.453125"/>
    <col min="11860" max="11860" customWidth="1" width="11.453125"/>
    <col min="11861" max="11861" customWidth="1" width="11.453125"/>
    <col min="11862" max="11862" customWidth="1" width="11.453125"/>
    <col min="11863" max="11863" customWidth="1" width="11.453125"/>
    <col min="11864" max="11864" customWidth="1" width="11.453125"/>
    <col min="11865" max="11865" customWidth="1" width="11.453125"/>
    <col min="11866" max="11866" customWidth="1" width="11.453125"/>
    <col min="11867" max="11867" customWidth="1" width="11.453125"/>
    <col min="11868" max="11868" customWidth="1" width="11.453125"/>
    <col min="11869" max="11869" customWidth="1" width="11.453125"/>
    <col min="11870" max="11870" customWidth="1" width="11.453125"/>
    <col min="11871" max="11871" customWidth="1" width="11.453125"/>
    <col min="11872" max="11872" customWidth="1" width="11.453125"/>
    <col min="11873" max="11873" customWidth="1" width="11.453125"/>
    <col min="11874" max="11874" customWidth="1" width="11.453125"/>
    <col min="11875" max="11875" customWidth="1" width="11.453125"/>
    <col min="11876" max="11876" customWidth="1" width="11.453125"/>
    <col min="11877" max="11877" customWidth="1" width="11.453125"/>
    <col min="11878" max="11878" customWidth="1" width="11.453125"/>
    <col min="11879" max="11879" customWidth="1" width="11.453125"/>
    <col min="11880" max="11880" customWidth="1" width="11.453125"/>
    <col min="11881" max="11881" customWidth="1" width="11.453125"/>
    <col min="11882" max="11882" customWidth="1" width="11.453125"/>
    <col min="11883" max="11883" customWidth="1" width="11.453125"/>
    <col min="11884" max="11884" customWidth="1" width="11.453125"/>
    <col min="11885" max="11885" customWidth="1" width="11.453125"/>
    <col min="11886" max="11886" customWidth="1" width="11.453125"/>
    <col min="11887" max="11887" customWidth="1" width="11.453125"/>
    <col min="11888" max="11888" customWidth="1" width="11.453125"/>
    <col min="11889" max="11889" customWidth="1" width="11.453125"/>
    <col min="11890" max="11890" customWidth="1" width="11.453125"/>
    <col min="11891" max="11891" customWidth="1" width="11.453125"/>
    <col min="11892" max="11892" customWidth="1" width="11.453125"/>
    <col min="11893" max="11893" customWidth="1" width="11.453125"/>
    <col min="11894" max="11894" customWidth="1" width="11.453125"/>
    <col min="11895" max="11895" customWidth="1" width="11.453125"/>
    <col min="11896" max="11896" customWidth="1" width="11.453125"/>
    <col min="11897" max="11897" customWidth="1" width="11.453125"/>
    <col min="11898" max="11898" customWidth="1" width="11.453125"/>
    <col min="11899" max="11899" customWidth="1" width="11.453125"/>
    <col min="11900" max="11900" customWidth="1" width="11.453125"/>
    <col min="11901" max="11901" customWidth="1" width="11.453125"/>
    <col min="11902" max="11902" customWidth="1" width="11.453125"/>
    <col min="11903" max="11903" customWidth="1" width="11.453125"/>
    <col min="11904" max="11904" customWidth="1" width="11.453125"/>
    <col min="11905" max="11905" customWidth="1" width="11.453125"/>
    <col min="11906" max="11906" customWidth="1" width="11.453125"/>
    <col min="11907" max="11907" customWidth="1" width="11.453125"/>
    <col min="11908" max="11908" customWidth="1" width="11.453125"/>
    <col min="11909" max="11909" customWidth="1" width="11.453125"/>
    <col min="11910" max="11910" customWidth="1" width="11.453125"/>
    <col min="11911" max="11911" customWidth="1" width="11.453125"/>
    <col min="11912" max="11912" customWidth="1" width="11.453125"/>
    <col min="11913" max="11913" customWidth="1" width="11.453125"/>
    <col min="11914" max="11914" customWidth="1" width="11.453125"/>
    <col min="11915" max="11915" customWidth="1" width="11.453125"/>
    <col min="11916" max="11916" customWidth="1" width="11.453125"/>
    <col min="11917" max="11917" customWidth="1" width="11.453125"/>
    <col min="11918" max="11918" customWidth="1" width="11.453125"/>
    <col min="11919" max="11919" customWidth="1" width="11.453125"/>
    <col min="11920" max="11920" customWidth="1" width="11.453125"/>
    <col min="11921" max="11921" customWidth="1" width="11.453125"/>
    <col min="11922" max="11922" customWidth="1" width="11.453125"/>
    <col min="11923" max="11923" customWidth="1" width="11.453125"/>
    <col min="11924" max="11924" customWidth="1" width="11.453125"/>
    <col min="11925" max="11925" customWidth="1" width="11.453125"/>
    <col min="11926" max="11926" customWidth="1" width="11.453125"/>
    <col min="11927" max="11927" customWidth="1" width="11.453125"/>
    <col min="11928" max="11928" customWidth="1" width="11.453125"/>
    <col min="11929" max="11929" customWidth="1" width="11.453125"/>
    <col min="11930" max="11930" customWidth="1" width="11.453125"/>
    <col min="11931" max="11931" customWidth="1" width="11.453125"/>
    <col min="11932" max="11932" customWidth="1" width="11.453125"/>
    <col min="11933" max="11933" customWidth="1" width="11.453125"/>
    <col min="11934" max="11934" customWidth="1" width="11.453125"/>
    <col min="11935" max="11935" customWidth="1" width="11.453125"/>
    <col min="11936" max="11936" customWidth="1" width="11.453125"/>
    <col min="11937" max="11937" customWidth="1" width="11.453125"/>
    <col min="11938" max="11938" customWidth="1" width="11.453125"/>
    <col min="11939" max="11939" customWidth="1" width="11.453125"/>
    <col min="11940" max="11940" customWidth="1" width="11.453125"/>
    <col min="11941" max="11941" customWidth="1" width="11.453125"/>
    <col min="11942" max="11942" customWidth="1" width="11.453125"/>
    <col min="11943" max="11943" customWidth="1" width="11.453125"/>
    <col min="11944" max="11944" customWidth="1" width="11.453125"/>
    <col min="11945" max="11945" customWidth="1" width="11.453125"/>
    <col min="11946" max="11946" customWidth="1" width="11.453125"/>
    <col min="11947" max="11947" customWidth="1" width="11.453125"/>
    <col min="11948" max="11948" customWidth="1" width="11.453125"/>
    <col min="11949" max="11949" customWidth="1" width="11.453125"/>
    <col min="11950" max="11950" customWidth="1" width="11.453125"/>
    <col min="11951" max="11951" customWidth="1" width="11.453125"/>
    <col min="11952" max="11952" customWidth="1" width="11.453125"/>
    <col min="11953" max="11953" customWidth="1" width="11.453125"/>
    <col min="11954" max="11954" customWidth="1" width="11.453125"/>
    <col min="11955" max="11955" customWidth="1" width="11.453125"/>
    <col min="11956" max="11956" customWidth="1" width="11.453125"/>
    <col min="11957" max="11957" customWidth="1" width="11.453125"/>
    <col min="11958" max="11958" customWidth="1" width="11.453125"/>
    <col min="11959" max="11959" customWidth="1" width="11.453125"/>
    <col min="11960" max="11960" customWidth="1" width="11.453125"/>
    <col min="11961" max="11961" customWidth="1" width="11.453125"/>
    <col min="11962" max="11962" customWidth="1" width="11.453125"/>
    <col min="11963" max="11963" customWidth="1" width="11.453125"/>
    <col min="11964" max="11964" customWidth="1" width="11.453125"/>
    <col min="11965" max="11965" customWidth="1" width="11.453125"/>
    <col min="11966" max="11966" customWidth="1" width="11.453125"/>
    <col min="11967" max="11967" customWidth="1" width="11.453125"/>
    <col min="11968" max="11968" customWidth="1" width="11.453125"/>
    <col min="11969" max="11969" customWidth="1" width="11.453125"/>
    <col min="11970" max="11970" customWidth="1" width="11.453125"/>
    <col min="11971" max="11971" customWidth="1" width="11.453125"/>
    <col min="11972" max="11972" customWidth="1" width="11.453125"/>
    <col min="11973" max="11973" customWidth="1" width="11.453125"/>
    <col min="11974" max="11974" customWidth="1" width="11.453125"/>
    <col min="11975" max="11975" customWidth="1" width="11.453125"/>
    <col min="11976" max="11976" customWidth="1" width="11.453125"/>
    <col min="11977" max="11977" customWidth="1" width="11.453125"/>
    <col min="11978" max="11978" customWidth="1" width="11.453125"/>
    <col min="11979" max="11979" customWidth="1" width="11.453125"/>
    <col min="11980" max="11980" customWidth="1" width="11.453125"/>
    <col min="11981" max="11981" customWidth="1" width="11.453125"/>
    <col min="11982" max="11982" customWidth="1" width="11.453125"/>
    <col min="11983" max="11983" customWidth="1" width="11.453125"/>
    <col min="11984" max="11984" customWidth="1" width="11.453125"/>
    <col min="11985" max="11985" customWidth="1" width="11.453125"/>
    <col min="11986" max="11986" customWidth="1" width="11.453125"/>
    <col min="11987" max="11987" customWidth="1" width="11.453125"/>
    <col min="11988" max="11988" customWidth="1" width="11.453125"/>
    <col min="11989" max="11989" customWidth="1" width="11.453125"/>
    <col min="11990" max="11990" customWidth="1" width="11.453125"/>
    <col min="11991" max="11991" customWidth="1" width="11.453125"/>
    <col min="11992" max="11992" customWidth="1" width="11.453125"/>
    <col min="11993" max="11993" customWidth="1" width="11.453125"/>
    <col min="11994" max="11994" customWidth="1" width="11.453125"/>
    <col min="11995" max="11995" customWidth="1" width="11.453125"/>
    <col min="11996" max="11996" customWidth="1" width="11.453125"/>
    <col min="11997" max="11997" customWidth="1" width="11.453125"/>
    <col min="11998" max="11998" customWidth="1" width="11.453125"/>
    <col min="11999" max="11999" customWidth="1" width="11.453125"/>
    <col min="12000" max="12000" customWidth="1" width="11.453125"/>
    <col min="12001" max="12001" customWidth="1" width="11.453125"/>
    <col min="12002" max="12002" customWidth="1" width="11.453125"/>
    <col min="12003" max="12003" customWidth="1" width="11.453125"/>
    <col min="12004" max="12004" customWidth="1" width="11.453125"/>
    <col min="12005" max="12005" customWidth="1" width="11.453125"/>
    <col min="12006" max="12006" customWidth="1" width="11.453125"/>
    <col min="12007" max="12007" customWidth="1" width="11.453125"/>
    <col min="12008" max="12008" customWidth="1" width="11.453125"/>
    <col min="12009" max="12009" customWidth="1" width="11.453125"/>
    <col min="12010" max="12010" customWidth="1" width="11.453125"/>
    <col min="12011" max="12011" customWidth="1" width="11.453125"/>
    <col min="12012" max="12012" customWidth="1" width="11.453125"/>
    <col min="12013" max="12013" customWidth="1" width="11.453125"/>
    <col min="12014" max="12014" customWidth="1" width="11.453125"/>
    <col min="12015" max="12015" customWidth="1" width="11.453125"/>
    <col min="12016" max="12016" customWidth="1" width="11.453125"/>
    <col min="12017" max="12017" customWidth="1" width="11.453125"/>
    <col min="12018" max="12018" customWidth="1" width="11.453125"/>
    <col min="12019" max="12019" customWidth="1" width="11.453125"/>
    <col min="12020" max="12020" customWidth="1" width="11.453125"/>
    <col min="12021" max="12021" customWidth="1" width="11.453125"/>
    <col min="12022" max="12022" customWidth="1" width="11.453125"/>
    <col min="12023" max="12023" customWidth="1" width="11.453125"/>
    <col min="12024" max="12024" customWidth="1" width="11.453125"/>
    <col min="12025" max="12025" customWidth="1" width="11.453125"/>
    <col min="12026" max="12026" customWidth="1" width="11.453125"/>
    <col min="12027" max="12027" customWidth="1" width="11.453125"/>
    <col min="12028" max="12028" customWidth="1" width="11.453125"/>
    <col min="12029" max="12029" customWidth="1" width="11.453125"/>
    <col min="12030" max="12030" customWidth="1" width="11.453125"/>
    <col min="12031" max="12031" customWidth="1" width="11.453125"/>
    <col min="12032" max="12032" customWidth="1" width="11.453125"/>
    <col min="12033" max="12033" customWidth="1" width="11.453125"/>
    <col min="12034" max="12034" customWidth="1" width="11.453125"/>
    <col min="12035" max="12035" customWidth="1" width="11.453125"/>
    <col min="12036" max="12036" customWidth="1" width="11.453125"/>
    <col min="12037" max="12037" customWidth="1" width="11.453125"/>
    <col min="12038" max="12038" customWidth="1" width="11.453125"/>
    <col min="12039" max="12039" customWidth="1" width="11.453125"/>
    <col min="12040" max="12040" customWidth="1" width="11.453125"/>
    <col min="12041" max="12041" customWidth="1" width="11.453125"/>
    <col min="12042" max="12042" customWidth="1" width="11.453125"/>
    <col min="12043" max="12043" customWidth="1" width="11.453125"/>
    <col min="12044" max="12044" customWidth="1" width="11.453125"/>
    <col min="12045" max="12045" customWidth="1" width="11.453125"/>
    <col min="12046" max="12046" customWidth="1" width="11.453125"/>
    <col min="12047" max="12047" customWidth="1" width="11.453125"/>
    <col min="12048" max="12048" customWidth="1" width="11.453125"/>
    <col min="12049" max="12049" customWidth="1" width="11.453125"/>
    <col min="12050" max="12050" customWidth="1" width="11.453125"/>
    <col min="12051" max="12051" customWidth="1" width="11.453125"/>
    <col min="12052" max="12052" customWidth="1" width="11.453125"/>
    <col min="12053" max="12053" customWidth="1" width="11.453125"/>
    <col min="12054" max="12054" customWidth="1" width="11.453125"/>
    <col min="12055" max="12055" customWidth="1" width="11.453125"/>
    <col min="12056" max="12056" customWidth="1" width="11.453125"/>
    <col min="12057" max="12057" customWidth="1" width="11.453125"/>
    <col min="12058" max="12058" customWidth="1" width="11.453125"/>
    <col min="12059" max="12059" customWidth="1" width="11.453125"/>
    <col min="12060" max="12060" customWidth="1" width="11.453125"/>
    <col min="12061" max="12061" customWidth="1" width="11.453125"/>
    <col min="12062" max="12062" customWidth="1" width="11.453125"/>
    <col min="12063" max="12063" customWidth="1" width="11.453125"/>
    <col min="12064" max="12064" customWidth="1" width="11.453125"/>
    <col min="12065" max="12065" customWidth="1" width="11.453125"/>
    <col min="12066" max="12066" customWidth="1" width="11.453125"/>
    <col min="12067" max="12067" customWidth="1" width="11.453125"/>
    <col min="12068" max="12068" customWidth="1" width="11.453125"/>
    <col min="12069" max="12069" customWidth="1" width="11.453125"/>
    <col min="12070" max="12070" customWidth="1" width="11.453125"/>
    <col min="12071" max="12071" customWidth="1" width="11.453125"/>
    <col min="12072" max="12072" customWidth="1" width="11.453125"/>
    <col min="12073" max="12073" customWidth="1" width="11.453125"/>
    <col min="12074" max="12074" customWidth="1" width="11.453125"/>
    <col min="12075" max="12075" customWidth="1" width="11.453125"/>
    <col min="12076" max="12076" customWidth="1" width="11.453125"/>
    <col min="12077" max="12077" customWidth="1" width="11.453125"/>
    <col min="12078" max="12078" customWidth="1" width="11.453125"/>
    <col min="12079" max="12079" customWidth="1" width="11.453125"/>
    <col min="12080" max="12080" customWidth="1" width="11.453125"/>
    <col min="12081" max="12081" customWidth="1" width="11.453125"/>
    <col min="12082" max="12082" customWidth="1" width="11.453125"/>
    <col min="12083" max="12083" customWidth="1" width="11.453125"/>
    <col min="12084" max="12084" customWidth="1" width="11.453125"/>
    <col min="12085" max="12085" customWidth="1" width="11.453125"/>
    <col min="12086" max="12086" customWidth="1" width="11.453125"/>
    <col min="12087" max="12087" customWidth="1" width="11.453125"/>
    <col min="12088" max="12088" customWidth="1" width="11.453125"/>
    <col min="12089" max="12089" customWidth="1" width="11.453125"/>
    <col min="12090" max="12090" customWidth="1" width="11.453125"/>
    <col min="12091" max="12091" customWidth="1" width="11.453125"/>
    <col min="12092" max="12092" customWidth="1" width="11.453125"/>
    <col min="12093" max="12093" customWidth="1" width="11.453125"/>
    <col min="12094" max="12094" customWidth="1" width="11.453125"/>
    <col min="12095" max="12095" customWidth="1" width="11.453125"/>
    <col min="12096" max="12096" customWidth="1" width="11.453125"/>
    <col min="12097" max="12097" customWidth="1" width="11.453125"/>
    <col min="12098" max="12098" customWidth="1" width="11.453125"/>
    <col min="12099" max="12099" customWidth="1" width="11.453125"/>
    <col min="12100" max="12100" customWidth="1" width="11.453125"/>
    <col min="12101" max="12101" customWidth="1" width="11.453125"/>
    <col min="12102" max="12102" customWidth="1" width="11.453125"/>
    <col min="12103" max="12103" customWidth="1" width="11.453125"/>
    <col min="12104" max="12104" customWidth="1" width="11.453125"/>
    <col min="12105" max="12105" customWidth="1" width="11.453125"/>
    <col min="12106" max="12106" customWidth="1" width="11.453125"/>
    <col min="12107" max="12107" customWidth="1" width="11.453125"/>
    <col min="12108" max="12108" customWidth="1" width="11.453125"/>
    <col min="12109" max="12109" customWidth="1" width="11.453125"/>
    <col min="12110" max="12110" customWidth="1" width="11.453125"/>
    <col min="12111" max="12111" customWidth="1" width="11.453125"/>
    <col min="12112" max="12112" customWidth="1" width="11.453125"/>
    <col min="12113" max="12113" customWidth="1" width="11.453125"/>
    <col min="12114" max="12114" customWidth="1" width="11.453125"/>
    <col min="12115" max="12115" customWidth="1" width="11.453125"/>
    <col min="12116" max="12116" customWidth="1" width="11.453125"/>
    <col min="12117" max="12117" customWidth="1" width="11.453125"/>
    <col min="12118" max="12118" customWidth="1" width="11.453125"/>
    <col min="12119" max="12119" customWidth="1" width="11.453125"/>
    <col min="12120" max="12120" customWidth="1" width="11.453125"/>
    <col min="12121" max="12121" customWidth="1" width="11.453125"/>
    <col min="12122" max="12122" customWidth="1" width="11.453125"/>
    <col min="12123" max="12123" customWidth="1" width="11.453125"/>
    <col min="12124" max="12124" customWidth="1" width="11.453125"/>
    <col min="12125" max="12125" customWidth="1" width="11.453125"/>
    <col min="12126" max="12126" customWidth="1" width="11.453125"/>
    <col min="12127" max="12127" customWidth="1" width="11.453125"/>
    <col min="12128" max="12128" customWidth="1" width="11.453125"/>
    <col min="12129" max="12129" customWidth="1" width="11.453125"/>
    <col min="12130" max="12130" customWidth="1" width="11.453125"/>
    <col min="12131" max="12131" customWidth="1" width="11.453125"/>
    <col min="12132" max="12132" customWidth="1" width="11.453125"/>
    <col min="12133" max="12133" customWidth="1" width="11.453125"/>
    <col min="12134" max="12134" customWidth="1" width="11.453125"/>
    <col min="12135" max="12135" customWidth="1" width="11.453125"/>
    <col min="12136" max="12136" customWidth="1" width="11.453125"/>
    <col min="12137" max="12137" customWidth="1" width="11.453125"/>
    <col min="12138" max="12138" customWidth="1" width="11.453125"/>
    <col min="12139" max="12139" customWidth="1" width="11.453125"/>
    <col min="12140" max="12140" customWidth="1" width="11.453125"/>
    <col min="12141" max="12141" customWidth="1" width="11.453125"/>
    <col min="12142" max="12142" customWidth="1" width="11.453125"/>
    <col min="12143" max="12143" customWidth="1" width="11.453125"/>
    <col min="12144" max="12144" customWidth="1" width="11.453125"/>
    <col min="12145" max="12145" customWidth="1" width="11.453125"/>
    <col min="12146" max="12146" customWidth="1" width="11.453125"/>
    <col min="12147" max="12147" customWidth="1" width="11.453125"/>
    <col min="12148" max="12148" customWidth="1" width="11.453125"/>
    <col min="12149" max="12149" customWidth="1" width="11.453125"/>
    <col min="12150" max="12150" customWidth="1" width="11.453125"/>
    <col min="12151" max="12151" customWidth="1" width="11.453125"/>
    <col min="12152" max="12152" customWidth="1" width="11.453125"/>
    <col min="12153" max="12153" customWidth="1" width="11.453125"/>
    <col min="12154" max="12154" customWidth="1" width="11.453125"/>
    <col min="12155" max="12155" customWidth="1" width="11.453125"/>
    <col min="12156" max="12156" customWidth="1" width="11.453125"/>
    <col min="12157" max="12157" customWidth="1" width="11.453125"/>
    <col min="12158" max="12158" customWidth="1" width="11.453125"/>
    <col min="12159" max="12159" customWidth="1" width="11.453125"/>
    <col min="12160" max="12160" customWidth="1" width="11.453125"/>
    <col min="12161" max="12161" customWidth="1" width="11.453125"/>
    <col min="12162" max="12162" customWidth="1" width="11.453125"/>
    <col min="12163" max="12163" customWidth="1" width="11.453125"/>
    <col min="12164" max="12164" customWidth="1" width="11.453125"/>
    <col min="12165" max="12165" customWidth="1" width="11.453125"/>
    <col min="12166" max="12166" customWidth="1" width="11.453125"/>
    <col min="12167" max="12167" customWidth="1" width="11.453125"/>
    <col min="12168" max="12168" customWidth="1" width="11.453125"/>
    <col min="12169" max="12169" customWidth="1" width="11.453125"/>
    <col min="12170" max="12170" customWidth="1" width="11.453125"/>
    <col min="12171" max="12171" customWidth="1" width="11.453125"/>
    <col min="12172" max="12172" customWidth="1" width="11.453125"/>
    <col min="12173" max="12173" customWidth="1" width="11.453125"/>
    <col min="12174" max="12174" customWidth="1" width="11.453125"/>
    <col min="12175" max="12175" customWidth="1" width="11.453125"/>
    <col min="12176" max="12176" customWidth="1" width="11.453125"/>
    <col min="12177" max="12177" customWidth="1" width="11.453125"/>
    <col min="12178" max="12178" customWidth="1" width="11.453125"/>
    <col min="12179" max="12179" customWidth="1" width="11.453125"/>
    <col min="12180" max="12180" customWidth="1" width="11.453125"/>
    <col min="12181" max="12181" customWidth="1" width="11.453125"/>
    <col min="12182" max="12182" customWidth="1" width="11.453125"/>
    <col min="12183" max="12183" customWidth="1" width="11.453125"/>
    <col min="12184" max="12184" customWidth="1" width="11.453125"/>
    <col min="12185" max="12185" customWidth="1" width="11.453125"/>
    <col min="12186" max="12186" customWidth="1" width="11.453125"/>
    <col min="12187" max="12187" customWidth="1" width="11.453125"/>
    <col min="12188" max="12188" customWidth="1" width="11.453125"/>
    <col min="12189" max="12189" customWidth="1" width="11.453125"/>
    <col min="12190" max="12190" customWidth="1" width="11.453125"/>
    <col min="12191" max="12191" customWidth="1" width="11.453125"/>
    <col min="12192" max="12192" customWidth="1" width="11.453125"/>
    <col min="12193" max="12193" customWidth="1" width="11.453125"/>
    <col min="12194" max="12194" customWidth="1" width="11.453125"/>
    <col min="12195" max="12195" customWidth="1" width="11.453125"/>
    <col min="12196" max="12196" customWidth="1" width="11.453125"/>
    <col min="12197" max="12197" customWidth="1" width="11.453125"/>
    <col min="12198" max="12198" customWidth="1" width="11.453125"/>
    <col min="12199" max="12199" customWidth="1" width="11.453125"/>
    <col min="12200" max="12200" customWidth="1" width="11.453125"/>
    <col min="12201" max="12201" customWidth="1" width="11.453125"/>
    <col min="12202" max="12202" customWidth="1" width="11.453125"/>
    <col min="12203" max="12203" customWidth="1" width="11.453125"/>
    <col min="12204" max="12204" customWidth="1" width="11.453125"/>
    <col min="12205" max="12205" customWidth="1" width="11.453125"/>
    <col min="12206" max="12206" customWidth="1" width="11.453125"/>
    <col min="12207" max="12207" customWidth="1" width="11.453125"/>
    <col min="12208" max="12208" customWidth="1" width="11.453125"/>
    <col min="12209" max="12209" customWidth="1" width="11.453125"/>
    <col min="12210" max="12210" customWidth="1" width="11.453125"/>
    <col min="12211" max="12211" customWidth="1" width="11.453125"/>
    <col min="12212" max="12212" customWidth="1" width="11.453125"/>
    <col min="12213" max="12213" customWidth="1" width="11.453125"/>
    <col min="12214" max="12214" customWidth="1" width="11.453125"/>
    <col min="12215" max="12215" customWidth="1" width="11.453125"/>
    <col min="12216" max="12216" customWidth="1" width="11.453125"/>
    <col min="12217" max="12217" customWidth="1" width="11.453125"/>
    <col min="12218" max="12218" customWidth="1" width="11.453125"/>
    <col min="12219" max="12219" customWidth="1" width="11.453125"/>
    <col min="12220" max="12220" customWidth="1" width="11.453125"/>
    <col min="12221" max="12221" customWidth="1" width="11.453125"/>
    <col min="12222" max="12222" customWidth="1" width="11.453125"/>
    <col min="12223" max="12223" customWidth="1" width="11.453125"/>
    <col min="12224" max="12224" customWidth="1" width="11.453125"/>
    <col min="12225" max="12225" customWidth="1" width="11.453125"/>
    <col min="12226" max="12226" customWidth="1" width="11.453125"/>
    <col min="12227" max="12227" customWidth="1" width="11.453125"/>
    <col min="12228" max="12228" customWidth="1" width="11.453125"/>
    <col min="12229" max="12229" customWidth="1" width="11.453125"/>
    <col min="12230" max="12230" customWidth="1" width="11.453125"/>
    <col min="12231" max="12231" customWidth="1" width="11.453125"/>
    <col min="12232" max="12232" customWidth="1" width="11.453125"/>
    <col min="12233" max="12233" customWidth="1" width="11.453125"/>
    <col min="12234" max="12234" customWidth="1" width="11.453125"/>
    <col min="12235" max="12235" customWidth="1" width="11.453125"/>
    <col min="12236" max="12236" customWidth="1" width="11.453125"/>
    <col min="12237" max="12237" customWidth="1" width="11.453125"/>
    <col min="12238" max="12238" customWidth="1" width="11.453125"/>
    <col min="12239" max="12239" customWidth="1" width="11.453125"/>
    <col min="12240" max="12240" customWidth="1" width="11.453125"/>
    <col min="12241" max="12241" customWidth="1" width="11.453125"/>
    <col min="12242" max="12242" customWidth="1" width="11.453125"/>
    <col min="12243" max="12243" customWidth="1" width="11.453125"/>
    <col min="12244" max="12244" customWidth="1" width="11.453125"/>
    <col min="12245" max="12245" customWidth="1" width="11.453125"/>
    <col min="12246" max="12246" customWidth="1" width="11.453125"/>
    <col min="12247" max="12247" customWidth="1" width="11.453125"/>
    <col min="12248" max="12248" customWidth="1" width="11.453125"/>
    <col min="12249" max="12249" customWidth="1" width="11.453125"/>
    <col min="12250" max="12250" customWidth="1" width="11.453125"/>
    <col min="12251" max="12251" customWidth="1" width="11.453125"/>
    <col min="12252" max="12252" customWidth="1" width="11.453125"/>
    <col min="12253" max="12253" customWidth="1" width="11.453125"/>
    <col min="12254" max="12254" customWidth="1" width="11.453125"/>
    <col min="12255" max="12255" customWidth="1" width="11.453125"/>
    <col min="12256" max="12256" customWidth="1" width="11.453125"/>
    <col min="12257" max="12257" customWidth="1" width="11.453125"/>
    <col min="12258" max="12258" customWidth="1" width="11.453125"/>
    <col min="12259" max="12259" customWidth="1" width="11.453125"/>
    <col min="12260" max="12260" customWidth="1" width="11.453125"/>
    <col min="12261" max="12261" customWidth="1" width="11.453125"/>
    <col min="12262" max="12262" customWidth="1" width="11.453125"/>
    <col min="12263" max="12263" customWidth="1" width="11.453125"/>
    <col min="12264" max="12264" customWidth="1" width="11.453125"/>
    <col min="12265" max="12265" customWidth="1" width="11.453125"/>
    <col min="12266" max="12266" customWidth="1" width="11.453125"/>
    <col min="12267" max="12267" customWidth="1" width="11.453125"/>
    <col min="12268" max="12268" customWidth="1" width="11.453125"/>
    <col min="12269" max="12269" customWidth="1" width="11.453125"/>
    <col min="12270" max="12270" customWidth="1" width="11.453125"/>
    <col min="12271" max="12271" customWidth="1" width="11.453125"/>
    <col min="12272" max="12272" customWidth="1" width="11.453125"/>
    <col min="12273" max="12273" customWidth="1" width="11.453125"/>
    <col min="12274" max="12274" customWidth="1" width="11.453125"/>
    <col min="12275" max="12275" customWidth="1" width="11.453125"/>
    <col min="12276" max="12276" customWidth="1" width="11.453125"/>
    <col min="12277" max="12277" customWidth="1" width="11.453125"/>
    <col min="12278" max="12278" customWidth="1" width="11.453125"/>
    <col min="12279" max="12279" customWidth="1" width="11.453125"/>
    <col min="12280" max="12280" customWidth="1" width="11.453125"/>
    <col min="12281" max="12281" customWidth="1" width="11.453125"/>
    <col min="12282" max="12282" customWidth="1" width="11.453125"/>
    <col min="12283" max="12283" customWidth="1" width="11.453125"/>
    <col min="12284" max="12284" customWidth="1" width="11.453125"/>
    <col min="12285" max="12285" customWidth="1" width="11.453125"/>
    <col min="12286" max="12286" customWidth="1" width="11.453125"/>
    <col min="12287" max="12287" customWidth="1" width="11.453125"/>
    <col min="12288" max="12288" customWidth="1" width="11.453125"/>
    <col min="12289" max="12289" customWidth="1" width="11.453125"/>
    <col min="12290" max="12290" customWidth="1" width="11.453125"/>
    <col min="12291" max="12291" customWidth="1" width="11.453125"/>
    <col min="12292" max="12292" customWidth="1" width="11.453125"/>
    <col min="12293" max="12293" customWidth="1" width="11.453125"/>
    <col min="12294" max="12294" customWidth="1" width="11.453125"/>
    <col min="12295" max="12295" customWidth="1" width="11.453125"/>
    <col min="12296" max="12296" customWidth="1" width="11.453125"/>
    <col min="12297" max="12297" customWidth="1" width="11.453125"/>
    <col min="12298" max="12298" customWidth="1" width="11.453125"/>
    <col min="12299" max="12299" customWidth="1" width="11.453125"/>
    <col min="12300" max="12300" customWidth="1" width="11.453125"/>
    <col min="12301" max="12301" customWidth="1" width="11.453125"/>
    <col min="12302" max="12302" customWidth="1" width="11.453125"/>
    <col min="12303" max="12303" customWidth="1" width="11.453125"/>
    <col min="12304" max="12304" customWidth="1" width="11.453125"/>
    <col min="12305" max="12305" customWidth="1" width="11.453125"/>
    <col min="12306" max="12306" customWidth="1" width="11.453125"/>
    <col min="12307" max="12307" customWidth="1" width="11.453125"/>
    <col min="12308" max="12308" customWidth="1" width="11.453125"/>
    <col min="12309" max="12309" customWidth="1" width="11.453125"/>
    <col min="12310" max="12310" customWidth="1" width="11.453125"/>
    <col min="12311" max="12311" customWidth="1" width="11.453125"/>
    <col min="12312" max="12312" customWidth="1" width="11.453125"/>
    <col min="12313" max="12313" customWidth="1" width="11.453125"/>
    <col min="12314" max="12314" customWidth="1" width="11.453125"/>
    <col min="12315" max="12315" customWidth="1" width="11.453125"/>
    <col min="12316" max="12316" customWidth="1" width="11.453125"/>
    <col min="12317" max="12317" customWidth="1" width="11.453125"/>
    <col min="12318" max="12318" customWidth="1" width="11.453125"/>
    <col min="12319" max="12319" customWidth="1" width="11.453125"/>
    <col min="12320" max="12320" customWidth="1" width="11.453125"/>
    <col min="12321" max="12321" customWidth="1" width="11.453125"/>
    <col min="12322" max="12322" customWidth="1" width="11.453125"/>
    <col min="12323" max="12323" customWidth="1" width="11.453125"/>
    <col min="12324" max="12324" customWidth="1" width="11.453125"/>
    <col min="12325" max="12325" customWidth="1" width="11.453125"/>
    <col min="12326" max="12326" customWidth="1" width="11.453125"/>
    <col min="12327" max="12327" customWidth="1" width="11.453125"/>
    <col min="12328" max="12328" customWidth="1" width="11.453125"/>
    <col min="12329" max="12329" customWidth="1" width="11.453125"/>
    <col min="12330" max="12330" customWidth="1" width="11.453125"/>
    <col min="12331" max="12331" customWidth="1" width="11.453125"/>
    <col min="12332" max="12332" customWidth="1" width="11.453125"/>
    <col min="12333" max="12333" customWidth="1" width="11.453125"/>
    <col min="12334" max="12334" customWidth="1" width="11.453125"/>
    <col min="12335" max="12335" customWidth="1" width="11.453125"/>
    <col min="12336" max="12336" customWidth="1" width="11.453125"/>
    <col min="12337" max="12337" customWidth="1" width="11.453125"/>
    <col min="12338" max="12338" customWidth="1" width="11.453125"/>
    <col min="12339" max="12339" customWidth="1" width="11.453125"/>
    <col min="12340" max="12340" customWidth="1" width="11.453125"/>
    <col min="12341" max="12341" customWidth="1" width="11.453125"/>
    <col min="12342" max="12342" customWidth="1" width="11.453125"/>
    <col min="12343" max="12343" customWidth="1" width="11.453125"/>
    <col min="12344" max="12344" customWidth="1" width="11.453125"/>
    <col min="12345" max="12345" customWidth="1" width="11.453125"/>
    <col min="12346" max="12346" customWidth="1" width="11.453125"/>
    <col min="12347" max="12347" customWidth="1" width="11.453125"/>
    <col min="12348" max="12348" customWidth="1" width="11.453125"/>
    <col min="12349" max="12349" customWidth="1" width="11.453125"/>
    <col min="12350" max="12350" customWidth="1" width="11.453125"/>
    <col min="12351" max="12351" customWidth="1" width="11.453125"/>
    <col min="12352" max="12352" customWidth="1" width="11.453125"/>
    <col min="12353" max="12353" customWidth="1" width="11.453125"/>
    <col min="12354" max="12354" customWidth="1" width="11.453125"/>
    <col min="12355" max="12355" customWidth="1" width="11.453125"/>
    <col min="12356" max="12356" customWidth="1" width="11.453125"/>
    <col min="12357" max="12357" customWidth="1" width="11.453125"/>
    <col min="12358" max="12358" customWidth="1" width="11.453125"/>
    <col min="12359" max="12359" customWidth="1" width="11.453125"/>
    <col min="12360" max="12360" customWidth="1" width="11.453125"/>
    <col min="12361" max="12361" customWidth="1" width="11.453125"/>
    <col min="12362" max="12362" customWidth="1" width="11.453125"/>
    <col min="12363" max="12363" customWidth="1" width="11.453125"/>
    <col min="12364" max="12364" customWidth="1" width="11.453125"/>
    <col min="12365" max="12365" customWidth="1" width="11.453125"/>
    <col min="12366" max="12366" customWidth="1" width="11.453125"/>
    <col min="12367" max="12367" customWidth="1" width="11.453125"/>
    <col min="12368" max="12368" customWidth="1" width="11.453125"/>
    <col min="12369" max="12369" customWidth="1" width="11.453125"/>
    <col min="12370" max="12370" customWidth="1" width="11.453125"/>
    <col min="12371" max="12371" customWidth="1" width="11.453125"/>
    <col min="12372" max="12372" customWidth="1" width="11.453125"/>
    <col min="12373" max="12373" customWidth="1" width="11.453125"/>
    <col min="12374" max="12374" customWidth="1" width="11.453125"/>
    <col min="12375" max="12375" customWidth="1" width="11.453125"/>
    <col min="12376" max="12376" customWidth="1" width="11.453125"/>
    <col min="12377" max="12377" customWidth="1" width="11.453125"/>
    <col min="12378" max="12378" customWidth="1" width="11.453125"/>
    <col min="12379" max="12379" customWidth="1" width="11.453125"/>
    <col min="12380" max="12380" customWidth="1" width="11.453125"/>
    <col min="12381" max="12381" customWidth="1" width="11.453125"/>
    <col min="12382" max="12382" customWidth="1" width="11.453125"/>
    <col min="12383" max="12383" customWidth="1" width="11.453125"/>
    <col min="12384" max="12384" customWidth="1" width="11.453125"/>
    <col min="12385" max="12385" customWidth="1" width="11.453125"/>
    <col min="12386" max="12386" customWidth="1" width="11.453125"/>
    <col min="12387" max="12387" customWidth="1" width="11.453125"/>
    <col min="12388" max="12388" customWidth="1" width="11.453125"/>
    <col min="12389" max="12389" customWidth="1" width="11.453125"/>
    <col min="12390" max="12390" customWidth="1" width="11.453125"/>
    <col min="12391" max="12391" customWidth="1" width="11.453125"/>
    <col min="12392" max="12392" customWidth="1" width="11.453125"/>
    <col min="12393" max="12393" customWidth="1" width="11.453125"/>
    <col min="12394" max="12394" customWidth="1" width="11.453125"/>
    <col min="12395" max="12395" customWidth="1" width="11.453125"/>
    <col min="12396" max="12396" customWidth="1" width="11.453125"/>
    <col min="12397" max="12397" customWidth="1" width="11.453125"/>
    <col min="12398" max="12398" customWidth="1" width="11.453125"/>
    <col min="12399" max="12399" customWidth="1" width="11.453125"/>
    <col min="12400" max="12400" customWidth="1" width="11.453125"/>
    <col min="12401" max="12401" customWidth="1" width="11.453125"/>
    <col min="12402" max="12402" customWidth="1" width="11.453125"/>
    <col min="12403" max="12403" customWidth="1" width="11.453125"/>
    <col min="12404" max="12404" customWidth="1" width="11.453125"/>
    <col min="12405" max="12405" customWidth="1" width="11.453125"/>
    <col min="12406" max="12406" customWidth="1" width="11.453125"/>
    <col min="12407" max="12407" customWidth="1" width="11.453125"/>
    <col min="12408" max="12408" customWidth="1" width="11.453125"/>
    <col min="12409" max="12409" customWidth="1" width="11.453125"/>
    <col min="12410" max="12410" customWidth="1" width="11.453125"/>
    <col min="12411" max="12411" customWidth="1" width="11.453125"/>
    <col min="12412" max="12412" customWidth="1" width="11.453125"/>
    <col min="12413" max="12413" customWidth="1" width="11.453125"/>
    <col min="12414" max="12414" customWidth="1" width="11.453125"/>
    <col min="12415" max="12415" customWidth="1" width="11.453125"/>
    <col min="12416" max="12416" customWidth="1" width="11.453125"/>
    <col min="12417" max="12417" customWidth="1" width="11.453125"/>
    <col min="12418" max="12418" customWidth="1" width="11.453125"/>
    <col min="12419" max="12419" customWidth="1" width="11.453125"/>
    <col min="12420" max="12420" customWidth="1" width="11.453125"/>
    <col min="12421" max="12421" customWidth="1" width="11.453125"/>
    <col min="12422" max="12422" customWidth="1" width="11.453125"/>
    <col min="12423" max="12423" customWidth="1" width="11.453125"/>
    <col min="12424" max="12424" customWidth="1" width="11.453125"/>
    <col min="12425" max="12425" customWidth="1" width="11.453125"/>
    <col min="12426" max="12426" customWidth="1" width="11.453125"/>
    <col min="12427" max="12427" customWidth="1" width="11.453125"/>
    <col min="12428" max="12428" customWidth="1" width="11.453125"/>
    <col min="12429" max="12429" customWidth="1" width="11.453125"/>
    <col min="12430" max="12430" customWidth="1" width="11.453125"/>
    <col min="12431" max="12431" customWidth="1" width="11.453125"/>
    <col min="12432" max="12432" customWidth="1" width="11.453125"/>
    <col min="12433" max="12433" customWidth="1" width="11.453125"/>
    <col min="12434" max="12434" customWidth="1" width="11.453125"/>
    <col min="12435" max="12435" customWidth="1" width="11.453125"/>
    <col min="12436" max="12436" customWidth="1" width="11.453125"/>
    <col min="12437" max="12437" customWidth="1" width="11.453125"/>
    <col min="12438" max="12438" customWidth="1" width="11.453125"/>
    <col min="12439" max="12439" customWidth="1" width="11.453125"/>
    <col min="12440" max="12440" customWidth="1" width="11.453125"/>
    <col min="12441" max="12441" customWidth="1" width="11.453125"/>
    <col min="12442" max="12442" customWidth="1" width="11.453125"/>
    <col min="12443" max="12443" customWidth="1" width="11.453125"/>
    <col min="12444" max="12444" customWidth="1" width="11.453125"/>
    <col min="12445" max="12445" customWidth="1" width="11.453125"/>
    <col min="12446" max="12446" customWidth="1" width="11.453125"/>
    <col min="12447" max="12447" customWidth="1" width="11.453125"/>
    <col min="12448" max="12448" customWidth="1" width="11.453125"/>
    <col min="12449" max="12449" customWidth="1" width="11.453125"/>
    <col min="12450" max="12450" customWidth="1" width="11.453125"/>
    <col min="12451" max="12451" customWidth="1" width="11.453125"/>
    <col min="12452" max="12452" customWidth="1" width="11.453125"/>
    <col min="12453" max="12453" customWidth="1" width="11.453125"/>
    <col min="12454" max="12454" customWidth="1" width="11.453125"/>
    <col min="12455" max="12455" customWidth="1" width="11.453125"/>
    <col min="12456" max="12456" customWidth="1" width="11.453125"/>
    <col min="12457" max="12457" customWidth="1" width="11.453125"/>
    <col min="12458" max="12458" customWidth="1" width="11.453125"/>
    <col min="12459" max="12459" customWidth="1" width="11.453125"/>
    <col min="12460" max="12460" customWidth="1" width="11.453125"/>
    <col min="12461" max="12461" customWidth="1" width="11.453125"/>
    <col min="12462" max="12462" customWidth="1" width="11.453125"/>
    <col min="12463" max="12463" customWidth="1" width="11.453125"/>
    <col min="12464" max="12464" customWidth="1" width="11.453125"/>
    <col min="12465" max="12465" customWidth="1" width="11.453125"/>
    <col min="12466" max="12466" customWidth="1" width="11.453125"/>
    <col min="12467" max="12467" customWidth="1" width="11.453125"/>
    <col min="12468" max="12468" customWidth="1" width="11.453125"/>
    <col min="12469" max="12469" customWidth="1" width="11.453125"/>
    <col min="12470" max="12470" customWidth="1" width="11.453125"/>
    <col min="12471" max="12471" customWidth="1" width="11.453125"/>
    <col min="12472" max="12472" customWidth="1" width="11.453125"/>
    <col min="12473" max="12473" customWidth="1" width="11.453125"/>
    <col min="12474" max="12474" customWidth="1" width="11.453125"/>
    <col min="12475" max="12475" customWidth="1" width="11.453125"/>
    <col min="12476" max="12476" customWidth="1" width="11.453125"/>
    <col min="12477" max="12477" customWidth="1" width="11.453125"/>
    <col min="12478" max="12478" customWidth="1" width="11.453125"/>
    <col min="12479" max="12479" customWidth="1" width="11.453125"/>
    <col min="12480" max="12480" customWidth="1" width="11.453125"/>
    <col min="12481" max="12481" customWidth="1" width="11.453125"/>
    <col min="12482" max="12482" customWidth="1" width="11.453125"/>
    <col min="12483" max="12483" customWidth="1" width="11.453125"/>
    <col min="12484" max="12484" customWidth="1" width="11.453125"/>
    <col min="12485" max="12485" customWidth="1" width="11.453125"/>
    <col min="12486" max="12486" customWidth="1" width="11.453125"/>
    <col min="12487" max="12487" customWidth="1" width="11.453125"/>
    <col min="12488" max="12488" customWidth="1" width="11.453125"/>
    <col min="12489" max="12489" customWidth="1" width="11.453125"/>
    <col min="12490" max="12490" customWidth="1" width="11.453125"/>
    <col min="12491" max="12491" customWidth="1" width="11.453125"/>
    <col min="12492" max="12492" customWidth="1" width="11.453125"/>
    <col min="12493" max="12493" customWidth="1" width="11.453125"/>
    <col min="12494" max="12494" customWidth="1" width="11.453125"/>
    <col min="12495" max="12495" customWidth="1" width="11.453125"/>
    <col min="12496" max="12496" customWidth="1" width="11.453125"/>
    <col min="12497" max="12497" customWidth="1" width="11.453125"/>
    <col min="12498" max="12498" customWidth="1" width="11.453125"/>
    <col min="12499" max="12499" customWidth="1" width="11.453125"/>
    <col min="12500" max="12500" customWidth="1" width="11.453125"/>
    <col min="12501" max="12501" customWidth="1" width="11.453125"/>
    <col min="12502" max="12502" customWidth="1" width="11.453125"/>
    <col min="12503" max="12503" customWidth="1" width="11.453125"/>
    <col min="12504" max="12504" customWidth="1" width="11.453125"/>
    <col min="12505" max="12505" customWidth="1" width="11.453125"/>
    <col min="12506" max="12506" customWidth="1" width="11.453125"/>
    <col min="12507" max="12507" customWidth="1" width="11.453125"/>
    <col min="12508" max="12508" customWidth="1" width="11.453125"/>
    <col min="12509" max="12509" customWidth="1" width="11.453125"/>
    <col min="12510" max="12510" customWidth="1" width="11.453125"/>
    <col min="12511" max="12511" customWidth="1" width="11.453125"/>
    <col min="12512" max="12512" customWidth="1" width="11.453125"/>
    <col min="12513" max="12513" customWidth="1" width="11.453125"/>
    <col min="12514" max="12514" customWidth="1" width="11.453125"/>
    <col min="12515" max="12515" customWidth="1" width="11.453125"/>
    <col min="12516" max="12516" customWidth="1" width="11.453125"/>
    <col min="12517" max="12517" customWidth="1" width="11.453125"/>
    <col min="12518" max="12518" customWidth="1" width="11.453125"/>
    <col min="12519" max="12519" customWidth="1" width="11.453125"/>
    <col min="12520" max="12520" customWidth="1" width="11.453125"/>
    <col min="12521" max="12521" customWidth="1" width="11.453125"/>
    <col min="12522" max="12522" customWidth="1" width="11.453125"/>
    <col min="12523" max="12523" customWidth="1" width="11.453125"/>
    <col min="12524" max="12524" customWidth="1" width="11.453125"/>
    <col min="12525" max="12525" customWidth="1" width="11.453125"/>
    <col min="12526" max="12526" customWidth="1" width="11.453125"/>
    <col min="12527" max="12527" customWidth="1" width="11.453125"/>
    <col min="12528" max="12528" customWidth="1" width="11.453125"/>
    <col min="12529" max="12529" customWidth="1" width="11.453125"/>
    <col min="12530" max="12530" customWidth="1" width="11.453125"/>
    <col min="12531" max="12531" customWidth="1" width="11.453125"/>
    <col min="12532" max="12532" customWidth="1" width="11.453125"/>
    <col min="12533" max="12533" customWidth="1" width="11.453125"/>
    <col min="12534" max="12534" customWidth="1" width="11.453125"/>
    <col min="12535" max="12535" customWidth="1" width="11.453125"/>
    <col min="12536" max="12536" customWidth="1" width="11.453125"/>
    <col min="12537" max="12537" customWidth="1" width="11.453125"/>
    <col min="12538" max="12538" customWidth="1" width="11.453125"/>
    <col min="12539" max="12539" customWidth="1" width="11.453125"/>
    <col min="12540" max="12540" customWidth="1" width="11.453125"/>
    <col min="12541" max="12541" customWidth="1" width="11.453125"/>
    <col min="12542" max="12542" customWidth="1" width="11.453125"/>
    <col min="12543" max="12543" customWidth="1" width="11.453125"/>
    <col min="12544" max="12544" customWidth="1" width="11.453125"/>
    <col min="12545" max="12545" customWidth="1" width="11.453125"/>
    <col min="12546" max="12546" customWidth="1" width="11.453125"/>
    <col min="12547" max="12547" customWidth="1" width="11.453125"/>
    <col min="12548" max="12548" customWidth="1" width="11.453125"/>
    <col min="12549" max="12549" customWidth="1" width="11.453125"/>
    <col min="12550" max="12550" customWidth="1" width="11.453125"/>
    <col min="12551" max="12551" customWidth="1" width="11.453125"/>
    <col min="12552" max="12552" customWidth="1" width="11.453125"/>
    <col min="12553" max="12553" customWidth="1" width="11.453125"/>
    <col min="12554" max="12554" customWidth="1" width="11.453125"/>
    <col min="12555" max="12555" customWidth="1" width="11.453125"/>
    <col min="12556" max="12556" customWidth="1" width="11.453125"/>
    <col min="12557" max="12557" customWidth="1" width="11.453125"/>
    <col min="12558" max="12558" customWidth="1" width="11.453125"/>
    <col min="12559" max="12559" customWidth="1" width="11.453125"/>
    <col min="12560" max="12560" customWidth="1" width="11.453125"/>
    <col min="12561" max="12561" customWidth="1" width="11.453125"/>
    <col min="12562" max="12562" customWidth="1" width="11.453125"/>
    <col min="12563" max="12563" customWidth="1" width="11.453125"/>
    <col min="12564" max="12564" customWidth="1" width="11.453125"/>
    <col min="12565" max="12565" customWidth="1" width="11.453125"/>
    <col min="12566" max="12566" customWidth="1" width="11.453125"/>
    <col min="12567" max="12567" customWidth="1" width="11.453125"/>
    <col min="12568" max="12568" customWidth="1" width="11.453125"/>
    <col min="12569" max="12569" customWidth="1" width="11.453125"/>
    <col min="12570" max="12570" customWidth="1" width="11.453125"/>
    <col min="12571" max="12571" customWidth="1" width="11.453125"/>
    <col min="12572" max="12572" customWidth="1" width="11.453125"/>
    <col min="12573" max="12573" customWidth="1" width="11.453125"/>
    <col min="12574" max="12574" customWidth="1" width="11.453125"/>
    <col min="12575" max="12575" customWidth="1" width="11.453125"/>
    <col min="12576" max="12576" customWidth="1" width="11.453125"/>
    <col min="12577" max="12577" customWidth="1" width="11.453125"/>
    <col min="12578" max="12578" customWidth="1" width="11.453125"/>
    <col min="12579" max="12579" customWidth="1" width="11.453125"/>
    <col min="12580" max="12580" customWidth="1" width="11.453125"/>
    <col min="12581" max="12581" customWidth="1" width="11.453125"/>
    <col min="12582" max="12582" customWidth="1" width="11.453125"/>
    <col min="12583" max="12583" customWidth="1" width="11.453125"/>
    <col min="12584" max="12584" customWidth="1" width="11.453125"/>
    <col min="12585" max="12585" customWidth="1" width="11.453125"/>
    <col min="12586" max="12586" customWidth="1" width="11.453125"/>
    <col min="12587" max="12587" customWidth="1" width="11.453125"/>
    <col min="12588" max="12588" customWidth="1" width="11.453125"/>
    <col min="12589" max="12589" customWidth="1" width="11.453125"/>
    <col min="12590" max="12590" customWidth="1" width="11.453125"/>
    <col min="12591" max="12591" customWidth="1" width="11.453125"/>
    <col min="12592" max="12592" customWidth="1" width="11.453125"/>
    <col min="12593" max="12593" customWidth="1" width="11.453125"/>
    <col min="12594" max="12594" customWidth="1" width="11.453125"/>
    <col min="12595" max="12595" customWidth="1" width="11.453125"/>
    <col min="12596" max="12596" customWidth="1" width="11.453125"/>
    <col min="12597" max="12597" customWidth="1" width="11.453125"/>
    <col min="12598" max="12598" customWidth="1" width="11.453125"/>
    <col min="12599" max="12599" customWidth="1" width="11.453125"/>
    <col min="12600" max="12600" customWidth="1" width="11.453125"/>
    <col min="12601" max="12601" customWidth="1" width="11.453125"/>
    <col min="12602" max="12602" customWidth="1" width="11.453125"/>
    <col min="12603" max="12603" customWidth="1" width="11.453125"/>
    <col min="12604" max="12604" customWidth="1" width="11.453125"/>
    <col min="12605" max="12605" customWidth="1" width="11.453125"/>
    <col min="12606" max="12606" customWidth="1" width="11.453125"/>
    <col min="12607" max="12607" customWidth="1" width="11.453125"/>
    <col min="12608" max="12608" customWidth="1" width="11.453125"/>
    <col min="12609" max="12609" customWidth="1" width="11.453125"/>
    <col min="12610" max="12610" customWidth="1" width="11.453125"/>
    <col min="12611" max="12611" customWidth="1" width="11.453125"/>
    <col min="12612" max="12612" customWidth="1" width="11.453125"/>
    <col min="12613" max="12613" customWidth="1" width="11.453125"/>
    <col min="12614" max="12614" customWidth="1" width="11.453125"/>
    <col min="12615" max="12615" customWidth="1" width="11.453125"/>
    <col min="12616" max="12616" customWidth="1" width="11.453125"/>
    <col min="12617" max="12617" customWidth="1" width="11.453125"/>
    <col min="12618" max="12618" customWidth="1" width="11.453125"/>
    <col min="12619" max="12619" customWidth="1" width="11.453125"/>
    <col min="12620" max="12620" customWidth="1" width="11.453125"/>
    <col min="12621" max="12621" customWidth="1" width="11.453125"/>
    <col min="12622" max="12622" customWidth="1" width="11.453125"/>
    <col min="12623" max="12623" customWidth="1" width="11.453125"/>
    <col min="12624" max="12624" customWidth="1" width="11.453125"/>
    <col min="12625" max="12625" customWidth="1" width="11.453125"/>
    <col min="12626" max="12626" customWidth="1" width="11.453125"/>
    <col min="12627" max="12627" customWidth="1" width="11.453125"/>
    <col min="12628" max="12628" customWidth="1" width="11.453125"/>
    <col min="12629" max="12629" customWidth="1" width="11.453125"/>
    <col min="12630" max="12630" customWidth="1" width="11.453125"/>
    <col min="12631" max="12631" customWidth="1" width="11.453125"/>
    <col min="12632" max="12632" customWidth="1" width="11.453125"/>
    <col min="12633" max="12633" customWidth="1" width="11.453125"/>
    <col min="12634" max="12634" customWidth="1" width="11.453125"/>
    <col min="12635" max="12635" customWidth="1" width="11.453125"/>
    <col min="12636" max="12636" customWidth="1" width="11.453125"/>
    <col min="12637" max="12637" customWidth="1" width="11.453125"/>
    <col min="12638" max="12638" customWidth="1" width="11.453125"/>
    <col min="12639" max="12639" customWidth="1" width="11.453125"/>
    <col min="12640" max="12640" customWidth="1" width="11.453125"/>
    <col min="12641" max="12641" customWidth="1" width="11.453125"/>
    <col min="12642" max="12642" customWidth="1" width="11.453125"/>
    <col min="12643" max="12643" customWidth="1" width="11.453125"/>
    <col min="12644" max="12644" customWidth="1" width="11.453125"/>
    <col min="12645" max="12645" customWidth="1" width="11.453125"/>
    <col min="12646" max="12646" customWidth="1" width="11.453125"/>
    <col min="12647" max="12647" customWidth="1" width="11.453125"/>
    <col min="12648" max="12648" customWidth="1" width="11.453125"/>
    <col min="12649" max="12649" customWidth="1" width="11.453125"/>
    <col min="12650" max="12650" customWidth="1" width="11.453125"/>
    <col min="12651" max="12651" customWidth="1" width="11.453125"/>
    <col min="12652" max="12652" customWidth="1" width="11.453125"/>
    <col min="12653" max="12653" customWidth="1" width="11.453125"/>
    <col min="12654" max="12654" customWidth="1" width="11.453125"/>
    <col min="12655" max="12655" customWidth="1" width="11.453125"/>
    <col min="12656" max="12656" customWidth="1" width="11.453125"/>
    <col min="12657" max="12657" customWidth="1" width="11.453125"/>
    <col min="12658" max="12658" customWidth="1" width="11.453125"/>
    <col min="12659" max="12659" customWidth="1" width="11.453125"/>
    <col min="12660" max="12660" customWidth="1" width="11.453125"/>
    <col min="12661" max="12661" customWidth="1" width="11.453125"/>
    <col min="12662" max="12662" customWidth="1" width="11.453125"/>
    <col min="12663" max="12663" customWidth="1" width="11.453125"/>
    <col min="12664" max="12664" customWidth="1" width="11.453125"/>
    <col min="12665" max="12665" customWidth="1" width="11.453125"/>
    <col min="12666" max="12666" customWidth="1" width="11.453125"/>
    <col min="12667" max="12667" customWidth="1" width="11.453125"/>
    <col min="12668" max="12668" customWidth="1" width="11.453125"/>
    <col min="12669" max="12669" customWidth="1" width="11.453125"/>
    <col min="12670" max="12670" customWidth="1" width="11.453125"/>
    <col min="12671" max="12671" customWidth="1" width="11.453125"/>
    <col min="12672" max="12672" customWidth="1" width="11.453125"/>
    <col min="12673" max="12673" customWidth="1" width="11.453125"/>
    <col min="12674" max="12674" customWidth="1" width="11.453125"/>
    <col min="12675" max="12675" customWidth="1" width="11.453125"/>
    <col min="12676" max="12676" customWidth="1" width="11.453125"/>
    <col min="12677" max="12677" customWidth="1" width="11.453125"/>
    <col min="12678" max="12678" customWidth="1" width="11.453125"/>
    <col min="12679" max="12679" customWidth="1" width="11.453125"/>
    <col min="12680" max="12680" customWidth="1" width="11.453125"/>
    <col min="12681" max="12681" customWidth="1" width="11.453125"/>
    <col min="12682" max="12682" customWidth="1" width="11.453125"/>
    <col min="12683" max="12683" customWidth="1" width="11.453125"/>
    <col min="12684" max="12684" customWidth="1" width="11.453125"/>
    <col min="12685" max="12685" customWidth="1" width="11.453125"/>
    <col min="12686" max="12686" customWidth="1" width="11.453125"/>
    <col min="12687" max="12687" customWidth="1" width="11.453125"/>
    <col min="12688" max="12688" customWidth="1" width="11.453125"/>
    <col min="12689" max="12689" customWidth="1" width="11.453125"/>
    <col min="12690" max="12690" customWidth="1" width="11.453125"/>
    <col min="12691" max="12691" customWidth="1" width="11.453125"/>
    <col min="12692" max="12692" customWidth="1" width="11.453125"/>
    <col min="12693" max="12693" customWidth="1" width="11.453125"/>
    <col min="12694" max="12694" customWidth="1" width="11.453125"/>
    <col min="12695" max="12695" customWidth="1" width="11.453125"/>
    <col min="12696" max="12696" customWidth="1" width="11.453125"/>
    <col min="12697" max="12697" customWidth="1" width="11.453125"/>
    <col min="12698" max="12698" customWidth="1" width="11.453125"/>
    <col min="12699" max="12699" customWidth="1" width="11.453125"/>
    <col min="12700" max="12700" customWidth="1" width="11.453125"/>
    <col min="12701" max="12701" customWidth="1" width="11.453125"/>
    <col min="12702" max="12702" customWidth="1" width="11.453125"/>
    <col min="12703" max="12703" customWidth="1" width="11.453125"/>
    <col min="12704" max="12704" customWidth="1" width="11.453125"/>
    <col min="12705" max="12705" customWidth="1" width="11.453125"/>
    <col min="12706" max="12706" customWidth="1" width="11.453125"/>
    <col min="12707" max="12707" customWidth="1" width="11.453125"/>
    <col min="12708" max="12708" customWidth="1" width="11.453125"/>
    <col min="12709" max="12709" customWidth="1" width="11.453125"/>
    <col min="12710" max="12710" customWidth="1" width="11.453125"/>
    <col min="12711" max="12711" customWidth="1" width="11.453125"/>
    <col min="12712" max="12712" customWidth="1" width="11.453125"/>
    <col min="12713" max="12713" customWidth="1" width="11.453125"/>
    <col min="12714" max="12714" customWidth="1" width="11.453125"/>
    <col min="12715" max="12715" customWidth="1" width="11.453125"/>
    <col min="12716" max="12716" customWidth="1" width="11.453125"/>
    <col min="12717" max="12717" customWidth="1" width="11.453125"/>
    <col min="12718" max="12718" customWidth="1" width="11.453125"/>
    <col min="12719" max="12719" customWidth="1" width="11.453125"/>
    <col min="12720" max="12720" customWidth="1" width="11.453125"/>
    <col min="12721" max="12721" customWidth="1" width="11.453125"/>
    <col min="12722" max="12722" customWidth="1" width="11.453125"/>
    <col min="12723" max="12723" customWidth="1" width="11.453125"/>
    <col min="12724" max="12724" customWidth="1" width="11.453125"/>
    <col min="12725" max="12725" customWidth="1" width="11.453125"/>
    <col min="12726" max="12726" customWidth="1" width="11.453125"/>
    <col min="12727" max="12727" customWidth="1" width="11.453125"/>
    <col min="12728" max="12728" customWidth="1" width="11.453125"/>
    <col min="12729" max="12729" customWidth="1" width="11.453125"/>
    <col min="12730" max="12730" customWidth="1" width="11.453125"/>
    <col min="12731" max="12731" customWidth="1" width="11.453125"/>
    <col min="12732" max="12732" customWidth="1" width="11.453125"/>
    <col min="12733" max="12733" customWidth="1" width="11.453125"/>
    <col min="12734" max="12734" customWidth="1" width="11.453125"/>
    <col min="12735" max="12735" customWidth="1" width="11.453125"/>
    <col min="12736" max="12736" customWidth="1" width="11.453125"/>
    <col min="12737" max="12737" customWidth="1" width="11.453125"/>
    <col min="12738" max="12738" customWidth="1" width="11.453125"/>
    <col min="12739" max="12739" customWidth="1" width="11.453125"/>
    <col min="12740" max="12740" customWidth="1" width="11.453125"/>
    <col min="12741" max="12741" customWidth="1" width="11.453125"/>
    <col min="12742" max="12742" customWidth="1" width="11.453125"/>
    <col min="12743" max="12743" customWidth="1" width="11.453125"/>
    <col min="12744" max="12744" customWidth="1" width="11.453125"/>
    <col min="12745" max="12745" customWidth="1" width="11.453125"/>
    <col min="12746" max="12746" customWidth="1" width="11.453125"/>
    <col min="12747" max="12747" customWidth="1" width="11.453125"/>
    <col min="12748" max="12748" customWidth="1" width="11.453125"/>
    <col min="12749" max="12749" customWidth="1" width="11.453125"/>
    <col min="12750" max="12750" customWidth="1" width="11.453125"/>
    <col min="12751" max="12751" customWidth="1" width="11.453125"/>
    <col min="12752" max="12752" customWidth="1" width="11.453125"/>
    <col min="12753" max="12753" customWidth="1" width="11.453125"/>
    <col min="12754" max="12754" customWidth="1" width="11.453125"/>
    <col min="12755" max="12755" customWidth="1" width="11.453125"/>
    <col min="12756" max="12756" customWidth="1" width="11.453125"/>
    <col min="12757" max="12757" customWidth="1" width="11.453125"/>
    <col min="12758" max="12758" customWidth="1" width="11.453125"/>
    <col min="12759" max="12759" customWidth="1" width="11.453125"/>
    <col min="12760" max="12760" customWidth="1" width="11.453125"/>
    <col min="12761" max="12761" customWidth="1" width="11.453125"/>
    <col min="12762" max="12762" customWidth="1" width="11.453125"/>
    <col min="12763" max="12763" customWidth="1" width="11.453125"/>
    <col min="12764" max="12764" customWidth="1" width="11.453125"/>
    <col min="12765" max="12765" customWidth="1" width="11.453125"/>
    <col min="12766" max="12766" customWidth="1" width="11.453125"/>
    <col min="12767" max="12767" customWidth="1" width="11.453125"/>
    <col min="12768" max="12768" customWidth="1" width="11.453125"/>
    <col min="12769" max="12769" customWidth="1" width="11.453125"/>
    <col min="12770" max="12770" customWidth="1" width="11.453125"/>
    <col min="12771" max="12771" customWidth="1" width="11.453125"/>
    <col min="12772" max="12772" customWidth="1" width="11.453125"/>
    <col min="12773" max="12773" customWidth="1" width="11.453125"/>
    <col min="12774" max="12774" customWidth="1" width="11.453125"/>
    <col min="12775" max="12775" customWidth="1" width="11.453125"/>
    <col min="12776" max="12776" customWidth="1" width="11.453125"/>
    <col min="12777" max="12777" customWidth="1" width="11.453125"/>
    <col min="12778" max="12778" customWidth="1" width="11.453125"/>
    <col min="12779" max="12779" customWidth="1" width="11.453125"/>
    <col min="12780" max="12780" customWidth="1" width="11.453125"/>
    <col min="12781" max="12781" customWidth="1" width="11.453125"/>
    <col min="12782" max="12782" customWidth="1" width="11.453125"/>
    <col min="12783" max="12783" customWidth="1" width="11.453125"/>
    <col min="12784" max="12784" customWidth="1" width="11.453125"/>
    <col min="12785" max="12785" customWidth="1" width="11.453125"/>
    <col min="12786" max="12786" customWidth="1" width="11.453125"/>
    <col min="12787" max="12787" customWidth="1" width="11.453125"/>
    <col min="12788" max="12788" customWidth="1" width="11.453125"/>
    <col min="12789" max="12789" customWidth="1" width="11.453125"/>
    <col min="12790" max="12790" customWidth="1" width="11.453125"/>
    <col min="12791" max="12791" customWidth="1" width="11.453125"/>
    <col min="12792" max="12792" customWidth="1" width="11.453125"/>
    <col min="12793" max="12793" customWidth="1" width="11.453125"/>
    <col min="12794" max="12794" customWidth="1" width="11.453125"/>
    <col min="12795" max="12795" customWidth="1" width="11.453125"/>
    <col min="12796" max="12796" customWidth="1" width="11.453125"/>
    <col min="12797" max="12797" customWidth="1" width="11.453125"/>
    <col min="12798" max="12798" customWidth="1" width="11.453125"/>
    <col min="12799" max="12799" customWidth="1" width="11.453125"/>
    <col min="12800" max="12800" customWidth="1" width="11.453125"/>
    <col min="12801" max="12801" customWidth="1" width="11.453125"/>
    <col min="12802" max="12802" customWidth="1" width="11.453125"/>
    <col min="12803" max="12803" customWidth="1" width="11.453125"/>
    <col min="12804" max="12804" customWidth="1" width="11.453125"/>
    <col min="12805" max="12805" customWidth="1" width="11.453125"/>
    <col min="12806" max="12806" customWidth="1" width="11.453125"/>
    <col min="12807" max="12807" customWidth="1" width="11.453125"/>
    <col min="12808" max="12808" customWidth="1" width="11.453125"/>
    <col min="12809" max="12809" customWidth="1" width="11.453125"/>
    <col min="12810" max="12810" customWidth="1" width="11.453125"/>
    <col min="12811" max="12811" customWidth="1" width="11.453125"/>
    <col min="12812" max="12812" customWidth="1" width="11.453125"/>
    <col min="12813" max="12813" customWidth="1" width="11.453125"/>
    <col min="12814" max="12814" customWidth="1" width="11.453125"/>
    <col min="12815" max="12815" customWidth="1" width="11.453125"/>
    <col min="12816" max="12816" customWidth="1" width="11.453125"/>
    <col min="12817" max="12817" customWidth="1" width="11.453125"/>
    <col min="12818" max="12818" customWidth="1" width="11.453125"/>
    <col min="12819" max="12819" customWidth="1" width="11.453125"/>
    <col min="12820" max="12820" customWidth="1" width="11.453125"/>
    <col min="12821" max="12821" customWidth="1" width="11.453125"/>
    <col min="12822" max="12822" customWidth="1" width="11.453125"/>
    <col min="12823" max="12823" customWidth="1" width="11.453125"/>
    <col min="12824" max="12824" customWidth="1" width="11.453125"/>
    <col min="12825" max="12825" customWidth="1" width="11.453125"/>
    <col min="12826" max="12826" customWidth="1" width="11.453125"/>
    <col min="12827" max="12827" customWidth="1" width="11.453125"/>
    <col min="12828" max="12828" customWidth="1" width="11.453125"/>
    <col min="12829" max="12829" customWidth="1" width="11.453125"/>
    <col min="12830" max="12830" customWidth="1" width="11.453125"/>
    <col min="12831" max="12831" customWidth="1" width="11.453125"/>
    <col min="12832" max="12832" customWidth="1" width="11.453125"/>
    <col min="12833" max="12833" customWidth="1" width="11.453125"/>
    <col min="12834" max="12834" customWidth="1" width="11.453125"/>
    <col min="12835" max="12835" customWidth="1" width="11.453125"/>
    <col min="12836" max="12836" customWidth="1" width="11.453125"/>
    <col min="12837" max="12837" customWidth="1" width="11.453125"/>
    <col min="12838" max="12838" customWidth="1" width="11.453125"/>
    <col min="12839" max="12839" customWidth="1" width="11.453125"/>
    <col min="12840" max="12840" customWidth="1" width="11.453125"/>
    <col min="12841" max="12841" customWidth="1" width="11.453125"/>
    <col min="12842" max="12842" customWidth="1" width="11.453125"/>
    <col min="12843" max="12843" customWidth="1" width="11.453125"/>
    <col min="12844" max="12844" customWidth="1" width="11.453125"/>
    <col min="12845" max="12845" customWidth="1" width="11.453125"/>
    <col min="12846" max="12846" customWidth="1" width="11.453125"/>
    <col min="12847" max="12847" customWidth="1" width="11.453125"/>
    <col min="12848" max="12848" customWidth="1" width="11.453125"/>
    <col min="12849" max="12849" customWidth="1" width="11.453125"/>
    <col min="12850" max="12850" customWidth="1" width="11.453125"/>
    <col min="12851" max="12851" customWidth="1" width="11.453125"/>
    <col min="12852" max="12852" customWidth="1" width="11.453125"/>
    <col min="12853" max="12853" customWidth="1" width="11.453125"/>
    <col min="12854" max="12854" customWidth="1" width="11.453125"/>
    <col min="12855" max="12855" customWidth="1" width="11.453125"/>
    <col min="12856" max="12856" customWidth="1" width="11.453125"/>
    <col min="12857" max="12857" customWidth="1" width="11.453125"/>
    <col min="12858" max="12858" customWidth="1" width="11.453125"/>
    <col min="12859" max="12859" customWidth="1" width="11.453125"/>
    <col min="12860" max="12860" customWidth="1" width="11.453125"/>
    <col min="12861" max="12861" customWidth="1" width="11.453125"/>
    <col min="12862" max="12862" customWidth="1" width="11.453125"/>
    <col min="12863" max="12863" customWidth="1" width="11.453125"/>
    <col min="12864" max="12864" customWidth="1" width="11.453125"/>
    <col min="12865" max="12865" customWidth="1" width="11.453125"/>
    <col min="12866" max="12866" customWidth="1" width="11.453125"/>
    <col min="12867" max="12867" customWidth="1" width="11.453125"/>
    <col min="12868" max="12868" customWidth="1" width="11.453125"/>
    <col min="12869" max="12869" customWidth="1" width="11.453125"/>
    <col min="12870" max="12870" customWidth="1" width="11.453125"/>
    <col min="12871" max="12871" customWidth="1" width="11.453125"/>
    <col min="12872" max="12872" customWidth="1" width="11.453125"/>
    <col min="12873" max="12873" customWidth="1" width="11.453125"/>
    <col min="12874" max="12874" customWidth="1" width="11.453125"/>
    <col min="12875" max="12875" customWidth="1" width="11.453125"/>
    <col min="12876" max="12876" customWidth="1" width="11.453125"/>
    <col min="12877" max="12877" customWidth="1" width="11.453125"/>
    <col min="12878" max="12878" customWidth="1" width="11.453125"/>
    <col min="12879" max="12879" customWidth="1" width="11.453125"/>
    <col min="12880" max="12880" customWidth="1" width="11.453125"/>
    <col min="12881" max="12881" customWidth="1" width="11.453125"/>
    <col min="12882" max="12882" customWidth="1" width="11.453125"/>
    <col min="12883" max="12883" customWidth="1" width="11.453125"/>
    <col min="12884" max="12884" customWidth="1" width="11.453125"/>
    <col min="12885" max="12885" customWidth="1" width="11.453125"/>
    <col min="12886" max="12886" customWidth="1" width="11.453125"/>
    <col min="12887" max="12887" customWidth="1" width="11.453125"/>
    <col min="12888" max="12888" customWidth="1" width="11.453125"/>
    <col min="12889" max="12889" customWidth="1" width="11.453125"/>
    <col min="12890" max="12890" customWidth="1" width="11.453125"/>
    <col min="12891" max="12891" customWidth="1" width="11.453125"/>
    <col min="12892" max="12892" customWidth="1" width="11.453125"/>
    <col min="12893" max="12893" customWidth="1" width="11.453125"/>
    <col min="12894" max="12894" customWidth="1" width="11.453125"/>
    <col min="12895" max="12895" customWidth="1" width="11.453125"/>
    <col min="12896" max="12896" customWidth="1" width="11.453125"/>
    <col min="12897" max="12897" customWidth="1" width="11.453125"/>
    <col min="12898" max="12898" customWidth="1" width="11.453125"/>
    <col min="12899" max="12899" customWidth="1" width="11.453125"/>
    <col min="12900" max="12900" customWidth="1" width="11.453125"/>
    <col min="12901" max="12901" customWidth="1" width="11.453125"/>
    <col min="12902" max="12902" customWidth="1" width="11.453125"/>
    <col min="12903" max="12903" customWidth="1" width="11.453125"/>
    <col min="12904" max="12904" customWidth="1" width="11.453125"/>
    <col min="12905" max="12905" customWidth="1" width="11.453125"/>
    <col min="12906" max="12906" customWidth="1" width="11.453125"/>
    <col min="12907" max="12907" customWidth="1" width="11.453125"/>
    <col min="12908" max="12908" customWidth="1" width="11.453125"/>
    <col min="12909" max="12909" customWidth="1" width="11.453125"/>
    <col min="12910" max="12910" customWidth="1" width="11.453125"/>
    <col min="12911" max="12911" customWidth="1" width="11.453125"/>
    <col min="12912" max="12912" customWidth="1" width="11.453125"/>
    <col min="12913" max="12913" customWidth="1" width="11.453125"/>
    <col min="12914" max="12914" customWidth="1" width="11.453125"/>
    <col min="12915" max="12915" customWidth="1" width="11.453125"/>
    <col min="12916" max="12916" customWidth="1" width="11.453125"/>
    <col min="12917" max="12917" customWidth="1" width="11.453125"/>
    <col min="12918" max="12918" customWidth="1" width="11.453125"/>
    <col min="12919" max="12919" customWidth="1" width="11.453125"/>
    <col min="12920" max="12920" customWidth="1" width="11.453125"/>
    <col min="12921" max="12921" customWidth="1" width="11.453125"/>
    <col min="12922" max="12922" customWidth="1" width="11.453125"/>
    <col min="12923" max="12923" customWidth="1" width="11.453125"/>
    <col min="12924" max="12924" customWidth="1" width="11.453125"/>
    <col min="12925" max="12925" customWidth="1" width="11.453125"/>
    <col min="12926" max="12926" customWidth="1" width="11.453125"/>
    <col min="12927" max="12927" customWidth="1" width="11.453125"/>
    <col min="12928" max="12928" customWidth="1" width="11.453125"/>
    <col min="12929" max="12929" customWidth="1" width="11.453125"/>
    <col min="12930" max="12930" customWidth="1" width="11.453125"/>
    <col min="12931" max="12931" customWidth="1" width="11.453125"/>
    <col min="12932" max="12932" customWidth="1" width="11.453125"/>
    <col min="12933" max="12933" customWidth="1" width="11.453125"/>
    <col min="12934" max="12934" customWidth="1" width="11.453125"/>
    <col min="12935" max="12935" customWidth="1" width="11.453125"/>
    <col min="12936" max="12936" customWidth="1" width="11.453125"/>
    <col min="12937" max="12937" customWidth="1" width="11.453125"/>
    <col min="12938" max="12938" customWidth="1" width="11.453125"/>
    <col min="12939" max="12939" customWidth="1" width="11.453125"/>
    <col min="12940" max="12940" customWidth="1" width="11.453125"/>
    <col min="12941" max="12941" customWidth="1" width="11.453125"/>
    <col min="12942" max="12942" customWidth="1" width="11.453125"/>
    <col min="12943" max="12943" customWidth="1" width="11.453125"/>
    <col min="12944" max="12944" customWidth="1" width="11.453125"/>
    <col min="12945" max="12945" customWidth="1" width="11.453125"/>
    <col min="12946" max="12946" customWidth="1" width="11.453125"/>
    <col min="12947" max="12947" customWidth="1" width="11.453125"/>
    <col min="12948" max="12948" customWidth="1" width="11.453125"/>
    <col min="12949" max="12949" customWidth="1" width="11.453125"/>
    <col min="12950" max="12950" customWidth="1" width="11.453125"/>
    <col min="12951" max="12951" customWidth="1" width="11.453125"/>
    <col min="12952" max="12952" customWidth="1" width="11.453125"/>
    <col min="12953" max="12953" customWidth="1" width="11.453125"/>
    <col min="12954" max="12954" customWidth="1" width="11.453125"/>
    <col min="12955" max="12955" customWidth="1" width="11.453125"/>
    <col min="12956" max="12956" customWidth="1" width="11.453125"/>
    <col min="12957" max="12957" customWidth="1" width="11.453125"/>
    <col min="12958" max="12958" customWidth="1" width="11.453125"/>
    <col min="12959" max="12959" customWidth="1" width="11.453125"/>
    <col min="12960" max="12960" customWidth="1" width="11.453125"/>
    <col min="12961" max="12961" customWidth="1" width="11.453125"/>
    <col min="12962" max="12962" customWidth="1" width="11.453125"/>
    <col min="12963" max="12963" customWidth="1" width="11.453125"/>
    <col min="12964" max="12964" customWidth="1" width="11.453125"/>
    <col min="12965" max="12965" customWidth="1" width="11.453125"/>
    <col min="12966" max="12966" customWidth="1" width="11.453125"/>
    <col min="12967" max="12967" customWidth="1" width="11.453125"/>
    <col min="12968" max="12968" customWidth="1" width="11.453125"/>
    <col min="12969" max="12969" customWidth="1" width="11.453125"/>
    <col min="12970" max="12970" customWidth="1" width="11.453125"/>
    <col min="12971" max="12971" customWidth="1" width="11.453125"/>
    <col min="12972" max="12972" customWidth="1" width="11.453125"/>
    <col min="12973" max="12973" customWidth="1" width="11.453125"/>
    <col min="12974" max="12974" customWidth="1" width="11.453125"/>
    <col min="12975" max="12975" customWidth="1" width="11.453125"/>
    <col min="12976" max="12976" customWidth="1" width="11.453125"/>
    <col min="12977" max="12977" customWidth="1" width="11.453125"/>
    <col min="12978" max="12978" customWidth="1" width="11.453125"/>
    <col min="12979" max="12979" customWidth="1" width="11.453125"/>
    <col min="12980" max="12980" customWidth="1" width="11.453125"/>
    <col min="12981" max="12981" customWidth="1" width="11.453125"/>
    <col min="12982" max="12982" customWidth="1" width="11.453125"/>
    <col min="12983" max="12983" customWidth="1" width="11.453125"/>
    <col min="12984" max="12984" customWidth="1" width="11.453125"/>
    <col min="12985" max="12985" customWidth="1" width="11.453125"/>
    <col min="12986" max="12986" customWidth="1" width="11.453125"/>
    <col min="12987" max="12987" customWidth="1" width="11.453125"/>
    <col min="12988" max="12988" customWidth="1" width="11.453125"/>
    <col min="12989" max="12989" customWidth="1" width="11.453125"/>
    <col min="12990" max="12990" customWidth="1" width="11.453125"/>
    <col min="12991" max="12991" customWidth="1" width="11.453125"/>
    <col min="12992" max="12992" customWidth="1" width="11.453125"/>
    <col min="12993" max="12993" customWidth="1" width="11.453125"/>
    <col min="12994" max="12994" customWidth="1" width="11.453125"/>
    <col min="12995" max="12995" customWidth="1" width="11.453125"/>
    <col min="12996" max="12996" customWidth="1" width="11.453125"/>
    <col min="12997" max="12997" customWidth="1" width="11.453125"/>
    <col min="12998" max="12998" customWidth="1" width="11.453125"/>
    <col min="12999" max="12999" customWidth="1" width="11.453125"/>
    <col min="13000" max="13000" customWidth="1" width="11.453125"/>
    <col min="13001" max="13001" customWidth="1" width="11.453125"/>
    <col min="13002" max="13002" customWidth="1" width="11.453125"/>
    <col min="13003" max="13003" customWidth="1" width="11.453125"/>
    <col min="13004" max="13004" customWidth="1" width="11.453125"/>
    <col min="13005" max="13005" customWidth="1" width="11.453125"/>
    <col min="13006" max="13006" customWidth="1" width="11.453125"/>
    <col min="13007" max="13007" customWidth="1" width="11.453125"/>
    <col min="13008" max="13008" customWidth="1" width="11.453125"/>
    <col min="13009" max="13009" customWidth="1" width="11.453125"/>
    <col min="13010" max="13010" customWidth="1" width="11.453125"/>
    <col min="13011" max="13011" customWidth="1" width="11.453125"/>
    <col min="13012" max="13012" customWidth="1" width="11.453125"/>
    <col min="13013" max="13013" customWidth="1" width="11.453125"/>
    <col min="13014" max="13014" customWidth="1" width="11.453125"/>
    <col min="13015" max="13015" customWidth="1" width="11.453125"/>
    <col min="13016" max="13016" customWidth="1" width="11.453125"/>
    <col min="13017" max="13017" customWidth="1" width="11.453125"/>
    <col min="13018" max="13018" customWidth="1" width="11.453125"/>
    <col min="13019" max="13019" customWidth="1" width="11.453125"/>
    <col min="13020" max="13020" customWidth="1" width="11.453125"/>
    <col min="13021" max="13021" customWidth="1" width="11.453125"/>
    <col min="13022" max="13022" customWidth="1" width="11.453125"/>
    <col min="13023" max="13023" customWidth="1" width="11.453125"/>
    <col min="13024" max="13024" customWidth="1" width="11.453125"/>
    <col min="13025" max="13025" customWidth="1" width="11.453125"/>
    <col min="13026" max="13026" customWidth="1" width="11.453125"/>
    <col min="13027" max="13027" customWidth="1" width="11.453125"/>
    <col min="13028" max="13028" customWidth="1" width="11.453125"/>
    <col min="13029" max="13029" customWidth="1" width="11.453125"/>
    <col min="13030" max="13030" customWidth="1" width="11.453125"/>
    <col min="13031" max="13031" customWidth="1" width="11.453125"/>
    <col min="13032" max="13032" customWidth="1" width="11.453125"/>
    <col min="13033" max="13033" customWidth="1" width="11.453125"/>
    <col min="13034" max="13034" customWidth="1" width="11.453125"/>
    <col min="13035" max="13035" customWidth="1" width="11.453125"/>
    <col min="13036" max="13036" customWidth="1" width="11.453125"/>
    <col min="13037" max="13037" customWidth="1" width="11.453125"/>
    <col min="13038" max="13038" customWidth="1" width="11.453125"/>
    <col min="13039" max="13039" customWidth="1" width="11.453125"/>
    <col min="13040" max="13040" customWidth="1" width="11.453125"/>
    <col min="13041" max="13041" customWidth="1" width="11.453125"/>
    <col min="13042" max="13042" customWidth="1" width="11.453125"/>
    <col min="13043" max="13043" customWidth="1" width="11.453125"/>
    <col min="13044" max="13044" customWidth="1" width="11.453125"/>
    <col min="13045" max="13045" customWidth="1" width="11.453125"/>
    <col min="13046" max="13046" customWidth="1" width="11.453125"/>
    <col min="13047" max="13047" customWidth="1" width="11.453125"/>
    <col min="13048" max="13048" customWidth="1" width="11.453125"/>
    <col min="13049" max="13049" customWidth="1" width="11.453125"/>
    <col min="13050" max="13050" customWidth="1" width="11.453125"/>
    <col min="13051" max="13051" customWidth="1" width="11.453125"/>
    <col min="13052" max="13052" customWidth="1" width="11.453125"/>
    <col min="13053" max="13053" customWidth="1" width="11.453125"/>
    <col min="13054" max="13054" customWidth="1" width="11.453125"/>
    <col min="13055" max="13055" customWidth="1" width="11.453125"/>
    <col min="13056" max="13056" customWidth="1" width="11.453125"/>
    <col min="13057" max="13057" customWidth="1" width="11.453125"/>
    <col min="13058" max="13058" customWidth="1" width="11.453125"/>
    <col min="13059" max="13059" customWidth="1" width="11.453125"/>
    <col min="13060" max="13060" customWidth="1" width="11.453125"/>
    <col min="13061" max="13061" customWidth="1" width="11.453125"/>
    <col min="13062" max="13062" customWidth="1" width="11.453125"/>
    <col min="13063" max="13063" customWidth="1" width="11.453125"/>
    <col min="13064" max="13064" customWidth="1" width="11.453125"/>
    <col min="13065" max="13065" customWidth="1" width="11.453125"/>
    <col min="13066" max="13066" customWidth="1" width="11.453125"/>
    <col min="13067" max="13067" customWidth="1" width="11.453125"/>
    <col min="13068" max="13068" customWidth="1" width="11.453125"/>
    <col min="13069" max="13069" customWidth="1" width="11.453125"/>
    <col min="13070" max="13070" customWidth="1" width="11.453125"/>
    <col min="13071" max="13071" customWidth="1" width="11.453125"/>
    <col min="13072" max="13072" customWidth="1" width="11.453125"/>
    <col min="13073" max="13073" customWidth="1" width="11.453125"/>
    <col min="13074" max="13074" customWidth="1" width="11.453125"/>
    <col min="13075" max="13075" customWidth="1" width="11.453125"/>
    <col min="13076" max="13076" customWidth="1" width="11.453125"/>
    <col min="13077" max="13077" customWidth="1" width="11.453125"/>
    <col min="13078" max="13078" customWidth="1" width="11.453125"/>
    <col min="13079" max="13079" customWidth="1" width="11.453125"/>
    <col min="13080" max="13080" customWidth="1" width="11.453125"/>
    <col min="13081" max="13081" customWidth="1" width="11.453125"/>
    <col min="13082" max="13082" customWidth="1" width="11.453125"/>
    <col min="13083" max="13083" customWidth="1" width="11.453125"/>
    <col min="13084" max="13084" customWidth="1" width="11.453125"/>
    <col min="13085" max="13085" customWidth="1" width="11.453125"/>
    <col min="13086" max="13086" customWidth="1" width="11.453125"/>
    <col min="13087" max="13087" customWidth="1" width="11.453125"/>
    <col min="13088" max="13088" customWidth="1" width="11.453125"/>
    <col min="13089" max="13089" customWidth="1" width="11.453125"/>
    <col min="13090" max="13090" customWidth="1" width="11.453125"/>
    <col min="13091" max="13091" customWidth="1" width="11.453125"/>
    <col min="13092" max="13092" customWidth="1" width="11.453125"/>
    <col min="13093" max="13093" customWidth="1" width="11.453125"/>
    <col min="13094" max="13094" customWidth="1" width="11.453125"/>
    <col min="13095" max="13095" customWidth="1" width="11.453125"/>
    <col min="13096" max="13096" customWidth="1" width="11.453125"/>
    <col min="13097" max="13097" customWidth="1" width="11.453125"/>
    <col min="13098" max="13098" customWidth="1" width="11.453125"/>
    <col min="13099" max="13099" customWidth="1" width="11.453125"/>
    <col min="13100" max="13100" customWidth="1" width="11.453125"/>
    <col min="13101" max="13101" customWidth="1" width="11.453125"/>
    <col min="13102" max="13102" customWidth="1" width="11.453125"/>
    <col min="13103" max="13103" customWidth="1" width="11.453125"/>
    <col min="13104" max="13104" customWidth="1" width="11.453125"/>
    <col min="13105" max="13105" customWidth="1" width="11.453125"/>
    <col min="13106" max="13106" customWidth="1" width="11.453125"/>
    <col min="13107" max="13107" customWidth="1" width="11.453125"/>
    <col min="13108" max="13108" customWidth="1" width="11.453125"/>
    <col min="13109" max="13109" customWidth="1" width="11.453125"/>
    <col min="13110" max="13110" customWidth="1" width="11.453125"/>
    <col min="13111" max="13111" customWidth="1" width="11.453125"/>
    <col min="13112" max="13112" customWidth="1" width="11.453125"/>
    <col min="13113" max="13113" customWidth="1" width="11.453125"/>
    <col min="13114" max="13114" customWidth="1" width="11.453125"/>
    <col min="13115" max="13115" customWidth="1" width="11.453125"/>
    <col min="13116" max="13116" customWidth="1" width="11.453125"/>
    <col min="13117" max="13117" customWidth="1" width="11.453125"/>
    <col min="13118" max="13118" customWidth="1" width="11.453125"/>
    <col min="13119" max="13119" customWidth="1" width="11.453125"/>
    <col min="13120" max="13120" customWidth="1" width="11.453125"/>
    <col min="13121" max="13121" customWidth="1" width="11.453125"/>
    <col min="13122" max="13122" customWidth="1" width="11.453125"/>
    <col min="13123" max="13123" customWidth="1" width="11.453125"/>
    <col min="13124" max="13124" customWidth="1" width="11.453125"/>
    <col min="13125" max="13125" customWidth="1" width="11.453125"/>
    <col min="13126" max="13126" customWidth="1" width="11.453125"/>
    <col min="13127" max="13127" customWidth="1" width="11.453125"/>
    <col min="13128" max="13128" customWidth="1" width="11.453125"/>
    <col min="13129" max="13129" customWidth="1" width="11.453125"/>
    <col min="13130" max="13130" customWidth="1" width="11.453125"/>
    <col min="13131" max="13131" customWidth="1" width="11.453125"/>
    <col min="13132" max="13132" customWidth="1" width="11.453125"/>
    <col min="13133" max="13133" customWidth="1" width="11.453125"/>
    <col min="13134" max="13134" customWidth="1" width="11.453125"/>
    <col min="13135" max="13135" customWidth="1" width="11.453125"/>
    <col min="13136" max="13136" customWidth="1" width="11.453125"/>
    <col min="13137" max="13137" customWidth="1" width="11.453125"/>
    <col min="13138" max="13138" customWidth="1" width="11.453125"/>
    <col min="13139" max="13139" customWidth="1" width="11.453125"/>
    <col min="13140" max="13140" customWidth="1" width="11.453125"/>
    <col min="13141" max="13141" customWidth="1" width="11.453125"/>
    <col min="13142" max="13142" customWidth="1" width="11.453125"/>
    <col min="13143" max="13143" customWidth="1" width="11.453125"/>
    <col min="13144" max="13144" customWidth="1" width="11.453125"/>
    <col min="13145" max="13145" customWidth="1" width="11.453125"/>
    <col min="13146" max="13146" customWidth="1" width="11.453125"/>
    <col min="13147" max="13147" customWidth="1" width="11.453125"/>
    <col min="13148" max="13148" customWidth="1" width="11.453125"/>
    <col min="13149" max="13149" customWidth="1" width="11.453125"/>
    <col min="13150" max="13150" customWidth="1" width="11.453125"/>
    <col min="13151" max="13151" customWidth="1" width="11.453125"/>
    <col min="13152" max="13152" customWidth="1" width="11.453125"/>
    <col min="13153" max="13153" customWidth="1" width="11.453125"/>
    <col min="13154" max="13154" customWidth="1" width="11.453125"/>
    <col min="13155" max="13155" customWidth="1" width="11.453125"/>
    <col min="13156" max="13156" customWidth="1" width="11.453125"/>
    <col min="13157" max="13157" customWidth="1" width="11.453125"/>
    <col min="13158" max="13158" customWidth="1" width="11.453125"/>
    <col min="13159" max="13159" customWidth="1" width="11.453125"/>
    <col min="13160" max="13160" customWidth="1" width="11.453125"/>
    <col min="13161" max="13161" customWidth="1" width="11.453125"/>
    <col min="13162" max="13162" customWidth="1" width="11.453125"/>
    <col min="13163" max="13163" customWidth="1" width="11.453125"/>
    <col min="13164" max="13164" customWidth="1" width="11.453125"/>
    <col min="13165" max="13165" customWidth="1" width="11.453125"/>
    <col min="13166" max="13166" customWidth="1" width="11.453125"/>
    <col min="13167" max="13167" customWidth="1" width="11.453125"/>
    <col min="13168" max="13168" customWidth="1" width="11.453125"/>
    <col min="13169" max="13169" customWidth="1" width="11.453125"/>
    <col min="13170" max="13170" customWidth="1" width="11.453125"/>
    <col min="13171" max="13171" customWidth="1" width="11.453125"/>
    <col min="13172" max="13172" customWidth="1" width="11.453125"/>
    <col min="13173" max="13173" customWidth="1" width="11.453125"/>
    <col min="13174" max="13174" customWidth="1" width="11.453125"/>
    <col min="13175" max="13175" customWidth="1" width="11.453125"/>
    <col min="13176" max="13176" customWidth="1" width="11.453125"/>
    <col min="13177" max="13177" customWidth="1" width="11.453125"/>
    <col min="13178" max="13178" customWidth="1" width="11.453125"/>
    <col min="13179" max="13179" customWidth="1" width="11.453125"/>
    <col min="13180" max="13180" customWidth="1" width="11.453125"/>
    <col min="13181" max="13181" customWidth="1" width="11.453125"/>
    <col min="13182" max="13182" customWidth="1" width="11.453125"/>
    <col min="13183" max="13183" customWidth="1" width="11.453125"/>
    <col min="13184" max="13184" customWidth="1" width="11.453125"/>
    <col min="13185" max="13185" customWidth="1" width="11.453125"/>
    <col min="13186" max="13186" customWidth="1" width="11.453125"/>
    <col min="13187" max="13187" customWidth="1" width="11.453125"/>
    <col min="13188" max="13188" customWidth="1" width="11.453125"/>
    <col min="13189" max="13189" customWidth="1" width="11.453125"/>
    <col min="13190" max="13190" customWidth="1" width="11.453125"/>
    <col min="13191" max="13191" customWidth="1" width="11.453125"/>
    <col min="13192" max="13192" customWidth="1" width="11.453125"/>
    <col min="13193" max="13193" customWidth="1" width="11.453125"/>
    <col min="13194" max="13194" customWidth="1" width="11.453125"/>
    <col min="13195" max="13195" customWidth="1" width="11.453125"/>
    <col min="13196" max="13196" customWidth="1" width="11.453125"/>
    <col min="13197" max="13197" customWidth="1" width="11.453125"/>
    <col min="13198" max="13198" customWidth="1" width="11.453125"/>
    <col min="13199" max="13199" customWidth="1" width="11.453125"/>
    <col min="13200" max="13200" customWidth="1" width="11.453125"/>
    <col min="13201" max="13201" customWidth="1" width="11.453125"/>
    <col min="13202" max="13202" customWidth="1" width="11.453125"/>
    <col min="13203" max="13203" customWidth="1" width="11.453125"/>
    <col min="13204" max="13204" customWidth="1" width="11.453125"/>
    <col min="13205" max="13205" customWidth="1" width="11.453125"/>
    <col min="13206" max="13206" customWidth="1" width="11.453125"/>
    <col min="13207" max="13207" customWidth="1" width="11.453125"/>
    <col min="13208" max="13208" customWidth="1" width="11.453125"/>
    <col min="13209" max="13209" customWidth="1" width="11.453125"/>
    <col min="13210" max="13210" customWidth="1" width="11.453125"/>
    <col min="13211" max="13211" customWidth="1" width="11.453125"/>
    <col min="13212" max="13212" customWidth="1" width="11.453125"/>
    <col min="13213" max="13213" customWidth="1" width="11.453125"/>
    <col min="13214" max="13214" customWidth="1" width="11.453125"/>
    <col min="13215" max="13215" customWidth="1" width="11.453125"/>
    <col min="13216" max="13216" customWidth="1" width="11.453125"/>
    <col min="13217" max="13217" customWidth="1" width="11.453125"/>
    <col min="13218" max="13218" customWidth="1" width="11.453125"/>
    <col min="13219" max="13219" customWidth="1" width="11.453125"/>
    <col min="13220" max="13220" customWidth="1" width="11.453125"/>
    <col min="13221" max="13221" customWidth="1" width="11.453125"/>
    <col min="13222" max="13222" customWidth="1" width="11.453125"/>
    <col min="13223" max="13223" customWidth="1" width="11.453125"/>
    <col min="13224" max="13224" customWidth="1" width="11.453125"/>
    <col min="13225" max="13225" customWidth="1" width="11.453125"/>
    <col min="13226" max="13226" customWidth="1" width="11.453125"/>
    <col min="13227" max="13227" customWidth="1" width="11.453125"/>
    <col min="13228" max="13228" customWidth="1" width="11.453125"/>
    <col min="13229" max="13229" customWidth="1" width="11.453125"/>
    <col min="13230" max="13230" customWidth="1" width="11.453125"/>
    <col min="13231" max="13231" customWidth="1" width="11.453125"/>
    <col min="13232" max="13232" customWidth="1" width="11.453125"/>
    <col min="13233" max="13233" customWidth="1" width="11.453125"/>
    <col min="13234" max="13234" customWidth="1" width="11.453125"/>
    <col min="13235" max="13235" customWidth="1" width="11.453125"/>
    <col min="13236" max="13236" customWidth="1" width="11.453125"/>
    <col min="13237" max="13237" customWidth="1" width="11.453125"/>
    <col min="13238" max="13238" customWidth="1" width="11.453125"/>
    <col min="13239" max="13239" customWidth="1" width="11.453125"/>
    <col min="13240" max="13240" customWidth="1" width="11.453125"/>
    <col min="13241" max="13241" customWidth="1" width="11.453125"/>
    <col min="13242" max="13242" customWidth="1" width="11.453125"/>
    <col min="13243" max="13243" customWidth="1" width="11.453125"/>
    <col min="13244" max="13244" customWidth="1" width="11.453125"/>
    <col min="13245" max="13245" customWidth="1" width="11.453125"/>
    <col min="13246" max="13246" customWidth="1" width="11.453125"/>
    <col min="13247" max="13247" customWidth="1" width="11.453125"/>
    <col min="13248" max="13248" customWidth="1" width="11.453125"/>
    <col min="13249" max="13249" customWidth="1" width="11.453125"/>
    <col min="13250" max="13250" customWidth="1" width="11.453125"/>
    <col min="13251" max="13251" customWidth="1" width="11.453125"/>
    <col min="13252" max="13252" customWidth="1" width="11.453125"/>
    <col min="13253" max="13253" customWidth="1" width="11.453125"/>
    <col min="13254" max="13254" customWidth="1" width="11.453125"/>
    <col min="13255" max="13255" customWidth="1" width="11.453125"/>
    <col min="13256" max="13256" customWidth="1" width="11.453125"/>
    <col min="13257" max="13257" customWidth="1" width="11.453125"/>
    <col min="13258" max="13258" customWidth="1" width="11.453125"/>
    <col min="13259" max="13259" customWidth="1" width="11.453125"/>
    <col min="13260" max="13260" customWidth="1" width="11.453125"/>
    <col min="13261" max="13261" customWidth="1" width="11.453125"/>
    <col min="13262" max="13262" customWidth="1" width="11.453125"/>
    <col min="13263" max="13263" customWidth="1" width="11.453125"/>
    <col min="13264" max="13264" customWidth="1" width="11.453125"/>
    <col min="13265" max="13265" customWidth="1" width="11.453125"/>
    <col min="13266" max="13266" customWidth="1" width="11.453125"/>
    <col min="13267" max="13267" customWidth="1" width="11.453125"/>
    <col min="13268" max="13268" customWidth="1" width="11.453125"/>
    <col min="13269" max="13269" customWidth="1" width="11.453125"/>
    <col min="13270" max="13270" customWidth="1" width="11.453125"/>
    <col min="13271" max="13271" customWidth="1" width="11.453125"/>
    <col min="13272" max="13272" customWidth="1" width="11.453125"/>
    <col min="13273" max="13273" customWidth="1" width="11.453125"/>
    <col min="13274" max="13274" customWidth="1" width="11.453125"/>
    <col min="13275" max="13275" customWidth="1" width="11.453125"/>
    <col min="13276" max="13276" customWidth="1" width="11.453125"/>
    <col min="13277" max="13277" customWidth="1" width="11.453125"/>
    <col min="13278" max="13278" customWidth="1" width="11.453125"/>
    <col min="13279" max="13279" customWidth="1" width="11.453125"/>
    <col min="13280" max="13280" customWidth="1" width="11.453125"/>
    <col min="13281" max="13281" customWidth="1" width="11.453125"/>
    <col min="13282" max="13282" customWidth="1" width="11.453125"/>
    <col min="13283" max="13283" customWidth="1" width="11.453125"/>
    <col min="13284" max="13284" customWidth="1" width="11.453125"/>
    <col min="13285" max="13285" customWidth="1" width="11.453125"/>
    <col min="13286" max="13286" customWidth="1" width="11.453125"/>
    <col min="13287" max="13287" customWidth="1" width="11.453125"/>
    <col min="13288" max="13288" customWidth="1" width="11.453125"/>
    <col min="13289" max="13289" customWidth="1" width="11.453125"/>
    <col min="13290" max="13290" customWidth="1" width="11.453125"/>
    <col min="13291" max="13291" customWidth="1" width="11.453125"/>
    <col min="13292" max="13292" customWidth="1" width="11.453125"/>
    <col min="13293" max="13293" customWidth="1" width="11.453125"/>
    <col min="13294" max="13294" customWidth="1" width="11.453125"/>
    <col min="13295" max="13295" customWidth="1" width="11.453125"/>
    <col min="13296" max="13296" customWidth="1" width="11.453125"/>
    <col min="13297" max="13297" customWidth="1" width="11.453125"/>
    <col min="13298" max="13298" customWidth="1" width="11.453125"/>
    <col min="13299" max="13299" customWidth="1" width="11.453125"/>
    <col min="13300" max="13300" customWidth="1" width="11.453125"/>
    <col min="13301" max="13301" customWidth="1" width="11.453125"/>
    <col min="13302" max="13302" customWidth="1" width="11.453125"/>
    <col min="13303" max="13303" customWidth="1" width="11.453125"/>
    <col min="13304" max="13304" customWidth="1" width="11.453125"/>
    <col min="13305" max="13305" customWidth="1" width="11.453125"/>
    <col min="13306" max="13306" customWidth="1" width="11.453125"/>
    <col min="13307" max="13307" customWidth="1" width="11.453125"/>
    <col min="13308" max="13308" customWidth="1" width="11.453125"/>
    <col min="13309" max="13309" customWidth="1" width="11.453125"/>
    <col min="13310" max="13310" customWidth="1" width="11.453125"/>
    <col min="13311" max="13311" customWidth="1" width="11.453125"/>
    <col min="13312" max="13312" customWidth="1" width="11.453125"/>
    <col min="13313" max="13313" customWidth="1" width="11.453125"/>
    <col min="13314" max="13314" customWidth="1" width="11.453125"/>
    <col min="13315" max="13315" customWidth="1" width="11.453125"/>
    <col min="13316" max="13316" customWidth="1" width="11.453125"/>
    <col min="13317" max="13317" customWidth="1" width="11.453125"/>
    <col min="13318" max="13318" customWidth="1" width="11.453125"/>
    <col min="13319" max="13319" customWidth="1" width="11.453125"/>
    <col min="13320" max="13320" customWidth="1" width="11.453125"/>
    <col min="13321" max="13321" customWidth="1" width="11.453125"/>
    <col min="13322" max="13322" customWidth="1" width="11.453125"/>
    <col min="13323" max="13323" customWidth="1" width="11.453125"/>
    <col min="13324" max="13324" customWidth="1" width="11.453125"/>
    <col min="13325" max="13325" customWidth="1" width="11.453125"/>
    <col min="13326" max="13326" customWidth="1" width="11.453125"/>
    <col min="13327" max="13327" customWidth="1" width="11.453125"/>
    <col min="13328" max="13328" customWidth="1" width="11.453125"/>
    <col min="13329" max="13329" customWidth="1" width="11.453125"/>
    <col min="13330" max="13330" customWidth="1" width="11.453125"/>
    <col min="13331" max="13331" customWidth="1" width="11.453125"/>
    <col min="13332" max="13332" customWidth="1" width="11.453125"/>
    <col min="13333" max="13333" customWidth="1" width="11.453125"/>
    <col min="13334" max="13334" customWidth="1" width="11.453125"/>
    <col min="13335" max="13335" customWidth="1" width="11.453125"/>
    <col min="13336" max="13336" customWidth="1" width="11.453125"/>
    <col min="13337" max="13337" customWidth="1" width="11.453125"/>
    <col min="13338" max="13338" customWidth="1" width="11.453125"/>
    <col min="13339" max="13339" customWidth="1" width="11.453125"/>
    <col min="13340" max="13340" customWidth="1" width="11.453125"/>
    <col min="13341" max="13341" customWidth="1" width="11.453125"/>
    <col min="13342" max="13342" customWidth="1" width="11.453125"/>
    <col min="13343" max="13343" customWidth="1" width="11.453125"/>
    <col min="13344" max="13344" customWidth="1" width="11.453125"/>
    <col min="13345" max="13345" customWidth="1" width="11.453125"/>
    <col min="13346" max="13346" customWidth="1" width="11.453125"/>
    <col min="13347" max="13347" customWidth="1" width="11.453125"/>
    <col min="13348" max="13348" customWidth="1" width="11.453125"/>
    <col min="13349" max="13349" customWidth="1" width="11.453125"/>
    <col min="13350" max="13350" customWidth="1" width="11.453125"/>
    <col min="13351" max="13351" customWidth="1" width="11.453125"/>
    <col min="13352" max="13352" customWidth="1" width="11.453125"/>
    <col min="13353" max="13353" customWidth="1" width="11.453125"/>
    <col min="13354" max="13354" customWidth="1" width="11.453125"/>
    <col min="13355" max="13355" customWidth="1" width="11.453125"/>
    <col min="13356" max="13356" customWidth="1" width="11.453125"/>
    <col min="13357" max="13357" customWidth="1" width="11.453125"/>
    <col min="13358" max="13358" customWidth="1" width="11.453125"/>
    <col min="13359" max="13359" customWidth="1" width="11.453125"/>
    <col min="13360" max="13360" customWidth="1" width="11.453125"/>
    <col min="13361" max="13361" customWidth="1" width="11.453125"/>
    <col min="13362" max="13362" customWidth="1" width="11.453125"/>
    <col min="13363" max="13363" customWidth="1" width="11.453125"/>
    <col min="13364" max="13364" customWidth="1" width="11.453125"/>
    <col min="13365" max="13365" customWidth="1" width="11.453125"/>
    <col min="13366" max="13366" customWidth="1" width="11.453125"/>
    <col min="13367" max="13367" customWidth="1" width="11.453125"/>
    <col min="13368" max="13368" customWidth="1" width="11.453125"/>
    <col min="13369" max="13369" customWidth="1" width="11.453125"/>
    <col min="13370" max="13370" customWidth="1" width="11.453125"/>
    <col min="13371" max="13371" customWidth="1" width="11.453125"/>
    <col min="13372" max="13372" customWidth="1" width="11.453125"/>
    <col min="13373" max="13373" customWidth="1" width="11.453125"/>
    <col min="13374" max="13374" customWidth="1" width="11.453125"/>
    <col min="13375" max="13375" customWidth="1" width="11.453125"/>
    <col min="13376" max="13376" customWidth="1" width="11.453125"/>
    <col min="13377" max="13377" customWidth="1" width="11.453125"/>
    <col min="13378" max="13378" customWidth="1" width="11.453125"/>
    <col min="13379" max="13379" customWidth="1" width="11.453125"/>
    <col min="13380" max="13380" customWidth="1" width="11.453125"/>
    <col min="13381" max="13381" customWidth="1" width="11.453125"/>
    <col min="13382" max="13382" customWidth="1" width="11.453125"/>
    <col min="13383" max="13383" customWidth="1" width="11.453125"/>
    <col min="13384" max="13384" customWidth="1" width="11.453125"/>
    <col min="13385" max="13385" customWidth="1" width="11.453125"/>
    <col min="13386" max="13386" customWidth="1" width="11.453125"/>
    <col min="13387" max="13387" customWidth="1" width="11.453125"/>
    <col min="13388" max="13388" customWidth="1" width="11.453125"/>
    <col min="13389" max="13389" customWidth="1" width="11.453125"/>
    <col min="13390" max="13390" customWidth="1" width="11.453125"/>
    <col min="13391" max="13391" customWidth="1" width="11.453125"/>
    <col min="13392" max="13392" customWidth="1" width="11.453125"/>
    <col min="13393" max="13393" customWidth="1" width="11.453125"/>
    <col min="13394" max="13394" customWidth="1" width="11.453125"/>
    <col min="13395" max="13395" customWidth="1" width="11.453125"/>
    <col min="13396" max="13396" customWidth="1" width="11.453125"/>
    <col min="13397" max="13397" customWidth="1" width="11.453125"/>
    <col min="13398" max="13398" customWidth="1" width="11.453125"/>
    <col min="13399" max="13399" customWidth="1" width="11.453125"/>
    <col min="13400" max="13400" customWidth="1" width="11.453125"/>
    <col min="13401" max="13401" customWidth="1" width="11.453125"/>
    <col min="13402" max="13402" customWidth="1" width="11.453125"/>
    <col min="13403" max="13403" customWidth="1" width="11.453125"/>
    <col min="13404" max="13404" customWidth="1" width="11.453125"/>
    <col min="13405" max="13405" customWidth="1" width="11.453125"/>
    <col min="13406" max="13406" customWidth="1" width="11.453125"/>
    <col min="13407" max="13407" customWidth="1" width="11.453125"/>
    <col min="13408" max="13408" customWidth="1" width="11.453125"/>
    <col min="13409" max="13409" customWidth="1" width="11.453125"/>
    <col min="13410" max="13410" customWidth="1" width="11.453125"/>
    <col min="13411" max="13411" customWidth="1" width="11.453125"/>
    <col min="13412" max="13412" customWidth="1" width="11.453125"/>
    <col min="13413" max="13413" customWidth="1" width="11.453125"/>
    <col min="13414" max="13414" customWidth="1" width="11.453125"/>
    <col min="13415" max="13415" customWidth="1" width="11.453125"/>
    <col min="13416" max="13416" customWidth="1" width="11.453125"/>
    <col min="13417" max="13417" customWidth="1" width="11.453125"/>
    <col min="13418" max="13418" customWidth="1" width="11.453125"/>
    <col min="13419" max="13419" customWidth="1" width="11.453125"/>
    <col min="13420" max="13420" customWidth="1" width="11.453125"/>
    <col min="13421" max="13421" customWidth="1" width="11.453125"/>
    <col min="13422" max="13422" customWidth="1" width="11.453125"/>
    <col min="13423" max="13423" customWidth="1" width="11.453125"/>
    <col min="13424" max="13424" customWidth="1" width="11.453125"/>
    <col min="13425" max="13425" customWidth="1" width="11.453125"/>
    <col min="13426" max="13426" customWidth="1" width="11.453125"/>
    <col min="13427" max="13427" customWidth="1" width="11.453125"/>
    <col min="13428" max="13428" customWidth="1" width="11.453125"/>
    <col min="13429" max="13429" customWidth="1" width="11.453125"/>
    <col min="13430" max="13430" customWidth="1" width="11.453125"/>
    <col min="13431" max="13431" customWidth="1" width="11.453125"/>
    <col min="13432" max="13432" customWidth="1" width="11.453125"/>
    <col min="13433" max="13433" customWidth="1" width="11.453125"/>
    <col min="13434" max="13434" customWidth="1" width="11.453125"/>
    <col min="13435" max="13435" customWidth="1" width="11.453125"/>
    <col min="13436" max="13436" customWidth="1" width="11.453125"/>
    <col min="13437" max="13437" customWidth="1" width="11.453125"/>
    <col min="13438" max="13438" customWidth="1" width="11.453125"/>
    <col min="13439" max="13439" customWidth="1" width="11.453125"/>
    <col min="13440" max="13440" customWidth="1" width="11.453125"/>
    <col min="13441" max="13441" customWidth="1" width="11.453125"/>
    <col min="13442" max="13442" customWidth="1" width="11.453125"/>
    <col min="13443" max="13443" customWidth="1" width="11.453125"/>
    <col min="13444" max="13444" customWidth="1" width="11.453125"/>
    <col min="13445" max="13445" customWidth="1" width="11.453125"/>
    <col min="13446" max="13446" customWidth="1" width="11.453125"/>
    <col min="13447" max="13447" customWidth="1" width="11.453125"/>
    <col min="13448" max="13448" customWidth="1" width="11.453125"/>
    <col min="13449" max="13449" customWidth="1" width="11.453125"/>
    <col min="13450" max="13450" customWidth="1" width="11.453125"/>
    <col min="13451" max="13451" customWidth="1" width="11.453125"/>
    <col min="13452" max="13452" customWidth="1" width="11.453125"/>
    <col min="13453" max="13453" customWidth="1" width="11.453125"/>
    <col min="13454" max="13454" customWidth="1" width="11.453125"/>
    <col min="13455" max="13455" customWidth="1" width="11.453125"/>
    <col min="13456" max="13456" customWidth="1" width="11.453125"/>
    <col min="13457" max="13457" customWidth="1" width="11.453125"/>
    <col min="13458" max="13458" customWidth="1" width="11.453125"/>
    <col min="13459" max="13459" customWidth="1" width="11.453125"/>
    <col min="13460" max="13460" customWidth="1" width="11.453125"/>
    <col min="13461" max="13461" customWidth="1" width="11.453125"/>
    <col min="13462" max="13462" customWidth="1" width="11.453125"/>
    <col min="13463" max="13463" customWidth="1" width="11.453125"/>
    <col min="13464" max="13464" customWidth="1" width="11.453125"/>
    <col min="13465" max="13465" customWidth="1" width="11.453125"/>
    <col min="13466" max="13466" customWidth="1" width="11.453125"/>
    <col min="13467" max="13467" customWidth="1" width="11.453125"/>
    <col min="13468" max="13468" customWidth="1" width="11.453125"/>
    <col min="13469" max="13469" customWidth="1" width="11.453125"/>
    <col min="13470" max="13470" customWidth="1" width="11.453125"/>
    <col min="13471" max="13471" customWidth="1" width="11.453125"/>
    <col min="13472" max="13472" customWidth="1" width="11.453125"/>
    <col min="13473" max="13473" customWidth="1" width="11.453125"/>
    <col min="13474" max="13474" customWidth="1" width="11.453125"/>
    <col min="13475" max="13475" customWidth="1" width="11.453125"/>
    <col min="13476" max="13476" customWidth="1" width="11.453125"/>
    <col min="13477" max="13477" customWidth="1" width="11.453125"/>
    <col min="13478" max="13478" customWidth="1" width="11.453125"/>
    <col min="13479" max="13479" customWidth="1" width="11.453125"/>
    <col min="13480" max="13480" customWidth="1" width="11.453125"/>
    <col min="13481" max="13481" customWidth="1" width="11.453125"/>
    <col min="13482" max="13482" customWidth="1" width="11.453125"/>
    <col min="13483" max="13483" customWidth="1" width="11.453125"/>
    <col min="13484" max="13484" customWidth="1" width="11.453125"/>
    <col min="13485" max="13485" customWidth="1" width="11.453125"/>
    <col min="13486" max="13486" customWidth="1" width="11.453125"/>
    <col min="13487" max="13487" customWidth="1" width="11.453125"/>
    <col min="13488" max="13488" customWidth="1" width="11.453125"/>
    <col min="13489" max="13489" customWidth="1" width="11.453125"/>
    <col min="13490" max="13490" customWidth="1" width="11.453125"/>
    <col min="13491" max="13491" customWidth="1" width="11.453125"/>
    <col min="13492" max="13492" customWidth="1" width="11.453125"/>
    <col min="13493" max="13493" customWidth="1" width="11.453125"/>
    <col min="13494" max="13494" customWidth="1" width="11.453125"/>
    <col min="13495" max="13495" customWidth="1" width="11.453125"/>
    <col min="13496" max="13496" customWidth="1" width="11.453125"/>
    <col min="13497" max="13497" customWidth="1" width="11.453125"/>
    <col min="13498" max="13498" customWidth="1" width="11.453125"/>
    <col min="13499" max="13499" customWidth="1" width="11.453125"/>
    <col min="13500" max="13500" customWidth="1" width="11.453125"/>
    <col min="13501" max="13501" customWidth="1" width="11.453125"/>
    <col min="13502" max="13502" customWidth="1" width="11.453125"/>
    <col min="13503" max="13503" customWidth="1" width="11.453125"/>
    <col min="13504" max="13504" customWidth="1" width="11.453125"/>
    <col min="13505" max="13505" customWidth="1" width="11.453125"/>
    <col min="13506" max="13506" customWidth="1" width="11.453125"/>
    <col min="13507" max="13507" customWidth="1" width="11.453125"/>
    <col min="13508" max="13508" customWidth="1" width="11.453125"/>
    <col min="13509" max="13509" customWidth="1" width="11.453125"/>
    <col min="13510" max="13510" customWidth="1" width="11.453125"/>
    <col min="13511" max="13511" customWidth="1" width="11.453125"/>
    <col min="13512" max="13512" customWidth="1" width="11.453125"/>
    <col min="13513" max="13513" customWidth="1" width="11.453125"/>
    <col min="13514" max="13514" customWidth="1" width="11.453125"/>
    <col min="13515" max="13515" customWidth="1" width="11.453125"/>
    <col min="13516" max="13516" customWidth="1" width="11.453125"/>
    <col min="13517" max="13517" customWidth="1" width="11.453125"/>
    <col min="13518" max="13518" customWidth="1" width="11.453125"/>
    <col min="13519" max="13519" customWidth="1" width="11.453125"/>
    <col min="13520" max="13520" customWidth="1" width="11.453125"/>
    <col min="13521" max="13521" customWidth="1" width="11.453125"/>
    <col min="13522" max="13522" customWidth="1" width="11.453125"/>
    <col min="13523" max="13523" customWidth="1" width="11.453125"/>
    <col min="13524" max="13524" customWidth="1" width="11.453125"/>
    <col min="13525" max="13525" customWidth="1" width="11.453125"/>
    <col min="13526" max="13526" customWidth="1" width="11.453125"/>
    <col min="13527" max="13527" customWidth="1" width="11.453125"/>
    <col min="13528" max="13528" customWidth="1" width="11.453125"/>
    <col min="13529" max="13529" customWidth="1" width="11.453125"/>
    <col min="13530" max="13530" customWidth="1" width="11.453125"/>
    <col min="13531" max="13531" customWidth="1" width="11.453125"/>
    <col min="13532" max="13532" customWidth="1" width="11.453125"/>
    <col min="13533" max="13533" customWidth="1" width="11.453125"/>
    <col min="13534" max="13534" customWidth="1" width="11.453125"/>
    <col min="13535" max="13535" customWidth="1" width="11.453125"/>
    <col min="13536" max="13536" customWidth="1" width="11.453125"/>
    <col min="13537" max="13537" customWidth="1" width="11.453125"/>
    <col min="13538" max="13538" customWidth="1" width="11.453125"/>
    <col min="13539" max="13539" customWidth="1" width="11.453125"/>
    <col min="13540" max="13540" customWidth="1" width="11.453125"/>
    <col min="13541" max="13541" customWidth="1" width="11.453125"/>
    <col min="13542" max="13542" customWidth="1" width="11.453125"/>
    <col min="13543" max="13543" customWidth="1" width="11.453125"/>
    <col min="13544" max="13544" customWidth="1" width="11.453125"/>
    <col min="13545" max="13545" customWidth="1" width="11.453125"/>
    <col min="13546" max="13546" customWidth="1" width="11.453125"/>
    <col min="13547" max="13547" customWidth="1" width="11.453125"/>
    <col min="13548" max="13548" customWidth="1" width="11.453125"/>
    <col min="13549" max="13549" customWidth="1" width="11.453125"/>
    <col min="13550" max="13550" customWidth="1" width="11.453125"/>
    <col min="13551" max="13551" customWidth="1" width="11.453125"/>
    <col min="13552" max="13552" customWidth="1" width="11.453125"/>
    <col min="13553" max="13553" customWidth="1" width="11.453125"/>
    <col min="13554" max="13554" customWidth="1" width="11.453125"/>
    <col min="13555" max="13555" customWidth="1" width="11.453125"/>
    <col min="13556" max="13556" customWidth="1" width="11.453125"/>
    <col min="13557" max="13557" customWidth="1" width="11.453125"/>
    <col min="13558" max="13558" customWidth="1" width="11.453125"/>
    <col min="13559" max="13559" customWidth="1" width="11.453125"/>
    <col min="13560" max="13560" customWidth="1" width="11.453125"/>
    <col min="13561" max="13561" customWidth="1" width="11.453125"/>
    <col min="13562" max="13562" customWidth="1" width="11.453125"/>
    <col min="13563" max="13563" customWidth="1" width="11.453125"/>
    <col min="13564" max="13564" customWidth="1" width="11.453125"/>
    <col min="13565" max="13565" customWidth="1" width="11.453125"/>
    <col min="13566" max="13566" customWidth="1" width="11.453125"/>
    <col min="13567" max="13567" customWidth="1" width="11.453125"/>
    <col min="13568" max="13568" customWidth="1" width="11.453125"/>
    <col min="13569" max="13569" customWidth="1" width="11.453125"/>
    <col min="13570" max="13570" customWidth="1" width="11.453125"/>
    <col min="13571" max="13571" customWidth="1" width="11.453125"/>
    <col min="13572" max="13572" customWidth="1" width="11.453125"/>
    <col min="13573" max="13573" customWidth="1" width="11.453125"/>
    <col min="13574" max="13574" customWidth="1" width="11.453125"/>
    <col min="13575" max="13575" customWidth="1" width="11.453125"/>
    <col min="13576" max="13576" customWidth="1" width="11.453125"/>
    <col min="13577" max="13577" customWidth="1" width="11.453125"/>
    <col min="13578" max="13578" customWidth="1" width="11.453125"/>
    <col min="13579" max="13579" customWidth="1" width="11.453125"/>
    <col min="13580" max="13580" customWidth="1" width="11.453125"/>
    <col min="13581" max="13581" customWidth="1" width="11.453125"/>
    <col min="13582" max="13582" customWidth="1" width="11.453125"/>
    <col min="13583" max="13583" customWidth="1" width="11.453125"/>
    <col min="13584" max="13584" customWidth="1" width="11.453125"/>
    <col min="13585" max="13585" customWidth="1" width="11.453125"/>
    <col min="13586" max="13586" customWidth="1" width="11.453125"/>
    <col min="13587" max="13587" customWidth="1" width="11.453125"/>
    <col min="13588" max="13588" customWidth="1" width="11.453125"/>
    <col min="13589" max="13589" customWidth="1" width="11.453125"/>
    <col min="13590" max="13590" customWidth="1" width="11.453125"/>
    <col min="13591" max="13591" customWidth="1" width="11.453125"/>
    <col min="13592" max="13592" customWidth="1" width="11.453125"/>
    <col min="13593" max="13593" customWidth="1" width="11.453125"/>
    <col min="13594" max="13594" customWidth="1" width="11.453125"/>
    <col min="13595" max="13595" customWidth="1" width="11.453125"/>
    <col min="13596" max="13596" customWidth="1" width="11.453125"/>
    <col min="13597" max="13597" customWidth="1" width="11.453125"/>
    <col min="13598" max="13598" customWidth="1" width="11.453125"/>
    <col min="13599" max="13599" customWidth="1" width="11.453125"/>
    <col min="13600" max="13600" customWidth="1" width="11.453125"/>
    <col min="13601" max="13601" customWidth="1" width="11.453125"/>
    <col min="13602" max="13602" customWidth="1" width="11.453125"/>
    <col min="13603" max="13603" customWidth="1" width="11.453125"/>
    <col min="13604" max="13604" customWidth="1" width="11.453125"/>
    <col min="13605" max="13605" customWidth="1" width="11.453125"/>
    <col min="13606" max="13606" customWidth="1" width="11.453125"/>
    <col min="13607" max="13607" customWidth="1" width="11.453125"/>
    <col min="13608" max="13608" customWidth="1" width="11.453125"/>
    <col min="13609" max="13609" customWidth="1" width="11.453125"/>
    <col min="13610" max="13610" customWidth="1" width="11.453125"/>
    <col min="13611" max="13611" customWidth="1" width="11.453125"/>
    <col min="13612" max="13612" customWidth="1" width="11.453125"/>
    <col min="13613" max="13613" customWidth="1" width="11.453125"/>
    <col min="13614" max="13614" customWidth="1" width="11.453125"/>
    <col min="13615" max="13615" customWidth="1" width="11.453125"/>
    <col min="13616" max="13616" customWidth="1" width="11.453125"/>
    <col min="13617" max="13617" customWidth="1" width="11.453125"/>
    <col min="13618" max="13618" customWidth="1" width="11.453125"/>
    <col min="13619" max="13619" customWidth="1" width="11.453125"/>
    <col min="13620" max="13620" customWidth="1" width="11.453125"/>
    <col min="13621" max="13621" customWidth="1" width="11.453125"/>
    <col min="13622" max="13622" customWidth="1" width="11.453125"/>
    <col min="13623" max="13623" customWidth="1" width="11.453125"/>
    <col min="13624" max="13624" customWidth="1" width="11.453125"/>
    <col min="13625" max="13625" customWidth="1" width="11.453125"/>
    <col min="13626" max="13626" customWidth="1" width="11.453125"/>
    <col min="13627" max="13627" customWidth="1" width="11.453125"/>
    <col min="13628" max="13628" customWidth="1" width="11.453125"/>
    <col min="13629" max="13629" customWidth="1" width="11.453125"/>
    <col min="13630" max="13630" customWidth="1" width="11.453125"/>
    <col min="13631" max="13631" customWidth="1" width="11.453125"/>
    <col min="13632" max="13632" customWidth="1" width="11.453125"/>
    <col min="13633" max="13633" customWidth="1" width="11.453125"/>
    <col min="13634" max="13634" customWidth="1" width="11.453125"/>
    <col min="13635" max="13635" customWidth="1" width="11.453125"/>
    <col min="13636" max="13636" customWidth="1" width="11.453125"/>
    <col min="13637" max="13637" customWidth="1" width="11.453125"/>
    <col min="13638" max="13638" customWidth="1" width="11.453125"/>
    <col min="13639" max="13639" customWidth="1" width="11.453125"/>
    <col min="13640" max="13640" customWidth="1" width="11.453125"/>
    <col min="13641" max="13641" customWidth="1" width="11.453125"/>
    <col min="13642" max="13642" customWidth="1" width="11.453125"/>
    <col min="13643" max="13643" customWidth="1" width="11.453125"/>
    <col min="13644" max="13644" customWidth="1" width="11.453125"/>
    <col min="13645" max="13645" customWidth="1" width="11.453125"/>
    <col min="13646" max="13646" customWidth="1" width="11.453125"/>
    <col min="13647" max="13647" customWidth="1" width="11.453125"/>
    <col min="13648" max="13648" customWidth="1" width="11.453125"/>
    <col min="13649" max="13649" customWidth="1" width="11.453125"/>
    <col min="13650" max="13650" customWidth="1" width="11.453125"/>
    <col min="13651" max="13651" customWidth="1" width="11.453125"/>
    <col min="13652" max="13652" customWidth="1" width="11.453125"/>
    <col min="13653" max="13653" customWidth="1" width="11.453125"/>
    <col min="13654" max="13654" customWidth="1" width="11.453125"/>
    <col min="13655" max="13655" customWidth="1" width="11.453125"/>
    <col min="13656" max="13656" customWidth="1" width="11.453125"/>
    <col min="13657" max="13657" customWidth="1" width="11.453125"/>
    <col min="13658" max="13658" customWidth="1" width="11.453125"/>
    <col min="13659" max="13659" customWidth="1" width="11.453125"/>
    <col min="13660" max="13660" customWidth="1" width="11.453125"/>
    <col min="13661" max="13661" customWidth="1" width="11.453125"/>
    <col min="13662" max="13662" customWidth="1" width="11.453125"/>
    <col min="13663" max="13663" customWidth="1" width="11.453125"/>
    <col min="13664" max="13664" customWidth="1" width="11.453125"/>
    <col min="13665" max="13665" customWidth="1" width="11.453125"/>
    <col min="13666" max="13666" customWidth="1" width="11.453125"/>
    <col min="13667" max="13667" customWidth="1" width="11.453125"/>
    <col min="13668" max="13668" customWidth="1" width="11.453125"/>
    <col min="13669" max="13669" customWidth="1" width="11.453125"/>
    <col min="13670" max="13670" customWidth="1" width="11.453125"/>
    <col min="13671" max="13671" customWidth="1" width="11.453125"/>
    <col min="13672" max="13672" customWidth="1" width="11.453125"/>
    <col min="13673" max="13673" customWidth="1" width="11.453125"/>
    <col min="13674" max="13674" customWidth="1" width="11.453125"/>
    <col min="13675" max="13675" customWidth="1" width="11.453125"/>
    <col min="13676" max="13676" customWidth="1" width="11.453125"/>
    <col min="13677" max="13677" customWidth="1" width="11.453125"/>
    <col min="13678" max="13678" customWidth="1" width="11.453125"/>
    <col min="13679" max="13679" customWidth="1" width="11.453125"/>
    <col min="13680" max="13680" customWidth="1" width="11.453125"/>
    <col min="13681" max="13681" customWidth="1" width="11.453125"/>
    <col min="13682" max="13682" customWidth="1" width="11.453125"/>
    <col min="13683" max="13683" customWidth="1" width="11.453125"/>
    <col min="13684" max="13684" customWidth="1" width="11.453125"/>
    <col min="13685" max="13685" customWidth="1" width="11.453125"/>
    <col min="13686" max="13686" customWidth="1" width="11.453125"/>
    <col min="13687" max="13687" customWidth="1" width="11.453125"/>
    <col min="13688" max="13688" customWidth="1" width="11.453125"/>
    <col min="13689" max="13689" customWidth="1" width="11.453125"/>
    <col min="13690" max="13690" customWidth="1" width="11.453125"/>
    <col min="13691" max="13691" customWidth="1" width="11.453125"/>
    <col min="13692" max="13692" customWidth="1" width="11.453125"/>
    <col min="13693" max="13693" customWidth="1" width="11.453125"/>
    <col min="13694" max="13694" customWidth="1" width="11.453125"/>
    <col min="13695" max="13695" customWidth="1" width="11.453125"/>
    <col min="13696" max="13696" customWidth="1" width="11.453125"/>
    <col min="13697" max="13697" customWidth="1" width="11.453125"/>
    <col min="13698" max="13698" customWidth="1" width="11.453125"/>
    <col min="13699" max="13699" customWidth="1" width="11.453125"/>
    <col min="13700" max="13700" customWidth="1" width="11.453125"/>
    <col min="13701" max="13701" customWidth="1" width="11.453125"/>
    <col min="13702" max="13702" customWidth="1" width="11.453125"/>
    <col min="13703" max="13703" customWidth="1" width="11.453125"/>
    <col min="13704" max="13704" customWidth="1" width="11.453125"/>
    <col min="13705" max="13705" customWidth="1" width="11.453125"/>
    <col min="13706" max="13706" customWidth="1" width="11.453125"/>
    <col min="13707" max="13707" customWidth="1" width="11.453125"/>
    <col min="13708" max="13708" customWidth="1" width="11.453125"/>
    <col min="13709" max="13709" customWidth="1" width="11.453125"/>
    <col min="13710" max="13710" customWidth="1" width="11.453125"/>
    <col min="13711" max="13711" customWidth="1" width="11.453125"/>
    <col min="13712" max="13712" customWidth="1" width="11.453125"/>
    <col min="13713" max="13713" customWidth="1" width="11.453125"/>
    <col min="13714" max="13714" customWidth="1" width="11.453125"/>
    <col min="13715" max="13715" customWidth="1" width="11.453125"/>
    <col min="13716" max="13716" customWidth="1" width="11.453125"/>
    <col min="13717" max="13717" customWidth="1" width="11.453125"/>
    <col min="13718" max="13718" customWidth="1" width="11.453125"/>
    <col min="13719" max="13719" customWidth="1" width="11.453125"/>
    <col min="13720" max="13720" customWidth="1" width="11.453125"/>
    <col min="13721" max="13721" customWidth="1" width="11.453125"/>
    <col min="13722" max="13722" customWidth="1" width="11.453125"/>
    <col min="13723" max="13723" customWidth="1" width="11.453125"/>
    <col min="13724" max="13724" customWidth="1" width="11.453125"/>
    <col min="13725" max="13725" customWidth="1" width="11.453125"/>
    <col min="13726" max="13726" customWidth="1" width="11.453125"/>
    <col min="13727" max="13727" customWidth="1" width="11.453125"/>
    <col min="13728" max="13728" customWidth="1" width="11.453125"/>
    <col min="13729" max="13729" customWidth="1" width="11.453125"/>
    <col min="13730" max="13730" customWidth="1" width="11.453125"/>
    <col min="13731" max="13731" customWidth="1" width="11.453125"/>
    <col min="13732" max="13732" customWidth="1" width="11.453125"/>
    <col min="13733" max="13733" customWidth="1" width="11.453125"/>
    <col min="13734" max="13734" customWidth="1" width="11.453125"/>
    <col min="13735" max="13735" customWidth="1" width="11.453125"/>
    <col min="13736" max="13736" customWidth="1" width="11.453125"/>
    <col min="13737" max="13737" customWidth="1" width="11.453125"/>
    <col min="13738" max="13738" customWidth="1" width="11.453125"/>
    <col min="13739" max="13739" customWidth="1" width="11.453125"/>
    <col min="13740" max="13740" customWidth="1" width="11.453125"/>
    <col min="13741" max="13741" customWidth="1" width="11.453125"/>
    <col min="13742" max="13742" customWidth="1" width="11.453125"/>
    <col min="13743" max="13743" customWidth="1" width="11.453125"/>
    <col min="13744" max="13744" customWidth="1" width="11.453125"/>
    <col min="13745" max="13745" customWidth="1" width="11.453125"/>
    <col min="13746" max="13746" customWidth="1" width="11.453125"/>
    <col min="13747" max="13747" customWidth="1" width="11.453125"/>
    <col min="13748" max="13748" customWidth="1" width="11.453125"/>
    <col min="13749" max="13749" customWidth="1" width="11.453125"/>
    <col min="13750" max="13750" customWidth="1" width="11.453125"/>
    <col min="13751" max="13751" customWidth="1" width="11.453125"/>
    <col min="13752" max="13752" customWidth="1" width="11.453125"/>
    <col min="13753" max="13753" customWidth="1" width="11.453125"/>
    <col min="13754" max="13754" customWidth="1" width="11.453125"/>
    <col min="13755" max="13755" customWidth="1" width="11.453125"/>
    <col min="13756" max="13756" customWidth="1" width="11.453125"/>
    <col min="13757" max="13757" customWidth="1" width="11.453125"/>
    <col min="13758" max="13758" customWidth="1" width="11.453125"/>
    <col min="13759" max="13759" customWidth="1" width="11.453125"/>
    <col min="13760" max="13760" customWidth="1" width="11.453125"/>
    <col min="13761" max="13761" customWidth="1" width="11.453125"/>
    <col min="13762" max="13762" customWidth="1" width="11.453125"/>
    <col min="13763" max="13763" customWidth="1" width="11.453125"/>
    <col min="13764" max="13764" customWidth="1" width="11.453125"/>
    <col min="13765" max="13765" customWidth="1" width="11.453125"/>
    <col min="13766" max="13766" customWidth="1" width="11.453125"/>
    <col min="13767" max="13767" customWidth="1" width="11.453125"/>
    <col min="13768" max="13768" customWidth="1" width="11.453125"/>
    <col min="13769" max="13769" customWidth="1" width="11.453125"/>
    <col min="13770" max="13770" customWidth="1" width="11.453125"/>
    <col min="13771" max="13771" customWidth="1" width="11.453125"/>
    <col min="13772" max="13772" customWidth="1" width="11.453125"/>
    <col min="13773" max="13773" customWidth="1" width="11.453125"/>
    <col min="13774" max="13774" customWidth="1" width="11.453125"/>
    <col min="13775" max="13775" customWidth="1" width="11.453125"/>
    <col min="13776" max="13776" customWidth="1" width="11.453125"/>
    <col min="13777" max="13777" customWidth="1" width="11.453125"/>
    <col min="13778" max="13778" customWidth="1" width="11.453125"/>
    <col min="13779" max="13779" customWidth="1" width="11.453125"/>
    <col min="13780" max="13780" customWidth="1" width="11.453125"/>
    <col min="13781" max="13781" customWidth="1" width="11.453125"/>
    <col min="13782" max="13782" customWidth="1" width="11.453125"/>
    <col min="13783" max="13783" customWidth="1" width="11.453125"/>
    <col min="13784" max="13784" customWidth="1" width="11.453125"/>
    <col min="13785" max="13785" customWidth="1" width="11.453125"/>
    <col min="13786" max="13786" customWidth="1" width="11.453125"/>
    <col min="13787" max="13787" customWidth="1" width="11.453125"/>
    <col min="13788" max="13788" customWidth="1" width="11.453125"/>
    <col min="13789" max="13789" customWidth="1" width="11.453125"/>
    <col min="13790" max="13790" customWidth="1" width="11.453125"/>
    <col min="13791" max="13791" customWidth="1" width="11.453125"/>
    <col min="13792" max="13792" customWidth="1" width="11.453125"/>
    <col min="13793" max="13793" customWidth="1" width="11.453125"/>
    <col min="13794" max="13794" customWidth="1" width="11.453125"/>
    <col min="13795" max="13795" customWidth="1" width="11.453125"/>
    <col min="13796" max="13796" customWidth="1" width="11.453125"/>
    <col min="13797" max="13797" customWidth="1" width="11.453125"/>
    <col min="13798" max="13798" customWidth="1" width="11.453125"/>
    <col min="13799" max="13799" customWidth="1" width="11.453125"/>
    <col min="13800" max="13800" customWidth="1" width="11.453125"/>
    <col min="13801" max="13801" customWidth="1" width="11.453125"/>
    <col min="13802" max="13802" customWidth="1" width="11.453125"/>
    <col min="13803" max="13803" customWidth="1" width="11.453125"/>
    <col min="13804" max="13804" customWidth="1" width="11.453125"/>
    <col min="13805" max="13805" customWidth="1" width="11.453125"/>
    <col min="13806" max="13806" customWidth="1" width="11.453125"/>
    <col min="13807" max="13807" customWidth="1" width="11.453125"/>
    <col min="13808" max="13808" customWidth="1" width="11.453125"/>
    <col min="13809" max="13809" customWidth="1" width="11.453125"/>
    <col min="13810" max="13810" customWidth="1" width="11.453125"/>
    <col min="13811" max="13811" customWidth="1" width="11.453125"/>
    <col min="13812" max="13812" customWidth="1" width="11.453125"/>
    <col min="13813" max="13813" customWidth="1" width="11.453125"/>
    <col min="13814" max="13814" customWidth="1" width="11.453125"/>
    <col min="13815" max="13815" customWidth="1" width="11.453125"/>
    <col min="13816" max="13816" customWidth="1" width="11.453125"/>
    <col min="13817" max="13817" customWidth="1" width="11.453125"/>
    <col min="13818" max="13818" customWidth="1" width="11.453125"/>
    <col min="13819" max="13819" customWidth="1" width="11.453125"/>
    <col min="13820" max="13820" customWidth="1" width="11.453125"/>
    <col min="13821" max="13821" customWidth="1" width="11.453125"/>
    <col min="13822" max="13822" customWidth="1" width="11.453125"/>
    <col min="13823" max="13823" customWidth="1" width="11.453125"/>
    <col min="13824" max="13824" customWidth="1" width="11.453125"/>
    <col min="13825" max="13825" customWidth="1" width="11.453125"/>
    <col min="13826" max="13826" customWidth="1" width="11.453125"/>
    <col min="13827" max="13827" customWidth="1" width="11.453125"/>
    <col min="13828" max="13828" customWidth="1" width="11.453125"/>
    <col min="13829" max="13829" customWidth="1" width="11.453125"/>
    <col min="13830" max="13830" customWidth="1" width="11.453125"/>
    <col min="13831" max="13831" customWidth="1" width="11.453125"/>
    <col min="13832" max="13832" customWidth="1" width="11.453125"/>
    <col min="13833" max="13833" customWidth="1" width="11.453125"/>
    <col min="13834" max="13834" customWidth="1" width="11.453125"/>
    <col min="13835" max="13835" customWidth="1" width="11.453125"/>
    <col min="13836" max="13836" customWidth="1" width="11.453125"/>
    <col min="13837" max="13837" customWidth="1" width="11.453125"/>
    <col min="13838" max="13838" customWidth="1" width="11.453125"/>
    <col min="13839" max="13839" customWidth="1" width="11.453125"/>
    <col min="13840" max="13840" customWidth="1" width="11.453125"/>
    <col min="13841" max="13841" customWidth="1" width="11.453125"/>
    <col min="13842" max="13842" customWidth="1" width="11.453125"/>
    <col min="13843" max="13843" customWidth="1" width="11.453125"/>
    <col min="13844" max="13844" customWidth="1" width="11.453125"/>
    <col min="13845" max="13845" customWidth="1" width="11.453125"/>
    <col min="13846" max="13846" customWidth="1" width="11.453125"/>
    <col min="13847" max="13847" customWidth="1" width="11.453125"/>
    <col min="13848" max="13848" customWidth="1" width="11.453125"/>
    <col min="13849" max="13849" customWidth="1" width="11.453125"/>
    <col min="13850" max="13850" customWidth="1" width="11.453125"/>
    <col min="13851" max="13851" customWidth="1" width="11.453125"/>
    <col min="13852" max="13852" customWidth="1" width="11.453125"/>
    <col min="13853" max="13853" customWidth="1" width="11.453125"/>
    <col min="13854" max="13854" customWidth="1" width="11.453125"/>
    <col min="13855" max="13855" customWidth="1" width="11.453125"/>
    <col min="13856" max="13856" customWidth="1" width="11.453125"/>
    <col min="13857" max="13857" customWidth="1" width="11.453125"/>
    <col min="13858" max="13858" customWidth="1" width="11.453125"/>
    <col min="13859" max="13859" customWidth="1" width="11.453125"/>
    <col min="13860" max="13860" customWidth="1" width="11.453125"/>
    <col min="13861" max="13861" customWidth="1" width="11.453125"/>
    <col min="13862" max="13862" customWidth="1" width="11.453125"/>
    <col min="13863" max="13863" customWidth="1" width="11.453125"/>
    <col min="13864" max="13864" customWidth="1" width="11.453125"/>
    <col min="13865" max="13865" customWidth="1" width="11.453125"/>
    <col min="13866" max="13866" customWidth="1" width="11.453125"/>
    <col min="13867" max="13867" customWidth="1" width="11.453125"/>
    <col min="13868" max="13868" customWidth="1" width="11.453125"/>
    <col min="13869" max="13869" customWidth="1" width="11.453125"/>
    <col min="13870" max="13870" customWidth="1" width="11.453125"/>
    <col min="13871" max="13871" customWidth="1" width="11.453125"/>
    <col min="13872" max="13872" customWidth="1" width="11.453125"/>
    <col min="13873" max="13873" customWidth="1" width="11.453125"/>
    <col min="13874" max="13874" customWidth="1" width="11.453125"/>
    <col min="13875" max="13875" customWidth="1" width="11.453125"/>
    <col min="13876" max="13876" customWidth="1" width="11.453125"/>
    <col min="13877" max="13877" customWidth="1" width="11.453125"/>
    <col min="13878" max="13878" customWidth="1" width="11.453125"/>
    <col min="13879" max="13879" customWidth="1" width="11.453125"/>
    <col min="13880" max="13880" customWidth="1" width="11.453125"/>
    <col min="13881" max="13881" customWidth="1" width="11.453125"/>
    <col min="13882" max="13882" customWidth="1" width="11.453125"/>
    <col min="13883" max="13883" customWidth="1" width="11.453125"/>
    <col min="13884" max="13884" customWidth="1" width="11.453125"/>
    <col min="13885" max="13885" customWidth="1" width="11.453125"/>
    <col min="13886" max="13886" customWidth="1" width="11.453125"/>
    <col min="13887" max="13887" customWidth="1" width="11.453125"/>
    <col min="13888" max="13888" customWidth="1" width="11.453125"/>
    <col min="13889" max="13889" customWidth="1" width="11.453125"/>
    <col min="13890" max="13890" customWidth="1" width="11.453125"/>
    <col min="13891" max="13891" customWidth="1" width="11.453125"/>
    <col min="13892" max="13892" customWidth="1" width="11.453125"/>
    <col min="13893" max="13893" customWidth="1" width="11.453125"/>
    <col min="13894" max="13894" customWidth="1" width="11.453125"/>
    <col min="13895" max="13895" customWidth="1" width="11.453125"/>
    <col min="13896" max="13896" customWidth="1" width="11.453125"/>
    <col min="13897" max="13897" customWidth="1" width="11.453125"/>
    <col min="13898" max="13898" customWidth="1" width="11.453125"/>
    <col min="13899" max="13899" customWidth="1" width="11.453125"/>
    <col min="13900" max="13900" customWidth="1" width="11.453125"/>
    <col min="13901" max="13901" customWidth="1" width="11.453125"/>
    <col min="13902" max="13902" customWidth="1" width="11.453125"/>
    <col min="13903" max="13903" customWidth="1" width="11.453125"/>
    <col min="13904" max="13904" customWidth="1" width="11.453125"/>
    <col min="13905" max="13905" customWidth="1" width="11.453125"/>
    <col min="13906" max="13906" customWidth="1" width="11.453125"/>
    <col min="13907" max="13907" customWidth="1" width="11.453125"/>
    <col min="13908" max="13908" customWidth="1" width="11.453125"/>
    <col min="13909" max="13909" customWidth="1" width="11.453125"/>
    <col min="13910" max="13910" customWidth="1" width="11.453125"/>
    <col min="13911" max="13911" customWidth="1" width="11.453125"/>
    <col min="13912" max="13912" customWidth="1" width="11.453125"/>
    <col min="13913" max="13913" customWidth="1" width="11.453125"/>
    <col min="13914" max="13914" customWidth="1" width="11.453125"/>
    <col min="13915" max="13915" customWidth="1" width="11.453125"/>
    <col min="13916" max="13916" customWidth="1" width="11.453125"/>
    <col min="13917" max="13917" customWidth="1" width="11.453125"/>
    <col min="13918" max="13918" customWidth="1" width="11.453125"/>
    <col min="13919" max="13919" customWidth="1" width="11.453125"/>
    <col min="13920" max="13920" customWidth="1" width="11.453125"/>
    <col min="13921" max="13921" customWidth="1" width="11.453125"/>
    <col min="13922" max="13922" customWidth="1" width="11.453125"/>
    <col min="13923" max="13923" customWidth="1" width="11.453125"/>
    <col min="13924" max="13924" customWidth="1" width="11.453125"/>
    <col min="13925" max="13925" customWidth="1" width="11.453125"/>
    <col min="13926" max="13926" customWidth="1" width="11.453125"/>
    <col min="13927" max="13927" customWidth="1" width="11.453125"/>
    <col min="13928" max="13928" customWidth="1" width="11.453125"/>
    <col min="13929" max="13929" customWidth="1" width="11.453125"/>
    <col min="13930" max="13930" customWidth="1" width="11.453125"/>
    <col min="13931" max="13931" customWidth="1" width="11.453125"/>
    <col min="13932" max="13932" customWidth="1" width="11.453125"/>
    <col min="13933" max="13933" customWidth="1" width="11.453125"/>
    <col min="13934" max="13934" customWidth="1" width="11.453125"/>
    <col min="13935" max="13935" customWidth="1" width="11.453125"/>
    <col min="13936" max="13936" customWidth="1" width="11.453125"/>
    <col min="13937" max="13937" customWidth="1" width="11.453125"/>
    <col min="13938" max="13938" customWidth="1" width="11.453125"/>
    <col min="13939" max="13939" customWidth="1" width="11.453125"/>
    <col min="13940" max="13940" customWidth="1" width="11.453125"/>
    <col min="13941" max="13941" customWidth="1" width="11.453125"/>
    <col min="13942" max="13942" customWidth="1" width="11.453125"/>
    <col min="13943" max="13943" customWidth="1" width="11.453125"/>
    <col min="13944" max="13944" customWidth="1" width="11.453125"/>
    <col min="13945" max="13945" customWidth="1" width="11.453125"/>
    <col min="13946" max="13946" customWidth="1" width="11.453125"/>
    <col min="13947" max="13947" customWidth="1" width="11.453125"/>
    <col min="13948" max="13948" customWidth="1" width="11.453125"/>
    <col min="13949" max="13949" customWidth="1" width="11.453125"/>
    <col min="13950" max="13950" customWidth="1" width="11.453125"/>
    <col min="13951" max="13951" customWidth="1" width="11.453125"/>
    <col min="13952" max="13952" customWidth="1" width="11.453125"/>
    <col min="13953" max="13953" customWidth="1" width="11.453125"/>
    <col min="13954" max="13954" customWidth="1" width="11.453125"/>
    <col min="13955" max="13955" customWidth="1" width="11.453125"/>
    <col min="13956" max="13956" customWidth="1" width="11.453125"/>
    <col min="13957" max="13957" customWidth="1" width="11.453125"/>
    <col min="13958" max="13958" customWidth="1" width="11.453125"/>
    <col min="13959" max="13959" customWidth="1" width="11.453125"/>
    <col min="13960" max="13960" customWidth="1" width="11.453125"/>
    <col min="13961" max="13961" customWidth="1" width="11.453125"/>
    <col min="13962" max="13962" customWidth="1" width="11.453125"/>
    <col min="13963" max="13963" customWidth="1" width="11.453125"/>
    <col min="13964" max="13964" customWidth="1" width="11.453125"/>
    <col min="13965" max="13965" customWidth="1" width="11.453125"/>
    <col min="13966" max="13966" customWidth="1" width="11.453125"/>
    <col min="13967" max="13967" customWidth="1" width="11.453125"/>
    <col min="13968" max="13968" customWidth="1" width="11.453125"/>
    <col min="13969" max="13969" customWidth="1" width="11.453125"/>
    <col min="13970" max="13970" customWidth="1" width="11.453125"/>
    <col min="13971" max="13971" customWidth="1" width="11.453125"/>
    <col min="13972" max="13972" customWidth="1" width="11.453125"/>
    <col min="13973" max="13973" customWidth="1" width="11.453125"/>
    <col min="13974" max="13974" customWidth="1" width="11.453125"/>
    <col min="13975" max="13975" customWidth="1" width="11.453125"/>
    <col min="13976" max="13976" customWidth="1" width="11.453125"/>
    <col min="13977" max="13977" customWidth="1" width="11.453125"/>
    <col min="13978" max="13978" customWidth="1" width="11.453125"/>
    <col min="13979" max="13979" customWidth="1" width="11.453125"/>
    <col min="13980" max="13980" customWidth="1" width="11.453125"/>
    <col min="13981" max="13981" customWidth="1" width="11.453125"/>
    <col min="13982" max="13982" customWidth="1" width="11.453125"/>
    <col min="13983" max="13983" customWidth="1" width="11.453125"/>
    <col min="13984" max="13984" customWidth="1" width="11.453125"/>
    <col min="13985" max="13985" customWidth="1" width="11.453125"/>
    <col min="13986" max="13986" customWidth="1" width="11.453125"/>
    <col min="13987" max="13987" customWidth="1" width="11.453125"/>
    <col min="13988" max="13988" customWidth="1" width="11.453125"/>
    <col min="13989" max="13989" customWidth="1" width="11.453125"/>
    <col min="13990" max="13990" customWidth="1" width="11.453125"/>
    <col min="13991" max="13991" customWidth="1" width="11.453125"/>
    <col min="13992" max="13992" customWidth="1" width="11.453125"/>
    <col min="13993" max="13993" customWidth="1" width="11.453125"/>
    <col min="13994" max="13994" customWidth="1" width="11.453125"/>
    <col min="13995" max="13995" customWidth="1" width="11.453125"/>
    <col min="13996" max="13996" customWidth="1" width="11.453125"/>
    <col min="13997" max="13997" customWidth="1" width="11.453125"/>
    <col min="13998" max="13998" customWidth="1" width="11.453125"/>
    <col min="13999" max="13999" customWidth="1" width="11.453125"/>
    <col min="14000" max="14000" customWidth="1" width="11.453125"/>
    <col min="14001" max="14001" customWidth="1" width="11.453125"/>
    <col min="14002" max="14002" customWidth="1" width="11.453125"/>
    <col min="14003" max="14003" customWidth="1" width="11.453125"/>
    <col min="14004" max="14004" customWidth="1" width="11.453125"/>
    <col min="14005" max="14005" customWidth="1" width="11.453125"/>
    <col min="14006" max="14006" customWidth="1" width="11.453125"/>
    <col min="14007" max="14007" customWidth="1" width="11.453125"/>
    <col min="14008" max="14008" customWidth="1" width="11.453125"/>
    <col min="14009" max="14009" customWidth="1" width="11.453125"/>
    <col min="14010" max="14010" customWidth="1" width="11.453125"/>
    <col min="14011" max="14011" customWidth="1" width="11.453125"/>
    <col min="14012" max="14012" customWidth="1" width="11.453125"/>
    <col min="14013" max="14013" customWidth="1" width="11.453125"/>
    <col min="14014" max="14014" customWidth="1" width="11.453125"/>
    <col min="14015" max="14015" customWidth="1" width="11.453125"/>
    <col min="14016" max="14016" customWidth="1" width="11.453125"/>
    <col min="14017" max="14017" customWidth="1" width="11.453125"/>
    <col min="14018" max="14018" customWidth="1" width="11.453125"/>
    <col min="14019" max="14019" customWidth="1" width="11.453125"/>
    <col min="14020" max="14020" customWidth="1" width="11.453125"/>
    <col min="14021" max="14021" customWidth="1" width="11.453125"/>
    <col min="14022" max="14022" customWidth="1" width="11.453125"/>
    <col min="14023" max="14023" customWidth="1" width="11.453125"/>
    <col min="14024" max="14024" customWidth="1" width="11.453125"/>
    <col min="14025" max="14025" customWidth="1" width="11.453125"/>
    <col min="14026" max="14026" customWidth="1" width="11.453125"/>
    <col min="14027" max="14027" customWidth="1" width="11.453125"/>
    <col min="14028" max="14028" customWidth="1" width="11.453125"/>
    <col min="14029" max="14029" customWidth="1" width="11.453125"/>
    <col min="14030" max="14030" customWidth="1" width="11.453125"/>
    <col min="14031" max="14031" customWidth="1" width="11.453125"/>
    <col min="14032" max="14032" customWidth="1" width="11.453125"/>
    <col min="14033" max="14033" customWidth="1" width="11.453125"/>
    <col min="14034" max="14034" customWidth="1" width="11.453125"/>
    <col min="14035" max="14035" customWidth="1" width="11.453125"/>
    <col min="14036" max="14036" customWidth="1" width="11.453125"/>
    <col min="14037" max="14037" customWidth="1" width="11.453125"/>
    <col min="14038" max="14038" customWidth="1" width="11.453125"/>
    <col min="14039" max="14039" customWidth="1" width="11.453125"/>
    <col min="14040" max="14040" customWidth="1" width="11.453125"/>
    <col min="14041" max="14041" customWidth="1" width="11.453125"/>
    <col min="14042" max="14042" customWidth="1" width="11.453125"/>
    <col min="14043" max="14043" customWidth="1" width="11.453125"/>
    <col min="14044" max="14044" customWidth="1" width="11.453125"/>
    <col min="14045" max="14045" customWidth="1" width="11.453125"/>
    <col min="14046" max="14046" customWidth="1" width="11.453125"/>
    <col min="14047" max="14047" customWidth="1" width="11.453125"/>
    <col min="14048" max="14048" customWidth="1" width="11.453125"/>
    <col min="14049" max="14049" customWidth="1" width="11.453125"/>
    <col min="14050" max="14050" customWidth="1" width="11.453125"/>
    <col min="14051" max="14051" customWidth="1" width="11.453125"/>
    <col min="14052" max="14052" customWidth="1" width="11.453125"/>
    <col min="14053" max="14053" customWidth="1" width="11.453125"/>
    <col min="14054" max="14054" customWidth="1" width="11.453125"/>
    <col min="14055" max="14055" customWidth="1" width="11.453125"/>
    <col min="14056" max="14056" customWidth="1" width="11.453125"/>
    <col min="14057" max="14057" customWidth="1" width="11.453125"/>
    <col min="14058" max="14058" customWidth="1" width="11.453125"/>
    <col min="14059" max="14059" customWidth="1" width="11.453125"/>
    <col min="14060" max="14060" customWidth="1" width="11.453125"/>
    <col min="14061" max="14061" customWidth="1" width="11.453125"/>
    <col min="14062" max="14062" customWidth="1" width="11.453125"/>
    <col min="14063" max="14063" customWidth="1" width="11.453125"/>
    <col min="14064" max="14064" customWidth="1" width="11.453125"/>
    <col min="14065" max="14065" customWidth="1" width="11.453125"/>
    <col min="14066" max="14066" customWidth="1" width="11.453125"/>
    <col min="14067" max="14067" customWidth="1" width="11.453125"/>
    <col min="14068" max="14068" customWidth="1" width="11.453125"/>
    <col min="14069" max="14069" customWidth="1" width="11.453125"/>
    <col min="14070" max="14070" customWidth="1" width="11.453125"/>
    <col min="14071" max="14071" customWidth="1" width="11.453125"/>
    <col min="14072" max="14072" customWidth="1" width="11.453125"/>
    <col min="14073" max="14073" customWidth="1" width="11.453125"/>
    <col min="14074" max="14074" customWidth="1" width="11.453125"/>
    <col min="14075" max="14075" customWidth="1" width="11.453125"/>
    <col min="14076" max="14076" customWidth="1" width="11.453125"/>
    <col min="14077" max="14077" customWidth="1" width="11.453125"/>
    <col min="14078" max="14078" customWidth="1" width="11.453125"/>
    <col min="14079" max="14079" customWidth="1" width="11.453125"/>
    <col min="14080" max="14080" customWidth="1" width="11.453125"/>
    <col min="14081" max="14081" customWidth="1" width="11.453125"/>
    <col min="14082" max="14082" customWidth="1" width="11.453125"/>
    <col min="14083" max="14083" customWidth="1" width="11.453125"/>
    <col min="14084" max="14084" customWidth="1" width="11.453125"/>
    <col min="14085" max="14085" customWidth="1" width="11.453125"/>
    <col min="14086" max="14086" customWidth="1" width="11.453125"/>
    <col min="14087" max="14087" customWidth="1" width="11.453125"/>
    <col min="14088" max="14088" customWidth="1" width="11.453125"/>
    <col min="14089" max="14089" customWidth="1" width="11.453125"/>
    <col min="14090" max="14090" customWidth="1" width="11.453125"/>
    <col min="14091" max="14091" customWidth="1" width="11.453125"/>
    <col min="14092" max="14092" customWidth="1" width="11.453125"/>
    <col min="14093" max="14093" customWidth="1" width="11.453125"/>
    <col min="14094" max="14094" customWidth="1" width="11.453125"/>
    <col min="14095" max="14095" customWidth="1" width="11.453125"/>
    <col min="14096" max="14096" customWidth="1" width="11.453125"/>
    <col min="14097" max="14097" customWidth="1" width="11.453125"/>
    <col min="14098" max="14098" customWidth="1" width="11.453125"/>
    <col min="14099" max="14099" customWidth="1" width="11.453125"/>
    <col min="14100" max="14100" customWidth="1" width="11.453125"/>
    <col min="14101" max="14101" customWidth="1" width="11.453125"/>
    <col min="14102" max="14102" customWidth="1" width="11.453125"/>
    <col min="14103" max="14103" customWidth="1" width="11.453125"/>
    <col min="14104" max="14104" customWidth="1" width="11.453125"/>
    <col min="14105" max="14105" customWidth="1" width="11.453125"/>
    <col min="14106" max="14106" customWidth="1" width="11.453125"/>
    <col min="14107" max="14107" customWidth="1" width="11.453125"/>
    <col min="14108" max="14108" customWidth="1" width="11.453125"/>
    <col min="14109" max="14109" customWidth="1" width="11.453125"/>
    <col min="14110" max="14110" customWidth="1" width="11.453125"/>
    <col min="14111" max="14111" customWidth="1" width="11.453125"/>
    <col min="14112" max="14112" customWidth="1" width="11.453125"/>
    <col min="14113" max="14113" customWidth="1" width="11.453125"/>
    <col min="14114" max="14114" customWidth="1" width="11.453125"/>
    <col min="14115" max="14115" customWidth="1" width="11.453125"/>
    <col min="14116" max="14116" customWidth="1" width="11.453125"/>
    <col min="14117" max="14117" customWidth="1" width="11.453125"/>
    <col min="14118" max="14118" customWidth="1" width="11.453125"/>
    <col min="14119" max="14119" customWidth="1" width="11.453125"/>
    <col min="14120" max="14120" customWidth="1" width="11.453125"/>
    <col min="14121" max="14121" customWidth="1" width="11.453125"/>
    <col min="14122" max="14122" customWidth="1" width="11.453125"/>
    <col min="14123" max="14123" customWidth="1" width="11.453125"/>
    <col min="14124" max="14124" customWidth="1" width="11.453125"/>
    <col min="14125" max="14125" customWidth="1" width="11.453125"/>
    <col min="14126" max="14126" customWidth="1" width="11.453125"/>
    <col min="14127" max="14127" customWidth="1" width="11.453125"/>
    <col min="14128" max="14128" customWidth="1" width="11.453125"/>
    <col min="14129" max="14129" customWidth="1" width="11.453125"/>
    <col min="14130" max="14130" customWidth="1" width="11.453125"/>
    <col min="14131" max="14131" customWidth="1" width="11.453125"/>
    <col min="14132" max="14132" customWidth="1" width="11.453125"/>
    <col min="14133" max="14133" customWidth="1" width="11.453125"/>
    <col min="14134" max="14134" customWidth="1" width="11.453125"/>
    <col min="14135" max="14135" customWidth="1" width="11.453125"/>
    <col min="14136" max="14136" customWidth="1" width="11.453125"/>
    <col min="14137" max="14137" customWidth="1" width="11.453125"/>
    <col min="14138" max="14138" customWidth="1" width="11.453125"/>
    <col min="14139" max="14139" customWidth="1" width="11.453125"/>
    <col min="14140" max="14140" customWidth="1" width="11.453125"/>
    <col min="14141" max="14141" customWidth="1" width="11.453125"/>
    <col min="14142" max="14142" customWidth="1" width="11.453125"/>
    <col min="14143" max="14143" customWidth="1" width="11.453125"/>
    <col min="14144" max="14144" customWidth="1" width="11.453125"/>
    <col min="14145" max="14145" customWidth="1" width="11.453125"/>
    <col min="14146" max="14146" customWidth="1" width="11.453125"/>
    <col min="14147" max="14147" customWidth="1" width="11.453125"/>
    <col min="14148" max="14148" customWidth="1" width="11.453125"/>
    <col min="14149" max="14149" customWidth="1" width="11.453125"/>
    <col min="14150" max="14150" customWidth="1" width="11.453125"/>
    <col min="14151" max="14151" customWidth="1" width="11.453125"/>
    <col min="14152" max="14152" customWidth="1" width="11.453125"/>
    <col min="14153" max="14153" customWidth="1" width="11.453125"/>
    <col min="14154" max="14154" customWidth="1" width="11.453125"/>
    <col min="14155" max="14155" customWidth="1" width="11.453125"/>
    <col min="14156" max="14156" customWidth="1" width="11.453125"/>
    <col min="14157" max="14157" customWidth="1" width="11.453125"/>
    <col min="14158" max="14158" customWidth="1" width="11.453125"/>
    <col min="14159" max="14159" customWidth="1" width="11.453125"/>
    <col min="14160" max="14160" customWidth="1" width="11.453125"/>
    <col min="14161" max="14161" customWidth="1" width="11.453125"/>
    <col min="14162" max="14162" customWidth="1" width="11.453125"/>
    <col min="14163" max="14163" customWidth="1" width="11.453125"/>
    <col min="14164" max="14164" customWidth="1" width="11.453125"/>
    <col min="14165" max="14165" customWidth="1" width="11.453125"/>
    <col min="14166" max="14166" customWidth="1" width="11.453125"/>
    <col min="14167" max="14167" customWidth="1" width="11.453125"/>
    <col min="14168" max="14168" customWidth="1" width="11.453125"/>
    <col min="14169" max="14169" customWidth="1" width="11.453125"/>
    <col min="14170" max="14170" customWidth="1" width="11.453125"/>
    <col min="14171" max="14171" customWidth="1" width="11.453125"/>
    <col min="14172" max="14172" customWidth="1" width="11.453125"/>
    <col min="14173" max="14173" customWidth="1" width="11.453125"/>
    <col min="14174" max="14174" customWidth="1" width="11.453125"/>
    <col min="14175" max="14175" customWidth="1" width="11.453125"/>
    <col min="14176" max="14176" customWidth="1" width="11.453125"/>
    <col min="14177" max="14177" customWidth="1" width="11.453125"/>
    <col min="14178" max="14178" customWidth="1" width="11.453125"/>
    <col min="14179" max="14179" customWidth="1" width="11.453125"/>
    <col min="14180" max="14180" customWidth="1" width="11.453125"/>
    <col min="14181" max="14181" customWidth="1" width="11.453125"/>
    <col min="14182" max="14182" customWidth="1" width="11.453125"/>
    <col min="14183" max="14183" customWidth="1" width="11.453125"/>
    <col min="14184" max="14184" customWidth="1" width="11.453125"/>
    <col min="14185" max="14185" customWidth="1" width="11.453125"/>
    <col min="14186" max="14186" customWidth="1" width="11.453125"/>
    <col min="14187" max="14187" customWidth="1" width="11.453125"/>
    <col min="14188" max="14188" customWidth="1" width="11.453125"/>
    <col min="14189" max="14189" customWidth="1" width="11.453125"/>
    <col min="14190" max="14190" customWidth="1" width="11.453125"/>
    <col min="14191" max="14191" customWidth="1" width="11.453125"/>
    <col min="14192" max="14192" customWidth="1" width="11.453125"/>
    <col min="14193" max="14193" customWidth="1" width="11.453125"/>
    <col min="14194" max="14194" customWidth="1" width="11.453125"/>
    <col min="14195" max="14195" customWidth="1" width="11.453125"/>
    <col min="14196" max="14196" customWidth="1" width="11.453125"/>
    <col min="14197" max="14197" customWidth="1" width="11.453125"/>
    <col min="14198" max="14198" customWidth="1" width="11.453125"/>
    <col min="14199" max="14199" customWidth="1" width="11.453125"/>
    <col min="14200" max="14200" customWidth="1" width="11.453125"/>
    <col min="14201" max="14201" customWidth="1" width="11.453125"/>
    <col min="14202" max="14202" customWidth="1" width="11.453125"/>
    <col min="14203" max="14203" customWidth="1" width="11.453125"/>
    <col min="14204" max="14204" customWidth="1" width="11.453125"/>
    <col min="14205" max="14205" customWidth="1" width="11.453125"/>
    <col min="14206" max="14206" customWidth="1" width="11.453125"/>
    <col min="14207" max="14207" customWidth="1" width="11.453125"/>
    <col min="14208" max="14208" customWidth="1" width="11.453125"/>
    <col min="14209" max="14209" customWidth="1" width="11.453125"/>
    <col min="14210" max="14210" customWidth="1" width="11.453125"/>
    <col min="14211" max="14211" customWidth="1" width="11.453125"/>
    <col min="14212" max="14212" customWidth="1" width="11.453125"/>
    <col min="14213" max="14213" customWidth="1" width="11.453125"/>
    <col min="14214" max="14214" customWidth="1" width="11.453125"/>
    <col min="14215" max="14215" customWidth="1" width="11.453125"/>
    <col min="14216" max="14216" customWidth="1" width="11.453125"/>
    <col min="14217" max="14217" customWidth="1" width="11.453125"/>
    <col min="14218" max="14218" customWidth="1" width="11.453125"/>
    <col min="14219" max="14219" customWidth="1" width="11.453125"/>
    <col min="14220" max="14220" customWidth="1" width="11.453125"/>
    <col min="14221" max="14221" customWidth="1" width="11.453125"/>
    <col min="14222" max="14222" customWidth="1" width="11.453125"/>
    <col min="14223" max="14223" customWidth="1" width="11.453125"/>
    <col min="14224" max="14224" customWidth="1" width="11.453125"/>
    <col min="14225" max="14225" customWidth="1" width="11.453125"/>
    <col min="14226" max="14226" customWidth="1" width="11.453125"/>
    <col min="14227" max="14227" customWidth="1" width="11.453125"/>
    <col min="14228" max="14228" customWidth="1" width="11.453125"/>
    <col min="14229" max="14229" customWidth="1" width="11.453125"/>
    <col min="14230" max="14230" customWidth="1" width="11.453125"/>
    <col min="14231" max="14231" customWidth="1" width="11.453125"/>
    <col min="14232" max="14232" customWidth="1" width="11.453125"/>
    <col min="14233" max="14233" customWidth="1" width="11.453125"/>
    <col min="14234" max="14234" customWidth="1" width="11.453125"/>
    <col min="14235" max="14235" customWidth="1" width="11.453125"/>
    <col min="14236" max="14236" customWidth="1" width="11.453125"/>
    <col min="14237" max="14237" customWidth="1" width="11.453125"/>
    <col min="14238" max="14238" customWidth="1" width="11.453125"/>
    <col min="14239" max="14239" customWidth="1" width="11.453125"/>
    <col min="14240" max="14240" customWidth="1" width="11.453125"/>
    <col min="14241" max="14241" customWidth="1" width="11.453125"/>
    <col min="14242" max="14242" customWidth="1" width="11.453125"/>
    <col min="14243" max="14243" customWidth="1" width="11.453125"/>
    <col min="14244" max="14244" customWidth="1" width="11.453125"/>
    <col min="14245" max="14245" customWidth="1" width="11.453125"/>
    <col min="14246" max="14246" customWidth="1" width="11.453125"/>
    <col min="14247" max="14247" customWidth="1" width="11.453125"/>
    <col min="14248" max="14248" customWidth="1" width="11.453125"/>
    <col min="14249" max="14249" customWidth="1" width="11.453125"/>
    <col min="14250" max="14250" customWidth="1" width="11.453125"/>
    <col min="14251" max="14251" customWidth="1" width="11.453125"/>
    <col min="14252" max="14252" customWidth="1" width="11.453125"/>
    <col min="14253" max="14253" customWidth="1" width="11.453125"/>
    <col min="14254" max="14254" customWidth="1" width="11.453125"/>
    <col min="14255" max="14255" customWidth="1" width="11.453125"/>
    <col min="14256" max="14256" customWidth="1" width="11.453125"/>
    <col min="14257" max="14257" customWidth="1" width="11.453125"/>
    <col min="14258" max="14258" customWidth="1" width="11.453125"/>
    <col min="14259" max="14259" customWidth="1" width="11.453125"/>
    <col min="14260" max="14260" customWidth="1" width="11.453125"/>
    <col min="14261" max="14261" customWidth="1" width="11.453125"/>
    <col min="14262" max="14262" customWidth="1" width="11.453125"/>
    <col min="14263" max="14263" customWidth="1" width="11.453125"/>
    <col min="14264" max="14264" customWidth="1" width="11.453125"/>
    <col min="14265" max="14265" customWidth="1" width="11.453125"/>
    <col min="14266" max="14266" customWidth="1" width="11.453125"/>
    <col min="14267" max="14267" customWidth="1" width="11.453125"/>
    <col min="14268" max="14268" customWidth="1" width="11.453125"/>
    <col min="14269" max="14269" customWidth="1" width="11.453125"/>
    <col min="14270" max="14270" customWidth="1" width="11.453125"/>
    <col min="14271" max="14271" customWidth="1" width="11.453125"/>
    <col min="14272" max="14272" customWidth="1" width="11.453125"/>
    <col min="14273" max="14273" customWidth="1" width="11.453125"/>
    <col min="14274" max="14274" customWidth="1" width="11.453125"/>
    <col min="14275" max="14275" customWidth="1" width="11.453125"/>
    <col min="14276" max="14276" customWidth="1" width="11.453125"/>
    <col min="14277" max="14277" customWidth="1" width="11.453125"/>
    <col min="14278" max="14278" customWidth="1" width="11.453125"/>
    <col min="14279" max="14279" customWidth="1" width="11.453125"/>
    <col min="14280" max="14280" customWidth="1" width="11.453125"/>
    <col min="14281" max="14281" customWidth="1" width="11.453125"/>
    <col min="14282" max="14282" customWidth="1" width="11.453125"/>
    <col min="14283" max="14283" customWidth="1" width="11.453125"/>
    <col min="14284" max="14284" customWidth="1" width="11.453125"/>
    <col min="14285" max="14285" customWidth="1" width="11.453125"/>
    <col min="14286" max="14286" customWidth="1" width="11.453125"/>
    <col min="14287" max="14287" customWidth="1" width="11.453125"/>
    <col min="14288" max="14288" customWidth="1" width="11.453125"/>
    <col min="14289" max="14289" customWidth="1" width="11.453125"/>
    <col min="14290" max="14290" customWidth="1" width="11.453125"/>
    <col min="14291" max="14291" customWidth="1" width="11.453125"/>
    <col min="14292" max="14292" customWidth="1" width="11.453125"/>
    <col min="14293" max="14293" customWidth="1" width="11.453125"/>
    <col min="14294" max="14294" customWidth="1" width="11.453125"/>
    <col min="14295" max="14295" customWidth="1" width="11.453125"/>
    <col min="14296" max="14296" customWidth="1" width="11.453125"/>
    <col min="14297" max="14297" customWidth="1" width="11.453125"/>
    <col min="14298" max="14298" customWidth="1" width="11.453125"/>
    <col min="14299" max="14299" customWidth="1" width="11.453125"/>
    <col min="14300" max="14300" customWidth="1" width="11.453125"/>
    <col min="14301" max="14301" customWidth="1" width="11.453125"/>
    <col min="14302" max="14302" customWidth="1" width="11.453125"/>
    <col min="14303" max="14303" customWidth="1" width="11.453125"/>
    <col min="14304" max="14304" customWidth="1" width="11.453125"/>
    <col min="14305" max="14305" customWidth="1" width="11.453125"/>
    <col min="14306" max="14306" customWidth="1" width="11.453125"/>
    <col min="14307" max="14307" customWidth="1" width="11.453125"/>
    <col min="14308" max="14308" customWidth="1" width="11.453125"/>
    <col min="14309" max="14309" customWidth="1" width="11.453125"/>
    <col min="14310" max="14310" customWidth="1" width="11.453125"/>
    <col min="14311" max="14311" customWidth="1" width="11.453125"/>
    <col min="14312" max="14312" customWidth="1" width="11.453125"/>
    <col min="14313" max="14313" customWidth="1" width="11.453125"/>
    <col min="14314" max="14314" customWidth="1" width="11.453125"/>
    <col min="14315" max="14315" customWidth="1" width="11.453125"/>
    <col min="14316" max="14316" customWidth="1" width="11.453125"/>
    <col min="14317" max="14317" customWidth="1" width="11.453125"/>
    <col min="14318" max="14318" customWidth="1" width="11.453125"/>
    <col min="14319" max="14319" customWidth="1" width="11.453125"/>
    <col min="14320" max="14320" customWidth="1" width="11.453125"/>
    <col min="14321" max="14321" customWidth="1" width="11.453125"/>
    <col min="14322" max="14322" customWidth="1" width="11.453125"/>
    <col min="14323" max="14323" customWidth="1" width="11.453125"/>
    <col min="14324" max="14324" customWidth="1" width="11.453125"/>
    <col min="14325" max="14325" customWidth="1" width="11.453125"/>
    <col min="14326" max="14326" customWidth="1" width="11.453125"/>
    <col min="14327" max="14327" customWidth="1" width="11.453125"/>
    <col min="14328" max="14328" customWidth="1" width="11.453125"/>
    <col min="14329" max="14329" customWidth="1" width="11.453125"/>
    <col min="14330" max="14330" customWidth="1" width="11.453125"/>
    <col min="14331" max="14331" customWidth="1" width="11.453125"/>
    <col min="14332" max="14332" customWidth="1" width="11.453125"/>
    <col min="14333" max="14333" customWidth="1" width="11.453125"/>
    <col min="14334" max="14334" customWidth="1" width="11.453125"/>
    <col min="14335" max="14335" customWidth="1" width="11.453125"/>
    <col min="14336" max="14336" customWidth="1" width="11.453125"/>
    <col min="14337" max="14337" customWidth="1" width="11.453125"/>
    <col min="14338" max="14338" customWidth="1" width="11.453125"/>
    <col min="14339" max="14339" customWidth="1" width="11.453125"/>
    <col min="14340" max="14340" customWidth="1" width="11.453125"/>
    <col min="14341" max="14341" customWidth="1" width="11.453125"/>
    <col min="14342" max="14342" customWidth="1" width="11.453125"/>
    <col min="14343" max="14343" customWidth="1" width="11.453125"/>
    <col min="14344" max="14344" customWidth="1" width="11.453125"/>
    <col min="14345" max="14345" customWidth="1" width="11.453125"/>
    <col min="14346" max="14346" customWidth="1" width="11.453125"/>
    <col min="14347" max="14347" customWidth="1" width="11.453125"/>
    <col min="14348" max="14348" customWidth="1" width="11.453125"/>
    <col min="14349" max="14349" customWidth="1" width="11.453125"/>
    <col min="14350" max="14350" customWidth="1" width="11.453125"/>
    <col min="14351" max="14351" customWidth="1" width="11.453125"/>
    <col min="14352" max="14352" customWidth="1" width="11.453125"/>
    <col min="14353" max="14353" customWidth="1" width="11.453125"/>
    <col min="14354" max="14354" customWidth="1" width="11.453125"/>
    <col min="14355" max="14355" customWidth="1" width="11.453125"/>
    <col min="14356" max="14356" customWidth="1" width="11.453125"/>
    <col min="14357" max="14357" customWidth="1" width="11.453125"/>
    <col min="14358" max="14358" customWidth="1" width="11.453125"/>
    <col min="14359" max="14359" customWidth="1" width="11.453125"/>
    <col min="14360" max="14360" customWidth="1" width="11.453125"/>
    <col min="14361" max="14361" customWidth="1" width="11.453125"/>
    <col min="14362" max="14362" customWidth="1" width="11.453125"/>
    <col min="14363" max="14363" customWidth="1" width="11.453125"/>
    <col min="14364" max="14364" customWidth="1" width="11.453125"/>
    <col min="14365" max="14365" customWidth="1" width="11.453125"/>
    <col min="14366" max="14366" customWidth="1" width="11.453125"/>
    <col min="14367" max="14367" customWidth="1" width="11.453125"/>
    <col min="14368" max="14368" customWidth="1" width="11.453125"/>
    <col min="14369" max="14369" customWidth="1" width="11.453125"/>
    <col min="14370" max="14370" customWidth="1" width="11.453125"/>
    <col min="14371" max="14371" customWidth="1" width="11.453125"/>
    <col min="14372" max="14372" customWidth="1" width="11.453125"/>
    <col min="14373" max="14373" customWidth="1" width="11.453125"/>
    <col min="14374" max="14374" customWidth="1" width="11.453125"/>
    <col min="14375" max="14375" customWidth="1" width="11.453125"/>
    <col min="14376" max="14376" customWidth="1" width="11.453125"/>
    <col min="14377" max="14377" customWidth="1" width="11.453125"/>
    <col min="14378" max="14378" customWidth="1" width="11.453125"/>
    <col min="14379" max="14379" customWidth="1" width="11.453125"/>
    <col min="14380" max="14380" customWidth="1" width="11.453125"/>
    <col min="14381" max="14381" customWidth="1" width="11.453125"/>
    <col min="14382" max="14382" customWidth="1" width="11.453125"/>
    <col min="14383" max="14383" customWidth="1" width="11.453125"/>
    <col min="14384" max="14384" customWidth="1" width="11.453125"/>
    <col min="14385" max="14385" customWidth="1" width="11.453125"/>
    <col min="14386" max="14386" customWidth="1" width="11.453125"/>
    <col min="14387" max="14387" customWidth="1" width="11.453125"/>
    <col min="14388" max="14388" customWidth="1" width="11.453125"/>
    <col min="14389" max="14389" customWidth="1" width="11.453125"/>
    <col min="14390" max="14390" customWidth="1" width="11.453125"/>
    <col min="14391" max="14391" customWidth="1" width="11.453125"/>
    <col min="14392" max="14392" customWidth="1" width="11.453125"/>
    <col min="14393" max="14393" customWidth="1" width="11.453125"/>
    <col min="14394" max="14394" customWidth="1" width="11.453125"/>
    <col min="14395" max="14395" customWidth="1" width="11.453125"/>
    <col min="14396" max="14396" customWidth="1" width="11.453125"/>
    <col min="14397" max="14397" customWidth="1" width="11.453125"/>
    <col min="14398" max="14398" customWidth="1" width="11.453125"/>
    <col min="14399" max="14399" customWidth="1" width="11.453125"/>
    <col min="14400" max="14400" customWidth="1" width="11.453125"/>
    <col min="14401" max="14401" customWidth="1" width="11.453125"/>
    <col min="14402" max="14402" customWidth="1" width="11.453125"/>
    <col min="14403" max="14403" customWidth="1" width="11.453125"/>
    <col min="14404" max="14404" customWidth="1" width="11.453125"/>
    <col min="14405" max="14405" customWidth="1" width="11.453125"/>
    <col min="14406" max="14406" customWidth="1" width="11.453125"/>
    <col min="14407" max="14407" customWidth="1" width="11.453125"/>
    <col min="14408" max="14408" customWidth="1" width="11.453125"/>
    <col min="14409" max="14409" customWidth="1" width="11.453125"/>
    <col min="14410" max="14410" customWidth="1" width="11.453125"/>
    <col min="14411" max="14411" customWidth="1" width="11.453125"/>
    <col min="14412" max="14412" customWidth="1" width="11.453125"/>
    <col min="14413" max="14413" customWidth="1" width="11.453125"/>
    <col min="14414" max="14414" customWidth="1" width="11.453125"/>
    <col min="14415" max="14415" customWidth="1" width="11.453125"/>
    <col min="14416" max="14416" customWidth="1" width="11.453125"/>
    <col min="14417" max="14417" customWidth="1" width="11.453125"/>
    <col min="14418" max="14418" customWidth="1" width="11.453125"/>
    <col min="14419" max="14419" customWidth="1" width="11.453125"/>
    <col min="14420" max="14420" customWidth="1" width="11.453125"/>
    <col min="14421" max="14421" customWidth="1" width="11.453125"/>
    <col min="14422" max="14422" customWidth="1" width="11.453125"/>
    <col min="14423" max="14423" customWidth="1" width="11.453125"/>
    <col min="14424" max="14424" customWidth="1" width="11.453125"/>
    <col min="14425" max="14425" customWidth="1" width="11.453125"/>
    <col min="14426" max="14426" customWidth="1" width="11.453125"/>
    <col min="14427" max="14427" customWidth="1" width="11.453125"/>
    <col min="14428" max="14428" customWidth="1" width="11.453125"/>
    <col min="14429" max="14429" customWidth="1" width="11.453125"/>
    <col min="14430" max="14430" customWidth="1" width="11.453125"/>
    <col min="14431" max="14431" customWidth="1" width="11.453125"/>
    <col min="14432" max="14432" customWidth="1" width="11.453125"/>
    <col min="14433" max="14433" customWidth="1" width="11.453125"/>
    <col min="14434" max="14434" customWidth="1" width="11.453125"/>
    <col min="14435" max="14435" customWidth="1" width="11.453125"/>
    <col min="14436" max="14436" customWidth="1" width="11.453125"/>
    <col min="14437" max="14437" customWidth="1" width="11.453125"/>
    <col min="14438" max="14438" customWidth="1" width="11.453125"/>
    <col min="14439" max="14439" customWidth="1" width="11.453125"/>
    <col min="14440" max="14440" customWidth="1" width="11.453125"/>
    <col min="14441" max="14441" customWidth="1" width="11.453125"/>
    <col min="14442" max="14442" customWidth="1" width="11.453125"/>
    <col min="14443" max="14443" customWidth="1" width="11.453125"/>
    <col min="14444" max="14444" customWidth="1" width="11.453125"/>
    <col min="14445" max="14445" customWidth="1" width="11.453125"/>
    <col min="14446" max="14446" customWidth="1" width="11.453125"/>
    <col min="14447" max="14447" customWidth="1" width="11.453125"/>
    <col min="14448" max="14448" customWidth="1" width="11.453125"/>
    <col min="14449" max="14449" customWidth="1" width="11.453125"/>
    <col min="14450" max="14450" customWidth="1" width="11.453125"/>
    <col min="14451" max="14451" customWidth="1" width="11.453125"/>
    <col min="14452" max="14452" customWidth="1" width="11.453125"/>
    <col min="14453" max="14453" customWidth="1" width="11.453125"/>
    <col min="14454" max="14454" customWidth="1" width="11.453125"/>
    <col min="14455" max="14455" customWidth="1" width="11.453125"/>
    <col min="14456" max="14456" customWidth="1" width="11.453125"/>
    <col min="14457" max="14457" customWidth="1" width="11.453125"/>
    <col min="14458" max="14458" customWidth="1" width="11.453125"/>
    <col min="14459" max="14459" customWidth="1" width="11.453125"/>
    <col min="14460" max="14460" customWidth="1" width="11.453125"/>
    <col min="14461" max="14461" customWidth="1" width="11.453125"/>
    <col min="14462" max="14462" customWidth="1" width="11.453125"/>
    <col min="14463" max="14463" customWidth="1" width="11.453125"/>
    <col min="14464" max="14464" customWidth="1" width="11.453125"/>
    <col min="14465" max="14465" customWidth="1" width="11.453125"/>
    <col min="14466" max="14466" customWidth="1" width="11.453125"/>
    <col min="14467" max="14467" customWidth="1" width="11.453125"/>
    <col min="14468" max="14468" customWidth="1" width="11.453125"/>
    <col min="14469" max="14469" customWidth="1" width="11.453125"/>
    <col min="14470" max="14470" customWidth="1" width="11.453125"/>
    <col min="14471" max="14471" customWidth="1" width="11.453125"/>
    <col min="14472" max="14472" customWidth="1" width="11.453125"/>
    <col min="14473" max="14473" customWidth="1" width="11.453125"/>
    <col min="14474" max="14474" customWidth="1" width="11.453125"/>
    <col min="14475" max="14475" customWidth="1" width="11.453125"/>
    <col min="14476" max="14476" customWidth="1" width="11.453125"/>
    <col min="14477" max="14477" customWidth="1" width="11.453125"/>
    <col min="14478" max="14478" customWidth="1" width="11.453125"/>
    <col min="14479" max="14479" customWidth="1" width="11.453125"/>
    <col min="14480" max="14480" customWidth="1" width="11.453125"/>
    <col min="14481" max="14481" customWidth="1" width="11.453125"/>
    <col min="14482" max="14482" customWidth="1" width="11.453125"/>
    <col min="14483" max="14483" customWidth="1" width="11.453125"/>
    <col min="14484" max="14484" customWidth="1" width="11.453125"/>
    <col min="14485" max="14485" customWidth="1" width="11.453125"/>
    <col min="14486" max="14486" customWidth="1" width="11.453125"/>
    <col min="14487" max="14487" customWidth="1" width="11.453125"/>
    <col min="14488" max="14488" customWidth="1" width="11.453125"/>
    <col min="14489" max="14489" customWidth="1" width="11.453125"/>
    <col min="14490" max="14490" customWidth="1" width="11.453125"/>
    <col min="14491" max="14491" customWidth="1" width="11.453125"/>
    <col min="14492" max="14492" customWidth="1" width="11.453125"/>
    <col min="14493" max="14493" customWidth="1" width="11.453125"/>
    <col min="14494" max="14494" customWidth="1" width="11.453125"/>
    <col min="14495" max="14495" customWidth="1" width="11.453125"/>
    <col min="14496" max="14496" customWidth="1" width="11.453125"/>
    <col min="14497" max="14497" customWidth="1" width="11.453125"/>
    <col min="14498" max="14498" customWidth="1" width="11.453125"/>
    <col min="14499" max="14499" customWidth="1" width="11.453125"/>
    <col min="14500" max="14500" customWidth="1" width="11.453125"/>
    <col min="14501" max="14501" customWidth="1" width="11.453125"/>
    <col min="14502" max="14502" customWidth="1" width="11.453125"/>
    <col min="14503" max="14503" customWidth="1" width="11.453125"/>
    <col min="14504" max="14504" customWidth="1" width="11.453125"/>
    <col min="14505" max="14505" customWidth="1" width="11.453125"/>
    <col min="14506" max="14506" customWidth="1" width="11.453125"/>
    <col min="14507" max="14507" customWidth="1" width="11.453125"/>
    <col min="14508" max="14508" customWidth="1" width="11.453125"/>
    <col min="14509" max="14509" customWidth="1" width="11.453125"/>
    <col min="14510" max="14510" customWidth="1" width="11.453125"/>
    <col min="14511" max="14511" customWidth="1" width="11.453125"/>
    <col min="14512" max="14512" customWidth="1" width="11.453125"/>
    <col min="14513" max="14513" customWidth="1" width="11.453125"/>
    <col min="14514" max="14514" customWidth="1" width="11.453125"/>
    <col min="14515" max="14515" customWidth="1" width="11.453125"/>
    <col min="14516" max="14516" customWidth="1" width="11.453125"/>
    <col min="14517" max="14517" customWidth="1" width="11.453125"/>
    <col min="14518" max="14518" customWidth="1" width="11.453125"/>
    <col min="14519" max="14519" customWidth="1" width="11.453125"/>
    <col min="14520" max="14520" customWidth="1" width="11.453125"/>
    <col min="14521" max="14521" customWidth="1" width="11.453125"/>
    <col min="14522" max="14522" customWidth="1" width="11.453125"/>
    <col min="14523" max="14523" customWidth="1" width="11.453125"/>
    <col min="14524" max="14524" customWidth="1" width="11.453125"/>
    <col min="14525" max="14525" customWidth="1" width="11.453125"/>
    <col min="14526" max="14526" customWidth="1" width="11.453125"/>
    <col min="14527" max="14527" customWidth="1" width="11.453125"/>
    <col min="14528" max="14528" customWidth="1" width="11.453125"/>
    <col min="14529" max="14529" customWidth="1" width="11.453125"/>
    <col min="14530" max="14530" customWidth="1" width="11.453125"/>
    <col min="14531" max="14531" customWidth="1" width="11.453125"/>
    <col min="14532" max="14532" customWidth="1" width="11.453125"/>
    <col min="14533" max="14533" customWidth="1" width="11.453125"/>
    <col min="14534" max="14534" customWidth="1" width="11.453125"/>
    <col min="14535" max="14535" customWidth="1" width="11.453125"/>
    <col min="14536" max="14536" customWidth="1" width="11.453125"/>
    <col min="14537" max="14537" customWidth="1" width="11.453125"/>
    <col min="14538" max="14538" customWidth="1" width="11.453125"/>
    <col min="14539" max="14539" customWidth="1" width="11.453125"/>
    <col min="14540" max="14540" customWidth="1" width="11.453125"/>
    <col min="14541" max="14541" customWidth="1" width="11.453125"/>
    <col min="14542" max="14542" customWidth="1" width="11.453125"/>
    <col min="14543" max="14543" customWidth="1" width="11.453125"/>
    <col min="14544" max="14544" customWidth="1" width="11.453125"/>
    <col min="14545" max="14545" customWidth="1" width="11.453125"/>
    <col min="14546" max="14546" customWidth="1" width="11.453125"/>
    <col min="14547" max="14547" customWidth="1" width="11.453125"/>
    <col min="14548" max="14548" customWidth="1" width="11.453125"/>
    <col min="14549" max="14549" customWidth="1" width="11.453125"/>
    <col min="14550" max="14550" customWidth="1" width="11.453125"/>
    <col min="14551" max="14551" customWidth="1" width="11.453125"/>
    <col min="14552" max="14552" customWidth="1" width="11.453125"/>
    <col min="14553" max="14553" customWidth="1" width="11.453125"/>
    <col min="14554" max="14554" customWidth="1" width="11.453125"/>
    <col min="14555" max="14555" customWidth="1" width="11.453125"/>
    <col min="14556" max="14556" customWidth="1" width="11.453125"/>
    <col min="14557" max="14557" customWidth="1" width="11.453125"/>
    <col min="14558" max="14558" customWidth="1" width="11.453125"/>
    <col min="14559" max="14559" customWidth="1" width="11.453125"/>
    <col min="14560" max="14560" customWidth="1" width="11.453125"/>
    <col min="14561" max="14561" customWidth="1" width="11.453125"/>
    <col min="14562" max="14562" customWidth="1" width="11.453125"/>
    <col min="14563" max="14563" customWidth="1" width="11.453125"/>
    <col min="14564" max="14564" customWidth="1" width="11.453125"/>
    <col min="14565" max="14565" customWidth="1" width="11.453125"/>
    <col min="14566" max="14566" customWidth="1" width="11.453125"/>
    <col min="14567" max="14567" customWidth="1" width="11.453125"/>
    <col min="14568" max="14568" customWidth="1" width="11.453125"/>
    <col min="14569" max="14569" customWidth="1" width="11.453125"/>
    <col min="14570" max="14570" customWidth="1" width="11.453125"/>
    <col min="14571" max="14571" customWidth="1" width="11.453125"/>
    <col min="14572" max="14572" customWidth="1" width="11.453125"/>
    <col min="14573" max="14573" customWidth="1" width="11.453125"/>
    <col min="14574" max="14574" customWidth="1" width="11.453125"/>
    <col min="14575" max="14575" customWidth="1" width="11.453125"/>
    <col min="14576" max="14576" customWidth="1" width="11.453125"/>
    <col min="14577" max="14577" customWidth="1" width="11.453125"/>
    <col min="14578" max="14578" customWidth="1" width="11.453125"/>
    <col min="14579" max="14579" customWidth="1" width="11.453125"/>
    <col min="14580" max="14580" customWidth="1" width="11.453125"/>
    <col min="14581" max="14581" customWidth="1" width="11.453125"/>
    <col min="14582" max="14582" customWidth="1" width="11.453125"/>
    <col min="14583" max="14583" customWidth="1" width="11.453125"/>
    <col min="14584" max="14584" customWidth="1" width="11.453125"/>
    <col min="14585" max="14585" customWidth="1" width="11.453125"/>
    <col min="14586" max="14586" customWidth="1" width="11.453125"/>
    <col min="14587" max="14587" customWidth="1" width="11.453125"/>
    <col min="14588" max="14588" customWidth="1" width="11.453125"/>
    <col min="14589" max="14589" customWidth="1" width="11.453125"/>
    <col min="14590" max="14590" customWidth="1" width="11.453125"/>
    <col min="14591" max="14591" customWidth="1" width="11.453125"/>
    <col min="14592" max="14592" customWidth="1" width="11.453125"/>
    <col min="14593" max="14593" customWidth="1" width="11.453125"/>
    <col min="14594" max="14594" customWidth="1" width="11.453125"/>
    <col min="14595" max="14595" customWidth="1" width="11.453125"/>
    <col min="14596" max="14596" customWidth="1" width="11.453125"/>
    <col min="14597" max="14597" customWidth="1" width="11.453125"/>
    <col min="14598" max="14598" customWidth="1" width="11.453125"/>
    <col min="14599" max="14599" customWidth="1" width="11.453125"/>
    <col min="14600" max="14600" customWidth="1" width="11.453125"/>
    <col min="14601" max="14601" customWidth="1" width="11.453125"/>
    <col min="14602" max="14602" customWidth="1" width="11.453125"/>
    <col min="14603" max="14603" customWidth="1" width="11.453125"/>
    <col min="14604" max="14604" customWidth="1" width="11.453125"/>
    <col min="14605" max="14605" customWidth="1" width="11.453125"/>
    <col min="14606" max="14606" customWidth="1" width="11.453125"/>
    <col min="14607" max="14607" customWidth="1" width="11.453125"/>
    <col min="14608" max="14608" customWidth="1" width="11.453125"/>
    <col min="14609" max="14609" customWidth="1" width="11.453125"/>
    <col min="14610" max="14610" customWidth="1" width="11.453125"/>
    <col min="14611" max="14611" customWidth="1" width="11.453125"/>
    <col min="14612" max="14612" customWidth="1" width="11.453125"/>
    <col min="14613" max="14613" customWidth="1" width="11.453125"/>
    <col min="14614" max="14614" customWidth="1" width="11.453125"/>
    <col min="14615" max="14615" customWidth="1" width="11.453125"/>
    <col min="14616" max="14616" customWidth="1" width="11.453125"/>
    <col min="14617" max="14617" customWidth="1" width="11.453125"/>
    <col min="14618" max="14618" customWidth="1" width="11.453125"/>
    <col min="14619" max="14619" customWidth="1" width="11.453125"/>
    <col min="14620" max="14620" customWidth="1" width="11.453125"/>
    <col min="14621" max="14621" customWidth="1" width="11.453125"/>
    <col min="14622" max="14622" customWidth="1" width="11.453125"/>
    <col min="14623" max="14623" customWidth="1" width="11.453125"/>
    <col min="14624" max="14624" customWidth="1" width="11.453125"/>
    <col min="14625" max="14625" customWidth="1" width="11.453125"/>
    <col min="14626" max="14626" customWidth="1" width="11.453125"/>
    <col min="14627" max="14627" customWidth="1" width="11.453125"/>
    <col min="14628" max="14628" customWidth="1" width="11.453125"/>
    <col min="14629" max="14629" customWidth="1" width="11.453125"/>
    <col min="14630" max="14630" customWidth="1" width="11.453125"/>
    <col min="14631" max="14631" customWidth="1" width="11.453125"/>
    <col min="14632" max="14632" customWidth="1" width="11.453125"/>
    <col min="14633" max="14633" customWidth="1" width="11.453125"/>
    <col min="14634" max="14634" customWidth="1" width="11.453125"/>
    <col min="14635" max="14635" customWidth="1" width="11.453125"/>
    <col min="14636" max="14636" customWidth="1" width="11.453125"/>
    <col min="14637" max="14637" customWidth="1" width="11.453125"/>
    <col min="14638" max="14638" customWidth="1" width="11.453125"/>
    <col min="14639" max="14639" customWidth="1" width="11.453125"/>
    <col min="14640" max="14640" customWidth="1" width="11.453125"/>
    <col min="14641" max="14641" customWidth="1" width="11.453125"/>
    <col min="14642" max="14642" customWidth="1" width="11.453125"/>
    <col min="14643" max="14643" customWidth="1" width="11.453125"/>
    <col min="14644" max="14644" customWidth="1" width="11.453125"/>
    <col min="14645" max="14645" customWidth="1" width="11.453125"/>
    <col min="14646" max="14646" customWidth="1" width="11.453125"/>
    <col min="14647" max="14647" customWidth="1" width="11.453125"/>
    <col min="14648" max="14648" customWidth="1" width="11.453125"/>
    <col min="14649" max="14649" customWidth="1" width="11.453125"/>
    <col min="14650" max="14650" customWidth="1" width="11.453125"/>
    <col min="14651" max="14651" customWidth="1" width="11.453125"/>
    <col min="14652" max="14652" customWidth="1" width="11.453125"/>
    <col min="14653" max="14653" customWidth="1" width="11.453125"/>
    <col min="14654" max="14654" customWidth="1" width="11.453125"/>
    <col min="14655" max="14655" customWidth="1" width="11.453125"/>
    <col min="14656" max="14656" customWidth="1" width="11.453125"/>
    <col min="14657" max="14657" customWidth="1" width="11.453125"/>
    <col min="14658" max="14658" customWidth="1" width="11.453125"/>
    <col min="14659" max="14659" customWidth="1" width="11.453125"/>
    <col min="14660" max="14660" customWidth="1" width="11.453125"/>
    <col min="14661" max="14661" customWidth="1" width="11.453125"/>
    <col min="14662" max="14662" customWidth="1" width="11.453125"/>
    <col min="14663" max="14663" customWidth="1" width="11.453125"/>
    <col min="14664" max="14664" customWidth="1" width="11.453125"/>
    <col min="14665" max="14665" customWidth="1" width="11.453125"/>
    <col min="14666" max="14666" customWidth="1" width="11.453125"/>
    <col min="14667" max="14667" customWidth="1" width="11.453125"/>
    <col min="14668" max="14668" customWidth="1" width="11.453125"/>
    <col min="14669" max="14669" customWidth="1" width="11.453125"/>
    <col min="14670" max="14670" customWidth="1" width="11.453125"/>
    <col min="14671" max="14671" customWidth="1" width="11.453125"/>
    <col min="14672" max="14672" customWidth="1" width="11.453125"/>
    <col min="14673" max="14673" customWidth="1" width="11.453125"/>
    <col min="14674" max="14674" customWidth="1" width="11.453125"/>
    <col min="14675" max="14675" customWidth="1" width="11.453125"/>
    <col min="14676" max="14676" customWidth="1" width="11.453125"/>
    <col min="14677" max="14677" customWidth="1" width="11.453125"/>
    <col min="14678" max="14678" customWidth="1" width="11.453125"/>
    <col min="14679" max="14679" customWidth="1" width="11.453125"/>
    <col min="14680" max="14680" customWidth="1" width="11.453125"/>
    <col min="14681" max="14681" customWidth="1" width="11.453125"/>
    <col min="14682" max="14682" customWidth="1" width="11.453125"/>
    <col min="14683" max="14683" customWidth="1" width="11.453125"/>
    <col min="14684" max="14684" customWidth="1" width="11.453125"/>
    <col min="14685" max="14685" customWidth="1" width="11.453125"/>
    <col min="14686" max="14686" customWidth="1" width="11.453125"/>
    <col min="14687" max="14687" customWidth="1" width="11.453125"/>
    <col min="14688" max="14688" customWidth="1" width="11.453125"/>
    <col min="14689" max="14689" customWidth="1" width="11.453125"/>
    <col min="14690" max="14690" customWidth="1" width="11.453125"/>
    <col min="14691" max="14691" customWidth="1" width="11.453125"/>
    <col min="14692" max="14692" customWidth="1" width="11.453125"/>
    <col min="14693" max="14693" customWidth="1" width="11.453125"/>
    <col min="14694" max="14694" customWidth="1" width="11.453125"/>
    <col min="14695" max="14695" customWidth="1" width="11.453125"/>
    <col min="14696" max="14696" customWidth="1" width="11.453125"/>
    <col min="14697" max="14697" customWidth="1" width="11.453125"/>
    <col min="14698" max="14698" customWidth="1" width="11.453125"/>
    <col min="14699" max="14699" customWidth="1" width="11.453125"/>
    <col min="14700" max="14700" customWidth="1" width="11.453125"/>
    <col min="14701" max="14701" customWidth="1" width="11.453125"/>
    <col min="14702" max="14702" customWidth="1" width="11.453125"/>
    <col min="14703" max="14703" customWidth="1" width="11.453125"/>
    <col min="14704" max="14704" customWidth="1" width="11.453125"/>
    <col min="14705" max="14705" customWidth="1" width="11.453125"/>
    <col min="14706" max="14706" customWidth="1" width="11.453125"/>
    <col min="14707" max="14707" customWidth="1" width="11.453125"/>
    <col min="14708" max="14708" customWidth="1" width="11.453125"/>
    <col min="14709" max="14709" customWidth="1" width="11.453125"/>
    <col min="14710" max="14710" customWidth="1" width="11.453125"/>
    <col min="14711" max="14711" customWidth="1" width="11.453125"/>
    <col min="14712" max="14712" customWidth="1" width="11.453125"/>
    <col min="14713" max="14713" customWidth="1" width="11.453125"/>
    <col min="14714" max="14714" customWidth="1" width="11.453125"/>
    <col min="14715" max="14715" customWidth="1" width="11.453125"/>
    <col min="14716" max="14716" customWidth="1" width="11.453125"/>
    <col min="14717" max="14717" customWidth="1" width="11.453125"/>
    <col min="14718" max="14718" customWidth="1" width="11.453125"/>
    <col min="14719" max="14719" customWidth="1" width="11.453125"/>
    <col min="14720" max="14720" customWidth="1" width="11.453125"/>
    <col min="14721" max="14721" customWidth="1" width="11.453125"/>
    <col min="14722" max="14722" customWidth="1" width="11.453125"/>
    <col min="14723" max="14723" customWidth="1" width="11.453125"/>
    <col min="14724" max="14724" customWidth="1" width="11.453125"/>
    <col min="14725" max="14725" customWidth="1" width="11.453125"/>
    <col min="14726" max="14726" customWidth="1" width="11.453125"/>
    <col min="14727" max="14727" customWidth="1" width="11.453125"/>
    <col min="14728" max="14728" customWidth="1" width="11.453125"/>
    <col min="14729" max="14729" customWidth="1" width="11.453125"/>
    <col min="14730" max="14730" customWidth="1" width="11.453125"/>
    <col min="14731" max="14731" customWidth="1" width="11.453125"/>
    <col min="14732" max="14732" customWidth="1" width="11.453125"/>
    <col min="14733" max="14733" customWidth="1" width="11.453125"/>
    <col min="14734" max="14734" customWidth="1" width="11.453125"/>
    <col min="14735" max="14735" customWidth="1" width="11.453125"/>
    <col min="14736" max="14736" customWidth="1" width="11.453125"/>
    <col min="14737" max="14737" customWidth="1" width="11.453125"/>
    <col min="14738" max="14738" customWidth="1" width="11.453125"/>
    <col min="14739" max="14739" customWidth="1" width="11.453125"/>
    <col min="14740" max="14740" customWidth="1" width="11.453125"/>
    <col min="14741" max="14741" customWidth="1" width="11.453125"/>
    <col min="14742" max="14742" customWidth="1" width="11.453125"/>
    <col min="14743" max="14743" customWidth="1" width="11.453125"/>
    <col min="14744" max="14744" customWidth="1" width="11.453125"/>
    <col min="14745" max="14745" customWidth="1" width="11.453125"/>
    <col min="14746" max="14746" customWidth="1" width="11.453125"/>
    <col min="14747" max="14747" customWidth="1" width="11.453125"/>
    <col min="14748" max="14748" customWidth="1" width="11.453125"/>
    <col min="14749" max="14749" customWidth="1" width="11.453125"/>
    <col min="14750" max="14750" customWidth="1" width="11.453125"/>
    <col min="14751" max="14751" customWidth="1" width="11.453125"/>
    <col min="14752" max="14752" customWidth="1" width="11.453125"/>
    <col min="14753" max="14753" customWidth="1" width="11.453125"/>
    <col min="14754" max="14754" customWidth="1" width="11.453125"/>
    <col min="14755" max="14755" customWidth="1" width="11.453125"/>
    <col min="14756" max="14756" customWidth="1" width="11.453125"/>
    <col min="14757" max="14757" customWidth="1" width="11.453125"/>
    <col min="14758" max="14758" customWidth="1" width="11.453125"/>
    <col min="14759" max="14759" customWidth="1" width="11.453125"/>
    <col min="14760" max="14760" customWidth="1" width="11.453125"/>
    <col min="14761" max="14761" customWidth="1" width="11.453125"/>
    <col min="14762" max="14762" customWidth="1" width="11.453125"/>
    <col min="14763" max="14763" customWidth="1" width="11.453125"/>
    <col min="14764" max="14764" customWidth="1" width="11.453125"/>
    <col min="14765" max="14765" customWidth="1" width="11.453125"/>
    <col min="14766" max="14766" customWidth="1" width="11.453125"/>
    <col min="14767" max="14767" customWidth="1" width="11.453125"/>
    <col min="14768" max="14768" customWidth="1" width="11.453125"/>
    <col min="14769" max="14769" customWidth="1" width="11.453125"/>
    <col min="14770" max="14770" customWidth="1" width="11.453125"/>
    <col min="14771" max="14771" customWidth="1" width="11.453125"/>
    <col min="14772" max="14772" customWidth="1" width="11.453125"/>
    <col min="14773" max="14773" customWidth="1" width="11.453125"/>
    <col min="14774" max="14774" customWidth="1" width="11.453125"/>
    <col min="14775" max="14775" customWidth="1" width="11.453125"/>
    <col min="14776" max="14776" customWidth="1" width="11.453125"/>
    <col min="14777" max="14777" customWidth="1" width="11.453125"/>
    <col min="14778" max="14778" customWidth="1" width="11.453125"/>
    <col min="14779" max="14779" customWidth="1" width="11.453125"/>
    <col min="14780" max="14780" customWidth="1" width="11.453125"/>
    <col min="14781" max="14781" customWidth="1" width="11.453125"/>
    <col min="14782" max="14782" customWidth="1" width="11.453125"/>
    <col min="14783" max="14783" customWidth="1" width="11.453125"/>
    <col min="14784" max="14784" customWidth="1" width="11.453125"/>
    <col min="14785" max="14785" customWidth="1" width="11.453125"/>
    <col min="14786" max="14786" customWidth="1" width="11.453125"/>
    <col min="14787" max="14787" customWidth="1" width="11.453125"/>
    <col min="14788" max="14788" customWidth="1" width="11.453125"/>
    <col min="14789" max="14789" customWidth="1" width="11.453125"/>
    <col min="14790" max="14790" customWidth="1" width="11.453125"/>
    <col min="14791" max="14791" customWidth="1" width="11.453125"/>
    <col min="14792" max="14792" customWidth="1" width="11.453125"/>
    <col min="14793" max="14793" customWidth="1" width="11.453125"/>
    <col min="14794" max="14794" customWidth="1" width="11.453125"/>
    <col min="14795" max="14795" customWidth="1" width="11.453125"/>
    <col min="14796" max="14796" customWidth="1" width="11.453125"/>
    <col min="14797" max="14797" customWidth="1" width="11.453125"/>
    <col min="14798" max="14798" customWidth="1" width="11.453125"/>
    <col min="14799" max="14799" customWidth="1" width="11.453125"/>
    <col min="14800" max="14800" customWidth="1" width="11.453125"/>
    <col min="14801" max="14801" customWidth="1" width="11.453125"/>
    <col min="14802" max="14802" customWidth="1" width="11.453125"/>
    <col min="14803" max="14803" customWidth="1" width="11.453125"/>
    <col min="14804" max="14804" customWidth="1" width="11.453125"/>
    <col min="14805" max="14805" customWidth="1" width="11.453125"/>
    <col min="14806" max="14806" customWidth="1" width="11.453125"/>
    <col min="14807" max="14807" customWidth="1" width="11.453125"/>
    <col min="14808" max="14808" customWidth="1" width="11.453125"/>
    <col min="14809" max="14809" customWidth="1" width="11.453125"/>
    <col min="14810" max="14810" customWidth="1" width="11.453125"/>
    <col min="14811" max="14811" customWidth="1" width="11.453125"/>
    <col min="14812" max="14812" customWidth="1" width="11.453125"/>
    <col min="14813" max="14813" customWidth="1" width="11.453125"/>
    <col min="14814" max="14814" customWidth="1" width="11.453125"/>
    <col min="14815" max="14815" customWidth="1" width="11.453125"/>
    <col min="14816" max="14816" customWidth="1" width="11.453125"/>
    <col min="14817" max="14817" customWidth="1" width="11.453125"/>
    <col min="14818" max="14818" customWidth="1" width="11.453125"/>
    <col min="14819" max="14819" customWidth="1" width="11.453125"/>
    <col min="14820" max="14820" customWidth="1" width="11.453125"/>
    <col min="14821" max="14821" customWidth="1" width="11.453125"/>
    <col min="14822" max="14822" customWidth="1" width="11.453125"/>
    <col min="14823" max="14823" customWidth="1" width="11.453125"/>
    <col min="14824" max="14824" customWidth="1" width="11.453125"/>
    <col min="14825" max="14825" customWidth="1" width="11.453125"/>
    <col min="14826" max="14826" customWidth="1" width="11.453125"/>
    <col min="14827" max="14827" customWidth="1" width="11.453125"/>
    <col min="14828" max="14828" customWidth="1" width="11.453125"/>
    <col min="14829" max="14829" customWidth="1" width="11.453125"/>
    <col min="14830" max="14830" customWidth="1" width="11.453125"/>
    <col min="14831" max="14831" customWidth="1" width="11.453125"/>
    <col min="14832" max="14832" customWidth="1" width="11.453125"/>
    <col min="14833" max="14833" customWidth="1" width="11.453125"/>
    <col min="14834" max="14834" customWidth="1" width="11.453125"/>
    <col min="14835" max="14835" customWidth="1" width="11.453125"/>
    <col min="14836" max="14836" customWidth="1" width="11.453125"/>
    <col min="14837" max="14837" customWidth="1" width="11.453125"/>
    <col min="14838" max="14838" customWidth="1" width="11.453125"/>
    <col min="14839" max="14839" customWidth="1" width="11.453125"/>
    <col min="14840" max="14840" customWidth="1" width="11.453125"/>
    <col min="14841" max="14841" customWidth="1" width="11.453125"/>
    <col min="14842" max="14842" customWidth="1" width="11.453125"/>
    <col min="14843" max="14843" customWidth="1" width="11.453125"/>
    <col min="14844" max="14844" customWidth="1" width="11.453125"/>
    <col min="14845" max="14845" customWidth="1" width="11.453125"/>
    <col min="14846" max="14846" customWidth="1" width="11.453125"/>
    <col min="14847" max="14847" customWidth="1" width="11.453125"/>
    <col min="14848" max="14848" customWidth="1" width="11.453125"/>
    <col min="14849" max="14849" customWidth="1" width="11.453125"/>
    <col min="14850" max="14850" customWidth="1" width="11.453125"/>
    <col min="14851" max="14851" customWidth="1" width="11.453125"/>
    <col min="14852" max="14852" customWidth="1" width="11.453125"/>
    <col min="14853" max="14853" customWidth="1" width="11.453125"/>
    <col min="14854" max="14854" customWidth="1" width="11.453125"/>
    <col min="14855" max="14855" customWidth="1" width="11.453125"/>
    <col min="14856" max="14856" customWidth="1" width="11.453125"/>
    <col min="14857" max="14857" customWidth="1" width="11.453125"/>
    <col min="14858" max="14858" customWidth="1" width="11.453125"/>
    <col min="14859" max="14859" customWidth="1" width="11.453125"/>
    <col min="14860" max="14860" customWidth="1" width="11.453125"/>
    <col min="14861" max="14861" customWidth="1" width="11.453125"/>
    <col min="14862" max="14862" customWidth="1" width="11.453125"/>
    <col min="14863" max="14863" customWidth="1" width="11.453125"/>
    <col min="14864" max="14864" customWidth="1" width="11.453125"/>
    <col min="14865" max="14865" customWidth="1" width="11.453125"/>
    <col min="14866" max="14866" customWidth="1" width="11.453125"/>
    <col min="14867" max="14867" customWidth="1" width="11.453125"/>
    <col min="14868" max="14868" customWidth="1" width="11.453125"/>
    <col min="14869" max="14869" customWidth="1" width="11.453125"/>
    <col min="14870" max="14870" customWidth="1" width="11.453125"/>
    <col min="14871" max="14871" customWidth="1" width="11.453125"/>
    <col min="14872" max="14872" customWidth="1" width="11.453125"/>
    <col min="14873" max="14873" customWidth="1" width="11.453125"/>
    <col min="14874" max="14874" customWidth="1" width="11.453125"/>
    <col min="14875" max="14875" customWidth="1" width="11.453125"/>
    <col min="14876" max="14876" customWidth="1" width="11.453125"/>
    <col min="14877" max="14877" customWidth="1" width="11.453125"/>
    <col min="14878" max="14878" customWidth="1" width="11.453125"/>
    <col min="14879" max="14879" customWidth="1" width="11.453125"/>
    <col min="14880" max="14880" customWidth="1" width="11.453125"/>
    <col min="14881" max="14881" customWidth="1" width="11.453125"/>
    <col min="14882" max="14882" customWidth="1" width="11.453125"/>
    <col min="14883" max="14883" customWidth="1" width="11.453125"/>
    <col min="14884" max="14884" customWidth="1" width="11.453125"/>
    <col min="14885" max="14885" customWidth="1" width="11.453125"/>
    <col min="14886" max="14886" customWidth="1" width="11.453125"/>
    <col min="14887" max="14887" customWidth="1" width="11.453125"/>
    <col min="14888" max="14888" customWidth="1" width="11.453125"/>
    <col min="14889" max="14889" customWidth="1" width="11.453125"/>
    <col min="14890" max="14890" customWidth="1" width="11.453125"/>
    <col min="14891" max="14891" customWidth="1" width="11.453125"/>
    <col min="14892" max="14892" customWidth="1" width="11.453125"/>
    <col min="14893" max="14893" customWidth="1" width="11.453125"/>
    <col min="14894" max="14894" customWidth="1" width="11.453125"/>
    <col min="14895" max="14895" customWidth="1" width="11.453125"/>
    <col min="14896" max="14896" customWidth="1" width="11.453125"/>
    <col min="14897" max="14897" customWidth="1" width="11.453125"/>
    <col min="14898" max="14898" customWidth="1" width="11.453125"/>
    <col min="14899" max="14899" customWidth="1" width="11.453125"/>
    <col min="14900" max="14900" customWidth="1" width="11.453125"/>
    <col min="14901" max="14901" customWidth="1" width="11.453125"/>
    <col min="14902" max="14902" customWidth="1" width="11.453125"/>
    <col min="14903" max="14903" customWidth="1" width="11.453125"/>
    <col min="14904" max="14904" customWidth="1" width="11.453125"/>
    <col min="14905" max="14905" customWidth="1" width="11.453125"/>
    <col min="14906" max="14906" customWidth="1" width="11.453125"/>
    <col min="14907" max="14907" customWidth="1" width="11.453125"/>
    <col min="14908" max="14908" customWidth="1" width="11.453125"/>
    <col min="14909" max="14909" customWidth="1" width="11.453125"/>
    <col min="14910" max="14910" customWidth="1" width="11.453125"/>
    <col min="14911" max="14911" customWidth="1" width="11.453125"/>
    <col min="14912" max="14912" customWidth="1" width="11.453125"/>
    <col min="14913" max="14913" customWidth="1" width="11.453125"/>
    <col min="14914" max="14914" customWidth="1" width="11.453125"/>
    <col min="14915" max="14915" customWidth="1" width="11.453125"/>
    <col min="14916" max="14916" customWidth="1" width="11.453125"/>
    <col min="14917" max="14917" customWidth="1" width="11.453125"/>
    <col min="14918" max="14918" customWidth="1" width="11.453125"/>
    <col min="14919" max="14919" customWidth="1" width="11.453125"/>
    <col min="14920" max="14920" customWidth="1" width="11.453125"/>
    <col min="14921" max="14921" customWidth="1" width="11.453125"/>
    <col min="14922" max="14922" customWidth="1" width="11.453125"/>
    <col min="14923" max="14923" customWidth="1" width="11.453125"/>
    <col min="14924" max="14924" customWidth="1" width="11.453125"/>
    <col min="14925" max="14925" customWidth="1" width="11.453125"/>
    <col min="14926" max="14926" customWidth="1" width="11.453125"/>
    <col min="14927" max="14927" customWidth="1" width="11.453125"/>
    <col min="14928" max="14928" customWidth="1" width="11.453125"/>
    <col min="14929" max="14929" customWidth="1" width="11.453125"/>
    <col min="14930" max="14930" customWidth="1" width="11.453125"/>
    <col min="14931" max="14931" customWidth="1" width="11.453125"/>
    <col min="14932" max="14932" customWidth="1" width="11.453125"/>
    <col min="14933" max="14933" customWidth="1" width="11.453125"/>
    <col min="14934" max="14934" customWidth="1" width="11.453125"/>
    <col min="14935" max="14935" customWidth="1" width="11.453125"/>
    <col min="14936" max="14936" customWidth="1" width="11.453125"/>
    <col min="14937" max="14937" customWidth="1" width="11.453125"/>
    <col min="14938" max="14938" customWidth="1" width="11.453125"/>
    <col min="14939" max="14939" customWidth="1" width="11.453125"/>
    <col min="14940" max="14940" customWidth="1" width="11.453125"/>
    <col min="14941" max="14941" customWidth="1" width="11.453125"/>
    <col min="14942" max="14942" customWidth="1" width="11.453125"/>
    <col min="14943" max="14943" customWidth="1" width="11.453125"/>
    <col min="14944" max="14944" customWidth="1" width="11.453125"/>
    <col min="14945" max="14945" customWidth="1" width="11.453125"/>
    <col min="14946" max="14946" customWidth="1" width="11.453125"/>
    <col min="14947" max="14947" customWidth="1" width="11.453125"/>
    <col min="14948" max="14948" customWidth="1" width="11.453125"/>
    <col min="14949" max="14949" customWidth="1" width="11.453125"/>
    <col min="14950" max="14950" customWidth="1" width="11.453125"/>
    <col min="14951" max="14951" customWidth="1" width="11.453125"/>
    <col min="14952" max="14952" customWidth="1" width="11.453125"/>
    <col min="14953" max="14953" customWidth="1" width="11.453125"/>
    <col min="14954" max="14954" customWidth="1" width="11.453125"/>
    <col min="14955" max="14955" customWidth="1" width="11.453125"/>
    <col min="14956" max="14956" customWidth="1" width="11.453125"/>
    <col min="14957" max="14957" customWidth="1" width="11.453125"/>
    <col min="14958" max="14958" customWidth="1" width="11.453125"/>
    <col min="14959" max="14959" customWidth="1" width="11.453125"/>
    <col min="14960" max="14960" customWidth="1" width="11.453125"/>
    <col min="14961" max="14961" customWidth="1" width="11.453125"/>
    <col min="14962" max="14962" customWidth="1" width="11.453125"/>
    <col min="14963" max="14963" customWidth="1" width="11.453125"/>
    <col min="14964" max="14964" customWidth="1" width="11.453125"/>
    <col min="14965" max="14965" customWidth="1" width="11.453125"/>
    <col min="14966" max="14966" customWidth="1" width="11.453125"/>
    <col min="14967" max="14967" customWidth="1" width="11.453125"/>
    <col min="14968" max="14968" customWidth="1" width="11.453125"/>
    <col min="14969" max="14969" customWidth="1" width="11.453125"/>
    <col min="14970" max="14970" customWidth="1" width="11.453125"/>
    <col min="14971" max="14971" customWidth="1" width="11.453125"/>
    <col min="14972" max="14972" customWidth="1" width="11.453125"/>
    <col min="14973" max="14973" customWidth="1" width="11.453125"/>
    <col min="14974" max="14974" customWidth="1" width="11.453125"/>
    <col min="14975" max="14975" customWidth="1" width="11.453125"/>
    <col min="14976" max="14976" customWidth="1" width="11.453125"/>
    <col min="14977" max="14977" customWidth="1" width="11.453125"/>
    <col min="14978" max="14978" customWidth="1" width="11.453125"/>
    <col min="14979" max="14979" customWidth="1" width="11.453125"/>
    <col min="14980" max="14980" customWidth="1" width="11.453125"/>
    <col min="14981" max="14981" customWidth="1" width="11.453125"/>
    <col min="14982" max="14982" customWidth="1" width="11.453125"/>
    <col min="14983" max="14983" customWidth="1" width="11.453125"/>
    <col min="14984" max="14984" customWidth="1" width="11.453125"/>
    <col min="14985" max="14985" customWidth="1" width="11.453125"/>
    <col min="14986" max="14986" customWidth="1" width="11.453125"/>
    <col min="14987" max="14987" customWidth="1" width="11.453125"/>
    <col min="14988" max="14988" customWidth="1" width="11.453125"/>
    <col min="14989" max="14989" customWidth="1" width="11.453125"/>
    <col min="14990" max="14990" customWidth="1" width="11.453125"/>
    <col min="14991" max="14991" customWidth="1" width="11.453125"/>
    <col min="14992" max="14992" customWidth="1" width="11.453125"/>
    <col min="14993" max="14993" customWidth="1" width="11.453125"/>
    <col min="14994" max="14994" customWidth="1" width="11.453125"/>
    <col min="14995" max="14995" customWidth="1" width="11.453125"/>
    <col min="14996" max="14996" customWidth="1" width="11.453125"/>
    <col min="14997" max="14997" customWidth="1" width="11.453125"/>
    <col min="14998" max="14998" customWidth="1" width="11.453125"/>
    <col min="14999" max="14999" customWidth="1" width="11.453125"/>
    <col min="15000" max="15000" customWidth="1" width="11.453125"/>
    <col min="15001" max="15001" customWidth="1" width="11.453125"/>
    <col min="15002" max="15002" customWidth="1" width="11.453125"/>
    <col min="15003" max="15003" customWidth="1" width="11.453125"/>
    <col min="15004" max="15004" customWidth="1" width="11.453125"/>
    <col min="15005" max="15005" customWidth="1" width="11.453125"/>
    <col min="15006" max="15006" customWidth="1" width="11.453125"/>
    <col min="15007" max="15007" customWidth="1" width="11.453125"/>
    <col min="15008" max="15008" customWidth="1" width="11.453125"/>
    <col min="15009" max="15009" customWidth="1" width="11.453125"/>
    <col min="15010" max="15010" customWidth="1" width="11.453125"/>
    <col min="15011" max="15011" customWidth="1" width="11.453125"/>
    <col min="15012" max="15012" customWidth="1" width="11.453125"/>
    <col min="15013" max="15013" customWidth="1" width="11.453125"/>
    <col min="15014" max="15014" customWidth="1" width="11.453125"/>
    <col min="15015" max="15015" customWidth="1" width="11.453125"/>
    <col min="15016" max="15016" customWidth="1" width="11.453125"/>
    <col min="15017" max="15017" customWidth="1" width="11.453125"/>
    <col min="15018" max="15018" customWidth="1" width="11.453125"/>
    <col min="15019" max="15019" customWidth="1" width="11.453125"/>
    <col min="15020" max="15020" customWidth="1" width="11.453125"/>
    <col min="15021" max="15021" customWidth="1" width="11.453125"/>
    <col min="15022" max="15022" customWidth="1" width="11.453125"/>
    <col min="15023" max="15023" customWidth="1" width="11.453125"/>
    <col min="15024" max="15024" customWidth="1" width="11.453125"/>
    <col min="15025" max="15025" customWidth="1" width="11.453125"/>
    <col min="15026" max="15026" customWidth="1" width="11.453125"/>
    <col min="15027" max="15027" customWidth="1" width="11.453125"/>
    <col min="15028" max="15028" customWidth="1" width="11.453125"/>
    <col min="15029" max="15029" customWidth="1" width="11.453125"/>
    <col min="15030" max="15030" customWidth="1" width="11.453125"/>
    <col min="15031" max="15031" customWidth="1" width="11.453125"/>
    <col min="15032" max="15032" customWidth="1" width="11.453125"/>
    <col min="15033" max="15033" customWidth="1" width="11.453125"/>
    <col min="15034" max="15034" customWidth="1" width="11.453125"/>
    <col min="15035" max="15035" customWidth="1" width="11.453125"/>
    <col min="15036" max="15036" customWidth="1" width="11.453125"/>
    <col min="15037" max="15037" customWidth="1" width="11.453125"/>
    <col min="15038" max="15038" customWidth="1" width="11.453125"/>
    <col min="15039" max="15039" customWidth="1" width="11.453125"/>
    <col min="15040" max="15040" customWidth="1" width="11.453125"/>
    <col min="15041" max="15041" customWidth="1" width="11.453125"/>
    <col min="15042" max="15042" customWidth="1" width="11.453125"/>
    <col min="15043" max="15043" customWidth="1" width="11.453125"/>
    <col min="15044" max="15044" customWidth="1" width="11.453125"/>
    <col min="15045" max="15045" customWidth="1" width="11.453125"/>
    <col min="15046" max="15046" customWidth="1" width="11.453125"/>
    <col min="15047" max="15047" customWidth="1" width="11.453125"/>
    <col min="15048" max="15048" customWidth="1" width="11.453125"/>
    <col min="15049" max="15049" customWidth="1" width="11.453125"/>
    <col min="15050" max="15050" customWidth="1" width="11.453125"/>
    <col min="15051" max="15051" customWidth="1" width="11.453125"/>
    <col min="15052" max="15052" customWidth="1" width="11.453125"/>
    <col min="15053" max="15053" customWidth="1" width="11.453125"/>
    <col min="15054" max="15054" customWidth="1" width="11.453125"/>
    <col min="15055" max="15055" customWidth="1" width="11.453125"/>
    <col min="15056" max="15056" customWidth="1" width="11.453125"/>
    <col min="15057" max="15057" customWidth="1" width="11.453125"/>
    <col min="15058" max="15058" customWidth="1" width="11.453125"/>
    <col min="15059" max="15059" customWidth="1" width="11.453125"/>
    <col min="15060" max="15060" customWidth="1" width="11.453125"/>
    <col min="15061" max="15061" customWidth="1" width="11.453125"/>
    <col min="15062" max="15062" customWidth="1" width="11.453125"/>
    <col min="15063" max="15063" customWidth="1" width="11.453125"/>
    <col min="15064" max="15064" customWidth="1" width="11.453125"/>
    <col min="15065" max="15065" customWidth="1" width="11.453125"/>
    <col min="15066" max="15066" customWidth="1" width="11.453125"/>
    <col min="15067" max="15067" customWidth="1" width="11.453125"/>
    <col min="15068" max="15068" customWidth="1" width="11.453125"/>
    <col min="15069" max="15069" customWidth="1" width="11.453125"/>
    <col min="15070" max="15070" customWidth="1" width="11.453125"/>
    <col min="15071" max="15071" customWidth="1" width="11.453125"/>
    <col min="15072" max="15072" customWidth="1" width="11.453125"/>
    <col min="15073" max="15073" customWidth="1" width="11.453125"/>
    <col min="15074" max="15074" customWidth="1" width="11.453125"/>
    <col min="15075" max="15075" customWidth="1" width="11.453125"/>
    <col min="15076" max="15076" customWidth="1" width="11.453125"/>
    <col min="15077" max="15077" customWidth="1" width="11.453125"/>
    <col min="15078" max="15078" customWidth="1" width="11.453125"/>
    <col min="15079" max="15079" customWidth="1" width="11.453125"/>
    <col min="15080" max="15080" customWidth="1" width="11.453125"/>
    <col min="15081" max="15081" customWidth="1" width="11.453125"/>
    <col min="15082" max="15082" customWidth="1" width="11.453125"/>
    <col min="15083" max="15083" customWidth="1" width="11.453125"/>
    <col min="15084" max="15084" customWidth="1" width="11.453125"/>
    <col min="15085" max="15085" customWidth="1" width="11.453125"/>
    <col min="15086" max="15086" customWidth="1" width="11.453125"/>
    <col min="15087" max="15087" customWidth="1" width="11.453125"/>
    <col min="15088" max="15088" customWidth="1" width="11.453125"/>
    <col min="15089" max="15089" customWidth="1" width="11.453125"/>
    <col min="15090" max="15090" customWidth="1" width="11.453125"/>
    <col min="15091" max="15091" customWidth="1" width="11.453125"/>
    <col min="15092" max="15092" customWidth="1" width="11.453125"/>
    <col min="15093" max="15093" customWidth="1" width="11.453125"/>
    <col min="15094" max="15094" customWidth="1" width="11.453125"/>
    <col min="15095" max="15095" customWidth="1" width="11.453125"/>
    <col min="15096" max="15096" customWidth="1" width="11.453125"/>
    <col min="15097" max="15097" customWidth="1" width="11.453125"/>
    <col min="15098" max="15098" customWidth="1" width="11.453125"/>
    <col min="15099" max="15099" customWidth="1" width="11.453125"/>
    <col min="15100" max="15100" customWidth="1" width="11.453125"/>
    <col min="15101" max="15101" customWidth="1" width="11.453125"/>
    <col min="15102" max="15102" customWidth="1" width="11.453125"/>
    <col min="15103" max="15103" customWidth="1" width="11.453125"/>
    <col min="15104" max="15104" customWidth="1" width="11.453125"/>
    <col min="15105" max="15105" customWidth="1" width="11.453125"/>
    <col min="15106" max="15106" customWidth="1" width="11.453125"/>
    <col min="15107" max="15107" customWidth="1" width="11.453125"/>
    <col min="15108" max="15108" customWidth="1" width="11.453125"/>
    <col min="15109" max="15109" customWidth="1" width="11.453125"/>
    <col min="15110" max="15110" customWidth="1" width="11.453125"/>
    <col min="15111" max="15111" customWidth="1" width="11.453125"/>
    <col min="15112" max="15112" customWidth="1" width="11.453125"/>
    <col min="15113" max="15113" customWidth="1" width="11.453125"/>
    <col min="15114" max="15114" customWidth="1" width="11.453125"/>
    <col min="15115" max="15115" customWidth="1" width="11.453125"/>
    <col min="15116" max="15116" customWidth="1" width="11.453125"/>
    <col min="15117" max="15117" customWidth="1" width="11.453125"/>
    <col min="15118" max="15118" customWidth="1" width="11.453125"/>
    <col min="15119" max="15119" customWidth="1" width="11.453125"/>
    <col min="15120" max="15120" customWidth="1" width="11.453125"/>
    <col min="15121" max="15121" customWidth="1" width="11.453125"/>
    <col min="15122" max="15122" customWidth="1" width="11.453125"/>
    <col min="15123" max="15123" customWidth="1" width="11.453125"/>
    <col min="15124" max="15124" customWidth="1" width="11.453125"/>
    <col min="15125" max="15125" customWidth="1" width="11.453125"/>
    <col min="15126" max="15126" customWidth="1" width="11.453125"/>
    <col min="15127" max="15127" customWidth="1" width="11.453125"/>
    <col min="15128" max="15128" customWidth="1" width="11.453125"/>
    <col min="15129" max="15129" customWidth="1" width="11.453125"/>
    <col min="15130" max="15130" customWidth="1" width="11.453125"/>
    <col min="15131" max="15131" customWidth="1" width="11.453125"/>
    <col min="15132" max="15132" customWidth="1" width="11.453125"/>
    <col min="15133" max="15133" customWidth="1" width="11.453125"/>
    <col min="15134" max="15134" customWidth="1" width="11.453125"/>
    <col min="15135" max="15135" customWidth="1" width="11.453125"/>
    <col min="15136" max="15136" customWidth="1" width="11.453125"/>
    <col min="15137" max="15137" customWidth="1" width="11.453125"/>
    <col min="15138" max="15138" customWidth="1" width="11.453125"/>
    <col min="15139" max="15139" customWidth="1" width="11.453125"/>
    <col min="15140" max="15140" customWidth="1" width="11.453125"/>
    <col min="15141" max="15141" customWidth="1" width="11.453125"/>
    <col min="15142" max="15142" customWidth="1" width="11.453125"/>
    <col min="15143" max="15143" customWidth="1" width="11.453125"/>
    <col min="15144" max="15144" customWidth="1" width="11.453125"/>
    <col min="15145" max="15145" customWidth="1" width="11.453125"/>
    <col min="15146" max="15146" customWidth="1" width="11.453125"/>
    <col min="15147" max="15147" customWidth="1" width="11.453125"/>
    <col min="15148" max="15148" customWidth="1" width="11.453125"/>
    <col min="15149" max="15149" customWidth="1" width="11.453125"/>
    <col min="15150" max="15150" customWidth="1" width="11.453125"/>
    <col min="15151" max="15151" customWidth="1" width="11.453125"/>
    <col min="15152" max="15152" customWidth="1" width="11.453125"/>
    <col min="15153" max="15153" customWidth="1" width="11.453125"/>
    <col min="15154" max="15154" customWidth="1" width="11.453125"/>
    <col min="15155" max="15155" customWidth="1" width="11.453125"/>
    <col min="15156" max="15156" customWidth="1" width="11.453125"/>
    <col min="15157" max="15157" customWidth="1" width="11.453125"/>
    <col min="15158" max="15158" customWidth="1" width="11.453125"/>
    <col min="15159" max="15159" customWidth="1" width="11.453125"/>
    <col min="15160" max="15160" customWidth="1" width="11.453125"/>
    <col min="15161" max="15161" customWidth="1" width="11.453125"/>
    <col min="15162" max="15162" customWidth="1" width="11.453125"/>
    <col min="15163" max="15163" customWidth="1" width="11.453125"/>
    <col min="15164" max="15164" customWidth="1" width="11.453125"/>
    <col min="15165" max="15165" customWidth="1" width="11.453125"/>
    <col min="15166" max="15166" customWidth="1" width="11.453125"/>
    <col min="15167" max="15167" customWidth="1" width="11.453125"/>
    <col min="15168" max="15168" customWidth="1" width="11.453125"/>
    <col min="15169" max="15169" customWidth="1" width="11.453125"/>
    <col min="15170" max="15170" customWidth="1" width="11.453125"/>
    <col min="15171" max="15171" customWidth="1" width="11.453125"/>
    <col min="15172" max="15172" customWidth="1" width="11.453125"/>
    <col min="15173" max="15173" customWidth="1" width="11.453125"/>
    <col min="15174" max="15174" customWidth="1" width="11.453125"/>
    <col min="15175" max="15175" customWidth="1" width="11.453125"/>
    <col min="15176" max="15176" customWidth="1" width="11.453125"/>
    <col min="15177" max="15177" customWidth="1" width="11.453125"/>
    <col min="15178" max="15178" customWidth="1" width="11.453125"/>
    <col min="15179" max="15179" customWidth="1" width="11.453125"/>
    <col min="15180" max="15180" customWidth="1" width="11.453125"/>
    <col min="15181" max="15181" customWidth="1" width="11.453125"/>
    <col min="15182" max="15182" customWidth="1" width="11.453125"/>
    <col min="15183" max="15183" customWidth="1" width="11.453125"/>
    <col min="15184" max="15184" customWidth="1" width="11.453125"/>
    <col min="15185" max="15185" customWidth="1" width="11.453125"/>
    <col min="15186" max="15186" customWidth="1" width="11.453125"/>
    <col min="15187" max="15187" customWidth="1" width="11.453125"/>
    <col min="15188" max="15188" customWidth="1" width="11.453125"/>
    <col min="15189" max="15189" customWidth="1" width="11.453125"/>
    <col min="15190" max="15190" customWidth="1" width="11.453125"/>
    <col min="15191" max="15191" customWidth="1" width="11.453125"/>
    <col min="15192" max="15192" customWidth="1" width="11.453125"/>
    <col min="15193" max="15193" customWidth="1" width="11.453125"/>
    <col min="15194" max="15194" customWidth="1" width="11.453125"/>
    <col min="15195" max="15195" customWidth="1" width="11.453125"/>
    <col min="15196" max="15196" customWidth="1" width="11.453125"/>
    <col min="15197" max="15197" customWidth="1" width="11.453125"/>
    <col min="15198" max="15198" customWidth="1" width="11.453125"/>
    <col min="15199" max="15199" customWidth="1" width="11.453125"/>
    <col min="15200" max="15200" customWidth="1" width="11.453125"/>
    <col min="15201" max="15201" customWidth="1" width="11.453125"/>
    <col min="15202" max="15202" customWidth="1" width="11.453125"/>
    <col min="15203" max="15203" customWidth="1" width="11.453125"/>
    <col min="15204" max="15204" customWidth="1" width="11.453125"/>
    <col min="15205" max="15205" customWidth="1" width="11.453125"/>
    <col min="15206" max="15206" customWidth="1" width="11.453125"/>
    <col min="15207" max="15207" customWidth="1" width="11.453125"/>
    <col min="15208" max="15208" customWidth="1" width="11.453125"/>
    <col min="15209" max="15209" customWidth="1" width="11.453125"/>
    <col min="15210" max="15210" customWidth="1" width="11.453125"/>
    <col min="15211" max="15211" customWidth="1" width="11.453125"/>
    <col min="15212" max="15212" customWidth="1" width="11.453125"/>
    <col min="15213" max="15213" customWidth="1" width="11.453125"/>
    <col min="15214" max="15214" customWidth="1" width="11.453125"/>
    <col min="15215" max="15215" customWidth="1" width="11.453125"/>
    <col min="15216" max="15216" customWidth="1" width="11.453125"/>
    <col min="15217" max="15217" customWidth="1" width="11.453125"/>
    <col min="15218" max="15218" customWidth="1" width="11.453125"/>
    <col min="15219" max="15219" customWidth="1" width="11.453125"/>
    <col min="15220" max="15220" customWidth="1" width="11.453125"/>
    <col min="15221" max="15221" customWidth="1" width="11.453125"/>
    <col min="15222" max="15222" customWidth="1" width="11.453125"/>
    <col min="15223" max="15223" customWidth="1" width="11.453125"/>
    <col min="15224" max="15224" customWidth="1" width="11.453125"/>
    <col min="15225" max="15225" customWidth="1" width="11.453125"/>
    <col min="15226" max="15226" customWidth="1" width="11.453125"/>
    <col min="15227" max="15227" customWidth="1" width="11.453125"/>
    <col min="15228" max="15228" customWidth="1" width="11.453125"/>
    <col min="15229" max="15229" customWidth="1" width="11.453125"/>
    <col min="15230" max="15230" customWidth="1" width="11.453125"/>
    <col min="15231" max="15231" customWidth="1" width="11.453125"/>
    <col min="15232" max="15232" customWidth="1" width="11.453125"/>
    <col min="15233" max="15233" customWidth="1" width="11.453125"/>
    <col min="15234" max="15234" customWidth="1" width="11.453125"/>
    <col min="15235" max="15235" customWidth="1" width="11.453125"/>
    <col min="15236" max="15236" customWidth="1" width="11.453125"/>
    <col min="15237" max="15237" customWidth="1" width="11.453125"/>
    <col min="15238" max="15238" customWidth="1" width="11.453125"/>
    <col min="15239" max="15239" customWidth="1" width="11.453125"/>
    <col min="15240" max="15240" customWidth="1" width="11.453125"/>
    <col min="15241" max="15241" customWidth="1" width="11.453125"/>
    <col min="15242" max="15242" customWidth="1" width="11.453125"/>
    <col min="15243" max="15243" customWidth="1" width="11.453125"/>
    <col min="15244" max="15244" customWidth="1" width="11.453125"/>
    <col min="15245" max="15245" customWidth="1" width="11.453125"/>
    <col min="15246" max="15246" customWidth="1" width="11.453125"/>
    <col min="15247" max="15247" customWidth="1" width="11.453125"/>
    <col min="15248" max="15248" customWidth="1" width="11.453125"/>
    <col min="15249" max="15249" customWidth="1" width="11.453125"/>
    <col min="15250" max="15250" customWidth="1" width="11.453125"/>
    <col min="15251" max="15251" customWidth="1" width="11.453125"/>
    <col min="15252" max="15252" customWidth="1" width="11.453125"/>
    <col min="15253" max="15253" customWidth="1" width="11.453125"/>
    <col min="15254" max="15254" customWidth="1" width="11.453125"/>
    <col min="15255" max="15255" customWidth="1" width="11.453125"/>
    <col min="15256" max="15256" customWidth="1" width="11.453125"/>
    <col min="15257" max="15257" customWidth="1" width="11.453125"/>
    <col min="15258" max="15258" customWidth="1" width="11.453125"/>
    <col min="15259" max="15259" customWidth="1" width="11.453125"/>
    <col min="15260" max="15260" customWidth="1" width="11.453125"/>
    <col min="15261" max="15261" customWidth="1" width="11.453125"/>
    <col min="15262" max="15262" customWidth="1" width="11.453125"/>
    <col min="15263" max="15263" customWidth="1" width="11.453125"/>
    <col min="15264" max="15264" customWidth="1" width="11.453125"/>
    <col min="15265" max="15265" customWidth="1" width="11.453125"/>
    <col min="15266" max="15266" customWidth="1" width="11.453125"/>
    <col min="15267" max="15267" customWidth="1" width="11.453125"/>
    <col min="15268" max="15268" customWidth="1" width="11.453125"/>
    <col min="15269" max="15269" customWidth="1" width="11.453125"/>
    <col min="15270" max="15270" customWidth="1" width="11.453125"/>
    <col min="15271" max="15271" customWidth="1" width="11.453125"/>
    <col min="15272" max="15272" customWidth="1" width="11.453125"/>
    <col min="15273" max="15273" customWidth="1" width="11.453125"/>
    <col min="15274" max="15274" customWidth="1" width="11.453125"/>
    <col min="15275" max="15275" customWidth="1" width="11.453125"/>
    <col min="15276" max="15276" customWidth="1" width="11.453125"/>
    <col min="15277" max="15277" customWidth="1" width="11.453125"/>
    <col min="15278" max="15278" customWidth="1" width="11.453125"/>
    <col min="15279" max="15279" customWidth="1" width="11.453125"/>
    <col min="15280" max="15280" customWidth="1" width="11.453125"/>
    <col min="15281" max="15281" customWidth="1" width="11.453125"/>
    <col min="15282" max="15282" customWidth="1" width="11.453125"/>
    <col min="15283" max="15283" customWidth="1" width="11.453125"/>
    <col min="15284" max="15284" customWidth="1" width="11.453125"/>
    <col min="15285" max="15285" customWidth="1" width="11.453125"/>
    <col min="15286" max="15286" customWidth="1" width="11.453125"/>
    <col min="15287" max="15287" customWidth="1" width="11.453125"/>
    <col min="15288" max="15288" customWidth="1" width="11.453125"/>
    <col min="15289" max="15289" customWidth="1" width="11.453125"/>
    <col min="15290" max="15290" customWidth="1" width="11.453125"/>
    <col min="15291" max="15291" customWidth="1" width="11.453125"/>
    <col min="15292" max="15292" customWidth="1" width="11.453125"/>
    <col min="15293" max="15293" customWidth="1" width="11.453125"/>
    <col min="15294" max="15294" customWidth="1" width="11.453125"/>
    <col min="15295" max="15295" customWidth="1" width="11.453125"/>
    <col min="15296" max="15296" customWidth="1" width="11.453125"/>
    <col min="15297" max="15297" customWidth="1" width="11.453125"/>
    <col min="15298" max="15298" customWidth="1" width="11.453125"/>
    <col min="15299" max="15299" customWidth="1" width="11.453125"/>
    <col min="15300" max="15300" customWidth="1" width="11.453125"/>
    <col min="15301" max="15301" customWidth="1" width="11.453125"/>
    <col min="15302" max="15302" customWidth="1" width="11.453125"/>
    <col min="15303" max="15303" customWidth="1" width="11.453125"/>
    <col min="15304" max="15304" customWidth="1" width="11.453125"/>
    <col min="15305" max="15305" customWidth="1" width="11.453125"/>
    <col min="15306" max="15306" customWidth="1" width="11.453125"/>
    <col min="15307" max="15307" customWidth="1" width="11.453125"/>
    <col min="15308" max="15308" customWidth="1" width="11.453125"/>
    <col min="15309" max="15309" customWidth="1" width="11.453125"/>
    <col min="15310" max="15310" customWidth="1" width="11.453125"/>
    <col min="15311" max="15311" customWidth="1" width="11.453125"/>
    <col min="15312" max="15312" customWidth="1" width="11.453125"/>
    <col min="15313" max="15313" customWidth="1" width="11.453125"/>
    <col min="15314" max="15314" customWidth="1" width="11.453125"/>
    <col min="15315" max="15315" customWidth="1" width="11.453125"/>
    <col min="15316" max="15316" customWidth="1" width="11.453125"/>
    <col min="15317" max="15317" customWidth="1" width="11.453125"/>
    <col min="15318" max="15318" customWidth="1" width="11.453125"/>
    <col min="15319" max="15319" customWidth="1" width="11.453125"/>
    <col min="15320" max="15320" customWidth="1" width="11.453125"/>
    <col min="15321" max="15321" customWidth="1" width="11.453125"/>
    <col min="15322" max="15322" customWidth="1" width="11.453125"/>
    <col min="15323" max="15323" customWidth="1" width="11.453125"/>
    <col min="15324" max="15324" customWidth="1" width="11.453125"/>
    <col min="15325" max="15325" customWidth="1" width="11.453125"/>
    <col min="15326" max="15326" customWidth="1" width="11.453125"/>
    <col min="15327" max="15327" customWidth="1" width="11.453125"/>
    <col min="15328" max="15328" customWidth="1" width="11.453125"/>
    <col min="15329" max="15329" customWidth="1" width="11.453125"/>
    <col min="15330" max="15330" customWidth="1" width="11.453125"/>
    <col min="15331" max="15331" customWidth="1" width="11.453125"/>
    <col min="15332" max="15332" customWidth="1" width="11.453125"/>
    <col min="15333" max="15333" customWidth="1" width="11.453125"/>
    <col min="15334" max="15334" customWidth="1" width="11.453125"/>
    <col min="15335" max="15335" customWidth="1" width="11.453125"/>
    <col min="15336" max="15336" customWidth="1" width="11.453125"/>
    <col min="15337" max="15337" customWidth="1" width="11.453125"/>
    <col min="15338" max="15338" customWidth="1" width="11.453125"/>
    <col min="15339" max="15339" customWidth="1" width="11.453125"/>
    <col min="15340" max="15340" customWidth="1" width="11.453125"/>
    <col min="15341" max="15341" customWidth="1" width="11.453125"/>
    <col min="15342" max="15342" customWidth="1" width="11.453125"/>
    <col min="15343" max="15343" customWidth="1" width="11.453125"/>
    <col min="15344" max="15344" customWidth="1" width="11.453125"/>
    <col min="15345" max="15345" customWidth="1" width="11.453125"/>
    <col min="15346" max="15346" customWidth="1" width="11.453125"/>
    <col min="15347" max="15347" customWidth="1" width="11.453125"/>
    <col min="15348" max="15348" customWidth="1" width="11.453125"/>
    <col min="15349" max="15349" customWidth="1" width="11.453125"/>
    <col min="15350" max="15350" customWidth="1" width="11.453125"/>
    <col min="15351" max="15351" customWidth="1" width="11.453125"/>
    <col min="15352" max="15352" customWidth="1" width="11.453125"/>
    <col min="15353" max="15353" customWidth="1" width="11.453125"/>
    <col min="15354" max="15354" customWidth="1" width="11.453125"/>
    <col min="15355" max="15355" customWidth="1" width="11.453125"/>
    <col min="15356" max="15356" customWidth="1" width="11.453125"/>
    <col min="15357" max="15357" customWidth="1" width="11.453125"/>
    <col min="15358" max="15358" customWidth="1" width="11.453125"/>
    <col min="15359" max="15359" customWidth="1" width="11.453125"/>
    <col min="15360" max="15360" customWidth="1" width="11.453125"/>
    <col min="15361" max="15361" customWidth="1" width="11.453125"/>
    <col min="15362" max="15362" customWidth="1" width="11.453125"/>
    <col min="15363" max="15363" customWidth="1" width="11.453125"/>
    <col min="15364" max="15364" customWidth="1" width="11.453125"/>
    <col min="15365" max="15365" customWidth="1" width="11.453125"/>
    <col min="15366" max="15366" customWidth="1" width="11.453125"/>
    <col min="15367" max="15367" customWidth="1" width="11.453125"/>
    <col min="15368" max="15368" customWidth="1" width="11.453125"/>
    <col min="15369" max="15369" customWidth="1" width="11.453125"/>
    <col min="15370" max="15370" customWidth="1" width="11.453125"/>
    <col min="15371" max="15371" customWidth="1" width="11.453125"/>
    <col min="15372" max="15372" customWidth="1" width="11.453125"/>
    <col min="15373" max="15373" customWidth="1" width="11.453125"/>
    <col min="15374" max="15374" customWidth="1" width="11.453125"/>
    <col min="15375" max="15375" customWidth="1" width="11.453125"/>
    <col min="15376" max="15376" customWidth="1" width="11.453125"/>
    <col min="15377" max="15377" customWidth="1" width="11.453125"/>
    <col min="15378" max="15378" customWidth="1" width="11.453125"/>
    <col min="15379" max="15379" customWidth="1" width="11.453125"/>
    <col min="15380" max="15380" customWidth="1" width="11.453125"/>
    <col min="15381" max="15381" customWidth="1" width="11.453125"/>
    <col min="15382" max="15382" customWidth="1" width="11.453125"/>
    <col min="15383" max="15383" customWidth="1" width="11.453125"/>
    <col min="15384" max="15384" customWidth="1" width="11.453125"/>
    <col min="15385" max="15385" customWidth="1" width="11.453125"/>
    <col min="15386" max="15386" customWidth="1" width="11.453125"/>
    <col min="15387" max="15387" customWidth="1" width="11.453125"/>
    <col min="15388" max="15388" customWidth="1" width="11.453125"/>
    <col min="15389" max="15389" customWidth="1" width="11.453125"/>
    <col min="15390" max="15390" customWidth="1" width="11.453125"/>
    <col min="15391" max="15391" customWidth="1" width="11.453125"/>
    <col min="15392" max="15392" customWidth="1" width="11.453125"/>
    <col min="15393" max="15393" customWidth="1" width="11.453125"/>
    <col min="15394" max="15394" customWidth="1" width="11.453125"/>
    <col min="15395" max="15395" customWidth="1" width="11.453125"/>
    <col min="15396" max="15396" customWidth="1" width="11.453125"/>
    <col min="15397" max="15397" customWidth="1" width="11.453125"/>
    <col min="15398" max="15398" customWidth="1" width="11.453125"/>
    <col min="15399" max="15399" customWidth="1" width="11.453125"/>
    <col min="15400" max="15400" customWidth="1" width="11.453125"/>
    <col min="15401" max="15401" customWidth="1" width="11.453125"/>
    <col min="15402" max="15402" customWidth="1" width="11.453125"/>
    <col min="15403" max="15403" customWidth="1" width="11.453125"/>
    <col min="15404" max="15404" customWidth="1" width="11.453125"/>
    <col min="15405" max="15405" customWidth="1" width="11.453125"/>
    <col min="15406" max="15406" customWidth="1" width="11.453125"/>
    <col min="15407" max="15407" customWidth="1" width="11.453125"/>
    <col min="15408" max="15408" customWidth="1" width="11.453125"/>
    <col min="15409" max="15409" customWidth="1" width="11.453125"/>
    <col min="15410" max="15410" customWidth="1" width="11.453125"/>
    <col min="15411" max="15411" customWidth="1" width="11.453125"/>
    <col min="15412" max="15412" customWidth="1" width="11.453125"/>
    <col min="15413" max="15413" customWidth="1" width="11.453125"/>
    <col min="15414" max="15414" customWidth="1" width="11.453125"/>
    <col min="15415" max="15415" customWidth="1" width="11.453125"/>
    <col min="15416" max="15416" customWidth="1" width="11.453125"/>
    <col min="15417" max="15417" customWidth="1" width="11.453125"/>
    <col min="15418" max="15418" customWidth="1" width="11.453125"/>
    <col min="15419" max="15419" customWidth="1" width="11.453125"/>
    <col min="15420" max="15420" customWidth="1" width="11.453125"/>
    <col min="15421" max="15421" customWidth="1" width="11.453125"/>
    <col min="15422" max="15422" customWidth="1" width="11.453125"/>
    <col min="15423" max="15423" customWidth="1" width="11.453125"/>
    <col min="15424" max="15424" customWidth="1" width="11.453125"/>
    <col min="15425" max="15425" customWidth="1" width="11.453125"/>
    <col min="15426" max="15426" customWidth="1" width="11.453125"/>
    <col min="15427" max="15427" customWidth="1" width="11.453125"/>
    <col min="15428" max="15428" customWidth="1" width="11.453125"/>
    <col min="15429" max="15429" customWidth="1" width="11.453125"/>
    <col min="15430" max="15430" customWidth="1" width="11.453125"/>
    <col min="15431" max="15431" customWidth="1" width="11.453125"/>
    <col min="15432" max="15432" customWidth="1" width="11.453125"/>
    <col min="15433" max="15433" customWidth="1" width="11.453125"/>
    <col min="15434" max="15434" customWidth="1" width="11.453125"/>
    <col min="15435" max="15435" customWidth="1" width="11.453125"/>
    <col min="15436" max="15436" customWidth="1" width="11.453125"/>
    <col min="15437" max="15437" customWidth="1" width="11.453125"/>
    <col min="15438" max="15438" customWidth="1" width="11.453125"/>
    <col min="15439" max="15439" customWidth="1" width="11.453125"/>
    <col min="15440" max="15440" customWidth="1" width="11.453125"/>
    <col min="15441" max="15441" customWidth="1" width="11.453125"/>
    <col min="15442" max="15442" customWidth="1" width="11.453125"/>
    <col min="15443" max="15443" customWidth="1" width="11.453125"/>
    <col min="15444" max="15444" customWidth="1" width="11.453125"/>
    <col min="15445" max="15445" customWidth="1" width="11.453125"/>
    <col min="15446" max="15446" customWidth="1" width="11.453125"/>
    <col min="15447" max="15447" customWidth="1" width="11.453125"/>
    <col min="15448" max="15448" customWidth="1" width="11.453125"/>
    <col min="15449" max="15449" customWidth="1" width="11.453125"/>
    <col min="15450" max="15450" customWidth="1" width="11.453125"/>
    <col min="15451" max="15451" customWidth="1" width="11.453125"/>
    <col min="15452" max="15452" customWidth="1" width="11.453125"/>
    <col min="15453" max="15453" customWidth="1" width="11.453125"/>
    <col min="15454" max="15454" customWidth="1" width="11.453125"/>
    <col min="15455" max="15455" customWidth="1" width="11.453125"/>
    <col min="15456" max="15456" customWidth="1" width="11.453125"/>
    <col min="15457" max="15457" customWidth="1" width="11.453125"/>
    <col min="15458" max="15458" customWidth="1" width="11.453125"/>
    <col min="15459" max="15459" customWidth="1" width="11.453125"/>
    <col min="15460" max="15460" customWidth="1" width="11.453125"/>
    <col min="15461" max="15461" customWidth="1" width="11.453125"/>
    <col min="15462" max="15462" customWidth="1" width="11.453125"/>
    <col min="15463" max="15463" customWidth="1" width="11.453125"/>
    <col min="15464" max="15464" customWidth="1" width="11.453125"/>
    <col min="15465" max="15465" customWidth="1" width="11.453125"/>
    <col min="15466" max="15466" customWidth="1" width="11.453125"/>
    <col min="15467" max="15467" customWidth="1" width="11.453125"/>
    <col min="15468" max="15468" customWidth="1" width="11.453125"/>
    <col min="15469" max="15469" customWidth="1" width="11.453125"/>
    <col min="15470" max="15470" customWidth="1" width="11.453125"/>
    <col min="15471" max="15471" customWidth="1" width="11.453125"/>
    <col min="15472" max="15472" customWidth="1" width="11.453125"/>
    <col min="15473" max="15473" customWidth="1" width="11.453125"/>
    <col min="15474" max="15474" customWidth="1" width="11.453125"/>
    <col min="15475" max="15475" customWidth="1" width="11.453125"/>
    <col min="15476" max="15476" customWidth="1" width="11.453125"/>
    <col min="15477" max="15477" customWidth="1" width="11.453125"/>
    <col min="15478" max="15478" customWidth="1" width="11.453125"/>
    <col min="15479" max="15479" customWidth="1" width="11.453125"/>
    <col min="15480" max="15480" customWidth="1" width="11.453125"/>
    <col min="15481" max="15481" customWidth="1" width="11.453125"/>
    <col min="15482" max="15482" customWidth="1" width="11.453125"/>
    <col min="15483" max="15483" customWidth="1" width="11.453125"/>
    <col min="15484" max="15484" customWidth="1" width="11.453125"/>
    <col min="15485" max="15485" customWidth="1" width="11.453125"/>
    <col min="15486" max="15486" customWidth="1" width="11.453125"/>
    <col min="15487" max="15487" customWidth="1" width="11.453125"/>
    <col min="15488" max="15488" customWidth="1" width="11.453125"/>
    <col min="15489" max="15489" customWidth="1" width="11.453125"/>
    <col min="15490" max="15490" customWidth="1" width="11.453125"/>
    <col min="15491" max="15491" customWidth="1" width="11.453125"/>
    <col min="15492" max="15492" customWidth="1" width="11.453125"/>
    <col min="15493" max="15493" customWidth="1" width="11.453125"/>
    <col min="15494" max="15494" customWidth="1" width="11.453125"/>
    <col min="15495" max="15495" customWidth="1" width="11.453125"/>
    <col min="15496" max="15496" customWidth="1" width="11.453125"/>
    <col min="15497" max="15497" customWidth="1" width="11.453125"/>
    <col min="15498" max="15498" customWidth="1" width="11.453125"/>
    <col min="15499" max="15499" customWidth="1" width="11.453125"/>
    <col min="15500" max="15500" customWidth="1" width="11.453125"/>
    <col min="15501" max="15501" customWidth="1" width="11.453125"/>
    <col min="15502" max="15502" customWidth="1" width="11.453125"/>
    <col min="15503" max="15503" customWidth="1" width="11.453125"/>
    <col min="15504" max="15504" customWidth="1" width="11.453125"/>
    <col min="15505" max="15505" customWidth="1" width="11.453125"/>
    <col min="15506" max="15506" customWidth="1" width="11.453125"/>
    <col min="15507" max="15507" customWidth="1" width="11.453125"/>
    <col min="15508" max="15508" customWidth="1" width="11.453125"/>
    <col min="15509" max="15509" customWidth="1" width="11.453125"/>
    <col min="15510" max="15510" customWidth="1" width="11.453125"/>
    <col min="15511" max="15511" customWidth="1" width="11.453125"/>
    <col min="15512" max="15512" customWidth="1" width="11.453125"/>
    <col min="15513" max="15513" customWidth="1" width="11.453125"/>
    <col min="15514" max="15514" customWidth="1" width="11.453125"/>
    <col min="15515" max="15515" customWidth="1" width="11.453125"/>
    <col min="15516" max="15516" customWidth="1" width="11.453125"/>
    <col min="15517" max="15517" customWidth="1" width="11.453125"/>
    <col min="15518" max="15518" customWidth="1" width="11.453125"/>
    <col min="15519" max="15519" customWidth="1" width="11.453125"/>
    <col min="15520" max="15520" customWidth="1" width="11.453125"/>
    <col min="15521" max="15521" customWidth="1" width="11.453125"/>
    <col min="15522" max="15522" customWidth="1" width="11.453125"/>
    <col min="15523" max="15523" customWidth="1" width="11.453125"/>
    <col min="15524" max="15524" customWidth="1" width="11.453125"/>
    <col min="15525" max="15525" customWidth="1" width="11.453125"/>
    <col min="15526" max="15526" customWidth="1" width="11.453125"/>
    <col min="15527" max="15527" customWidth="1" width="11.453125"/>
    <col min="15528" max="15528" customWidth="1" width="11.453125"/>
    <col min="15529" max="15529" customWidth="1" width="11.453125"/>
    <col min="15530" max="15530" customWidth="1" width="11.453125"/>
    <col min="15531" max="15531" customWidth="1" width="11.453125"/>
    <col min="15532" max="15532" customWidth="1" width="11.453125"/>
    <col min="15533" max="15533" customWidth="1" width="11.453125"/>
    <col min="15534" max="15534" customWidth="1" width="11.453125"/>
    <col min="15535" max="15535" customWidth="1" width="11.453125"/>
    <col min="15536" max="15536" customWidth="1" width="11.453125"/>
    <col min="15537" max="15537" customWidth="1" width="11.453125"/>
    <col min="15538" max="15538" customWidth="1" width="11.453125"/>
    <col min="15539" max="15539" customWidth="1" width="11.453125"/>
    <col min="15540" max="15540" customWidth="1" width="11.453125"/>
    <col min="15541" max="15541" customWidth="1" width="11.453125"/>
    <col min="15542" max="15542" customWidth="1" width="11.453125"/>
    <col min="15543" max="15543" customWidth="1" width="11.453125"/>
    <col min="15544" max="15544" customWidth="1" width="11.453125"/>
    <col min="15545" max="15545" customWidth="1" width="11.453125"/>
    <col min="15546" max="15546" customWidth="1" width="11.453125"/>
    <col min="15547" max="15547" customWidth="1" width="11.453125"/>
    <col min="15548" max="15548" customWidth="1" width="11.453125"/>
    <col min="15549" max="15549" customWidth="1" width="11.453125"/>
    <col min="15550" max="15550" customWidth="1" width="11.453125"/>
    <col min="15551" max="15551" customWidth="1" width="11.453125"/>
    <col min="15552" max="15552" customWidth="1" width="11.453125"/>
    <col min="15553" max="15553" customWidth="1" width="11.453125"/>
    <col min="15554" max="15554" customWidth="1" width="11.453125"/>
    <col min="15555" max="15555" customWidth="1" width="11.453125"/>
    <col min="15556" max="15556" customWidth="1" width="11.453125"/>
    <col min="15557" max="15557" customWidth="1" width="11.453125"/>
    <col min="15558" max="15558" customWidth="1" width="11.453125"/>
    <col min="15559" max="15559" customWidth="1" width="11.453125"/>
    <col min="15560" max="15560" customWidth="1" width="11.453125"/>
    <col min="15561" max="15561" customWidth="1" width="11.453125"/>
    <col min="15562" max="15562" customWidth="1" width="11.453125"/>
    <col min="15563" max="15563" customWidth="1" width="11.453125"/>
    <col min="15564" max="15564" customWidth="1" width="11.453125"/>
    <col min="15565" max="15565" customWidth="1" width="11.453125"/>
    <col min="15566" max="15566" customWidth="1" width="11.453125"/>
    <col min="15567" max="15567" customWidth="1" width="11.453125"/>
    <col min="15568" max="15568" customWidth="1" width="11.453125"/>
    <col min="15569" max="15569" customWidth="1" width="11.453125"/>
    <col min="15570" max="15570" customWidth="1" width="11.453125"/>
    <col min="15571" max="15571" customWidth="1" width="11.453125"/>
    <col min="15572" max="15572" customWidth="1" width="11.453125"/>
    <col min="15573" max="15573" customWidth="1" width="11.453125"/>
    <col min="15574" max="15574" customWidth="1" width="11.453125"/>
    <col min="15575" max="15575" customWidth="1" width="11.453125"/>
    <col min="15576" max="15576" customWidth="1" width="11.453125"/>
    <col min="15577" max="15577" customWidth="1" width="11.453125"/>
    <col min="15578" max="15578" customWidth="1" width="11.453125"/>
    <col min="15579" max="15579" customWidth="1" width="11.453125"/>
    <col min="15580" max="15580" customWidth="1" width="11.453125"/>
    <col min="15581" max="15581" customWidth="1" width="11.453125"/>
    <col min="15582" max="15582" customWidth="1" width="11.453125"/>
    <col min="15583" max="15583" customWidth="1" width="11.453125"/>
    <col min="15584" max="15584" customWidth="1" width="11.453125"/>
    <col min="15585" max="15585" customWidth="1" width="11.453125"/>
    <col min="15586" max="15586" customWidth="1" width="11.453125"/>
    <col min="15587" max="15587" customWidth="1" width="11.453125"/>
    <col min="15588" max="15588" customWidth="1" width="11.453125"/>
    <col min="15589" max="15589" customWidth="1" width="11.453125"/>
    <col min="15590" max="15590" customWidth="1" width="11.453125"/>
    <col min="15591" max="15591" customWidth="1" width="11.453125"/>
    <col min="15592" max="15592" customWidth="1" width="11.453125"/>
    <col min="15593" max="15593" customWidth="1" width="11.453125"/>
    <col min="15594" max="15594" customWidth="1" width="11.453125"/>
    <col min="15595" max="15595" customWidth="1" width="11.453125"/>
    <col min="15596" max="15596" customWidth="1" width="11.453125"/>
    <col min="15597" max="15597" customWidth="1" width="11.453125"/>
    <col min="15598" max="15598" customWidth="1" width="11.453125"/>
    <col min="15599" max="15599" customWidth="1" width="11.453125"/>
    <col min="15600" max="15600" customWidth="1" width="11.453125"/>
    <col min="15601" max="15601" customWidth="1" width="11.453125"/>
    <col min="15602" max="15602" customWidth="1" width="11.453125"/>
    <col min="15603" max="15603" customWidth="1" width="11.453125"/>
    <col min="15604" max="15604" customWidth="1" width="11.453125"/>
    <col min="15605" max="15605" customWidth="1" width="11.453125"/>
    <col min="15606" max="15606" customWidth="1" width="11.453125"/>
    <col min="15607" max="15607" customWidth="1" width="11.453125"/>
    <col min="15608" max="15608" customWidth="1" width="11.453125"/>
    <col min="15609" max="15609" customWidth="1" width="11.453125"/>
    <col min="15610" max="15610" customWidth="1" width="11.453125"/>
    <col min="15611" max="15611" customWidth="1" width="11.453125"/>
    <col min="15612" max="15612" customWidth="1" width="11.453125"/>
    <col min="15613" max="15613" customWidth="1" width="11.453125"/>
    <col min="15614" max="15614" customWidth="1" width="11.453125"/>
    <col min="15615" max="15615" customWidth="1" width="11.453125"/>
    <col min="15616" max="15616" customWidth="1" width="11.453125"/>
    <col min="15617" max="15617" customWidth="1" width="11.453125"/>
    <col min="15618" max="15618" customWidth="1" width="11.453125"/>
    <col min="15619" max="15619" customWidth="1" width="11.453125"/>
    <col min="15620" max="15620" customWidth="1" width="11.453125"/>
    <col min="15621" max="15621" customWidth="1" width="11.453125"/>
    <col min="15622" max="15622" customWidth="1" width="11.453125"/>
    <col min="15623" max="15623" customWidth="1" width="11.453125"/>
    <col min="15624" max="15624" customWidth="1" width="11.453125"/>
    <col min="15625" max="15625" customWidth="1" width="11.453125"/>
    <col min="15626" max="15626" customWidth="1" width="11.453125"/>
    <col min="15627" max="15627" customWidth="1" width="11.453125"/>
    <col min="15628" max="15628" customWidth="1" width="11.453125"/>
    <col min="15629" max="15629" customWidth="1" width="11.453125"/>
    <col min="15630" max="15630" customWidth="1" width="11.453125"/>
    <col min="15631" max="15631" customWidth="1" width="11.453125"/>
    <col min="15632" max="15632" customWidth="1" width="11.453125"/>
    <col min="15633" max="15633" customWidth="1" width="11.453125"/>
    <col min="15634" max="15634" customWidth="1" width="11.453125"/>
    <col min="15635" max="15635" customWidth="1" width="11.453125"/>
    <col min="15636" max="15636" customWidth="1" width="11.453125"/>
    <col min="15637" max="15637" customWidth="1" width="11.453125"/>
    <col min="15638" max="15638" customWidth="1" width="11.453125"/>
    <col min="15639" max="15639" customWidth="1" width="11.453125"/>
    <col min="15640" max="15640" customWidth="1" width="11.453125"/>
    <col min="15641" max="15641" customWidth="1" width="11.453125"/>
    <col min="15642" max="15642" customWidth="1" width="11.453125"/>
    <col min="15643" max="15643" customWidth="1" width="11.453125"/>
    <col min="15644" max="15644" customWidth="1" width="11.453125"/>
    <col min="15645" max="15645" customWidth="1" width="11.453125"/>
    <col min="15646" max="15646" customWidth="1" width="11.453125"/>
    <col min="15647" max="15647" customWidth="1" width="11.453125"/>
    <col min="15648" max="15648" customWidth="1" width="11.453125"/>
    <col min="15649" max="15649" customWidth="1" width="11.453125"/>
    <col min="15650" max="15650" customWidth="1" width="11.453125"/>
    <col min="15651" max="15651" customWidth="1" width="11.453125"/>
    <col min="15652" max="15652" customWidth="1" width="11.453125"/>
    <col min="15653" max="15653" customWidth="1" width="11.453125"/>
    <col min="15654" max="15654" customWidth="1" width="11.453125"/>
    <col min="15655" max="15655" customWidth="1" width="11.453125"/>
    <col min="15656" max="15656" customWidth="1" width="11.453125"/>
    <col min="15657" max="15657" customWidth="1" width="11.453125"/>
    <col min="15658" max="15658" customWidth="1" width="11.453125"/>
    <col min="15659" max="15659" customWidth="1" width="11.453125"/>
    <col min="15660" max="15660" customWidth="1" width="11.453125"/>
    <col min="15661" max="15661" customWidth="1" width="11.453125"/>
    <col min="15662" max="15662" customWidth="1" width="11.453125"/>
    <col min="15663" max="15663" customWidth="1" width="11.453125"/>
    <col min="15664" max="15664" customWidth="1" width="11.453125"/>
    <col min="15665" max="15665" customWidth="1" width="11.453125"/>
    <col min="15666" max="15666" customWidth="1" width="11.453125"/>
    <col min="15667" max="15667" customWidth="1" width="11.453125"/>
    <col min="15668" max="15668" customWidth="1" width="11.453125"/>
    <col min="15669" max="15669" customWidth="1" width="11.453125"/>
    <col min="15670" max="15670" customWidth="1" width="11.453125"/>
    <col min="15671" max="15671" customWidth="1" width="11.453125"/>
    <col min="15672" max="15672" customWidth="1" width="11.453125"/>
    <col min="15673" max="15673" customWidth="1" width="11.453125"/>
    <col min="15674" max="15674" customWidth="1" width="11.453125"/>
    <col min="15675" max="15675" customWidth="1" width="11.453125"/>
    <col min="15676" max="15676" customWidth="1" width="11.453125"/>
    <col min="15677" max="15677" customWidth="1" width="11.453125"/>
    <col min="15678" max="15678" customWidth="1" width="11.453125"/>
    <col min="15679" max="15679" customWidth="1" width="11.453125"/>
    <col min="15680" max="15680" customWidth="1" width="11.453125"/>
    <col min="15681" max="15681" customWidth="1" width="11.453125"/>
    <col min="15682" max="15682" customWidth="1" width="11.453125"/>
    <col min="15683" max="15683" customWidth="1" width="11.453125"/>
    <col min="15684" max="15684" customWidth="1" width="11.453125"/>
    <col min="15685" max="15685" customWidth="1" width="11.453125"/>
    <col min="15686" max="15686" customWidth="1" width="11.453125"/>
    <col min="15687" max="15687" customWidth="1" width="11.453125"/>
    <col min="15688" max="15688" customWidth="1" width="11.453125"/>
    <col min="15689" max="15689" customWidth="1" width="11.453125"/>
    <col min="15690" max="15690" customWidth="1" width="11.453125"/>
    <col min="15691" max="15691" customWidth="1" width="11.453125"/>
    <col min="15692" max="15692" customWidth="1" width="11.453125"/>
    <col min="15693" max="15693" customWidth="1" width="11.453125"/>
    <col min="15694" max="15694" customWidth="1" width="11.453125"/>
    <col min="15695" max="15695" customWidth="1" width="11.453125"/>
    <col min="15696" max="15696" customWidth="1" width="11.453125"/>
    <col min="15697" max="15697" customWidth="1" width="11.453125"/>
    <col min="15698" max="15698" customWidth="1" width="11.453125"/>
    <col min="15699" max="15699" customWidth="1" width="11.453125"/>
    <col min="15700" max="15700" customWidth="1" width="11.453125"/>
    <col min="15701" max="15701" customWidth="1" width="11.453125"/>
    <col min="15702" max="15702" customWidth="1" width="11.453125"/>
    <col min="15703" max="15703" customWidth="1" width="11.453125"/>
    <col min="15704" max="15704" customWidth="1" width="11.453125"/>
    <col min="15705" max="15705" customWidth="1" width="11.453125"/>
    <col min="15706" max="15706" customWidth="1" width="11.453125"/>
    <col min="15707" max="15707" customWidth="1" width="11.453125"/>
    <col min="15708" max="15708" customWidth="1" width="11.453125"/>
    <col min="15709" max="15709" customWidth="1" width="11.453125"/>
    <col min="15710" max="15710" customWidth="1" width="11.453125"/>
    <col min="15711" max="15711" customWidth="1" width="11.453125"/>
    <col min="15712" max="15712" customWidth="1" width="11.453125"/>
    <col min="15713" max="15713" customWidth="1" width="11.453125"/>
    <col min="15714" max="15714" customWidth="1" width="11.453125"/>
    <col min="15715" max="15715" customWidth="1" width="11.453125"/>
    <col min="15716" max="15716" customWidth="1" width="11.453125"/>
    <col min="15717" max="15717" customWidth="1" width="11.453125"/>
    <col min="15718" max="15718" customWidth="1" width="11.453125"/>
    <col min="15719" max="15719" customWidth="1" width="11.453125"/>
    <col min="15720" max="15720" customWidth="1" width="11.453125"/>
    <col min="15721" max="15721" customWidth="1" width="11.453125"/>
    <col min="15722" max="15722" customWidth="1" width="11.453125"/>
    <col min="15723" max="15723" customWidth="1" width="11.453125"/>
    <col min="15724" max="15724" customWidth="1" width="11.453125"/>
    <col min="15725" max="15725" customWidth="1" width="11.453125"/>
    <col min="15726" max="15726" customWidth="1" width="11.453125"/>
    <col min="15727" max="15727" customWidth="1" width="11.453125"/>
    <col min="15728" max="15728" customWidth="1" width="11.453125"/>
    <col min="15729" max="15729" customWidth="1" width="11.453125"/>
    <col min="15730" max="15730" customWidth="1" width="11.453125"/>
    <col min="15731" max="15731" customWidth="1" width="11.453125"/>
    <col min="15732" max="15732" customWidth="1" width="11.453125"/>
    <col min="15733" max="15733" customWidth="1" width="11.453125"/>
    <col min="15734" max="15734" customWidth="1" width="11.453125"/>
    <col min="15735" max="15735" customWidth="1" width="11.453125"/>
    <col min="15736" max="15736" customWidth="1" width="11.453125"/>
    <col min="15737" max="15737" customWidth="1" width="11.453125"/>
    <col min="15738" max="15738" customWidth="1" width="11.453125"/>
    <col min="15739" max="15739" customWidth="1" width="11.453125"/>
    <col min="15740" max="15740" customWidth="1" width="11.453125"/>
    <col min="15741" max="15741" customWidth="1" width="11.453125"/>
    <col min="15742" max="15742" customWidth="1" width="11.453125"/>
    <col min="15743" max="15743" customWidth="1" width="11.453125"/>
    <col min="15744" max="15744" customWidth="1" width="11.453125"/>
    <col min="15745" max="15745" customWidth="1" width="11.453125"/>
    <col min="15746" max="15746" customWidth="1" width="11.453125"/>
    <col min="15747" max="15747" customWidth="1" width="11.453125"/>
    <col min="15748" max="15748" customWidth="1" width="11.453125"/>
    <col min="15749" max="15749" customWidth="1" width="11.453125"/>
    <col min="15750" max="15750" customWidth="1" width="11.453125"/>
    <col min="15751" max="15751" customWidth="1" width="11.453125"/>
    <col min="15752" max="15752" customWidth="1" width="11.453125"/>
    <col min="15753" max="15753" customWidth="1" width="11.453125"/>
    <col min="15754" max="15754" customWidth="1" width="11.453125"/>
    <col min="15755" max="15755" customWidth="1" width="11.453125"/>
    <col min="15756" max="15756" customWidth="1" width="11.453125"/>
    <col min="15757" max="15757" customWidth="1" width="11.453125"/>
    <col min="15758" max="15758" customWidth="1" width="11.453125"/>
    <col min="15759" max="15759" customWidth="1" width="11.453125"/>
    <col min="15760" max="15760" customWidth="1" width="11.453125"/>
    <col min="15761" max="15761" customWidth="1" width="11.453125"/>
    <col min="15762" max="15762" customWidth="1" width="11.453125"/>
    <col min="15763" max="15763" customWidth="1" width="11.453125"/>
    <col min="15764" max="15764" customWidth="1" width="11.453125"/>
    <col min="15765" max="15765" customWidth="1" width="11.453125"/>
    <col min="15766" max="15766" customWidth="1" width="11.453125"/>
    <col min="15767" max="15767" customWidth="1" width="11.453125"/>
    <col min="15768" max="15768" customWidth="1" width="11.453125"/>
    <col min="15769" max="15769" customWidth="1" width="11.453125"/>
    <col min="15770" max="15770" customWidth="1" width="11.453125"/>
    <col min="15771" max="15771" customWidth="1" width="11.453125"/>
    <col min="15772" max="15772" customWidth="1" width="11.453125"/>
    <col min="15773" max="15773" customWidth="1" width="11.453125"/>
    <col min="15774" max="15774" customWidth="1" width="11.453125"/>
    <col min="15775" max="15775" customWidth="1" width="11.453125"/>
    <col min="15776" max="15776" customWidth="1" width="11.453125"/>
    <col min="15777" max="15777" customWidth="1" width="11.453125"/>
    <col min="15778" max="15778" customWidth="1" width="11.453125"/>
    <col min="15779" max="15779" customWidth="1" width="11.453125"/>
    <col min="15780" max="15780" customWidth="1" width="11.453125"/>
    <col min="15781" max="15781" customWidth="1" width="11.453125"/>
    <col min="15782" max="15782" customWidth="1" width="11.453125"/>
    <col min="15783" max="15783" customWidth="1" width="11.453125"/>
    <col min="15784" max="15784" customWidth="1" width="11.453125"/>
    <col min="15785" max="15785" customWidth="1" width="11.453125"/>
    <col min="15786" max="15786" customWidth="1" width="11.453125"/>
    <col min="15787" max="15787" customWidth="1" width="11.453125"/>
    <col min="15788" max="15788" customWidth="1" width="11.453125"/>
    <col min="15789" max="15789" customWidth="1" width="11.453125"/>
    <col min="15790" max="15790" customWidth="1" width="11.453125"/>
    <col min="15791" max="15791" customWidth="1" width="11.453125"/>
    <col min="15792" max="15792" customWidth="1" width="11.453125"/>
    <col min="15793" max="15793" customWidth="1" width="11.453125"/>
    <col min="15794" max="15794" customWidth="1" width="11.453125"/>
    <col min="15795" max="15795" customWidth="1" width="11.453125"/>
    <col min="15796" max="15796" customWidth="1" width="11.453125"/>
    <col min="15797" max="15797" customWidth="1" width="11.453125"/>
    <col min="15798" max="15798" customWidth="1" width="11.453125"/>
    <col min="15799" max="15799" customWidth="1" width="11.453125"/>
    <col min="15800" max="15800" customWidth="1" width="11.453125"/>
    <col min="15801" max="15801" customWidth="1" width="11.453125"/>
    <col min="15802" max="15802" customWidth="1" width="11.453125"/>
    <col min="15803" max="15803" customWidth="1" width="11.453125"/>
    <col min="15804" max="15804" customWidth="1" width="11.453125"/>
    <col min="15805" max="15805" customWidth="1" width="11.453125"/>
    <col min="15806" max="15806" customWidth="1" width="11.453125"/>
    <col min="15807" max="15807" customWidth="1" width="11.453125"/>
    <col min="15808" max="15808" customWidth="1" width="11.453125"/>
    <col min="15809" max="15809" customWidth="1" width="11.453125"/>
    <col min="15810" max="15810" customWidth="1" width="11.453125"/>
    <col min="15811" max="15811" customWidth="1" width="11.453125"/>
    <col min="15812" max="15812" customWidth="1" width="11.453125"/>
    <col min="15813" max="15813" customWidth="1" width="11.453125"/>
    <col min="15814" max="15814" customWidth="1" width="11.453125"/>
    <col min="15815" max="15815" customWidth="1" width="11.453125"/>
    <col min="15816" max="15816" customWidth="1" width="11.453125"/>
    <col min="15817" max="15817" customWidth="1" width="11.453125"/>
    <col min="15818" max="15818" customWidth="1" width="11.453125"/>
    <col min="15819" max="15819" customWidth="1" width="11.453125"/>
    <col min="15820" max="15820" customWidth="1" width="11.453125"/>
    <col min="15821" max="15821" customWidth="1" width="11.453125"/>
    <col min="15822" max="15822" customWidth="1" width="11.453125"/>
    <col min="15823" max="15823" customWidth="1" width="11.453125"/>
    <col min="15824" max="15824" customWidth="1" width="11.453125"/>
    <col min="15825" max="15825" customWidth="1" width="11.453125"/>
    <col min="15826" max="15826" customWidth="1" width="11.453125"/>
    <col min="15827" max="15827" customWidth="1" width="11.453125"/>
    <col min="15828" max="15828" customWidth="1" width="11.453125"/>
    <col min="15829" max="15829" customWidth="1" width="11.453125"/>
    <col min="15830" max="15830" customWidth="1" width="11.453125"/>
    <col min="15831" max="15831" customWidth="1" width="11.453125"/>
    <col min="15832" max="15832" customWidth="1" width="11.453125"/>
    <col min="15833" max="15833" customWidth="1" width="11.453125"/>
    <col min="15834" max="15834" customWidth="1" width="11.453125"/>
    <col min="15835" max="15835" customWidth="1" width="11.453125"/>
    <col min="15836" max="15836" customWidth="1" width="11.453125"/>
    <col min="15837" max="15837" customWidth="1" width="11.453125"/>
    <col min="15838" max="15838" customWidth="1" width="11.453125"/>
    <col min="15839" max="15839" customWidth="1" width="11.453125"/>
    <col min="15840" max="15840" customWidth="1" width="11.453125"/>
    <col min="15841" max="15841" customWidth="1" width="11.453125"/>
    <col min="15842" max="15842" customWidth="1" width="11.453125"/>
    <col min="15843" max="15843" customWidth="1" width="11.453125"/>
    <col min="15844" max="15844" customWidth="1" width="11.453125"/>
    <col min="15845" max="15845" customWidth="1" width="11.453125"/>
    <col min="15846" max="15846" customWidth="1" width="11.453125"/>
    <col min="15847" max="15847" customWidth="1" width="11.453125"/>
    <col min="15848" max="15848" customWidth="1" width="11.453125"/>
    <col min="15849" max="15849" customWidth="1" width="11.453125"/>
    <col min="15850" max="15850" customWidth="1" width="11.453125"/>
    <col min="15851" max="15851" customWidth="1" width="11.453125"/>
    <col min="15852" max="15852" customWidth="1" width="11.453125"/>
    <col min="15853" max="15853" customWidth="1" width="11.453125"/>
    <col min="15854" max="15854" customWidth="1" width="11.453125"/>
    <col min="15855" max="15855" customWidth="1" width="11.453125"/>
    <col min="15856" max="15856" customWidth="1" width="11.453125"/>
    <col min="15857" max="15857" customWidth="1" width="11.453125"/>
    <col min="15858" max="15858" customWidth="1" width="11.453125"/>
    <col min="15859" max="15859" customWidth="1" width="11.453125"/>
    <col min="15860" max="15860" customWidth="1" width="11.453125"/>
    <col min="15861" max="15861" customWidth="1" width="11.453125"/>
    <col min="15862" max="15862" customWidth="1" width="11.453125"/>
    <col min="15863" max="15863" customWidth="1" width="11.453125"/>
    <col min="15864" max="15864" customWidth="1" width="11.453125"/>
    <col min="15865" max="15865" customWidth="1" width="11.453125"/>
    <col min="15866" max="15866" customWidth="1" width="11.453125"/>
    <col min="15867" max="15867" customWidth="1" width="11.453125"/>
    <col min="15868" max="15868" customWidth="1" width="11.453125"/>
    <col min="15869" max="15869" customWidth="1" width="11.453125"/>
    <col min="15870" max="15870" customWidth="1" width="11.453125"/>
    <col min="15871" max="15871" customWidth="1" width="11.453125"/>
    <col min="15872" max="15872" customWidth="1" width="11.453125"/>
    <col min="15873" max="15873" customWidth="1" width="11.453125"/>
    <col min="15874" max="15874" customWidth="1" width="11.453125"/>
    <col min="15875" max="15875" customWidth="1" width="11.453125"/>
    <col min="15876" max="15876" customWidth="1" width="11.453125"/>
    <col min="15877" max="15877" customWidth="1" width="11.453125"/>
    <col min="15878" max="15878" customWidth="1" width="11.453125"/>
    <col min="15879" max="15879" customWidth="1" width="11.453125"/>
    <col min="15880" max="15880" customWidth="1" width="11.453125"/>
    <col min="15881" max="15881" customWidth="1" width="11.453125"/>
    <col min="15882" max="15882" customWidth="1" width="11.453125"/>
    <col min="15883" max="15883" customWidth="1" width="11.453125"/>
    <col min="15884" max="15884" customWidth="1" width="11.453125"/>
    <col min="15885" max="15885" customWidth="1" width="11.453125"/>
    <col min="15886" max="15886" customWidth="1" width="11.453125"/>
    <col min="15887" max="15887" customWidth="1" width="11.453125"/>
    <col min="15888" max="15888" customWidth="1" width="11.453125"/>
    <col min="15889" max="15889" customWidth="1" width="11.453125"/>
    <col min="15890" max="15890" customWidth="1" width="11.453125"/>
    <col min="15891" max="15891" customWidth="1" width="11.453125"/>
    <col min="15892" max="15892" customWidth="1" width="11.453125"/>
    <col min="15893" max="15893" customWidth="1" width="11.453125"/>
    <col min="15894" max="15894" customWidth="1" width="11.453125"/>
    <col min="15895" max="15895" customWidth="1" width="11.453125"/>
    <col min="15896" max="15896" customWidth="1" width="11.453125"/>
    <col min="15897" max="15897" customWidth="1" width="11.453125"/>
    <col min="15898" max="15898" customWidth="1" width="11.453125"/>
    <col min="15899" max="15899" customWidth="1" width="11.453125"/>
    <col min="15900" max="15900" customWidth="1" width="11.453125"/>
    <col min="15901" max="15901" customWidth="1" width="11.453125"/>
    <col min="15902" max="15902" customWidth="1" width="11.453125"/>
    <col min="15903" max="15903" customWidth="1" width="11.453125"/>
    <col min="15904" max="15904" customWidth="1" width="11.453125"/>
    <col min="15905" max="15905" customWidth="1" width="11.453125"/>
    <col min="15906" max="15906" customWidth="1" width="11.453125"/>
    <col min="15907" max="15907" customWidth="1" width="11.453125"/>
    <col min="15908" max="15908" customWidth="1" width="11.453125"/>
    <col min="15909" max="15909" customWidth="1" width="11.453125"/>
    <col min="15910" max="15910" customWidth="1" width="11.453125"/>
    <col min="15911" max="15911" customWidth="1" width="11.453125"/>
    <col min="15912" max="15912" customWidth="1" width="11.453125"/>
    <col min="15913" max="15913" customWidth="1" width="11.453125"/>
    <col min="15914" max="15914" customWidth="1" width="11.453125"/>
    <col min="15915" max="15915" customWidth="1" width="11.453125"/>
    <col min="15916" max="15916" customWidth="1" width="11.453125"/>
    <col min="15917" max="15917" customWidth="1" width="11.453125"/>
    <col min="15918" max="15918" customWidth="1" width="11.453125"/>
    <col min="15919" max="15919" customWidth="1" width="11.453125"/>
    <col min="15920" max="15920" customWidth="1" width="11.453125"/>
    <col min="15921" max="15921" customWidth="1" width="11.453125"/>
    <col min="15922" max="15922" customWidth="1" width="11.453125"/>
    <col min="15923" max="15923" customWidth="1" width="11.453125"/>
    <col min="15924" max="15924" customWidth="1" width="11.453125"/>
    <col min="15925" max="15925" customWidth="1" width="11.453125"/>
    <col min="15926" max="15926" customWidth="1" width="11.453125"/>
    <col min="15927" max="15927" customWidth="1" width="11.453125"/>
    <col min="15928" max="15928" customWidth="1" width="11.453125"/>
    <col min="15929" max="15929" customWidth="1" width="11.453125"/>
    <col min="15930" max="15930" customWidth="1" width="11.453125"/>
    <col min="15931" max="15931" customWidth="1" width="11.453125"/>
    <col min="15932" max="15932" customWidth="1" width="11.453125"/>
    <col min="15933" max="15933" customWidth="1" width="11.453125"/>
    <col min="15934" max="15934" customWidth="1" width="11.453125"/>
    <col min="15935" max="15935" customWidth="1" width="11.453125"/>
    <col min="15936" max="15936" customWidth="1" width="11.453125"/>
    <col min="15937" max="15937" customWidth="1" width="11.453125"/>
    <col min="15938" max="15938" customWidth="1" width="11.453125"/>
    <col min="15939" max="15939" customWidth="1" width="11.453125"/>
    <col min="15940" max="15940" customWidth="1" width="11.453125"/>
    <col min="15941" max="15941" customWidth="1" width="11.453125"/>
    <col min="15942" max="15942" customWidth="1" width="11.453125"/>
    <col min="15943" max="15943" customWidth="1" width="11.453125"/>
    <col min="15944" max="15944" customWidth="1" width="11.453125"/>
    <col min="15945" max="15945" customWidth="1" width="11.453125"/>
    <col min="15946" max="15946" customWidth="1" width="11.453125"/>
    <col min="15947" max="15947" customWidth="1" width="11.453125"/>
    <col min="15948" max="15948" customWidth="1" width="11.453125"/>
    <col min="15949" max="15949" customWidth="1" width="11.453125"/>
    <col min="15950" max="15950" customWidth="1" width="11.453125"/>
    <col min="15951" max="15951" customWidth="1" width="11.453125"/>
    <col min="15952" max="15952" customWidth="1" width="11.453125"/>
    <col min="15953" max="15953" customWidth="1" width="11.453125"/>
    <col min="15954" max="15954" customWidth="1" width="11.453125"/>
    <col min="15955" max="15955" customWidth="1" width="11.453125"/>
    <col min="15956" max="15956" customWidth="1" width="11.453125"/>
    <col min="15957" max="15957" customWidth="1" width="11.453125"/>
    <col min="15958" max="15958" customWidth="1" width="11.453125"/>
    <col min="15959" max="15959" customWidth="1" width="11.453125"/>
    <col min="15960" max="15960" customWidth="1" width="11.453125"/>
    <col min="15961" max="15961" customWidth="1" width="11.453125"/>
    <col min="15962" max="15962" customWidth="1" width="11.453125"/>
    <col min="15963" max="15963" customWidth="1" width="11.453125"/>
    <col min="15964" max="15964" customWidth="1" width="11.453125"/>
    <col min="15965" max="15965" customWidth="1" width="11.453125"/>
    <col min="15966" max="15966" customWidth="1" width="11.453125"/>
    <col min="15967" max="15967" customWidth="1" width="11.453125"/>
    <col min="15968" max="15968" customWidth="1" width="11.453125"/>
    <col min="15969" max="15969" customWidth="1" width="11.453125"/>
    <col min="15970" max="15970" customWidth="1" width="11.453125"/>
    <col min="15971" max="15971" customWidth="1" width="11.453125"/>
    <col min="15972" max="15972" customWidth="1" width="11.453125"/>
    <col min="15973" max="15973" customWidth="1" width="11.453125"/>
    <col min="15974" max="15974" customWidth="1" width="11.453125"/>
    <col min="15975" max="15975" customWidth="1" width="11.453125"/>
    <col min="15976" max="15976" customWidth="1" width="11.453125"/>
    <col min="15977" max="15977" customWidth="1" width="11.453125"/>
    <col min="15978" max="15978" customWidth="1" width="11.453125"/>
    <col min="15979" max="15979" customWidth="1" width="11.453125"/>
    <col min="15980" max="15980" customWidth="1" width="11.453125"/>
    <col min="15981" max="15981" customWidth="1" width="11.453125"/>
    <col min="15982" max="15982" customWidth="1" width="11.453125"/>
    <col min="15983" max="15983" customWidth="1" width="11.453125"/>
    <col min="15984" max="15984" customWidth="1" width="11.453125"/>
    <col min="15985" max="15985" customWidth="1" width="11.453125"/>
    <col min="15986" max="15986" customWidth="1" width="11.453125"/>
    <col min="15987" max="15987" customWidth="1" width="11.453125"/>
    <col min="15988" max="15988" customWidth="1" width="11.453125"/>
    <col min="15989" max="15989" customWidth="1" width="11.453125"/>
    <col min="15990" max="15990" customWidth="1" width="11.453125"/>
    <col min="15991" max="15991" customWidth="1" width="11.453125"/>
    <col min="15992" max="15992" customWidth="1" width="11.453125"/>
    <col min="15993" max="15993" customWidth="1" width="11.453125"/>
    <col min="15994" max="15994" customWidth="1" width="11.453125"/>
    <col min="15995" max="15995" customWidth="1" width="11.453125"/>
    <col min="15996" max="15996" customWidth="1" width="11.453125"/>
    <col min="15997" max="15997" customWidth="1" width="11.453125"/>
    <col min="15998" max="15998" customWidth="1" width="11.453125"/>
    <col min="15999" max="15999" customWidth="1" width="11.453125"/>
    <col min="16000" max="16000" customWidth="1" width="11.453125"/>
    <col min="16001" max="16001" customWidth="1" width="11.453125"/>
    <col min="16002" max="16002" customWidth="1" width="11.453125"/>
    <col min="16003" max="16003" customWidth="1" width="11.453125"/>
    <col min="16004" max="16004" customWidth="1" width="11.453125"/>
    <col min="16005" max="16005" customWidth="1" width="11.453125"/>
    <col min="16006" max="16006" customWidth="1" width="11.453125"/>
    <col min="16007" max="16007" customWidth="1" width="11.453125"/>
    <col min="16008" max="16008" customWidth="1" width="11.453125"/>
    <col min="16009" max="16009" customWidth="1" width="11.453125"/>
    <col min="16010" max="16010" customWidth="1" width="11.453125"/>
    <col min="16011" max="16011" customWidth="1" width="11.453125"/>
    <col min="16012" max="16012" customWidth="1" width="11.453125"/>
    <col min="16013" max="16013" customWidth="1" width="11.453125"/>
    <col min="16014" max="16014" customWidth="1" width="11.453125"/>
    <col min="16015" max="16015" customWidth="1" width="11.453125"/>
    <col min="16016" max="16016" customWidth="1" width="11.453125"/>
    <col min="16017" max="16017" customWidth="1" width="11.453125"/>
    <col min="16018" max="16018" customWidth="1" width="11.453125"/>
    <col min="16019" max="16019" customWidth="1" width="11.453125"/>
    <col min="16020" max="16020" customWidth="1" width="11.453125"/>
    <col min="16021" max="16021" customWidth="1" width="11.453125"/>
    <col min="16022" max="16022" customWidth="1" width="11.453125"/>
    <col min="16023" max="16023" customWidth="1" width="11.453125"/>
    <col min="16024" max="16024" customWidth="1" width="11.453125"/>
    <col min="16025" max="16025" customWidth="1" width="11.453125"/>
    <col min="16026" max="16026" customWidth="1" width="11.453125"/>
    <col min="16027" max="16027" customWidth="1" width="11.453125"/>
    <col min="16028" max="16028" customWidth="1" width="11.453125"/>
    <col min="16029" max="16029" customWidth="1" width="11.453125"/>
    <col min="16030" max="16030" customWidth="1" width="11.453125"/>
    <col min="16031" max="16031" customWidth="1" width="11.453125"/>
    <col min="16032" max="16032" customWidth="1" width="11.453125"/>
    <col min="16033" max="16033" customWidth="1" width="11.453125"/>
    <col min="16034" max="16034" customWidth="1" width="11.453125"/>
    <col min="16035" max="16035" customWidth="1" width="11.453125"/>
    <col min="16036" max="16036" customWidth="1" width="11.453125"/>
    <col min="16037" max="16037" customWidth="1" width="11.453125"/>
    <col min="16038" max="16038" customWidth="1" width="11.453125"/>
    <col min="16039" max="16039" customWidth="1" width="11.453125"/>
    <col min="16040" max="16040" customWidth="1" width="11.453125"/>
    <col min="16041" max="16041" customWidth="1" width="11.453125"/>
    <col min="16042" max="16042" customWidth="1" width="11.453125"/>
    <col min="16043" max="16043" customWidth="1" width="11.453125"/>
    <col min="16044" max="16044" customWidth="1" width="11.453125"/>
    <col min="16045" max="16045" customWidth="1" width="11.453125"/>
    <col min="16046" max="16046" customWidth="1" width="11.453125"/>
    <col min="16047" max="16047" customWidth="1" width="11.453125"/>
    <col min="16048" max="16048" customWidth="1" width="11.453125"/>
    <col min="16049" max="16049" customWidth="1" width="11.453125"/>
    <col min="16050" max="16050" customWidth="1" width="11.453125"/>
    <col min="16051" max="16051" customWidth="1" width="11.453125"/>
    <col min="16052" max="16052" customWidth="1" width="11.453125"/>
    <col min="16053" max="16053" customWidth="1" width="11.453125"/>
    <col min="16054" max="16054" customWidth="1" width="11.453125"/>
    <col min="16055" max="16055" customWidth="1" width="11.453125"/>
    <col min="16056" max="16056" customWidth="1" width="11.453125"/>
    <col min="16057" max="16057" customWidth="1" width="11.453125"/>
    <col min="16058" max="16058" customWidth="1" width="11.453125"/>
    <col min="16059" max="16059" customWidth="1" width="11.453125"/>
    <col min="16060" max="16060" customWidth="1" width="11.453125"/>
    <col min="16061" max="16061" customWidth="1" width="11.453125"/>
    <col min="16062" max="16062" customWidth="1" width="11.453125"/>
    <col min="16063" max="16063" customWidth="1" width="11.453125"/>
    <col min="16064" max="16064" customWidth="1" width="11.453125"/>
    <col min="16065" max="16065" customWidth="1" width="11.453125"/>
    <col min="16066" max="16066" customWidth="1" width="11.453125"/>
    <col min="16067" max="16067" customWidth="1" width="11.453125"/>
    <col min="16068" max="16068" customWidth="1" width="11.453125"/>
    <col min="16069" max="16069" customWidth="1" width="11.453125"/>
    <col min="16070" max="16070" customWidth="1" width="11.453125"/>
    <col min="16071" max="16071" customWidth="1" width="11.453125"/>
    <col min="16072" max="16072" customWidth="1" width="11.453125"/>
    <col min="16073" max="16073" customWidth="1" width="11.453125"/>
    <col min="16074" max="16074" customWidth="1" width="11.453125"/>
    <col min="16075" max="16075" customWidth="1" width="11.453125"/>
    <col min="16076" max="16076" customWidth="1" width="11.453125"/>
    <col min="16077" max="16077" customWidth="1" width="11.453125"/>
    <col min="16078" max="16078" customWidth="1" width="11.453125"/>
    <col min="16079" max="16079" customWidth="1" width="11.453125"/>
    <col min="16080" max="16080" customWidth="1" width="11.453125"/>
    <col min="16081" max="16081" customWidth="1" width="11.453125"/>
    <col min="16082" max="16082" customWidth="1" width="11.453125"/>
    <col min="16083" max="16083" customWidth="1" width="11.453125"/>
    <col min="16084" max="16084" customWidth="1" width="11.453125"/>
    <col min="16085" max="16085" customWidth="1" width="11.453125"/>
    <col min="16086" max="16086" customWidth="1" width="11.453125"/>
    <col min="16087" max="16087" customWidth="1" width="11.453125"/>
    <col min="16088" max="16088" customWidth="1" width="11.453125"/>
    <col min="16089" max="16089" customWidth="1" width="11.453125"/>
    <col min="16090" max="16090" customWidth="1" width="11.453125"/>
    <col min="16091" max="16091" customWidth="1" width="11.453125"/>
    <col min="16092" max="16092" customWidth="1" width="11.453125"/>
    <col min="16093" max="16093" customWidth="1" width="11.453125"/>
    <col min="16094" max="16094" customWidth="1" width="11.453125"/>
    <col min="16095" max="16095" customWidth="1" width="11.453125"/>
    <col min="16096" max="16096" customWidth="1" width="11.453125"/>
    <col min="16097" max="16097" customWidth="1" width="11.453125"/>
    <col min="16098" max="16098" customWidth="1" width="11.453125"/>
    <col min="16099" max="16099" customWidth="1" width="11.453125"/>
    <col min="16100" max="16100" customWidth="1" width="11.453125"/>
    <col min="16101" max="16101" customWidth="1" width="11.453125"/>
    <col min="16102" max="16102" customWidth="1" width="11.453125"/>
    <col min="16103" max="16103" customWidth="1" width="11.453125"/>
    <col min="16104" max="16104" customWidth="1" width="11.453125"/>
    <col min="16105" max="16105" customWidth="1" width="11.453125"/>
    <col min="16106" max="16106" customWidth="1" width="11.453125"/>
    <col min="16107" max="16107" customWidth="1" width="11.453125"/>
    <col min="16108" max="16108" customWidth="1" width="11.453125"/>
    <col min="16109" max="16109" customWidth="1" width="11.453125"/>
    <col min="16110" max="16110" customWidth="1" width="11.453125"/>
    <col min="16111" max="16111" customWidth="1" width="11.453125"/>
    <col min="16112" max="16112" customWidth="1" width="11.453125"/>
    <col min="16113" max="16113" customWidth="1" width="11.453125"/>
    <col min="16114" max="16114" customWidth="1" width="11.453125"/>
    <col min="16115" max="16115" customWidth="1" width="11.453125"/>
    <col min="16116" max="16116" customWidth="1" width="11.453125"/>
    <col min="16117" max="16117" customWidth="1" width="11.453125"/>
    <col min="16118" max="16118" customWidth="1" width="11.453125"/>
    <col min="16119" max="16119" customWidth="1" width="11.453125"/>
    <col min="16120" max="16120" customWidth="1" width="11.453125"/>
    <col min="16121" max="16121" customWidth="1" width="11.453125"/>
    <col min="16122" max="16122" customWidth="1" width="11.453125"/>
    <col min="16123" max="16123" customWidth="1" width="11.453125"/>
    <col min="16124" max="16124" customWidth="1" width="11.453125"/>
    <col min="16125" max="16125" customWidth="1" width="11.453125"/>
    <col min="16126" max="16126" customWidth="1" width="11.453125"/>
    <col min="16127" max="16127" customWidth="1" width="11.453125"/>
    <col min="16128" max="16128" customWidth="1" width="11.453125"/>
    <col min="16129" max="16129" customWidth="1" width="11.453125"/>
    <col min="16130" max="16130" customWidth="1" width="11.453125"/>
    <col min="16131" max="16131" customWidth="1" width="11.453125"/>
    <col min="16132" max="16132" customWidth="1" width="11.453125"/>
    <col min="16133" max="16133" customWidth="1" width="11.453125"/>
    <col min="16134" max="16134" customWidth="1" width="11.453125"/>
    <col min="16135" max="16135" customWidth="1" width="11.453125"/>
    <col min="16136" max="16136" customWidth="1" width="11.453125"/>
    <col min="16137" max="16137" customWidth="1" width="11.453125"/>
    <col min="16138" max="16138" customWidth="1" width="11.453125"/>
    <col min="16139" max="16139" customWidth="1" width="11.453125"/>
    <col min="16140" max="16140" customWidth="1" width="11.453125"/>
    <col min="16141" max="16141" customWidth="1" width="11.453125"/>
    <col min="16142" max="16142" customWidth="1" width="11.453125"/>
    <col min="16143" max="16143" customWidth="1" width="11.453125"/>
    <col min="16144" max="16144" customWidth="1" width="11.453125"/>
    <col min="16145" max="16145" customWidth="1" width="11.453125"/>
    <col min="16146" max="16146" customWidth="1" width="11.453125"/>
    <col min="16147" max="16147" customWidth="1" width="11.453125"/>
    <col min="16148" max="16148" customWidth="1" width="11.453125"/>
    <col min="16149" max="16149" customWidth="1" width="11.453125"/>
    <col min="16150" max="16150" customWidth="1" width="11.453125"/>
    <col min="16151" max="16151" customWidth="1" width="11.453125"/>
    <col min="16152" max="16152" customWidth="1" width="11.453125"/>
    <col min="16153" max="16153" customWidth="1" width="11.453125"/>
    <col min="16154" max="16154" customWidth="1" width="11.453125"/>
    <col min="16155" max="16155" customWidth="1" width="11.453125"/>
    <col min="16156" max="16156" customWidth="1" width="11.453125"/>
    <col min="16157" max="16157" customWidth="1" width="11.453125"/>
    <col min="16158" max="16158" customWidth="1" width="11.453125"/>
    <col min="16159" max="16159" customWidth="1" width="11.453125"/>
    <col min="16160" max="16160" customWidth="1" width="11.453125"/>
    <col min="16161" max="16161" customWidth="1" width="11.453125"/>
    <col min="16162" max="16162" customWidth="1" width="11.453125"/>
    <col min="16163" max="16163" customWidth="1" width="11.453125"/>
    <col min="16164" max="16164" customWidth="1" width="11.453125"/>
    <col min="16165" max="16165" customWidth="1" width="11.453125"/>
    <col min="16166" max="16166" customWidth="1" width="11.453125"/>
    <col min="16167" max="16167" customWidth="1" width="11.453125"/>
    <col min="16168" max="16168" customWidth="1" width="11.453125"/>
    <col min="16169" max="16169" customWidth="1" width="11.453125"/>
    <col min="16170" max="16170" customWidth="1" width="11.453125"/>
    <col min="16171" max="16171" customWidth="1" width="11.453125"/>
    <col min="16172" max="16172" customWidth="1" width="11.453125"/>
    <col min="16173" max="16173" customWidth="1" width="11.453125"/>
    <col min="16174" max="16174" customWidth="1" width="11.453125"/>
    <col min="16175" max="16175" customWidth="1" width="11.453125"/>
    <col min="16176" max="16176" customWidth="1" width="11.453125"/>
    <col min="16177" max="16177" customWidth="1" width="11.453125"/>
    <col min="16178" max="16178" customWidth="1" width="11.453125"/>
    <col min="16179" max="16179" customWidth="1" width="11.453125"/>
    <col min="16180" max="16180" customWidth="1" width="11.453125"/>
    <col min="16181" max="16181" customWidth="1" width="11.453125"/>
    <col min="16182" max="16182" customWidth="1" width="11.453125"/>
    <col min="16183" max="16183" customWidth="1" width="11.453125"/>
    <col min="16184" max="16184" customWidth="1" width="11.453125"/>
    <col min="16185" max="16185" customWidth="1" width="11.453125"/>
    <col min="16186" max="16186" customWidth="1" width="11.453125"/>
    <col min="16187" max="16187" customWidth="1" width="11.453125"/>
    <col min="16188" max="16188" customWidth="1" width="11.453125"/>
    <col min="16189" max="16189" customWidth="1" width="11.453125"/>
    <col min="16190" max="16190" customWidth="1" width="11.453125"/>
    <col min="16191" max="16191" customWidth="1" width="11.453125"/>
    <col min="16192" max="16192" customWidth="1" width="11.453125"/>
    <col min="16193" max="16193" customWidth="1" width="11.453125"/>
    <col min="16194" max="16194" customWidth="1" width="11.453125"/>
    <col min="16195" max="16195" customWidth="1" width="11.453125"/>
    <col min="16196" max="16196" customWidth="1" width="11.453125"/>
    <col min="16197" max="16197" customWidth="1" width="11.453125"/>
    <col min="16198" max="16198" customWidth="1" width="11.453125"/>
    <col min="16199" max="16199" customWidth="1" width="11.453125"/>
    <col min="16200" max="16200" customWidth="1" width="11.453125"/>
    <col min="16201" max="16201" customWidth="1" width="11.453125"/>
    <col min="16202" max="16202" customWidth="1" width="11.453125"/>
    <col min="16203" max="16203" customWidth="1" width="11.453125"/>
    <col min="16204" max="16204" customWidth="1" width="11.453125"/>
    <col min="16205" max="16205" customWidth="1" width="11.453125"/>
    <col min="16206" max="16206" customWidth="1" width="11.453125"/>
    <col min="16207" max="16207" customWidth="1" width="11.453125"/>
    <col min="16208" max="16208" customWidth="1" width="11.453125"/>
    <col min="16209" max="16209" customWidth="1" width="11.453125"/>
    <col min="16210" max="16210" customWidth="1" width="11.453125"/>
    <col min="16211" max="16211" customWidth="1" width="11.453125"/>
    <col min="16212" max="16212" customWidth="1" width="11.453125"/>
    <col min="16213" max="16213" customWidth="1" width="11.453125"/>
    <col min="16214" max="16214" customWidth="1" width="11.453125"/>
    <col min="16215" max="16215" customWidth="1" width="11.453125"/>
    <col min="16216" max="16216" customWidth="1" width="11.453125"/>
    <col min="16217" max="16217" customWidth="1" width="11.453125"/>
    <col min="16218" max="16218" customWidth="1" width="11.453125"/>
    <col min="16219" max="16219" customWidth="1" width="11.453125"/>
    <col min="16220" max="16220" customWidth="1" width="11.453125"/>
    <col min="16221" max="16221" customWidth="1" width="11.453125"/>
    <col min="16222" max="16222" customWidth="1" width="11.453125"/>
    <col min="16223" max="16223" customWidth="1" width="11.453125"/>
    <col min="16224" max="16224" customWidth="1" width="11.453125"/>
    <col min="16225" max="16225" customWidth="1" width="11.453125"/>
    <col min="16226" max="16226" customWidth="1" width="11.453125"/>
    <col min="16227" max="16227" customWidth="1" width="11.453125"/>
    <col min="16228" max="16228" customWidth="1" width="11.453125"/>
    <col min="16229" max="16229" customWidth="1" width="11.453125"/>
    <col min="16230" max="16230" customWidth="1" width="11.453125"/>
    <col min="16231" max="16231" customWidth="1" width="11.453125"/>
    <col min="16232" max="16232" customWidth="1" width="11.453125"/>
    <col min="16233" max="16233" customWidth="1" width="11.453125"/>
    <col min="16234" max="16234" customWidth="1" width="11.453125"/>
    <col min="16235" max="16235" customWidth="1" width="11.453125"/>
    <col min="16236" max="16236" customWidth="1" width="11.453125"/>
    <col min="16237" max="16237" customWidth="1" width="11.453125"/>
    <col min="16238" max="16238" customWidth="1" width="11.453125"/>
    <col min="16239" max="16239" customWidth="1" width="11.453125"/>
    <col min="16240" max="16240" customWidth="1" width="11.453125"/>
    <col min="16241" max="16241" customWidth="1" width="11.453125"/>
    <col min="16242" max="16242" customWidth="1" width="11.453125"/>
    <col min="16243" max="16243" customWidth="1" width="11.453125"/>
    <col min="16244" max="16244" customWidth="1" width="11.453125"/>
    <col min="16245" max="16245" customWidth="1" width="11.453125"/>
    <col min="16246" max="16246" customWidth="1" width="11.453125"/>
    <col min="16247" max="16247" customWidth="1" width="11.453125"/>
    <col min="16248" max="16248" customWidth="1" width="11.453125"/>
    <col min="16249" max="16249" customWidth="1" width="11.453125"/>
    <col min="16250" max="16250" customWidth="1" width="11.453125"/>
    <col min="16251" max="16251" customWidth="1" width="11.453125"/>
    <col min="16252" max="16252" customWidth="1" width="11.453125"/>
    <col min="16253" max="16253" customWidth="1" width="11.453125"/>
    <col min="16254" max="16254" customWidth="1" width="11.453125"/>
    <col min="16255" max="16255" customWidth="1" width="11.453125"/>
    <col min="16256" max="16256" customWidth="1" width="11.453125"/>
    <col min="16257" max="16257" customWidth="1" width="11.453125"/>
    <col min="16258" max="16258" customWidth="1" width="11.453125"/>
    <col min="16259" max="16259" customWidth="1" width="11.453125"/>
    <col min="16260" max="16260" customWidth="1" width="11.453125"/>
    <col min="16261" max="16261" customWidth="1" width="11.453125"/>
    <col min="16262" max="16262" customWidth="1" width="11.453125"/>
    <col min="16263" max="16263" customWidth="1" width="11.453125"/>
    <col min="16264" max="16264" customWidth="1" width="11.453125"/>
    <col min="16265" max="16265" customWidth="1" width="11.453125"/>
    <col min="16266" max="16266" customWidth="1" width="11.453125"/>
    <col min="16267" max="16267" customWidth="1" width="11.453125"/>
    <col min="16268" max="16268" customWidth="1" width="11.453125"/>
    <col min="16269" max="16269" customWidth="1" width="11.453125"/>
    <col min="16270" max="16270" customWidth="1" width="11.453125"/>
    <col min="16271" max="16271" customWidth="1" width="11.453125"/>
    <col min="16272" max="16272" customWidth="1" width="11.453125"/>
    <col min="16273" max="16273" customWidth="1" width="11.453125"/>
    <col min="16274" max="16274" customWidth="1" width="11.453125"/>
    <col min="16275" max="16275" customWidth="1" width="11.453125"/>
    <col min="16276" max="16276" customWidth="1" width="11.453125"/>
    <col min="16277" max="16277" customWidth="1" width="11.453125"/>
    <col min="16278" max="16278" customWidth="1" width="11.453125"/>
    <col min="16279" max="16279" customWidth="1" width="11.453125"/>
    <col min="16280" max="16280" customWidth="1" width="11.453125"/>
    <col min="16281" max="16281" customWidth="1" width="11.453125"/>
    <col min="16282" max="16282" customWidth="1" width="11.453125"/>
    <col min="16283" max="16283" customWidth="1" width="11.453125"/>
    <col min="16284" max="16284" customWidth="1" width="11.453125"/>
    <col min="16285" max="16285" customWidth="1" width="11.453125"/>
    <col min="16286" max="16286" customWidth="1" width="11.453125"/>
    <col min="16287" max="16287" customWidth="1" width="11.453125"/>
    <col min="16288" max="16288" customWidth="1" width="11.453125"/>
    <col min="16289" max="16289" customWidth="1" width="11.453125"/>
    <col min="16290" max="16290" customWidth="1" width="11.453125"/>
    <col min="16291" max="16291" customWidth="1" width="11.453125"/>
    <col min="16292" max="16292" customWidth="1" width="11.453125"/>
    <col min="16293" max="16293" customWidth="1" width="11.453125"/>
    <col min="16294" max="16294" customWidth="1" width="11.453125"/>
    <col min="16295" max="16295" customWidth="1" width="11.453125"/>
    <col min="16296" max="16296" customWidth="1" width="11.453125"/>
    <col min="16297" max="16297" customWidth="1" width="11.453125"/>
    <col min="16298" max="16298" customWidth="1" width="11.453125"/>
    <col min="16299" max="16299" customWidth="1" width="11.453125"/>
    <col min="16300" max="16300" customWidth="1" width="11.453125"/>
    <col min="16301" max="16301" customWidth="1" width="11.453125"/>
    <col min="16302" max="16302" customWidth="1" width="11.453125"/>
    <col min="16303" max="16303" customWidth="1" width="11.453125"/>
    <col min="16304" max="16304" customWidth="1" width="11.453125"/>
    <col min="16305" max="16305" customWidth="1" width="11.453125"/>
    <col min="16306" max="16306" customWidth="1" width="11.453125"/>
    <col min="16307" max="16307" customWidth="1" width="11.453125"/>
    <col min="16308" max="16308" customWidth="1" width="11.453125"/>
    <col min="16309" max="16309" customWidth="1" width="11.453125"/>
    <col min="16310" max="16310" customWidth="1" width="11.453125"/>
    <col min="16311" max="16311" customWidth="1" width="11.453125"/>
    <col min="16312" max="16312" customWidth="1" width="11.453125"/>
    <col min="16313" max="16313" customWidth="1" width="11.453125"/>
    <col min="16314" max="16314" customWidth="1" width="11.453125"/>
    <col min="16315" max="16315" customWidth="1" width="11.453125"/>
    <col min="16316" max="16316" customWidth="1" width="11.453125"/>
    <col min="16317" max="16317" customWidth="1" width="11.453125"/>
    <col min="16318" max="16318" customWidth="1" width="11.453125"/>
    <col min="16319" max="16319" customWidth="1" width="11.453125"/>
    <col min="16320" max="16320" customWidth="1" width="11.453125"/>
    <col min="16321" max="16321" customWidth="1" width="11.453125"/>
    <col min="16322" max="16322" customWidth="1" width="11.453125"/>
    <col min="16323" max="16323" customWidth="1" width="11.453125"/>
    <col min="16324" max="16324" customWidth="1" width="11.453125"/>
    <col min="16325" max="16325" customWidth="1" width="11.453125"/>
    <col min="16326" max="16326" customWidth="1" width="11.453125"/>
    <col min="16327" max="16327" customWidth="1" width="11.453125"/>
    <col min="16328" max="16328" customWidth="1" width="11.453125"/>
    <col min="16329" max="16329" customWidth="1" width="11.453125"/>
    <col min="16330" max="16330" customWidth="1" width="11.453125"/>
    <col min="16331" max="16331" customWidth="1" width="11.453125"/>
    <col min="16332" max="16332" customWidth="1" width="11.453125"/>
    <col min="16333" max="16333" customWidth="1" width="11.453125"/>
    <col min="16334" max="16334" customWidth="1" width="11.453125"/>
    <col min="16335" max="16335" customWidth="1" width="11.453125"/>
    <col min="16336" max="16336" customWidth="1" width="11.453125"/>
    <col min="16337" max="16337" customWidth="1" width="11.453125"/>
    <col min="16338" max="16338" customWidth="1" width="11.453125"/>
    <col min="16339" max="16339" customWidth="1" width="11.453125"/>
    <col min="16340" max="16340" customWidth="1" width="11.453125"/>
    <col min="16341" max="16341" customWidth="1" width="11.453125"/>
    <col min="16342" max="16342" customWidth="1" width="11.453125"/>
    <col min="16343" max="16343" customWidth="1" width="11.453125"/>
    <col min="16344" max="16344" customWidth="1" width="11.453125"/>
    <col min="16345" max="16345" customWidth="1" width="11.453125"/>
    <col min="16346" max="16346" customWidth="1" width="11.453125"/>
    <col min="16347" max="16347" customWidth="1" width="11.453125"/>
    <col min="16348" max="16348" customWidth="1" width="11.453125"/>
    <col min="16349" max="16349" customWidth="1" width="11.453125"/>
    <col min="16350" max="16350" customWidth="1" width="11.453125"/>
    <col min="16351" max="16351" customWidth="1" width="11.453125"/>
    <col min="16352" max="16352" customWidth="1" width="11.453125"/>
    <col min="16353" max="16353" customWidth="1" width="11.453125"/>
    <col min="16354" max="16354" customWidth="1" width="11.453125"/>
    <col min="16355" max="16355" customWidth="1" width="11.453125"/>
    <col min="16356" max="16356" customWidth="1" width="11.453125"/>
    <col min="16357" max="16357" customWidth="1" width="11.453125"/>
    <col min="16358" max="16358" customWidth="1" width="11.453125"/>
    <col min="16359" max="16359" customWidth="1" width="11.453125"/>
    <col min="16360" max="16360" customWidth="1" width="11.453125"/>
    <col min="16361" max="16361" customWidth="1" width="11.453125"/>
    <col min="16362" max="16362" customWidth="1" width="11.453125"/>
    <col min="16363" max="16363" customWidth="1" width="11.453125"/>
    <col min="16364" max="16364" customWidth="1" width="11.453125"/>
    <col min="16365" max="16365" customWidth="1" width="11.453125"/>
    <col min="16366" max="16366" customWidth="1" width="11.453125"/>
    <col min="16367" max="16367" customWidth="1" width="11.453125"/>
    <col min="16368" max="16368" customWidth="1" width="11.453125"/>
    <col min="16369" max="16369" customWidth="1" width="11.453125"/>
    <col min="16370" max="16370" customWidth="1" width="11.453125"/>
    <col min="16371" max="16371" customWidth="1" width="11.453125"/>
    <col min="16372" max="16372" customWidth="1" width="11.453125"/>
    <col min="16373" max="16373" customWidth="1" width="11.453125"/>
    <col min="16374" max="16374" customWidth="1" width="11.453125"/>
    <col min="16375" max="16375" customWidth="1" width="11.453125"/>
    <col min="16376" max="16376" customWidth="1" width="11.453125"/>
    <col min="16377" max="16377" customWidth="1" width="11.453125"/>
    <col min="16378" max="16378" customWidth="1" width="11.453125"/>
    <col min="16379" max="16379" customWidth="1" width="11.453125"/>
    <col min="16380" max="16380" customWidth="1" width="11.453125"/>
    <col min="16381" max="16381" customWidth="1" width="11.453125"/>
    <col min="16382" max="16382" customWidth="1" width="11.453125"/>
    <col min="16383" max="16383" customWidth="1" width="11.453125"/>
    <col min="16384" max="16384" customWidth="1" width="11.453125"/>
  </cols>
  <sheetData>
    <row r="1" ht="30" customHeight="1">
      <c r="A1" t="str">
        <f>IF(LEN('Page de garde'!H4)&lt;3,"","Numéro de procédure: "&amp;'Page de garde'!H4)</f>
        <v/>
      </c>
    </row>
    <row r="2" ht="15.75" customHeight="1"/>
    <row r="3" ht="24.75" customHeight="1">
      <c r="A3" t="str">
        <v>F9    BUDGET DES RESSOURCES ANNUELLES</v>
      </c>
    </row>
    <row r="4" ht="14.5" customHeight="1"/>
    <row r="5" ht="64.5" customHeight="1" xml:space="preserve">
      <c r="A5" t="str" xml:space="preserve">
        <v xml:space="preserve">Consignes: Le budget doit être estimé au regard de la situation de la personne protégée tout au long de l'année à venir. _x000d_
1. Indiquer le montant annuel qui sera perçu dans la colonne "Montant ANNUEL" pour chaque ligne, puis calculer le total en bas de page. _x000d_
2. Pour chaque ligne restée sans montant, compléter, si nécessaire, l'une des trois colonnes de droite.</v>
      </c>
    </row>
    <row r="6" ht="11.25" customHeight="1"/>
    <row r="7" ht="30.75" customHeight="1">
      <c r="E7" t="str">
        <v>Inscrire "X" ci-dessous, si approprié</v>
      </c>
    </row>
    <row r="8" ht="70" customHeight="1" xml:space="preserve">
      <c r="A8" t="str">
        <v>Nature des ressources</v>
      </c>
      <c r="D8" s="4" t="str" xml:space="preserve">
        <v xml:space="preserve">Montant ANNUEL (CHF) _x000d_
(g)</v>
      </c>
      <c r="E8" t="str">
        <v>La personne protégée pourrait en bénéficier</v>
      </c>
      <c r="F8" t="str">
        <v>La demande est déjà en cours</v>
      </c>
      <c r="G8" t="str">
        <v>La demande doit être faite dans l'année</v>
      </c>
    </row>
    <row r="9" ht="20" customHeight="1">
      <c r="A9" t="str">
        <v>1. Rémunération</v>
      </c>
    </row>
    <row r="10" ht="39.65" customHeight="1">
      <c r="B10" t="str">
        <v>Salaire</v>
      </c>
    </row>
    <row r="11" ht="20.15" customHeight="1">
      <c r="B11" t="str">
        <v>Indemnités chômage</v>
      </c>
    </row>
    <row r="12" ht="20.15" customHeight="1">
      <c r="A12" t="str">
        <v>Fin du délai de perception (date):</v>
      </c>
    </row>
    <row r="13" ht="39.65" customHeight="1">
      <c r="B13" t="str">
        <v>Autre rémunération (préciser laquelle):</v>
      </c>
    </row>
    <row r="14" ht="39.65" customHeight="1">
      <c r="B14" t="str">
        <v>Autre rémunération (préciser laquelle):</v>
      </c>
    </row>
    <row r="15" ht="20" customHeight="1">
      <c r="A15" t="str">
        <v>2. Rente</v>
      </c>
    </row>
    <row r="16" ht="39.65" customHeight="1">
      <c r="B16" t="str">
        <v>Assurance vieillesse et survivants (AVS)</v>
      </c>
    </row>
    <row r="17" ht="20.15" customHeight="1">
      <c r="B17" t="str">
        <v>Assurance invalidité (AI)</v>
      </c>
    </row>
    <row r="18" ht="20.15" customHeight="1">
      <c r="B18" t="str">
        <v>Taux d'invalidité (%):</v>
      </c>
    </row>
    <row r="19" ht="20.15" customHeight="1">
      <c r="B19" t="str">
        <v>Allocations pour perte de gain (APG)</v>
      </c>
    </row>
    <row r="20" ht="20.15" customHeight="1">
      <c r="A20" t="str">
        <v>Fin du délai de perception (date):</v>
      </c>
    </row>
    <row r="21" ht="20" customHeight="1">
      <c r="A21" t="str">
        <v xml:space="preserve">3. Autres rentes </v>
      </c>
    </row>
    <row r="22" ht="39.65" customHeight="1" xml:space="preserve">
      <c r="A22" t="str" xml:space="preserve">
        <v xml:space="preserve">Rente de la prévoyance professionnelle /_x000d_
 2ème pilier (LPP)</v>
      </c>
    </row>
    <row r="23" ht="39.65" customHeight="1">
      <c r="A23" t="str">
        <v>Rente 3ème pilier</v>
      </c>
    </row>
    <row r="24" ht="39.65" customHeight="1">
      <c r="A24" t="str">
        <v>Rente étrangère (indiquer le montant en CHF)</v>
      </c>
    </row>
    <row r="25" ht="39.65" customHeight="1">
      <c r="A25" t="str">
        <v>Rente viagère</v>
      </c>
    </row>
    <row r="26" ht="39.65" customHeight="1">
      <c r="B26" t="str">
        <v>Autre rente (préciser laquelle):</v>
      </c>
    </row>
    <row r="27" ht="39.65" customHeight="1">
      <c r="B27" t="str">
        <v>Autre rente (préciser laquelle):</v>
      </c>
    </row>
    <row r="28" ht="20" customHeight="1">
      <c r="A28" t="str">
        <v>4. Aides complémentaires</v>
      </c>
    </row>
    <row r="29" ht="39.65" customHeight="1">
      <c r="A29" t="str">
        <v>Prestations complémentaires à l'AVS/AI (SPC)</v>
      </c>
    </row>
    <row r="30" ht="39.65" customHeight="1">
      <c r="A30" t="str">
        <v>Subside d'assurance-maladie (SAM)</v>
      </c>
    </row>
    <row r="31" ht="25" customHeight="1">
      <c r="A31" t="str">
        <v xml:space="preserve">Allocation pour impotent (AI): </v>
      </c>
      <c r="C31" t="str">
        <v>Degré grave</v>
      </c>
    </row>
    <row r="32" ht="25" customHeight="1">
      <c r="C32" t="str">
        <v>Degré moyen</v>
      </c>
    </row>
    <row r="33" ht="25" customHeight="1">
      <c r="C33" t="str">
        <v>Degré faible</v>
      </c>
    </row>
    <row r="34" ht="39.65" customHeight="1">
      <c r="A34" t="str">
        <v>Allocations familiales</v>
      </c>
    </row>
    <row r="35" ht="39.65" customHeight="1">
      <c r="A35" t="str">
        <v>Bourse d'études</v>
      </c>
    </row>
    <row r="36" ht="39.65" customHeight="1">
      <c r="A36" t="str">
        <v>Allocation Ville de Genève (SSVG)</v>
      </c>
    </row>
    <row r="37" ht="39.65" customHeight="1">
      <c r="B37" t="str">
        <v>Autre aide (préciser laquelle):</v>
      </c>
    </row>
    <row r="38" ht="20" customHeight="1">
      <c r="A38" t="str">
        <v>5. Assistance</v>
      </c>
    </row>
    <row r="39" ht="39.65" customHeight="1">
      <c r="A39" t="str">
        <v>Hospice Général</v>
      </c>
    </row>
    <row r="40" ht="39.65" customHeight="1">
      <c r="A40" t="str">
        <v>Pension alimentaire encaissée / SCARPA</v>
      </c>
    </row>
    <row r="41" ht="39.65" customHeight="1">
      <c r="A41" t="str">
        <v>Aide reçue (famille, proche, fondation)</v>
      </c>
    </row>
    <row r="42" ht="20" customHeight="1">
      <c r="A42" t="str">
        <v>6. Revenus locatifs</v>
      </c>
    </row>
    <row r="43" ht="39.65" customHeight="1">
      <c r="A43" t="str">
        <v>Loyer 1</v>
      </c>
    </row>
    <row r="44" ht="39.65" customHeight="1">
      <c r="A44" t="str">
        <v>Loyer 2</v>
      </c>
    </row>
    <row r="45" ht="39.65" customHeight="1">
      <c r="A45" t="str">
        <v>Loyer 3</v>
      </c>
    </row>
    <row r="46" ht="10" customHeight="1"/>
    <row r="47" ht="35.15" customHeight="1">
      <c r="A47" t="str">
        <v xml:space="preserve">Total des ressources annuelles estimées </v>
      </c>
      <c r="D47" s="2">
        <f>SUM(D10:D45)</f>
        <v>0</v>
      </c>
      <c r="H47" t="str">
        <v>(7)</v>
      </c>
    </row>
    <row r="48" ht="7" customHeight="1"/>
    <row r="49" ht="18" customHeight="1">
      <c r="A49" t="str">
        <v>(g) Pour les montants en devise étrangère, utiliser le taux de change officiel à la date de l'ordonnance consultable sous www.rates.bazg.admin.ch</v>
      </c>
    </row>
    <row r="50" ht="20.15" customHeight="1">
      <c r="A50" t="str">
        <v>(7) Montant à reporter sur le formulaire F11.</v>
      </c>
    </row>
    <row r="59" ht="3.75" customHeight="1"/>
  </sheetData>
  <mergeCells count="42">
    <mergeCell ref="A45:B45"/>
    <mergeCell ref="A39:B39"/>
    <mergeCell ref="A40:B40"/>
    <mergeCell ref="A41:B41"/>
    <mergeCell ref="E11:E12"/>
    <mergeCell ref="A12:B12"/>
    <mergeCell ref="A20:B20"/>
    <mergeCell ref="A23:B23"/>
    <mergeCell ref="A25:B25"/>
    <mergeCell ref="A29:B29"/>
    <mergeCell ref="F11:F12"/>
    <mergeCell ref="G11:G12"/>
    <mergeCell ref="D11:D12"/>
    <mergeCell ref="D19:D20"/>
    <mergeCell ref="D17:D18"/>
    <mergeCell ref="E19:E20"/>
    <mergeCell ref="F19:F20"/>
    <mergeCell ref="G19:G20"/>
    <mergeCell ref="G17:G18"/>
    <mergeCell ref="F17:F18"/>
    <mergeCell ref="E17:E18"/>
    <mergeCell ref="F1:G1"/>
    <mergeCell ref="A5:G5"/>
    <mergeCell ref="A9:G9"/>
    <mergeCell ref="A8:C8"/>
    <mergeCell ref="E7:G7"/>
    <mergeCell ref="E47:G47"/>
    <mergeCell ref="A46:G46"/>
    <mergeCell ref="A15:G15"/>
    <mergeCell ref="A21:G21"/>
    <mergeCell ref="A28:G28"/>
    <mergeCell ref="A38:G38"/>
    <mergeCell ref="A42:G42"/>
    <mergeCell ref="A24:B24"/>
    <mergeCell ref="A31:B33"/>
    <mergeCell ref="A22:B22"/>
    <mergeCell ref="A30:B30"/>
    <mergeCell ref="A34:B34"/>
    <mergeCell ref="A35:B35"/>
    <mergeCell ref="A36:B36"/>
    <mergeCell ref="A43:B43"/>
    <mergeCell ref="A44:B44"/>
  </mergeCells>
  <pageMargins left="0.2362204724409449" right="0.2362204724409449" top="0.7480314960629921" bottom="0.7480314960629921" header="0.31496062992125984" footer="0.31496062992125984"/>
  <ignoredErrors>
    <ignoredError numberStoredAsText="1" sqref="A1:N59"/>
  </ignoredErrors>
</worksheet>
</file>

<file path=xl/worksheets/sheet10.xml><?xml version="1.0" encoding="utf-8"?>
<worksheet xmlns="http://schemas.openxmlformats.org/spreadsheetml/2006/main" xmlns:r="http://schemas.openxmlformats.org/officeDocument/2006/relationships">
  <dimension ref="A1:N69"/>
  <sheetViews>
    <sheetView workbookViewId="0" rightToLeft="0"/>
  </sheetViews>
  <cols>
    <col min="1" max="1" customWidth="1" width="28.7265625"/>
    <col min="2" max="2" customWidth="1" width="21.1796875"/>
    <col min="3" max="3" customWidth="1" width="77.26953125"/>
    <col min="4" max="4" customWidth="1" width="25.81640625"/>
    <col min="5" max="5" customWidth="1" width="26.81640625"/>
    <col min="6" max="6" customWidth="1" width="12.54296875"/>
    <col min="7" max="7" customWidth="1" width="12.54296875"/>
    <col min="8" max="8" customWidth="1" width="137.26953125"/>
    <col min="9" max="9" customWidth="1" width="91.26953125"/>
    <col min="10" max="10" customWidth="1" width="12.54296875"/>
    <col min="11" max="11" customWidth="1" width="12.54296875"/>
    <col min="12" max="12" customWidth="1" width="12.54296875"/>
    <col min="13" max="13" customWidth="1" width="12.54296875"/>
    <col min="14" max="14" customWidth="1" width="12.54296875"/>
    <col min="15" max="15" customWidth="1" width="11.453125"/>
    <col min="16" max="16" customWidth="1" width="11.453125"/>
    <col min="17" max="17" customWidth="1" width="11.453125"/>
    <col min="18" max="18" customWidth="1" width="11.453125"/>
    <col min="19" max="19" customWidth="1" width="11.453125"/>
    <col min="20" max="20" customWidth="1" width="11.453125"/>
    <col min="21" max="21" customWidth="1" width="11.453125"/>
    <col min="22" max="22" customWidth="1" width="11.453125"/>
    <col min="23" max="23" customWidth="1" width="11.453125"/>
    <col min="24" max="24" customWidth="1" width="11.453125"/>
    <col min="25" max="25" customWidth="1" width="11.453125"/>
    <col min="26" max="26" customWidth="1" width="11.453125"/>
    <col min="27" max="27" customWidth="1" width="11.453125"/>
    <col min="28" max="28" customWidth="1" width="11.453125"/>
    <col min="29" max="29" customWidth="1" width="11.453125"/>
    <col min="30" max="30" customWidth="1" width="11.453125"/>
    <col min="31" max="31" customWidth="1" width="11.453125"/>
    <col min="32" max="32" customWidth="1" width="11.453125"/>
    <col min="33" max="33" customWidth="1" width="11.453125"/>
    <col min="34" max="34" customWidth="1" width="11.453125"/>
    <col min="35" max="35" customWidth="1" width="11.453125"/>
    <col min="36" max="36" customWidth="1" width="11.453125"/>
    <col min="37" max="37" customWidth="1" width="11.453125"/>
    <col min="38" max="38" customWidth="1" width="11.453125"/>
    <col min="39" max="39" customWidth="1" width="11.453125"/>
    <col min="40" max="40" customWidth="1" width="11.453125"/>
    <col min="41" max="41" customWidth="1" width="11.453125"/>
    <col min="42" max="42" customWidth="1" width="11.453125"/>
    <col min="43" max="43" customWidth="1" width="11.453125"/>
    <col min="44" max="44" customWidth="1" width="11.453125"/>
    <col min="45" max="45" customWidth="1" width="11.453125"/>
    <col min="46" max="46" customWidth="1" width="11.453125"/>
    <col min="47" max="47" customWidth="1" width="11.453125"/>
    <col min="48" max="48" customWidth="1" width="11.453125"/>
    <col min="49" max="49" customWidth="1" width="11.453125"/>
    <col min="50" max="50" customWidth="1" width="11.453125"/>
    <col min="51" max="51" customWidth="1" width="11.453125"/>
    <col min="52" max="52" customWidth="1" width="11.453125"/>
    <col min="53" max="53" customWidth="1" width="11.453125"/>
    <col min="54" max="54" customWidth="1" width="11.453125"/>
    <col min="55" max="55" customWidth="1" width="11.453125"/>
    <col min="56" max="56" customWidth="1" width="11.453125"/>
    <col min="57" max="57" customWidth="1" width="11.453125"/>
    <col min="58" max="58" customWidth="1" width="11.453125"/>
    <col min="59" max="59" customWidth="1" width="11.453125"/>
    <col min="60" max="60" customWidth="1" width="11.453125"/>
    <col min="61" max="61" customWidth="1" width="11.453125"/>
    <col min="62" max="62" customWidth="1" width="11.453125"/>
    <col min="63" max="63" customWidth="1" width="11.453125"/>
    <col min="64" max="64" customWidth="1" width="11.453125"/>
    <col min="65" max="65" customWidth="1" width="11.453125"/>
    <col min="66" max="66" customWidth="1" width="11.453125"/>
    <col min="67" max="67" customWidth="1" width="11.453125"/>
    <col min="68" max="68" customWidth="1" width="11.453125"/>
    <col min="69" max="69" customWidth="1" width="11.453125"/>
    <col min="70" max="70" customWidth="1" width="11.453125"/>
    <col min="71" max="71" customWidth="1" width="11.453125"/>
    <col min="72" max="72" customWidth="1" width="11.453125"/>
    <col min="73" max="73" customWidth="1" width="11.453125"/>
    <col min="74" max="74" customWidth="1" width="11.453125"/>
    <col min="75" max="75" customWidth="1" width="11.453125"/>
    <col min="76" max="76" customWidth="1" width="11.453125"/>
    <col min="77" max="77" customWidth="1" width="11.453125"/>
    <col min="78" max="78" customWidth="1" width="11.453125"/>
    <col min="79" max="79" customWidth="1" width="11.453125"/>
    <col min="80" max="80" customWidth="1" width="11.453125"/>
    <col min="81" max="81" customWidth="1" width="11.453125"/>
    <col min="82" max="82" customWidth="1" width="11.453125"/>
    <col min="83" max="83" customWidth="1" width="11.453125"/>
    <col min="84" max="84" customWidth="1" width="11.453125"/>
    <col min="85" max="85" customWidth="1" width="11.453125"/>
    <col min="86" max="86" customWidth="1" width="11.453125"/>
    <col min="87" max="87" customWidth="1" width="11.453125"/>
    <col min="88" max="88" customWidth="1" width="11.453125"/>
    <col min="89" max="89" customWidth="1" width="11.453125"/>
    <col min="90" max="90" customWidth="1" width="11.453125"/>
    <col min="91" max="91" customWidth="1" width="11.453125"/>
    <col min="92" max="92" customWidth="1" width="11.453125"/>
    <col min="93" max="93" customWidth="1" width="11.453125"/>
    <col min="94" max="94" customWidth="1" width="11.453125"/>
    <col min="95" max="95" customWidth="1" width="11.453125"/>
    <col min="96" max="96" customWidth="1" width="11.453125"/>
    <col min="97" max="97" customWidth="1" width="11.453125"/>
    <col min="98" max="98" customWidth="1" width="11.453125"/>
    <col min="99" max="99" customWidth="1" width="11.453125"/>
    <col min="100" max="100" customWidth="1" width="11.453125"/>
    <col min="101" max="101" customWidth="1" width="11.453125"/>
    <col min="102" max="102" customWidth="1" width="11.453125"/>
    <col min="103" max="103" customWidth="1" width="11.453125"/>
    <col min="104" max="104" customWidth="1" width="11.453125"/>
    <col min="105" max="105" customWidth="1" width="11.453125"/>
    <col min="106" max="106" customWidth="1" width="11.453125"/>
    <col min="107" max="107" customWidth="1" width="11.453125"/>
    <col min="108" max="108" customWidth="1" width="11.453125"/>
    <col min="109" max="109" customWidth="1" width="11.453125"/>
    <col min="110" max="110" customWidth="1" width="11.453125"/>
    <col min="111" max="111" customWidth="1" width="11.453125"/>
    <col min="112" max="112" customWidth="1" width="11.453125"/>
    <col min="113" max="113" customWidth="1" width="11.453125"/>
    <col min="114" max="114" customWidth="1" width="11.453125"/>
    <col min="115" max="115" customWidth="1" width="11.453125"/>
    <col min="116" max="116" customWidth="1" width="11.453125"/>
    <col min="117" max="117" customWidth="1" width="11.453125"/>
    <col min="118" max="118" customWidth="1" width="11.453125"/>
    <col min="119" max="119" customWidth="1" width="11.453125"/>
    <col min="120" max="120" customWidth="1" width="11.453125"/>
    <col min="121" max="121" customWidth="1" width="11.453125"/>
    <col min="122" max="122" customWidth="1" width="11.453125"/>
    <col min="123" max="123" customWidth="1" width="11.453125"/>
    <col min="124" max="124" customWidth="1" width="11.453125"/>
    <col min="125" max="125" customWidth="1" width="11.453125"/>
    <col min="126" max="126" customWidth="1" width="11.453125"/>
    <col min="127" max="127" customWidth="1" width="11.453125"/>
    <col min="128" max="128" customWidth="1" width="11.453125"/>
    <col min="129" max="129" customWidth="1" width="11.453125"/>
    <col min="130" max="130" customWidth="1" width="11.453125"/>
    <col min="131" max="131" customWidth="1" width="11.453125"/>
    <col min="132" max="132" customWidth="1" width="11.453125"/>
    <col min="133" max="133" customWidth="1" width="11.453125"/>
    <col min="134" max="134" customWidth="1" width="11.453125"/>
    <col min="135" max="135" customWidth="1" width="11.453125"/>
    <col min="136" max="136" customWidth="1" width="11.453125"/>
    <col min="137" max="137" customWidth="1" width="11.453125"/>
    <col min="138" max="138" customWidth="1" width="11.453125"/>
    <col min="139" max="139" customWidth="1" width="11.453125"/>
    <col min="140" max="140" customWidth="1" width="11.453125"/>
    <col min="141" max="141" customWidth="1" width="11.453125"/>
    <col min="142" max="142" customWidth="1" width="11.453125"/>
    <col min="143" max="143" customWidth="1" width="11.453125"/>
    <col min="144" max="144" customWidth="1" width="11.453125"/>
    <col min="145" max="145" customWidth="1" width="11.453125"/>
    <col min="146" max="146" customWidth="1" width="11.453125"/>
    <col min="147" max="147" customWidth="1" width="11.453125"/>
    <col min="148" max="148" customWidth="1" width="11.453125"/>
    <col min="149" max="149" customWidth="1" width="11.453125"/>
    <col min="150" max="150" customWidth="1" width="11.453125"/>
    <col min="151" max="151" customWidth="1" width="11.453125"/>
    <col min="152" max="152" customWidth="1" width="11.453125"/>
    <col min="153" max="153" customWidth="1" width="11.453125"/>
    <col min="154" max="154" customWidth="1" width="11.453125"/>
    <col min="155" max="155" customWidth="1" width="11.453125"/>
    <col min="156" max="156" customWidth="1" width="11.453125"/>
    <col min="157" max="157" customWidth="1" width="11.453125"/>
    <col min="158" max="158" customWidth="1" width="11.453125"/>
    <col min="159" max="159" customWidth="1" width="11.453125"/>
    <col min="160" max="160" customWidth="1" width="11.453125"/>
    <col min="161" max="161" customWidth="1" width="11.453125"/>
    <col min="162" max="162" customWidth="1" width="11.453125"/>
    <col min="163" max="163" customWidth="1" width="11.453125"/>
    <col min="164" max="164" customWidth="1" width="11.453125"/>
    <col min="165" max="165" customWidth="1" width="11.453125"/>
    <col min="166" max="166" customWidth="1" width="11.453125"/>
    <col min="167" max="167" customWidth="1" width="11.453125"/>
    <col min="168" max="168" customWidth="1" width="11.453125"/>
    <col min="169" max="169" customWidth="1" width="11.453125"/>
    <col min="170" max="170" customWidth="1" width="11.453125"/>
    <col min="171" max="171" customWidth="1" width="11.453125"/>
    <col min="172" max="172" customWidth="1" width="11.453125"/>
    <col min="173" max="173" customWidth="1" width="11.453125"/>
    <col min="174" max="174" customWidth="1" width="11.453125"/>
    <col min="175" max="175" customWidth="1" width="11.453125"/>
    <col min="176" max="176" customWidth="1" width="11.453125"/>
    <col min="177" max="177" customWidth="1" width="11.453125"/>
    <col min="178" max="178" customWidth="1" width="11.453125"/>
    <col min="179" max="179" customWidth="1" width="11.453125"/>
    <col min="180" max="180" customWidth="1" width="11.453125"/>
    <col min="181" max="181" customWidth="1" width="11.453125"/>
    <col min="182" max="182" customWidth="1" width="11.453125"/>
    <col min="183" max="183" customWidth="1" width="11.453125"/>
    <col min="184" max="184" customWidth="1" width="11.453125"/>
    <col min="185" max="185" customWidth="1" width="11.453125"/>
    <col min="186" max="186" customWidth="1" width="11.453125"/>
    <col min="187" max="187" customWidth="1" width="11.453125"/>
    <col min="188" max="188" customWidth="1" width="11.453125"/>
    <col min="189" max="189" customWidth="1" width="11.453125"/>
    <col min="190" max="190" customWidth="1" width="11.453125"/>
    <col min="191" max="191" customWidth="1" width="11.453125"/>
    <col min="192" max="192" customWidth="1" width="11.453125"/>
    <col min="193" max="193" customWidth="1" width="11.453125"/>
    <col min="194" max="194" customWidth="1" width="11.453125"/>
    <col min="195" max="195" customWidth="1" width="11.453125"/>
    <col min="196" max="196" customWidth="1" width="11.453125"/>
    <col min="197" max="197" customWidth="1" width="11.453125"/>
    <col min="198" max="198" customWidth="1" width="11.453125"/>
    <col min="199" max="199" customWidth="1" width="11.453125"/>
    <col min="200" max="200" customWidth="1" width="11.453125"/>
    <col min="201" max="201" customWidth="1" width="11.453125"/>
    <col min="202" max="202" customWidth="1" width="11.453125"/>
    <col min="203" max="203" customWidth="1" width="11.453125"/>
    <col min="204" max="204" customWidth="1" width="11.453125"/>
    <col min="205" max="205" customWidth="1" width="11.453125"/>
    <col min="206" max="206" customWidth="1" width="11.453125"/>
    <col min="207" max="207" customWidth="1" width="11.453125"/>
    <col min="208" max="208" customWidth="1" width="11.453125"/>
    <col min="209" max="209" customWidth="1" width="11.453125"/>
    <col min="210" max="210" customWidth="1" width="11.453125"/>
    <col min="211" max="211" customWidth="1" width="11.453125"/>
    <col min="212" max="212" customWidth="1" width="11.453125"/>
    <col min="213" max="213" customWidth="1" width="11.453125"/>
    <col min="214" max="214" customWidth="1" width="11.453125"/>
    <col min="215" max="215" customWidth="1" width="11.453125"/>
    <col min="216" max="216" customWidth="1" width="11.453125"/>
    <col min="217" max="217" customWidth="1" width="11.453125"/>
    <col min="218" max="218" customWidth="1" width="11.453125"/>
    <col min="219" max="219" customWidth="1" width="11.453125"/>
    <col min="220" max="220" customWidth="1" width="11.453125"/>
    <col min="221" max="221" customWidth="1" width="11.453125"/>
    <col min="222" max="222" customWidth="1" width="11.453125"/>
    <col min="223" max="223" customWidth="1" width="11.453125"/>
    <col min="224" max="224" customWidth="1" width="11.453125"/>
    <col min="225" max="225" customWidth="1" width="11.453125"/>
    <col min="226" max="226" customWidth="1" width="11.453125"/>
    <col min="227" max="227" customWidth="1" width="11.453125"/>
    <col min="228" max="228" customWidth="1" width="11.453125"/>
    <col min="229" max="229" customWidth="1" width="11.453125"/>
    <col min="230" max="230" customWidth="1" width="11.453125"/>
    <col min="231" max="231" customWidth="1" width="11.453125"/>
    <col min="232" max="232" customWidth="1" width="11.453125"/>
    <col min="233" max="233" customWidth="1" width="11.453125"/>
    <col min="234" max="234" customWidth="1" width="11.453125"/>
    <col min="235" max="235" customWidth="1" width="11.453125"/>
    <col min="236" max="236" customWidth="1" width="11.453125"/>
    <col min="237" max="237" customWidth="1" width="11.453125"/>
    <col min="238" max="238" customWidth="1" width="11.453125"/>
    <col min="239" max="239" customWidth="1" width="11.453125"/>
    <col min="240" max="240" customWidth="1" width="11.453125"/>
    <col min="241" max="241" customWidth="1" width="11.453125"/>
    <col min="242" max="242" customWidth="1" width="11.453125"/>
    <col min="243" max="243" customWidth="1" width="11.453125"/>
    <col min="244" max="244" customWidth="1" width="11.453125"/>
    <col min="245" max="245" customWidth="1" width="11.453125"/>
    <col min="246" max="246" customWidth="1" width="11.453125"/>
    <col min="247" max="247" customWidth="1" width="11.453125"/>
    <col min="248" max="248" customWidth="1" width="11.453125"/>
    <col min="249" max="249" customWidth="1" width="11.453125"/>
    <col min="250" max="250" customWidth="1" width="11.453125"/>
    <col min="251" max="251" customWidth="1" width="11.453125"/>
    <col min="252" max="252" customWidth="1" width="11.453125"/>
    <col min="253" max="253" customWidth="1" width="11.453125"/>
    <col min="254" max="254" customWidth="1" width="11.453125"/>
    <col min="255" max="255" customWidth="1" width="11.453125"/>
    <col min="256" max="256" customWidth="1" width="11.453125"/>
    <col min="257" max="257" customWidth="1" width="11.453125"/>
    <col min="258" max="258" customWidth="1" width="11.453125"/>
    <col min="259" max="259" customWidth="1" width="11.453125"/>
    <col min="260" max="260" customWidth="1" width="11.453125"/>
    <col min="261" max="261" customWidth="1" width="11.453125"/>
    <col min="262" max="262" customWidth="1" width="11.453125"/>
    <col min="263" max="263" customWidth="1" width="11.453125"/>
    <col min="264" max="264" customWidth="1" width="11.453125"/>
    <col min="265" max="265" customWidth="1" width="11.453125"/>
    <col min="266" max="266" customWidth="1" width="11.453125"/>
    <col min="267" max="267" customWidth="1" width="11.453125"/>
    <col min="268" max="268" customWidth="1" width="11.453125"/>
    <col min="269" max="269" customWidth="1" width="11.453125"/>
    <col min="270" max="270" customWidth="1" width="11.453125"/>
    <col min="271" max="271" customWidth="1" width="11.453125"/>
    <col min="272" max="272" customWidth="1" width="11.453125"/>
    <col min="273" max="273" customWidth="1" width="11.453125"/>
    <col min="274" max="274" customWidth="1" width="11.453125"/>
    <col min="275" max="275" customWidth="1" width="11.453125"/>
    <col min="276" max="276" customWidth="1" width="11.453125"/>
    <col min="277" max="277" customWidth="1" width="11.453125"/>
    <col min="278" max="278" customWidth="1" width="11.453125"/>
    <col min="279" max="279" customWidth="1" width="11.453125"/>
    <col min="280" max="280" customWidth="1" width="11.453125"/>
    <col min="281" max="281" customWidth="1" width="11.453125"/>
    <col min="282" max="282" customWidth="1" width="11.453125"/>
    <col min="283" max="283" customWidth="1" width="11.453125"/>
    <col min="284" max="284" customWidth="1" width="11.453125"/>
    <col min="285" max="285" customWidth="1" width="11.453125"/>
    <col min="286" max="286" customWidth="1" width="11.453125"/>
    <col min="287" max="287" customWidth="1" width="11.453125"/>
    <col min="288" max="288" customWidth="1" width="11.453125"/>
    <col min="289" max="289" customWidth="1" width="11.453125"/>
    <col min="290" max="290" customWidth="1" width="11.453125"/>
    <col min="291" max="291" customWidth="1" width="11.453125"/>
    <col min="292" max="292" customWidth="1" width="11.453125"/>
    <col min="293" max="293" customWidth="1" width="11.453125"/>
    <col min="294" max="294" customWidth="1" width="11.453125"/>
    <col min="295" max="295" customWidth="1" width="11.453125"/>
    <col min="296" max="296" customWidth="1" width="11.453125"/>
    <col min="297" max="297" customWidth="1" width="11.453125"/>
    <col min="298" max="298" customWidth="1" width="11.453125"/>
    <col min="299" max="299" customWidth="1" width="11.453125"/>
    <col min="300" max="300" customWidth="1" width="11.453125"/>
    <col min="301" max="301" customWidth="1" width="11.453125"/>
    <col min="302" max="302" customWidth="1" width="11.453125"/>
    <col min="303" max="303" customWidth="1" width="11.453125"/>
    <col min="304" max="304" customWidth="1" width="11.453125"/>
    <col min="305" max="305" customWidth="1" width="11.453125"/>
    <col min="306" max="306" customWidth="1" width="11.453125"/>
    <col min="307" max="307" customWidth="1" width="11.453125"/>
    <col min="308" max="308" customWidth="1" width="11.453125"/>
    <col min="309" max="309" customWidth="1" width="11.453125"/>
    <col min="310" max="310" customWidth="1" width="11.453125"/>
    <col min="311" max="311" customWidth="1" width="11.453125"/>
    <col min="312" max="312" customWidth="1" width="11.453125"/>
    <col min="313" max="313" customWidth="1" width="11.453125"/>
    <col min="314" max="314" customWidth="1" width="11.453125"/>
    <col min="315" max="315" customWidth="1" width="11.453125"/>
    <col min="316" max="316" customWidth="1" width="11.453125"/>
    <col min="317" max="317" customWidth="1" width="11.453125"/>
    <col min="318" max="318" customWidth="1" width="11.453125"/>
    <col min="319" max="319" customWidth="1" width="11.453125"/>
    <col min="320" max="320" customWidth="1" width="11.453125"/>
    <col min="321" max="321" customWidth="1" width="11.453125"/>
    <col min="322" max="322" customWidth="1" width="11.453125"/>
    <col min="323" max="323" customWidth="1" width="11.453125"/>
    <col min="324" max="324" customWidth="1" width="11.453125"/>
    <col min="325" max="325" customWidth="1" width="11.453125"/>
    <col min="326" max="326" customWidth="1" width="11.453125"/>
    <col min="327" max="327" customWidth="1" width="11.453125"/>
    <col min="328" max="328" customWidth="1" width="11.453125"/>
    <col min="329" max="329" customWidth="1" width="11.453125"/>
    <col min="330" max="330" customWidth="1" width="11.453125"/>
    <col min="331" max="331" customWidth="1" width="11.453125"/>
    <col min="332" max="332" customWidth="1" width="11.453125"/>
    <col min="333" max="333" customWidth="1" width="11.453125"/>
    <col min="334" max="334" customWidth="1" width="11.453125"/>
    <col min="335" max="335" customWidth="1" width="11.453125"/>
    <col min="336" max="336" customWidth="1" width="11.453125"/>
    <col min="337" max="337" customWidth="1" width="11.453125"/>
    <col min="338" max="338" customWidth="1" width="11.453125"/>
    <col min="339" max="339" customWidth="1" width="11.453125"/>
    <col min="340" max="340" customWidth="1" width="11.453125"/>
    <col min="341" max="341" customWidth="1" width="11.453125"/>
    <col min="342" max="342" customWidth="1" width="11.453125"/>
    <col min="343" max="343" customWidth="1" width="11.453125"/>
    <col min="344" max="344" customWidth="1" width="11.453125"/>
    <col min="345" max="345" customWidth="1" width="11.453125"/>
    <col min="346" max="346" customWidth="1" width="11.453125"/>
    <col min="347" max="347" customWidth="1" width="11.453125"/>
    <col min="348" max="348" customWidth="1" width="11.453125"/>
    <col min="349" max="349" customWidth="1" width="11.453125"/>
    <col min="350" max="350" customWidth="1" width="11.453125"/>
    <col min="351" max="351" customWidth="1" width="11.453125"/>
    <col min="352" max="352" customWidth="1" width="11.453125"/>
    <col min="353" max="353" customWidth="1" width="11.453125"/>
    <col min="354" max="354" customWidth="1" width="11.453125"/>
    <col min="355" max="355" customWidth="1" width="11.453125"/>
    <col min="356" max="356" customWidth="1" width="11.453125"/>
    <col min="357" max="357" customWidth="1" width="11.453125"/>
    <col min="358" max="358" customWidth="1" width="11.453125"/>
    <col min="359" max="359" customWidth="1" width="11.453125"/>
    <col min="360" max="360" customWidth="1" width="11.453125"/>
    <col min="361" max="361" customWidth="1" width="11.453125"/>
    <col min="362" max="362" customWidth="1" width="11.453125"/>
    <col min="363" max="363" customWidth="1" width="11.453125"/>
    <col min="364" max="364" customWidth="1" width="11.453125"/>
    <col min="365" max="365" customWidth="1" width="11.453125"/>
    <col min="366" max="366" customWidth="1" width="11.453125"/>
    <col min="367" max="367" customWidth="1" width="11.453125"/>
    <col min="368" max="368" customWidth="1" width="11.453125"/>
    <col min="369" max="369" customWidth="1" width="11.453125"/>
    <col min="370" max="370" customWidth="1" width="11.453125"/>
    <col min="371" max="371" customWidth="1" width="11.453125"/>
    <col min="372" max="372" customWidth="1" width="11.453125"/>
    <col min="373" max="373" customWidth="1" width="11.453125"/>
    <col min="374" max="374" customWidth="1" width="11.453125"/>
    <col min="375" max="375" customWidth="1" width="11.453125"/>
    <col min="376" max="376" customWidth="1" width="11.453125"/>
    <col min="377" max="377" customWidth="1" width="11.453125"/>
    <col min="378" max="378" customWidth="1" width="11.453125"/>
    <col min="379" max="379" customWidth="1" width="11.453125"/>
    <col min="380" max="380" customWidth="1" width="11.453125"/>
    <col min="381" max="381" customWidth="1" width="11.453125"/>
    <col min="382" max="382" customWidth="1" width="11.453125"/>
    <col min="383" max="383" customWidth="1" width="11.453125"/>
    <col min="384" max="384" customWidth="1" width="11.453125"/>
    <col min="385" max="385" customWidth="1" width="11.453125"/>
    <col min="386" max="386" customWidth="1" width="11.453125"/>
    <col min="387" max="387" customWidth="1" width="11.453125"/>
    <col min="388" max="388" customWidth="1" width="11.453125"/>
    <col min="389" max="389" customWidth="1" width="11.453125"/>
    <col min="390" max="390" customWidth="1" width="11.453125"/>
    <col min="391" max="391" customWidth="1" width="11.453125"/>
    <col min="392" max="392" customWidth="1" width="11.453125"/>
    <col min="393" max="393" customWidth="1" width="11.453125"/>
    <col min="394" max="394" customWidth="1" width="11.453125"/>
    <col min="395" max="395" customWidth="1" width="11.453125"/>
    <col min="396" max="396" customWidth="1" width="11.453125"/>
    <col min="397" max="397" customWidth="1" width="11.453125"/>
    <col min="398" max="398" customWidth="1" width="11.453125"/>
    <col min="399" max="399" customWidth="1" width="11.453125"/>
    <col min="400" max="400" customWidth="1" width="11.453125"/>
    <col min="401" max="401" customWidth="1" width="11.453125"/>
    <col min="402" max="402" customWidth="1" width="11.453125"/>
    <col min="403" max="403" customWidth="1" width="11.453125"/>
    <col min="404" max="404" customWidth="1" width="11.453125"/>
    <col min="405" max="405" customWidth="1" width="11.453125"/>
    <col min="406" max="406" customWidth="1" width="11.453125"/>
    <col min="407" max="407" customWidth="1" width="11.453125"/>
    <col min="408" max="408" customWidth="1" width="11.453125"/>
    <col min="409" max="409" customWidth="1" width="11.453125"/>
    <col min="410" max="410" customWidth="1" width="11.453125"/>
    <col min="411" max="411" customWidth="1" width="11.453125"/>
    <col min="412" max="412" customWidth="1" width="11.453125"/>
    <col min="413" max="413" customWidth="1" width="11.453125"/>
    <col min="414" max="414" customWidth="1" width="11.453125"/>
    <col min="415" max="415" customWidth="1" width="11.453125"/>
    <col min="416" max="416" customWidth="1" width="11.453125"/>
    <col min="417" max="417" customWidth="1" width="11.453125"/>
    <col min="418" max="418" customWidth="1" width="11.453125"/>
    <col min="419" max="419" customWidth="1" width="11.453125"/>
    <col min="420" max="420" customWidth="1" width="11.453125"/>
    <col min="421" max="421" customWidth="1" width="11.453125"/>
    <col min="422" max="422" customWidth="1" width="11.453125"/>
    <col min="423" max="423" customWidth="1" width="11.453125"/>
    <col min="424" max="424" customWidth="1" width="11.453125"/>
    <col min="425" max="425" customWidth="1" width="11.453125"/>
    <col min="426" max="426" customWidth="1" width="11.453125"/>
    <col min="427" max="427" customWidth="1" width="11.453125"/>
    <col min="428" max="428" customWidth="1" width="11.453125"/>
    <col min="429" max="429" customWidth="1" width="11.453125"/>
    <col min="430" max="430" customWidth="1" width="11.453125"/>
    <col min="431" max="431" customWidth="1" width="11.453125"/>
    <col min="432" max="432" customWidth="1" width="11.453125"/>
    <col min="433" max="433" customWidth="1" width="11.453125"/>
    <col min="434" max="434" customWidth="1" width="11.453125"/>
    <col min="435" max="435" customWidth="1" width="11.453125"/>
    <col min="436" max="436" customWidth="1" width="11.453125"/>
    <col min="437" max="437" customWidth="1" width="11.453125"/>
    <col min="438" max="438" customWidth="1" width="11.453125"/>
    <col min="439" max="439" customWidth="1" width="11.453125"/>
    <col min="440" max="440" customWidth="1" width="11.453125"/>
    <col min="441" max="441" customWidth="1" width="11.453125"/>
    <col min="442" max="442" customWidth="1" width="11.453125"/>
    <col min="443" max="443" customWidth="1" width="11.453125"/>
    <col min="444" max="444" customWidth="1" width="11.453125"/>
    <col min="445" max="445" customWidth="1" width="11.453125"/>
    <col min="446" max="446" customWidth="1" width="11.453125"/>
    <col min="447" max="447" customWidth="1" width="11.453125"/>
    <col min="448" max="448" customWidth="1" width="11.453125"/>
    <col min="449" max="449" customWidth="1" width="11.453125"/>
    <col min="450" max="450" customWidth="1" width="11.453125"/>
    <col min="451" max="451" customWidth="1" width="11.453125"/>
    <col min="452" max="452" customWidth="1" width="11.453125"/>
    <col min="453" max="453" customWidth="1" width="11.453125"/>
    <col min="454" max="454" customWidth="1" width="11.453125"/>
    <col min="455" max="455" customWidth="1" width="11.453125"/>
    <col min="456" max="456" customWidth="1" width="11.453125"/>
    <col min="457" max="457" customWidth="1" width="11.453125"/>
    <col min="458" max="458" customWidth="1" width="11.453125"/>
    <col min="459" max="459" customWidth="1" width="11.453125"/>
    <col min="460" max="460" customWidth="1" width="11.453125"/>
    <col min="461" max="461" customWidth="1" width="11.453125"/>
    <col min="462" max="462" customWidth="1" width="11.453125"/>
    <col min="463" max="463" customWidth="1" width="11.453125"/>
    <col min="464" max="464" customWidth="1" width="11.453125"/>
    <col min="465" max="465" customWidth="1" width="11.453125"/>
    <col min="466" max="466" customWidth="1" width="11.453125"/>
    <col min="467" max="467" customWidth="1" width="11.453125"/>
    <col min="468" max="468" customWidth="1" width="11.453125"/>
    <col min="469" max="469" customWidth="1" width="11.453125"/>
    <col min="470" max="470" customWidth="1" width="11.453125"/>
    <col min="471" max="471" customWidth="1" width="11.453125"/>
    <col min="472" max="472" customWidth="1" width="11.453125"/>
    <col min="473" max="473" customWidth="1" width="11.453125"/>
    <col min="474" max="474" customWidth="1" width="11.453125"/>
    <col min="475" max="475" customWidth="1" width="11.453125"/>
    <col min="476" max="476" customWidth="1" width="11.453125"/>
    <col min="477" max="477" customWidth="1" width="11.453125"/>
    <col min="478" max="478" customWidth="1" width="11.453125"/>
    <col min="479" max="479" customWidth="1" width="11.453125"/>
    <col min="480" max="480" customWidth="1" width="11.453125"/>
    <col min="481" max="481" customWidth="1" width="11.453125"/>
    <col min="482" max="482" customWidth="1" width="11.453125"/>
    <col min="483" max="483" customWidth="1" width="11.453125"/>
    <col min="484" max="484" customWidth="1" width="11.453125"/>
    <col min="485" max="485" customWidth="1" width="11.453125"/>
    <col min="486" max="486" customWidth="1" width="11.453125"/>
    <col min="487" max="487" customWidth="1" width="11.453125"/>
    <col min="488" max="488" customWidth="1" width="11.453125"/>
    <col min="489" max="489" customWidth="1" width="11.453125"/>
    <col min="490" max="490" customWidth="1" width="11.453125"/>
    <col min="491" max="491" customWidth="1" width="11.453125"/>
    <col min="492" max="492" customWidth="1" width="11.453125"/>
    <col min="493" max="493" customWidth="1" width="11.453125"/>
    <col min="494" max="494" customWidth="1" width="11.453125"/>
    <col min="495" max="495" customWidth="1" width="11.453125"/>
    <col min="496" max="496" customWidth="1" width="11.453125"/>
    <col min="497" max="497" customWidth="1" width="11.453125"/>
    <col min="498" max="498" customWidth="1" width="11.453125"/>
    <col min="499" max="499" customWidth="1" width="11.453125"/>
    <col min="500" max="500" customWidth="1" width="11.453125"/>
    <col min="501" max="501" customWidth="1" width="11.453125"/>
    <col min="502" max="502" customWidth="1" width="11.453125"/>
    <col min="503" max="503" customWidth="1" width="11.453125"/>
    <col min="504" max="504" customWidth="1" width="11.453125"/>
    <col min="505" max="505" customWidth="1" width="11.453125"/>
    <col min="506" max="506" customWidth="1" width="11.453125"/>
    <col min="507" max="507" customWidth="1" width="11.453125"/>
    <col min="508" max="508" customWidth="1" width="11.453125"/>
    <col min="509" max="509" customWidth="1" width="11.453125"/>
    <col min="510" max="510" customWidth="1" width="11.453125"/>
    <col min="511" max="511" customWidth="1" width="11.453125"/>
    <col min="512" max="512" customWidth="1" width="11.453125"/>
    <col min="513" max="513" customWidth="1" width="11.453125"/>
    <col min="514" max="514" customWidth="1" width="11.453125"/>
    <col min="515" max="515" customWidth="1" width="11.453125"/>
    <col min="516" max="516" customWidth="1" width="11.453125"/>
    <col min="517" max="517" customWidth="1" width="11.453125"/>
    <col min="518" max="518" customWidth="1" width="11.453125"/>
    <col min="519" max="519" customWidth="1" width="11.453125"/>
    <col min="520" max="520" customWidth="1" width="11.453125"/>
    <col min="521" max="521" customWidth="1" width="11.453125"/>
    <col min="522" max="522" customWidth="1" width="11.453125"/>
    <col min="523" max="523" customWidth="1" width="11.453125"/>
    <col min="524" max="524" customWidth="1" width="11.453125"/>
    <col min="525" max="525" customWidth="1" width="11.453125"/>
    <col min="526" max="526" customWidth="1" width="11.453125"/>
    <col min="527" max="527" customWidth="1" width="11.453125"/>
    <col min="528" max="528" customWidth="1" width="11.453125"/>
    <col min="529" max="529" customWidth="1" width="11.453125"/>
    <col min="530" max="530" customWidth="1" width="11.453125"/>
    <col min="531" max="531" customWidth="1" width="11.453125"/>
    <col min="532" max="532" customWidth="1" width="11.453125"/>
    <col min="533" max="533" customWidth="1" width="11.453125"/>
    <col min="534" max="534" customWidth="1" width="11.453125"/>
    <col min="535" max="535" customWidth="1" width="11.453125"/>
    <col min="536" max="536" customWidth="1" width="11.453125"/>
    <col min="537" max="537" customWidth="1" width="11.453125"/>
    <col min="538" max="538" customWidth="1" width="11.453125"/>
    <col min="539" max="539" customWidth="1" width="11.453125"/>
    <col min="540" max="540" customWidth="1" width="11.453125"/>
    <col min="541" max="541" customWidth="1" width="11.453125"/>
    <col min="542" max="542" customWidth="1" width="11.453125"/>
    <col min="543" max="543" customWidth="1" width="11.453125"/>
    <col min="544" max="544" customWidth="1" width="11.453125"/>
    <col min="545" max="545" customWidth="1" width="11.453125"/>
    <col min="546" max="546" customWidth="1" width="11.453125"/>
    <col min="547" max="547" customWidth="1" width="11.453125"/>
    <col min="548" max="548" customWidth="1" width="11.453125"/>
    <col min="549" max="549" customWidth="1" width="11.453125"/>
    <col min="550" max="550" customWidth="1" width="11.453125"/>
    <col min="551" max="551" customWidth="1" width="11.453125"/>
    <col min="552" max="552" customWidth="1" width="11.453125"/>
    <col min="553" max="553" customWidth="1" width="11.453125"/>
    <col min="554" max="554" customWidth="1" width="11.453125"/>
    <col min="555" max="555" customWidth="1" width="11.453125"/>
    <col min="556" max="556" customWidth="1" width="11.453125"/>
    <col min="557" max="557" customWidth="1" width="11.453125"/>
    <col min="558" max="558" customWidth="1" width="11.453125"/>
    <col min="559" max="559" customWidth="1" width="11.453125"/>
    <col min="560" max="560" customWidth="1" width="11.453125"/>
    <col min="561" max="561" customWidth="1" width="11.453125"/>
    <col min="562" max="562" customWidth="1" width="11.453125"/>
    <col min="563" max="563" customWidth="1" width="11.453125"/>
    <col min="564" max="564" customWidth="1" width="11.453125"/>
    <col min="565" max="565" customWidth="1" width="11.453125"/>
    <col min="566" max="566" customWidth="1" width="11.453125"/>
    <col min="567" max="567" customWidth="1" width="11.453125"/>
    <col min="568" max="568" customWidth="1" width="11.453125"/>
    <col min="569" max="569" customWidth="1" width="11.453125"/>
    <col min="570" max="570" customWidth="1" width="11.453125"/>
    <col min="571" max="571" customWidth="1" width="11.453125"/>
    <col min="572" max="572" customWidth="1" width="11.453125"/>
    <col min="573" max="573" customWidth="1" width="11.453125"/>
    <col min="574" max="574" customWidth="1" width="11.453125"/>
    <col min="575" max="575" customWidth="1" width="11.453125"/>
    <col min="576" max="576" customWidth="1" width="11.453125"/>
    <col min="577" max="577" customWidth="1" width="11.453125"/>
    <col min="578" max="578" customWidth="1" width="11.453125"/>
    <col min="579" max="579" customWidth="1" width="11.453125"/>
    <col min="580" max="580" customWidth="1" width="11.453125"/>
    <col min="581" max="581" customWidth="1" width="11.453125"/>
    <col min="582" max="582" customWidth="1" width="11.453125"/>
    <col min="583" max="583" customWidth="1" width="11.453125"/>
    <col min="584" max="584" customWidth="1" width="11.453125"/>
    <col min="585" max="585" customWidth="1" width="11.453125"/>
    <col min="586" max="586" customWidth="1" width="11.453125"/>
    <col min="587" max="587" customWidth="1" width="11.453125"/>
    <col min="588" max="588" customWidth="1" width="11.453125"/>
    <col min="589" max="589" customWidth="1" width="11.453125"/>
    <col min="590" max="590" customWidth="1" width="11.453125"/>
    <col min="591" max="591" customWidth="1" width="11.453125"/>
    <col min="592" max="592" customWidth="1" width="11.453125"/>
    <col min="593" max="593" customWidth="1" width="11.453125"/>
    <col min="594" max="594" customWidth="1" width="11.453125"/>
    <col min="595" max="595" customWidth="1" width="11.453125"/>
    <col min="596" max="596" customWidth="1" width="11.453125"/>
    <col min="597" max="597" customWidth="1" width="11.453125"/>
    <col min="598" max="598" customWidth="1" width="11.453125"/>
    <col min="599" max="599" customWidth="1" width="11.453125"/>
    <col min="600" max="600" customWidth="1" width="11.453125"/>
    <col min="601" max="601" customWidth="1" width="11.453125"/>
    <col min="602" max="602" customWidth="1" width="11.453125"/>
    <col min="603" max="603" customWidth="1" width="11.453125"/>
    <col min="604" max="604" customWidth="1" width="11.453125"/>
    <col min="605" max="605" customWidth="1" width="11.453125"/>
    <col min="606" max="606" customWidth="1" width="11.453125"/>
    <col min="607" max="607" customWidth="1" width="11.453125"/>
    <col min="608" max="608" customWidth="1" width="11.453125"/>
    <col min="609" max="609" customWidth="1" width="11.453125"/>
    <col min="610" max="610" customWidth="1" width="11.453125"/>
    <col min="611" max="611" customWidth="1" width="11.453125"/>
    <col min="612" max="612" customWidth="1" width="11.453125"/>
    <col min="613" max="613" customWidth="1" width="11.453125"/>
    <col min="614" max="614" customWidth="1" width="11.453125"/>
    <col min="615" max="615" customWidth="1" width="11.453125"/>
    <col min="616" max="616" customWidth="1" width="11.453125"/>
    <col min="617" max="617" customWidth="1" width="11.453125"/>
    <col min="618" max="618" customWidth="1" width="11.453125"/>
    <col min="619" max="619" customWidth="1" width="11.453125"/>
    <col min="620" max="620" customWidth="1" width="11.453125"/>
    <col min="621" max="621" customWidth="1" width="11.453125"/>
    <col min="622" max="622" customWidth="1" width="11.453125"/>
    <col min="623" max="623" customWidth="1" width="11.453125"/>
    <col min="624" max="624" customWidth="1" width="11.453125"/>
    <col min="625" max="625" customWidth="1" width="11.453125"/>
    <col min="626" max="626" customWidth="1" width="11.453125"/>
    <col min="627" max="627" customWidth="1" width="11.453125"/>
    <col min="628" max="628" customWidth="1" width="11.453125"/>
    <col min="629" max="629" customWidth="1" width="11.453125"/>
    <col min="630" max="630" customWidth="1" width="11.453125"/>
    <col min="631" max="631" customWidth="1" width="11.453125"/>
    <col min="632" max="632" customWidth="1" width="11.453125"/>
    <col min="633" max="633" customWidth="1" width="11.453125"/>
    <col min="634" max="634" customWidth="1" width="11.453125"/>
    <col min="635" max="635" customWidth="1" width="11.453125"/>
    <col min="636" max="636" customWidth="1" width="11.453125"/>
    <col min="637" max="637" customWidth="1" width="11.453125"/>
    <col min="638" max="638" customWidth="1" width="11.453125"/>
    <col min="639" max="639" customWidth="1" width="11.453125"/>
    <col min="640" max="640" customWidth="1" width="11.453125"/>
    <col min="641" max="641" customWidth="1" width="11.453125"/>
    <col min="642" max="642" customWidth="1" width="11.453125"/>
    <col min="643" max="643" customWidth="1" width="11.453125"/>
    <col min="644" max="644" customWidth="1" width="11.453125"/>
    <col min="645" max="645" customWidth="1" width="11.453125"/>
    <col min="646" max="646" customWidth="1" width="11.453125"/>
    <col min="647" max="647" customWidth="1" width="11.453125"/>
    <col min="648" max="648" customWidth="1" width="11.453125"/>
    <col min="649" max="649" customWidth="1" width="11.453125"/>
    <col min="650" max="650" customWidth="1" width="11.453125"/>
    <col min="651" max="651" customWidth="1" width="11.453125"/>
    <col min="652" max="652" customWidth="1" width="11.453125"/>
    <col min="653" max="653" customWidth="1" width="11.453125"/>
    <col min="654" max="654" customWidth="1" width="11.453125"/>
    <col min="655" max="655" customWidth="1" width="11.453125"/>
    <col min="656" max="656" customWidth="1" width="11.453125"/>
    <col min="657" max="657" customWidth="1" width="11.453125"/>
    <col min="658" max="658" customWidth="1" width="11.453125"/>
    <col min="659" max="659" customWidth="1" width="11.453125"/>
    <col min="660" max="660" customWidth="1" width="11.453125"/>
    <col min="661" max="661" customWidth="1" width="11.453125"/>
    <col min="662" max="662" customWidth="1" width="11.453125"/>
    <col min="663" max="663" customWidth="1" width="11.453125"/>
    <col min="664" max="664" customWidth="1" width="11.453125"/>
    <col min="665" max="665" customWidth="1" width="11.453125"/>
    <col min="666" max="666" customWidth="1" width="11.453125"/>
    <col min="667" max="667" customWidth="1" width="11.453125"/>
    <col min="668" max="668" customWidth="1" width="11.453125"/>
    <col min="669" max="669" customWidth="1" width="11.453125"/>
    <col min="670" max="670" customWidth="1" width="11.453125"/>
    <col min="671" max="671" customWidth="1" width="11.453125"/>
    <col min="672" max="672" customWidth="1" width="11.453125"/>
    <col min="673" max="673" customWidth="1" width="11.453125"/>
    <col min="674" max="674" customWidth="1" width="11.453125"/>
    <col min="675" max="675" customWidth="1" width="11.453125"/>
    <col min="676" max="676" customWidth="1" width="11.453125"/>
    <col min="677" max="677" customWidth="1" width="11.453125"/>
    <col min="678" max="678" customWidth="1" width="11.453125"/>
    <col min="679" max="679" customWidth="1" width="11.453125"/>
    <col min="680" max="680" customWidth="1" width="11.453125"/>
    <col min="681" max="681" customWidth="1" width="11.453125"/>
    <col min="682" max="682" customWidth="1" width="11.453125"/>
    <col min="683" max="683" customWidth="1" width="11.453125"/>
    <col min="684" max="684" customWidth="1" width="11.453125"/>
    <col min="685" max="685" customWidth="1" width="11.453125"/>
    <col min="686" max="686" customWidth="1" width="11.453125"/>
    <col min="687" max="687" customWidth="1" width="11.453125"/>
    <col min="688" max="688" customWidth="1" width="11.453125"/>
    <col min="689" max="689" customWidth="1" width="11.453125"/>
    <col min="690" max="690" customWidth="1" width="11.453125"/>
    <col min="691" max="691" customWidth="1" width="11.453125"/>
    <col min="692" max="692" customWidth="1" width="11.453125"/>
    <col min="693" max="693" customWidth="1" width="11.453125"/>
    <col min="694" max="694" customWidth="1" width="11.453125"/>
    <col min="695" max="695" customWidth="1" width="11.453125"/>
    <col min="696" max="696" customWidth="1" width="11.453125"/>
    <col min="697" max="697" customWidth="1" width="11.453125"/>
    <col min="698" max="698" customWidth="1" width="11.453125"/>
    <col min="699" max="699" customWidth="1" width="11.453125"/>
    <col min="700" max="700" customWidth="1" width="11.453125"/>
    <col min="701" max="701" customWidth="1" width="11.453125"/>
    <col min="702" max="702" customWidth="1" width="11.453125"/>
    <col min="703" max="703" customWidth="1" width="11.453125"/>
    <col min="704" max="704" customWidth="1" width="11.453125"/>
    <col min="705" max="705" customWidth="1" width="11.453125"/>
    <col min="706" max="706" customWidth="1" width="11.453125"/>
    <col min="707" max="707" customWidth="1" width="11.453125"/>
    <col min="708" max="708" customWidth="1" width="11.453125"/>
    <col min="709" max="709" customWidth="1" width="11.453125"/>
    <col min="710" max="710" customWidth="1" width="11.453125"/>
    <col min="711" max="711" customWidth="1" width="11.453125"/>
    <col min="712" max="712" customWidth="1" width="11.453125"/>
    <col min="713" max="713" customWidth="1" width="11.453125"/>
    <col min="714" max="714" customWidth="1" width="11.453125"/>
    <col min="715" max="715" customWidth="1" width="11.453125"/>
    <col min="716" max="716" customWidth="1" width="11.453125"/>
    <col min="717" max="717" customWidth="1" width="11.453125"/>
    <col min="718" max="718" customWidth="1" width="11.453125"/>
    <col min="719" max="719" customWidth="1" width="11.453125"/>
    <col min="720" max="720" customWidth="1" width="11.453125"/>
    <col min="721" max="721" customWidth="1" width="11.453125"/>
    <col min="722" max="722" customWidth="1" width="11.453125"/>
    <col min="723" max="723" customWidth="1" width="11.453125"/>
    <col min="724" max="724" customWidth="1" width="11.453125"/>
    <col min="725" max="725" customWidth="1" width="11.453125"/>
    <col min="726" max="726" customWidth="1" width="11.453125"/>
    <col min="727" max="727" customWidth="1" width="11.453125"/>
    <col min="728" max="728" customWidth="1" width="11.453125"/>
    <col min="729" max="729" customWidth="1" width="11.453125"/>
    <col min="730" max="730" customWidth="1" width="11.453125"/>
    <col min="731" max="731" customWidth="1" width="11.453125"/>
    <col min="732" max="732" customWidth="1" width="11.453125"/>
    <col min="733" max="733" customWidth="1" width="11.453125"/>
    <col min="734" max="734" customWidth="1" width="11.453125"/>
    <col min="735" max="735" customWidth="1" width="11.453125"/>
    <col min="736" max="736" customWidth="1" width="11.453125"/>
    <col min="737" max="737" customWidth="1" width="11.453125"/>
    <col min="738" max="738" customWidth="1" width="11.453125"/>
    <col min="739" max="739" customWidth="1" width="11.453125"/>
    <col min="740" max="740" customWidth="1" width="11.453125"/>
    <col min="741" max="741" customWidth="1" width="11.453125"/>
    <col min="742" max="742" customWidth="1" width="11.453125"/>
    <col min="743" max="743" customWidth="1" width="11.453125"/>
    <col min="744" max="744" customWidth="1" width="11.453125"/>
    <col min="745" max="745" customWidth="1" width="11.453125"/>
    <col min="746" max="746" customWidth="1" width="11.453125"/>
    <col min="747" max="747" customWidth="1" width="11.453125"/>
    <col min="748" max="748" customWidth="1" width="11.453125"/>
    <col min="749" max="749" customWidth="1" width="11.453125"/>
    <col min="750" max="750" customWidth="1" width="11.453125"/>
    <col min="751" max="751" customWidth="1" width="11.453125"/>
    <col min="752" max="752" customWidth="1" width="11.453125"/>
    <col min="753" max="753" customWidth="1" width="11.453125"/>
    <col min="754" max="754" customWidth="1" width="11.453125"/>
    <col min="755" max="755" customWidth="1" width="11.453125"/>
    <col min="756" max="756" customWidth="1" width="11.453125"/>
    <col min="757" max="757" customWidth="1" width="11.453125"/>
    <col min="758" max="758" customWidth="1" width="11.453125"/>
    <col min="759" max="759" customWidth="1" width="11.453125"/>
    <col min="760" max="760" customWidth="1" width="11.453125"/>
    <col min="761" max="761" customWidth="1" width="11.453125"/>
    <col min="762" max="762" customWidth="1" width="11.453125"/>
    <col min="763" max="763" customWidth="1" width="11.453125"/>
    <col min="764" max="764" customWidth="1" width="11.453125"/>
    <col min="765" max="765" customWidth="1" width="11.453125"/>
    <col min="766" max="766" customWidth="1" width="11.453125"/>
    <col min="767" max="767" customWidth="1" width="11.453125"/>
    <col min="768" max="768" customWidth="1" width="11.453125"/>
    <col min="769" max="769" customWidth="1" width="11.453125"/>
    <col min="770" max="770" customWidth="1" width="11.453125"/>
    <col min="771" max="771" customWidth="1" width="11.453125"/>
    <col min="772" max="772" customWidth="1" width="11.453125"/>
    <col min="773" max="773" customWidth="1" width="11.453125"/>
    <col min="774" max="774" customWidth="1" width="11.453125"/>
    <col min="775" max="775" customWidth="1" width="11.453125"/>
    <col min="776" max="776" customWidth="1" width="11.453125"/>
    <col min="777" max="777" customWidth="1" width="11.453125"/>
    <col min="778" max="778" customWidth="1" width="11.453125"/>
    <col min="779" max="779" customWidth="1" width="11.453125"/>
    <col min="780" max="780" customWidth="1" width="11.453125"/>
    <col min="781" max="781" customWidth="1" width="11.453125"/>
    <col min="782" max="782" customWidth="1" width="11.453125"/>
    <col min="783" max="783" customWidth="1" width="11.453125"/>
    <col min="784" max="784" customWidth="1" width="11.453125"/>
    <col min="785" max="785" customWidth="1" width="11.453125"/>
    <col min="786" max="786" customWidth="1" width="11.453125"/>
    <col min="787" max="787" customWidth="1" width="11.453125"/>
    <col min="788" max="788" customWidth="1" width="11.453125"/>
    <col min="789" max="789" customWidth="1" width="11.453125"/>
    <col min="790" max="790" customWidth="1" width="11.453125"/>
    <col min="791" max="791" customWidth="1" width="11.453125"/>
    <col min="792" max="792" customWidth="1" width="11.453125"/>
    <col min="793" max="793" customWidth="1" width="11.453125"/>
    <col min="794" max="794" customWidth="1" width="11.453125"/>
    <col min="795" max="795" customWidth="1" width="11.453125"/>
    <col min="796" max="796" customWidth="1" width="11.453125"/>
    <col min="797" max="797" customWidth="1" width="11.453125"/>
    <col min="798" max="798" customWidth="1" width="11.453125"/>
    <col min="799" max="799" customWidth="1" width="11.453125"/>
    <col min="800" max="800" customWidth="1" width="11.453125"/>
    <col min="801" max="801" customWidth="1" width="11.453125"/>
    <col min="802" max="802" customWidth="1" width="11.453125"/>
    <col min="803" max="803" customWidth="1" width="11.453125"/>
    <col min="804" max="804" customWidth="1" width="11.453125"/>
    <col min="805" max="805" customWidth="1" width="11.453125"/>
    <col min="806" max="806" customWidth="1" width="11.453125"/>
    <col min="807" max="807" customWidth="1" width="11.453125"/>
    <col min="808" max="808" customWidth="1" width="11.453125"/>
    <col min="809" max="809" customWidth="1" width="11.453125"/>
    <col min="810" max="810" customWidth="1" width="11.453125"/>
    <col min="811" max="811" customWidth="1" width="11.453125"/>
    <col min="812" max="812" customWidth="1" width="11.453125"/>
    <col min="813" max="813" customWidth="1" width="11.453125"/>
    <col min="814" max="814" customWidth="1" width="11.453125"/>
    <col min="815" max="815" customWidth="1" width="11.453125"/>
    <col min="816" max="816" customWidth="1" width="11.453125"/>
    <col min="817" max="817" customWidth="1" width="11.453125"/>
    <col min="818" max="818" customWidth="1" width="11.453125"/>
    <col min="819" max="819" customWidth="1" width="11.453125"/>
    <col min="820" max="820" customWidth="1" width="11.453125"/>
    <col min="821" max="821" customWidth="1" width="11.453125"/>
    <col min="822" max="822" customWidth="1" width="11.453125"/>
    <col min="823" max="823" customWidth="1" width="11.453125"/>
    <col min="824" max="824" customWidth="1" width="11.453125"/>
    <col min="825" max="825" customWidth="1" width="11.453125"/>
    <col min="826" max="826" customWidth="1" width="11.453125"/>
    <col min="827" max="827" customWidth="1" width="11.453125"/>
    <col min="828" max="828" customWidth="1" width="11.453125"/>
    <col min="829" max="829" customWidth="1" width="11.453125"/>
    <col min="830" max="830" customWidth="1" width="11.453125"/>
    <col min="831" max="831" customWidth="1" width="11.453125"/>
    <col min="832" max="832" customWidth="1" width="11.453125"/>
    <col min="833" max="833" customWidth="1" width="11.453125"/>
    <col min="834" max="834" customWidth="1" width="11.453125"/>
    <col min="835" max="835" customWidth="1" width="11.453125"/>
    <col min="836" max="836" customWidth="1" width="11.453125"/>
    <col min="837" max="837" customWidth="1" width="11.453125"/>
    <col min="838" max="838" customWidth="1" width="11.453125"/>
    <col min="839" max="839" customWidth="1" width="11.453125"/>
    <col min="840" max="840" customWidth="1" width="11.453125"/>
    <col min="841" max="841" customWidth="1" width="11.453125"/>
    <col min="842" max="842" customWidth="1" width="11.453125"/>
    <col min="843" max="843" customWidth="1" width="11.453125"/>
    <col min="844" max="844" customWidth="1" width="11.453125"/>
    <col min="845" max="845" customWidth="1" width="11.453125"/>
    <col min="846" max="846" customWidth="1" width="11.453125"/>
    <col min="847" max="847" customWidth="1" width="11.453125"/>
    <col min="848" max="848" customWidth="1" width="11.453125"/>
    <col min="849" max="849" customWidth="1" width="11.453125"/>
    <col min="850" max="850" customWidth="1" width="11.453125"/>
    <col min="851" max="851" customWidth="1" width="11.453125"/>
    <col min="852" max="852" customWidth="1" width="11.453125"/>
    <col min="853" max="853" customWidth="1" width="11.453125"/>
    <col min="854" max="854" customWidth="1" width="11.453125"/>
    <col min="855" max="855" customWidth="1" width="11.453125"/>
    <col min="856" max="856" customWidth="1" width="11.453125"/>
    <col min="857" max="857" customWidth="1" width="11.453125"/>
    <col min="858" max="858" customWidth="1" width="11.453125"/>
    <col min="859" max="859" customWidth="1" width="11.453125"/>
    <col min="860" max="860" customWidth="1" width="11.453125"/>
    <col min="861" max="861" customWidth="1" width="11.453125"/>
    <col min="862" max="862" customWidth="1" width="11.453125"/>
    <col min="863" max="863" customWidth="1" width="11.453125"/>
    <col min="864" max="864" customWidth="1" width="11.453125"/>
    <col min="865" max="865" customWidth="1" width="11.453125"/>
    <col min="866" max="866" customWidth="1" width="11.453125"/>
    <col min="867" max="867" customWidth="1" width="11.453125"/>
    <col min="868" max="868" customWidth="1" width="11.453125"/>
    <col min="869" max="869" customWidth="1" width="11.453125"/>
    <col min="870" max="870" customWidth="1" width="11.453125"/>
    <col min="871" max="871" customWidth="1" width="11.453125"/>
    <col min="872" max="872" customWidth="1" width="11.453125"/>
    <col min="873" max="873" customWidth="1" width="11.453125"/>
    <col min="874" max="874" customWidth="1" width="11.453125"/>
    <col min="875" max="875" customWidth="1" width="11.453125"/>
    <col min="876" max="876" customWidth="1" width="11.453125"/>
    <col min="877" max="877" customWidth="1" width="11.453125"/>
    <col min="878" max="878" customWidth="1" width="11.453125"/>
    <col min="879" max="879" customWidth="1" width="11.453125"/>
    <col min="880" max="880" customWidth="1" width="11.453125"/>
    <col min="881" max="881" customWidth="1" width="11.453125"/>
    <col min="882" max="882" customWidth="1" width="11.453125"/>
    <col min="883" max="883" customWidth="1" width="11.453125"/>
    <col min="884" max="884" customWidth="1" width="11.453125"/>
    <col min="885" max="885" customWidth="1" width="11.453125"/>
    <col min="886" max="886" customWidth="1" width="11.453125"/>
    <col min="887" max="887" customWidth="1" width="11.453125"/>
    <col min="888" max="888" customWidth="1" width="11.453125"/>
    <col min="889" max="889" customWidth="1" width="11.453125"/>
    <col min="890" max="890" customWidth="1" width="11.453125"/>
    <col min="891" max="891" customWidth="1" width="11.453125"/>
    <col min="892" max="892" customWidth="1" width="11.453125"/>
    <col min="893" max="893" customWidth="1" width="11.453125"/>
    <col min="894" max="894" customWidth="1" width="11.453125"/>
    <col min="895" max="895" customWidth="1" width="11.453125"/>
    <col min="896" max="896" customWidth="1" width="11.453125"/>
    <col min="897" max="897" customWidth="1" width="11.453125"/>
    <col min="898" max="898" customWidth="1" width="11.453125"/>
    <col min="899" max="899" customWidth="1" width="11.453125"/>
    <col min="900" max="900" customWidth="1" width="11.453125"/>
    <col min="901" max="901" customWidth="1" width="11.453125"/>
    <col min="902" max="902" customWidth="1" width="11.453125"/>
    <col min="903" max="903" customWidth="1" width="11.453125"/>
    <col min="904" max="904" customWidth="1" width="11.453125"/>
    <col min="905" max="905" customWidth="1" width="11.453125"/>
    <col min="906" max="906" customWidth="1" width="11.453125"/>
    <col min="907" max="907" customWidth="1" width="11.453125"/>
    <col min="908" max="908" customWidth="1" width="11.453125"/>
    <col min="909" max="909" customWidth="1" width="11.453125"/>
    <col min="910" max="910" customWidth="1" width="11.453125"/>
    <col min="911" max="911" customWidth="1" width="11.453125"/>
    <col min="912" max="912" customWidth="1" width="11.453125"/>
    <col min="913" max="913" customWidth="1" width="11.453125"/>
    <col min="914" max="914" customWidth="1" width="11.453125"/>
    <col min="915" max="915" customWidth="1" width="11.453125"/>
    <col min="916" max="916" customWidth="1" width="11.453125"/>
    <col min="917" max="917" customWidth="1" width="11.453125"/>
    <col min="918" max="918" customWidth="1" width="11.453125"/>
    <col min="919" max="919" customWidth="1" width="11.453125"/>
    <col min="920" max="920" customWidth="1" width="11.453125"/>
    <col min="921" max="921" customWidth="1" width="11.453125"/>
    <col min="922" max="922" customWidth="1" width="11.453125"/>
    <col min="923" max="923" customWidth="1" width="11.453125"/>
    <col min="924" max="924" customWidth="1" width="11.453125"/>
    <col min="925" max="925" customWidth="1" width="11.453125"/>
    <col min="926" max="926" customWidth="1" width="11.453125"/>
    <col min="927" max="927" customWidth="1" width="11.453125"/>
    <col min="928" max="928" customWidth="1" width="11.453125"/>
    <col min="929" max="929" customWidth="1" width="11.453125"/>
    <col min="930" max="930" customWidth="1" width="11.453125"/>
    <col min="931" max="931" customWidth="1" width="11.453125"/>
    <col min="932" max="932" customWidth="1" width="11.453125"/>
    <col min="933" max="933" customWidth="1" width="11.453125"/>
    <col min="934" max="934" customWidth="1" width="11.453125"/>
    <col min="935" max="935" customWidth="1" width="11.453125"/>
    <col min="936" max="936" customWidth="1" width="11.453125"/>
    <col min="937" max="937" customWidth="1" width="11.453125"/>
    <col min="938" max="938" customWidth="1" width="11.453125"/>
    <col min="939" max="939" customWidth="1" width="11.453125"/>
    <col min="940" max="940" customWidth="1" width="11.453125"/>
    <col min="941" max="941" customWidth="1" width="11.453125"/>
    <col min="942" max="942" customWidth="1" width="11.453125"/>
    <col min="943" max="943" customWidth="1" width="11.453125"/>
    <col min="944" max="944" customWidth="1" width="11.453125"/>
    <col min="945" max="945" customWidth="1" width="11.453125"/>
    <col min="946" max="946" customWidth="1" width="11.453125"/>
    <col min="947" max="947" customWidth="1" width="11.453125"/>
    <col min="948" max="948" customWidth="1" width="11.453125"/>
    <col min="949" max="949" customWidth="1" width="11.453125"/>
    <col min="950" max="950" customWidth="1" width="11.453125"/>
    <col min="951" max="951" customWidth="1" width="11.453125"/>
    <col min="952" max="952" customWidth="1" width="11.453125"/>
    <col min="953" max="953" customWidth="1" width="11.453125"/>
    <col min="954" max="954" customWidth="1" width="11.453125"/>
    <col min="955" max="955" customWidth="1" width="11.453125"/>
    <col min="956" max="956" customWidth="1" width="11.453125"/>
    <col min="957" max="957" customWidth="1" width="11.453125"/>
    <col min="958" max="958" customWidth="1" width="11.453125"/>
    <col min="959" max="959" customWidth="1" width="11.453125"/>
    <col min="960" max="960" customWidth="1" width="11.453125"/>
    <col min="961" max="961" customWidth="1" width="11.453125"/>
    <col min="962" max="962" customWidth="1" width="11.453125"/>
    <col min="963" max="963" customWidth="1" width="11.453125"/>
    <col min="964" max="964" customWidth="1" width="11.453125"/>
    <col min="965" max="965" customWidth="1" width="11.453125"/>
    <col min="966" max="966" customWidth="1" width="11.453125"/>
    <col min="967" max="967" customWidth="1" width="11.453125"/>
    <col min="968" max="968" customWidth="1" width="11.453125"/>
    <col min="969" max="969" customWidth="1" width="11.453125"/>
    <col min="970" max="970" customWidth="1" width="11.453125"/>
    <col min="971" max="971" customWidth="1" width="11.453125"/>
    <col min="972" max="972" customWidth="1" width="11.453125"/>
    <col min="973" max="973" customWidth="1" width="11.453125"/>
    <col min="974" max="974" customWidth="1" width="11.453125"/>
    <col min="975" max="975" customWidth="1" width="11.453125"/>
    <col min="976" max="976" customWidth="1" width="11.453125"/>
    <col min="977" max="977" customWidth="1" width="11.453125"/>
    <col min="978" max="978" customWidth="1" width="11.453125"/>
    <col min="979" max="979" customWidth="1" width="11.453125"/>
    <col min="980" max="980" customWidth="1" width="11.453125"/>
    <col min="981" max="981" customWidth="1" width="11.453125"/>
    <col min="982" max="982" customWidth="1" width="11.453125"/>
    <col min="983" max="983" customWidth="1" width="11.453125"/>
    <col min="984" max="984" customWidth="1" width="11.453125"/>
    <col min="985" max="985" customWidth="1" width="11.453125"/>
    <col min="986" max="986" customWidth="1" width="11.453125"/>
    <col min="987" max="987" customWidth="1" width="11.453125"/>
    <col min="988" max="988" customWidth="1" width="11.453125"/>
    <col min="989" max="989" customWidth="1" width="11.453125"/>
    <col min="990" max="990" customWidth="1" width="11.453125"/>
    <col min="991" max="991" customWidth="1" width="11.453125"/>
    <col min="992" max="992" customWidth="1" width="11.453125"/>
    <col min="993" max="993" customWidth="1" width="11.453125"/>
    <col min="994" max="994" customWidth="1" width="11.453125"/>
    <col min="995" max="995" customWidth="1" width="11.453125"/>
    <col min="996" max="996" customWidth="1" width="11.453125"/>
    <col min="997" max="997" customWidth="1" width="11.453125"/>
    <col min="998" max="998" customWidth="1" width="11.453125"/>
    <col min="999" max="999" customWidth="1" width="11.453125"/>
    <col min="1000" max="1000" customWidth="1" width="11.453125"/>
    <col min="1001" max="1001" customWidth="1" width="11.453125"/>
    <col min="1002" max="1002" customWidth="1" width="11.453125"/>
    <col min="1003" max="1003" customWidth="1" width="11.453125"/>
    <col min="1004" max="1004" customWidth="1" width="11.453125"/>
    <col min="1005" max="1005" customWidth="1" width="11.453125"/>
    <col min="1006" max="1006" customWidth="1" width="11.453125"/>
    <col min="1007" max="1007" customWidth="1" width="11.453125"/>
    <col min="1008" max="1008" customWidth="1" width="11.453125"/>
    <col min="1009" max="1009" customWidth="1" width="11.453125"/>
    <col min="1010" max="1010" customWidth="1" width="11.453125"/>
    <col min="1011" max="1011" customWidth="1" width="11.453125"/>
    <col min="1012" max="1012" customWidth="1" width="11.453125"/>
    <col min="1013" max="1013" customWidth="1" width="11.453125"/>
    <col min="1014" max="1014" customWidth="1" width="11.453125"/>
    <col min="1015" max="1015" customWidth="1" width="11.453125"/>
    <col min="1016" max="1016" customWidth="1" width="11.453125"/>
    <col min="1017" max="1017" customWidth="1" width="11.453125"/>
    <col min="1018" max="1018" customWidth="1" width="11.453125"/>
    <col min="1019" max="1019" customWidth="1" width="11.453125"/>
    <col min="1020" max="1020" customWidth="1" width="11.453125"/>
    <col min="1021" max="1021" customWidth="1" width="11.453125"/>
    <col min="1022" max="1022" customWidth="1" width="11.453125"/>
    <col min="1023" max="1023" customWidth="1" width="11.453125"/>
    <col min="1024" max="1024" customWidth="1" width="11.453125"/>
    <col min="1025" max="1025" customWidth="1" width="11.453125"/>
    <col min="1026" max="1026" customWidth="1" width="11.453125"/>
    <col min="1027" max="1027" customWidth="1" width="11.453125"/>
    <col min="1028" max="1028" customWidth="1" width="11.453125"/>
    <col min="1029" max="1029" customWidth="1" width="11.453125"/>
    <col min="1030" max="1030" customWidth="1" width="11.453125"/>
    <col min="1031" max="1031" customWidth="1" width="11.453125"/>
    <col min="1032" max="1032" customWidth="1" width="11.453125"/>
    <col min="1033" max="1033" customWidth="1" width="11.453125"/>
    <col min="1034" max="1034" customWidth="1" width="11.453125"/>
    <col min="1035" max="1035" customWidth="1" width="11.453125"/>
    <col min="1036" max="1036" customWidth="1" width="11.453125"/>
    <col min="1037" max="1037" customWidth="1" width="11.453125"/>
    <col min="1038" max="1038" customWidth="1" width="11.453125"/>
    <col min="1039" max="1039" customWidth="1" width="11.453125"/>
    <col min="1040" max="1040" customWidth="1" width="11.453125"/>
    <col min="1041" max="1041" customWidth="1" width="11.453125"/>
    <col min="1042" max="1042" customWidth="1" width="11.453125"/>
    <col min="1043" max="1043" customWidth="1" width="11.453125"/>
    <col min="1044" max="1044" customWidth="1" width="11.453125"/>
    <col min="1045" max="1045" customWidth="1" width="11.453125"/>
    <col min="1046" max="1046" customWidth="1" width="11.453125"/>
    <col min="1047" max="1047" customWidth="1" width="11.453125"/>
    <col min="1048" max="1048" customWidth="1" width="11.453125"/>
    <col min="1049" max="1049" customWidth="1" width="11.453125"/>
    <col min="1050" max="1050" customWidth="1" width="11.453125"/>
    <col min="1051" max="1051" customWidth="1" width="11.453125"/>
    <col min="1052" max="1052" customWidth="1" width="11.453125"/>
    <col min="1053" max="1053" customWidth="1" width="11.453125"/>
    <col min="1054" max="1054" customWidth="1" width="11.453125"/>
    <col min="1055" max="1055" customWidth="1" width="11.453125"/>
    <col min="1056" max="1056" customWidth="1" width="11.453125"/>
    <col min="1057" max="1057" customWidth="1" width="11.453125"/>
    <col min="1058" max="1058" customWidth="1" width="11.453125"/>
    <col min="1059" max="1059" customWidth="1" width="11.453125"/>
    <col min="1060" max="1060" customWidth="1" width="11.453125"/>
    <col min="1061" max="1061" customWidth="1" width="11.453125"/>
    <col min="1062" max="1062" customWidth="1" width="11.453125"/>
    <col min="1063" max="1063" customWidth="1" width="11.453125"/>
    <col min="1064" max="1064" customWidth="1" width="11.453125"/>
    <col min="1065" max="1065" customWidth="1" width="11.453125"/>
    <col min="1066" max="1066" customWidth="1" width="11.453125"/>
    <col min="1067" max="1067" customWidth="1" width="11.453125"/>
    <col min="1068" max="1068" customWidth="1" width="11.453125"/>
    <col min="1069" max="1069" customWidth="1" width="11.453125"/>
    <col min="1070" max="1070" customWidth="1" width="11.453125"/>
    <col min="1071" max="1071" customWidth="1" width="11.453125"/>
    <col min="1072" max="1072" customWidth="1" width="11.453125"/>
    <col min="1073" max="1073" customWidth="1" width="11.453125"/>
    <col min="1074" max="1074" customWidth="1" width="11.453125"/>
    <col min="1075" max="1075" customWidth="1" width="11.453125"/>
    <col min="1076" max="1076" customWidth="1" width="11.453125"/>
    <col min="1077" max="1077" customWidth="1" width="11.453125"/>
    <col min="1078" max="1078" customWidth="1" width="11.453125"/>
    <col min="1079" max="1079" customWidth="1" width="11.453125"/>
    <col min="1080" max="1080" customWidth="1" width="11.453125"/>
    <col min="1081" max="1081" customWidth="1" width="11.453125"/>
    <col min="1082" max="1082" customWidth="1" width="11.453125"/>
    <col min="1083" max="1083" customWidth="1" width="11.453125"/>
    <col min="1084" max="1084" customWidth="1" width="11.453125"/>
    <col min="1085" max="1085" customWidth="1" width="11.453125"/>
    <col min="1086" max="1086" customWidth="1" width="11.453125"/>
    <col min="1087" max="1087" customWidth="1" width="11.453125"/>
    <col min="1088" max="1088" customWidth="1" width="11.453125"/>
    <col min="1089" max="1089" customWidth="1" width="11.453125"/>
    <col min="1090" max="1090" customWidth="1" width="11.453125"/>
    <col min="1091" max="1091" customWidth="1" width="11.453125"/>
    <col min="1092" max="1092" customWidth="1" width="11.453125"/>
    <col min="1093" max="1093" customWidth="1" width="11.453125"/>
    <col min="1094" max="1094" customWidth="1" width="11.453125"/>
    <col min="1095" max="1095" customWidth="1" width="11.453125"/>
    <col min="1096" max="1096" customWidth="1" width="11.453125"/>
    <col min="1097" max="1097" customWidth="1" width="11.453125"/>
    <col min="1098" max="1098" customWidth="1" width="11.453125"/>
    <col min="1099" max="1099" customWidth="1" width="11.453125"/>
    <col min="1100" max="1100" customWidth="1" width="11.453125"/>
    <col min="1101" max="1101" customWidth="1" width="11.453125"/>
    <col min="1102" max="1102" customWidth="1" width="11.453125"/>
    <col min="1103" max="1103" customWidth="1" width="11.453125"/>
    <col min="1104" max="1104" customWidth="1" width="11.453125"/>
    <col min="1105" max="1105" customWidth="1" width="11.453125"/>
    <col min="1106" max="1106" customWidth="1" width="11.453125"/>
    <col min="1107" max="1107" customWidth="1" width="11.453125"/>
    <col min="1108" max="1108" customWidth="1" width="11.453125"/>
    <col min="1109" max="1109" customWidth="1" width="11.453125"/>
    <col min="1110" max="1110" customWidth="1" width="11.453125"/>
    <col min="1111" max="1111" customWidth="1" width="11.453125"/>
    <col min="1112" max="1112" customWidth="1" width="11.453125"/>
    <col min="1113" max="1113" customWidth="1" width="11.453125"/>
    <col min="1114" max="1114" customWidth="1" width="11.453125"/>
    <col min="1115" max="1115" customWidth="1" width="11.453125"/>
    <col min="1116" max="1116" customWidth="1" width="11.453125"/>
    <col min="1117" max="1117" customWidth="1" width="11.453125"/>
    <col min="1118" max="1118" customWidth="1" width="11.453125"/>
    <col min="1119" max="1119" customWidth="1" width="11.453125"/>
    <col min="1120" max="1120" customWidth="1" width="11.453125"/>
    <col min="1121" max="1121" customWidth="1" width="11.453125"/>
    <col min="1122" max="1122" customWidth="1" width="11.453125"/>
    <col min="1123" max="1123" customWidth="1" width="11.453125"/>
    <col min="1124" max="1124" customWidth="1" width="11.453125"/>
    <col min="1125" max="1125" customWidth="1" width="11.453125"/>
    <col min="1126" max="1126" customWidth="1" width="11.453125"/>
    <col min="1127" max="1127" customWidth="1" width="11.453125"/>
    <col min="1128" max="1128" customWidth="1" width="11.453125"/>
    <col min="1129" max="1129" customWidth="1" width="11.453125"/>
    <col min="1130" max="1130" customWidth="1" width="11.453125"/>
    <col min="1131" max="1131" customWidth="1" width="11.453125"/>
    <col min="1132" max="1132" customWidth="1" width="11.453125"/>
    <col min="1133" max="1133" customWidth="1" width="11.453125"/>
    <col min="1134" max="1134" customWidth="1" width="11.453125"/>
    <col min="1135" max="1135" customWidth="1" width="11.453125"/>
    <col min="1136" max="1136" customWidth="1" width="11.453125"/>
    <col min="1137" max="1137" customWidth="1" width="11.453125"/>
    <col min="1138" max="1138" customWidth="1" width="11.453125"/>
    <col min="1139" max="1139" customWidth="1" width="11.453125"/>
    <col min="1140" max="1140" customWidth="1" width="11.453125"/>
    <col min="1141" max="1141" customWidth="1" width="11.453125"/>
    <col min="1142" max="1142" customWidth="1" width="11.453125"/>
    <col min="1143" max="1143" customWidth="1" width="11.453125"/>
    <col min="1144" max="1144" customWidth="1" width="11.453125"/>
    <col min="1145" max="1145" customWidth="1" width="11.453125"/>
    <col min="1146" max="1146" customWidth="1" width="11.453125"/>
    <col min="1147" max="1147" customWidth="1" width="11.453125"/>
    <col min="1148" max="1148" customWidth="1" width="11.453125"/>
    <col min="1149" max="1149" customWidth="1" width="11.453125"/>
    <col min="1150" max="1150" customWidth="1" width="11.453125"/>
    <col min="1151" max="1151" customWidth="1" width="11.453125"/>
    <col min="1152" max="1152" customWidth="1" width="11.453125"/>
    <col min="1153" max="1153" customWidth="1" width="11.453125"/>
    <col min="1154" max="1154" customWidth="1" width="11.453125"/>
    <col min="1155" max="1155" customWidth="1" width="11.453125"/>
    <col min="1156" max="1156" customWidth="1" width="11.453125"/>
    <col min="1157" max="1157" customWidth="1" width="11.453125"/>
    <col min="1158" max="1158" customWidth="1" width="11.453125"/>
    <col min="1159" max="1159" customWidth="1" width="11.453125"/>
    <col min="1160" max="1160" customWidth="1" width="11.453125"/>
    <col min="1161" max="1161" customWidth="1" width="11.453125"/>
    <col min="1162" max="1162" customWidth="1" width="11.453125"/>
    <col min="1163" max="1163" customWidth="1" width="11.453125"/>
    <col min="1164" max="1164" customWidth="1" width="11.453125"/>
    <col min="1165" max="1165" customWidth="1" width="11.453125"/>
    <col min="1166" max="1166" customWidth="1" width="11.453125"/>
    <col min="1167" max="1167" customWidth="1" width="11.453125"/>
    <col min="1168" max="1168" customWidth="1" width="11.453125"/>
    <col min="1169" max="1169" customWidth="1" width="11.453125"/>
    <col min="1170" max="1170" customWidth="1" width="11.453125"/>
    <col min="1171" max="1171" customWidth="1" width="11.453125"/>
    <col min="1172" max="1172" customWidth="1" width="11.453125"/>
    <col min="1173" max="1173" customWidth="1" width="11.453125"/>
    <col min="1174" max="1174" customWidth="1" width="11.453125"/>
    <col min="1175" max="1175" customWidth="1" width="11.453125"/>
    <col min="1176" max="1176" customWidth="1" width="11.453125"/>
    <col min="1177" max="1177" customWidth="1" width="11.453125"/>
    <col min="1178" max="1178" customWidth="1" width="11.453125"/>
    <col min="1179" max="1179" customWidth="1" width="11.453125"/>
    <col min="1180" max="1180" customWidth="1" width="11.453125"/>
    <col min="1181" max="1181" customWidth="1" width="11.453125"/>
    <col min="1182" max="1182" customWidth="1" width="11.453125"/>
    <col min="1183" max="1183" customWidth="1" width="11.453125"/>
    <col min="1184" max="1184" customWidth="1" width="11.453125"/>
    <col min="1185" max="1185" customWidth="1" width="11.453125"/>
    <col min="1186" max="1186" customWidth="1" width="11.453125"/>
    <col min="1187" max="1187" customWidth="1" width="11.453125"/>
    <col min="1188" max="1188" customWidth="1" width="11.453125"/>
    <col min="1189" max="1189" customWidth="1" width="11.453125"/>
    <col min="1190" max="1190" customWidth="1" width="11.453125"/>
    <col min="1191" max="1191" customWidth="1" width="11.453125"/>
    <col min="1192" max="1192" customWidth="1" width="11.453125"/>
    <col min="1193" max="1193" customWidth="1" width="11.453125"/>
    <col min="1194" max="1194" customWidth="1" width="11.453125"/>
    <col min="1195" max="1195" customWidth="1" width="11.453125"/>
    <col min="1196" max="1196" customWidth="1" width="11.453125"/>
    <col min="1197" max="1197" customWidth="1" width="11.453125"/>
    <col min="1198" max="1198" customWidth="1" width="11.453125"/>
    <col min="1199" max="1199" customWidth="1" width="11.453125"/>
    <col min="1200" max="1200" customWidth="1" width="11.453125"/>
    <col min="1201" max="1201" customWidth="1" width="11.453125"/>
    <col min="1202" max="1202" customWidth="1" width="11.453125"/>
    <col min="1203" max="1203" customWidth="1" width="11.453125"/>
    <col min="1204" max="1204" customWidth="1" width="11.453125"/>
    <col min="1205" max="1205" customWidth="1" width="11.453125"/>
    <col min="1206" max="1206" customWidth="1" width="11.453125"/>
    <col min="1207" max="1207" customWidth="1" width="11.453125"/>
    <col min="1208" max="1208" customWidth="1" width="11.453125"/>
    <col min="1209" max="1209" customWidth="1" width="11.453125"/>
    <col min="1210" max="1210" customWidth="1" width="11.453125"/>
    <col min="1211" max="1211" customWidth="1" width="11.453125"/>
    <col min="1212" max="1212" customWidth="1" width="11.453125"/>
    <col min="1213" max="1213" customWidth="1" width="11.453125"/>
    <col min="1214" max="1214" customWidth="1" width="11.453125"/>
    <col min="1215" max="1215" customWidth="1" width="11.453125"/>
    <col min="1216" max="1216" customWidth="1" width="11.453125"/>
    <col min="1217" max="1217" customWidth="1" width="11.453125"/>
    <col min="1218" max="1218" customWidth="1" width="11.453125"/>
    <col min="1219" max="1219" customWidth="1" width="11.453125"/>
    <col min="1220" max="1220" customWidth="1" width="11.453125"/>
    <col min="1221" max="1221" customWidth="1" width="11.453125"/>
    <col min="1222" max="1222" customWidth="1" width="11.453125"/>
    <col min="1223" max="1223" customWidth="1" width="11.453125"/>
    <col min="1224" max="1224" customWidth="1" width="11.453125"/>
    <col min="1225" max="1225" customWidth="1" width="11.453125"/>
    <col min="1226" max="1226" customWidth="1" width="11.453125"/>
    <col min="1227" max="1227" customWidth="1" width="11.453125"/>
    <col min="1228" max="1228" customWidth="1" width="11.453125"/>
    <col min="1229" max="1229" customWidth="1" width="11.453125"/>
    <col min="1230" max="1230" customWidth="1" width="11.453125"/>
    <col min="1231" max="1231" customWidth="1" width="11.453125"/>
    <col min="1232" max="1232" customWidth="1" width="11.453125"/>
    <col min="1233" max="1233" customWidth="1" width="11.453125"/>
    <col min="1234" max="1234" customWidth="1" width="11.453125"/>
    <col min="1235" max="1235" customWidth="1" width="11.453125"/>
    <col min="1236" max="1236" customWidth="1" width="11.453125"/>
    <col min="1237" max="1237" customWidth="1" width="11.453125"/>
    <col min="1238" max="1238" customWidth="1" width="11.453125"/>
    <col min="1239" max="1239" customWidth="1" width="11.453125"/>
    <col min="1240" max="1240" customWidth="1" width="11.453125"/>
    <col min="1241" max="1241" customWidth="1" width="11.453125"/>
    <col min="1242" max="1242" customWidth="1" width="11.453125"/>
    <col min="1243" max="1243" customWidth="1" width="11.453125"/>
    <col min="1244" max="1244" customWidth="1" width="11.453125"/>
    <col min="1245" max="1245" customWidth="1" width="11.453125"/>
    <col min="1246" max="1246" customWidth="1" width="11.453125"/>
    <col min="1247" max="1247" customWidth="1" width="11.453125"/>
    <col min="1248" max="1248" customWidth="1" width="11.453125"/>
    <col min="1249" max="1249" customWidth="1" width="11.453125"/>
    <col min="1250" max="1250" customWidth="1" width="11.453125"/>
    <col min="1251" max="1251" customWidth="1" width="11.453125"/>
    <col min="1252" max="1252" customWidth="1" width="11.453125"/>
    <col min="1253" max="1253" customWidth="1" width="11.453125"/>
    <col min="1254" max="1254" customWidth="1" width="11.453125"/>
    <col min="1255" max="1255" customWidth="1" width="11.453125"/>
    <col min="1256" max="1256" customWidth="1" width="11.453125"/>
    <col min="1257" max="1257" customWidth="1" width="11.453125"/>
    <col min="1258" max="1258" customWidth="1" width="11.453125"/>
    <col min="1259" max="1259" customWidth="1" width="11.453125"/>
    <col min="1260" max="1260" customWidth="1" width="11.453125"/>
    <col min="1261" max="1261" customWidth="1" width="11.453125"/>
    <col min="1262" max="1262" customWidth="1" width="11.453125"/>
    <col min="1263" max="1263" customWidth="1" width="11.453125"/>
    <col min="1264" max="1264" customWidth="1" width="11.453125"/>
    <col min="1265" max="1265" customWidth="1" width="11.453125"/>
    <col min="1266" max="1266" customWidth="1" width="11.453125"/>
    <col min="1267" max="1267" customWidth="1" width="11.453125"/>
    <col min="1268" max="1268" customWidth="1" width="11.453125"/>
    <col min="1269" max="1269" customWidth="1" width="11.453125"/>
    <col min="1270" max="1270" customWidth="1" width="11.453125"/>
    <col min="1271" max="1271" customWidth="1" width="11.453125"/>
    <col min="1272" max="1272" customWidth="1" width="11.453125"/>
    <col min="1273" max="1273" customWidth="1" width="11.453125"/>
    <col min="1274" max="1274" customWidth="1" width="11.453125"/>
    <col min="1275" max="1275" customWidth="1" width="11.453125"/>
    <col min="1276" max="1276" customWidth="1" width="11.453125"/>
    <col min="1277" max="1277" customWidth="1" width="11.453125"/>
    <col min="1278" max="1278" customWidth="1" width="11.453125"/>
    <col min="1279" max="1279" customWidth="1" width="11.453125"/>
    <col min="1280" max="1280" customWidth="1" width="11.453125"/>
    <col min="1281" max="1281" customWidth="1" width="11.453125"/>
    <col min="1282" max="1282" customWidth="1" width="11.453125"/>
    <col min="1283" max="1283" customWidth="1" width="11.453125"/>
    <col min="1284" max="1284" customWidth="1" width="11.453125"/>
    <col min="1285" max="1285" customWidth="1" width="11.453125"/>
    <col min="1286" max="1286" customWidth="1" width="11.453125"/>
    <col min="1287" max="1287" customWidth="1" width="11.453125"/>
    <col min="1288" max="1288" customWidth="1" width="11.453125"/>
    <col min="1289" max="1289" customWidth="1" width="11.453125"/>
    <col min="1290" max="1290" customWidth="1" width="11.453125"/>
    <col min="1291" max="1291" customWidth="1" width="11.453125"/>
    <col min="1292" max="1292" customWidth="1" width="11.453125"/>
    <col min="1293" max="1293" customWidth="1" width="11.453125"/>
    <col min="1294" max="1294" customWidth="1" width="11.453125"/>
    <col min="1295" max="1295" customWidth="1" width="11.453125"/>
    <col min="1296" max="1296" customWidth="1" width="11.453125"/>
    <col min="1297" max="1297" customWidth="1" width="11.453125"/>
    <col min="1298" max="1298" customWidth="1" width="11.453125"/>
    <col min="1299" max="1299" customWidth="1" width="11.453125"/>
    <col min="1300" max="1300" customWidth="1" width="11.453125"/>
    <col min="1301" max="1301" customWidth="1" width="11.453125"/>
    <col min="1302" max="1302" customWidth="1" width="11.453125"/>
    <col min="1303" max="1303" customWidth="1" width="11.453125"/>
    <col min="1304" max="1304" customWidth="1" width="11.453125"/>
    <col min="1305" max="1305" customWidth="1" width="11.453125"/>
    <col min="1306" max="1306" customWidth="1" width="11.453125"/>
    <col min="1307" max="1307" customWidth="1" width="11.453125"/>
    <col min="1308" max="1308" customWidth="1" width="11.453125"/>
    <col min="1309" max="1309" customWidth="1" width="11.453125"/>
    <col min="1310" max="1310" customWidth="1" width="11.453125"/>
    <col min="1311" max="1311" customWidth="1" width="11.453125"/>
    <col min="1312" max="1312" customWidth="1" width="11.453125"/>
    <col min="1313" max="1313" customWidth="1" width="11.453125"/>
    <col min="1314" max="1314" customWidth="1" width="11.453125"/>
    <col min="1315" max="1315" customWidth="1" width="11.453125"/>
    <col min="1316" max="1316" customWidth="1" width="11.453125"/>
    <col min="1317" max="1317" customWidth="1" width="11.453125"/>
    <col min="1318" max="1318" customWidth="1" width="11.453125"/>
    <col min="1319" max="1319" customWidth="1" width="11.453125"/>
    <col min="1320" max="1320" customWidth="1" width="11.453125"/>
    <col min="1321" max="1321" customWidth="1" width="11.453125"/>
    <col min="1322" max="1322" customWidth="1" width="11.453125"/>
    <col min="1323" max="1323" customWidth="1" width="11.453125"/>
    <col min="1324" max="1324" customWidth="1" width="11.453125"/>
    <col min="1325" max="1325" customWidth="1" width="11.453125"/>
    <col min="1326" max="1326" customWidth="1" width="11.453125"/>
    <col min="1327" max="1327" customWidth="1" width="11.453125"/>
    <col min="1328" max="1328" customWidth="1" width="11.453125"/>
    <col min="1329" max="1329" customWidth="1" width="11.453125"/>
    <col min="1330" max="1330" customWidth="1" width="11.453125"/>
    <col min="1331" max="1331" customWidth="1" width="11.453125"/>
    <col min="1332" max="1332" customWidth="1" width="11.453125"/>
    <col min="1333" max="1333" customWidth="1" width="11.453125"/>
    <col min="1334" max="1334" customWidth="1" width="11.453125"/>
    <col min="1335" max="1335" customWidth="1" width="11.453125"/>
    <col min="1336" max="1336" customWidth="1" width="11.453125"/>
    <col min="1337" max="1337" customWidth="1" width="11.453125"/>
    <col min="1338" max="1338" customWidth="1" width="11.453125"/>
    <col min="1339" max="1339" customWidth="1" width="11.453125"/>
    <col min="1340" max="1340" customWidth="1" width="11.453125"/>
    <col min="1341" max="1341" customWidth="1" width="11.453125"/>
    <col min="1342" max="1342" customWidth="1" width="11.453125"/>
    <col min="1343" max="1343" customWidth="1" width="11.453125"/>
    <col min="1344" max="1344" customWidth="1" width="11.453125"/>
    <col min="1345" max="1345" customWidth="1" width="11.453125"/>
    <col min="1346" max="1346" customWidth="1" width="11.453125"/>
    <col min="1347" max="1347" customWidth="1" width="11.453125"/>
    <col min="1348" max="1348" customWidth="1" width="11.453125"/>
    <col min="1349" max="1349" customWidth="1" width="11.453125"/>
    <col min="1350" max="1350" customWidth="1" width="11.453125"/>
    <col min="1351" max="1351" customWidth="1" width="11.453125"/>
    <col min="1352" max="1352" customWidth="1" width="11.453125"/>
    <col min="1353" max="1353" customWidth="1" width="11.453125"/>
    <col min="1354" max="1354" customWidth="1" width="11.453125"/>
    <col min="1355" max="1355" customWidth="1" width="11.453125"/>
    <col min="1356" max="1356" customWidth="1" width="11.453125"/>
    <col min="1357" max="1357" customWidth="1" width="11.453125"/>
    <col min="1358" max="1358" customWidth="1" width="11.453125"/>
    <col min="1359" max="1359" customWidth="1" width="11.453125"/>
    <col min="1360" max="1360" customWidth="1" width="11.453125"/>
    <col min="1361" max="1361" customWidth="1" width="11.453125"/>
    <col min="1362" max="1362" customWidth="1" width="11.453125"/>
    <col min="1363" max="1363" customWidth="1" width="11.453125"/>
    <col min="1364" max="1364" customWidth="1" width="11.453125"/>
    <col min="1365" max="1365" customWidth="1" width="11.453125"/>
    <col min="1366" max="1366" customWidth="1" width="11.453125"/>
    <col min="1367" max="1367" customWidth="1" width="11.453125"/>
    <col min="1368" max="1368" customWidth="1" width="11.453125"/>
    <col min="1369" max="1369" customWidth="1" width="11.453125"/>
    <col min="1370" max="1370" customWidth="1" width="11.453125"/>
    <col min="1371" max="1371" customWidth="1" width="11.453125"/>
    <col min="1372" max="1372" customWidth="1" width="11.453125"/>
    <col min="1373" max="1373" customWidth="1" width="11.453125"/>
    <col min="1374" max="1374" customWidth="1" width="11.453125"/>
    <col min="1375" max="1375" customWidth="1" width="11.453125"/>
    <col min="1376" max="1376" customWidth="1" width="11.453125"/>
    <col min="1377" max="1377" customWidth="1" width="11.453125"/>
    <col min="1378" max="1378" customWidth="1" width="11.453125"/>
    <col min="1379" max="1379" customWidth="1" width="11.453125"/>
    <col min="1380" max="1380" customWidth="1" width="11.453125"/>
    <col min="1381" max="1381" customWidth="1" width="11.453125"/>
    <col min="1382" max="1382" customWidth="1" width="11.453125"/>
    <col min="1383" max="1383" customWidth="1" width="11.453125"/>
    <col min="1384" max="1384" customWidth="1" width="11.453125"/>
    <col min="1385" max="1385" customWidth="1" width="11.453125"/>
    <col min="1386" max="1386" customWidth="1" width="11.453125"/>
    <col min="1387" max="1387" customWidth="1" width="11.453125"/>
    <col min="1388" max="1388" customWidth="1" width="11.453125"/>
    <col min="1389" max="1389" customWidth="1" width="11.453125"/>
    <col min="1390" max="1390" customWidth="1" width="11.453125"/>
    <col min="1391" max="1391" customWidth="1" width="11.453125"/>
    <col min="1392" max="1392" customWidth="1" width="11.453125"/>
    <col min="1393" max="1393" customWidth="1" width="11.453125"/>
    <col min="1394" max="1394" customWidth="1" width="11.453125"/>
    <col min="1395" max="1395" customWidth="1" width="11.453125"/>
    <col min="1396" max="1396" customWidth="1" width="11.453125"/>
    <col min="1397" max="1397" customWidth="1" width="11.453125"/>
    <col min="1398" max="1398" customWidth="1" width="11.453125"/>
    <col min="1399" max="1399" customWidth="1" width="11.453125"/>
    <col min="1400" max="1400" customWidth="1" width="11.453125"/>
    <col min="1401" max="1401" customWidth="1" width="11.453125"/>
    <col min="1402" max="1402" customWidth="1" width="11.453125"/>
    <col min="1403" max="1403" customWidth="1" width="11.453125"/>
    <col min="1404" max="1404" customWidth="1" width="11.453125"/>
    <col min="1405" max="1405" customWidth="1" width="11.453125"/>
    <col min="1406" max="1406" customWidth="1" width="11.453125"/>
    <col min="1407" max="1407" customWidth="1" width="11.453125"/>
    <col min="1408" max="1408" customWidth="1" width="11.453125"/>
    <col min="1409" max="1409" customWidth="1" width="11.453125"/>
    <col min="1410" max="1410" customWidth="1" width="11.453125"/>
    <col min="1411" max="1411" customWidth="1" width="11.453125"/>
    <col min="1412" max="1412" customWidth="1" width="11.453125"/>
    <col min="1413" max="1413" customWidth="1" width="11.453125"/>
    <col min="1414" max="1414" customWidth="1" width="11.453125"/>
    <col min="1415" max="1415" customWidth="1" width="11.453125"/>
    <col min="1416" max="1416" customWidth="1" width="11.453125"/>
    <col min="1417" max="1417" customWidth="1" width="11.453125"/>
    <col min="1418" max="1418" customWidth="1" width="11.453125"/>
    <col min="1419" max="1419" customWidth="1" width="11.453125"/>
    <col min="1420" max="1420" customWidth="1" width="11.453125"/>
    <col min="1421" max="1421" customWidth="1" width="11.453125"/>
    <col min="1422" max="1422" customWidth="1" width="11.453125"/>
    <col min="1423" max="1423" customWidth="1" width="11.453125"/>
    <col min="1424" max="1424" customWidth="1" width="11.453125"/>
    <col min="1425" max="1425" customWidth="1" width="11.453125"/>
    <col min="1426" max="1426" customWidth="1" width="11.453125"/>
    <col min="1427" max="1427" customWidth="1" width="11.453125"/>
    <col min="1428" max="1428" customWidth="1" width="11.453125"/>
    <col min="1429" max="1429" customWidth="1" width="11.453125"/>
    <col min="1430" max="1430" customWidth="1" width="11.453125"/>
    <col min="1431" max="1431" customWidth="1" width="11.453125"/>
    <col min="1432" max="1432" customWidth="1" width="11.453125"/>
    <col min="1433" max="1433" customWidth="1" width="11.453125"/>
    <col min="1434" max="1434" customWidth="1" width="11.453125"/>
    <col min="1435" max="1435" customWidth="1" width="11.453125"/>
    <col min="1436" max="1436" customWidth="1" width="11.453125"/>
    <col min="1437" max="1437" customWidth="1" width="11.453125"/>
    <col min="1438" max="1438" customWidth="1" width="11.453125"/>
    <col min="1439" max="1439" customWidth="1" width="11.453125"/>
    <col min="1440" max="1440" customWidth="1" width="11.453125"/>
    <col min="1441" max="1441" customWidth="1" width="11.453125"/>
    <col min="1442" max="1442" customWidth="1" width="11.453125"/>
    <col min="1443" max="1443" customWidth="1" width="11.453125"/>
    <col min="1444" max="1444" customWidth="1" width="11.453125"/>
    <col min="1445" max="1445" customWidth="1" width="11.453125"/>
    <col min="1446" max="1446" customWidth="1" width="11.453125"/>
    <col min="1447" max="1447" customWidth="1" width="11.453125"/>
    <col min="1448" max="1448" customWidth="1" width="11.453125"/>
    <col min="1449" max="1449" customWidth="1" width="11.453125"/>
    <col min="1450" max="1450" customWidth="1" width="11.453125"/>
    <col min="1451" max="1451" customWidth="1" width="11.453125"/>
    <col min="1452" max="1452" customWidth="1" width="11.453125"/>
    <col min="1453" max="1453" customWidth="1" width="11.453125"/>
    <col min="1454" max="1454" customWidth="1" width="11.453125"/>
    <col min="1455" max="1455" customWidth="1" width="11.453125"/>
    <col min="1456" max="1456" customWidth="1" width="11.453125"/>
    <col min="1457" max="1457" customWidth="1" width="11.453125"/>
    <col min="1458" max="1458" customWidth="1" width="11.453125"/>
    <col min="1459" max="1459" customWidth="1" width="11.453125"/>
    <col min="1460" max="1460" customWidth="1" width="11.453125"/>
    <col min="1461" max="1461" customWidth="1" width="11.453125"/>
    <col min="1462" max="1462" customWidth="1" width="11.453125"/>
    <col min="1463" max="1463" customWidth="1" width="11.453125"/>
    <col min="1464" max="1464" customWidth="1" width="11.453125"/>
    <col min="1465" max="1465" customWidth="1" width="11.453125"/>
    <col min="1466" max="1466" customWidth="1" width="11.453125"/>
    <col min="1467" max="1467" customWidth="1" width="11.453125"/>
    <col min="1468" max="1468" customWidth="1" width="11.453125"/>
    <col min="1469" max="1469" customWidth="1" width="11.453125"/>
    <col min="1470" max="1470" customWidth="1" width="11.453125"/>
    <col min="1471" max="1471" customWidth="1" width="11.453125"/>
    <col min="1472" max="1472" customWidth="1" width="11.453125"/>
    <col min="1473" max="1473" customWidth="1" width="11.453125"/>
    <col min="1474" max="1474" customWidth="1" width="11.453125"/>
    <col min="1475" max="1475" customWidth="1" width="11.453125"/>
    <col min="1476" max="1476" customWidth="1" width="11.453125"/>
    <col min="1477" max="1477" customWidth="1" width="11.453125"/>
    <col min="1478" max="1478" customWidth="1" width="11.453125"/>
    <col min="1479" max="1479" customWidth="1" width="11.453125"/>
    <col min="1480" max="1480" customWidth="1" width="11.453125"/>
    <col min="1481" max="1481" customWidth="1" width="11.453125"/>
    <col min="1482" max="1482" customWidth="1" width="11.453125"/>
    <col min="1483" max="1483" customWidth="1" width="11.453125"/>
    <col min="1484" max="1484" customWidth="1" width="11.453125"/>
    <col min="1485" max="1485" customWidth="1" width="11.453125"/>
    <col min="1486" max="1486" customWidth="1" width="11.453125"/>
    <col min="1487" max="1487" customWidth="1" width="11.453125"/>
    <col min="1488" max="1488" customWidth="1" width="11.453125"/>
    <col min="1489" max="1489" customWidth="1" width="11.453125"/>
    <col min="1490" max="1490" customWidth="1" width="11.453125"/>
    <col min="1491" max="1491" customWidth="1" width="11.453125"/>
    <col min="1492" max="1492" customWidth="1" width="11.453125"/>
    <col min="1493" max="1493" customWidth="1" width="11.453125"/>
    <col min="1494" max="1494" customWidth="1" width="11.453125"/>
    <col min="1495" max="1495" customWidth="1" width="11.453125"/>
    <col min="1496" max="1496" customWidth="1" width="11.453125"/>
    <col min="1497" max="1497" customWidth="1" width="11.453125"/>
    <col min="1498" max="1498" customWidth="1" width="11.453125"/>
    <col min="1499" max="1499" customWidth="1" width="11.453125"/>
    <col min="1500" max="1500" customWidth="1" width="11.453125"/>
    <col min="1501" max="1501" customWidth="1" width="11.453125"/>
    <col min="1502" max="1502" customWidth="1" width="11.453125"/>
    <col min="1503" max="1503" customWidth="1" width="11.453125"/>
    <col min="1504" max="1504" customWidth="1" width="11.453125"/>
    <col min="1505" max="1505" customWidth="1" width="11.453125"/>
    <col min="1506" max="1506" customWidth="1" width="11.453125"/>
    <col min="1507" max="1507" customWidth="1" width="11.453125"/>
    <col min="1508" max="1508" customWidth="1" width="11.453125"/>
    <col min="1509" max="1509" customWidth="1" width="11.453125"/>
    <col min="1510" max="1510" customWidth="1" width="11.453125"/>
    <col min="1511" max="1511" customWidth="1" width="11.453125"/>
    <col min="1512" max="1512" customWidth="1" width="11.453125"/>
    <col min="1513" max="1513" customWidth="1" width="11.453125"/>
    <col min="1514" max="1514" customWidth="1" width="11.453125"/>
    <col min="1515" max="1515" customWidth="1" width="11.453125"/>
    <col min="1516" max="1516" customWidth="1" width="11.453125"/>
    <col min="1517" max="1517" customWidth="1" width="11.453125"/>
    <col min="1518" max="1518" customWidth="1" width="11.453125"/>
    <col min="1519" max="1519" customWidth="1" width="11.453125"/>
    <col min="1520" max="1520" customWidth="1" width="11.453125"/>
    <col min="1521" max="1521" customWidth="1" width="11.453125"/>
    <col min="1522" max="1522" customWidth="1" width="11.453125"/>
    <col min="1523" max="1523" customWidth="1" width="11.453125"/>
    <col min="1524" max="1524" customWidth="1" width="11.453125"/>
    <col min="1525" max="1525" customWidth="1" width="11.453125"/>
    <col min="1526" max="1526" customWidth="1" width="11.453125"/>
    <col min="1527" max="1527" customWidth="1" width="11.453125"/>
    <col min="1528" max="1528" customWidth="1" width="11.453125"/>
    <col min="1529" max="1529" customWidth="1" width="11.453125"/>
    <col min="1530" max="1530" customWidth="1" width="11.453125"/>
    <col min="1531" max="1531" customWidth="1" width="11.453125"/>
    <col min="1532" max="1532" customWidth="1" width="11.453125"/>
    <col min="1533" max="1533" customWidth="1" width="11.453125"/>
    <col min="1534" max="1534" customWidth="1" width="11.453125"/>
    <col min="1535" max="1535" customWidth="1" width="11.453125"/>
    <col min="1536" max="1536" customWidth="1" width="11.453125"/>
    <col min="1537" max="1537" customWidth="1" width="11.453125"/>
    <col min="1538" max="1538" customWidth="1" width="11.453125"/>
    <col min="1539" max="1539" customWidth="1" width="11.453125"/>
    <col min="1540" max="1540" customWidth="1" width="11.453125"/>
    <col min="1541" max="1541" customWidth="1" width="11.453125"/>
    <col min="1542" max="1542" customWidth="1" width="11.453125"/>
    <col min="1543" max="1543" customWidth="1" width="11.453125"/>
    <col min="1544" max="1544" customWidth="1" width="11.453125"/>
    <col min="1545" max="1545" customWidth="1" width="11.453125"/>
    <col min="1546" max="1546" customWidth="1" width="11.453125"/>
    <col min="1547" max="1547" customWidth="1" width="11.453125"/>
    <col min="1548" max="1548" customWidth="1" width="11.453125"/>
    <col min="1549" max="1549" customWidth="1" width="11.453125"/>
    <col min="1550" max="1550" customWidth="1" width="11.453125"/>
    <col min="1551" max="1551" customWidth="1" width="11.453125"/>
    <col min="1552" max="1552" customWidth="1" width="11.453125"/>
    <col min="1553" max="1553" customWidth="1" width="11.453125"/>
    <col min="1554" max="1554" customWidth="1" width="11.453125"/>
    <col min="1555" max="1555" customWidth="1" width="11.453125"/>
    <col min="1556" max="1556" customWidth="1" width="11.453125"/>
    <col min="1557" max="1557" customWidth="1" width="11.453125"/>
    <col min="1558" max="1558" customWidth="1" width="11.453125"/>
    <col min="1559" max="1559" customWidth="1" width="11.453125"/>
    <col min="1560" max="1560" customWidth="1" width="11.453125"/>
    <col min="1561" max="1561" customWidth="1" width="11.453125"/>
    <col min="1562" max="1562" customWidth="1" width="11.453125"/>
    <col min="1563" max="1563" customWidth="1" width="11.453125"/>
    <col min="1564" max="1564" customWidth="1" width="11.453125"/>
    <col min="1565" max="1565" customWidth="1" width="11.453125"/>
    <col min="1566" max="1566" customWidth="1" width="11.453125"/>
    <col min="1567" max="1567" customWidth="1" width="11.453125"/>
    <col min="1568" max="1568" customWidth="1" width="11.453125"/>
    <col min="1569" max="1569" customWidth="1" width="11.453125"/>
    <col min="1570" max="1570" customWidth="1" width="11.453125"/>
    <col min="1571" max="1571" customWidth="1" width="11.453125"/>
    <col min="1572" max="1572" customWidth="1" width="11.453125"/>
    <col min="1573" max="1573" customWidth="1" width="11.453125"/>
    <col min="1574" max="1574" customWidth="1" width="11.453125"/>
    <col min="1575" max="1575" customWidth="1" width="11.453125"/>
    <col min="1576" max="1576" customWidth="1" width="11.453125"/>
    <col min="1577" max="1577" customWidth="1" width="11.453125"/>
    <col min="1578" max="1578" customWidth="1" width="11.453125"/>
    <col min="1579" max="1579" customWidth="1" width="11.453125"/>
    <col min="1580" max="1580" customWidth="1" width="11.453125"/>
    <col min="1581" max="1581" customWidth="1" width="11.453125"/>
    <col min="1582" max="1582" customWidth="1" width="11.453125"/>
    <col min="1583" max="1583" customWidth="1" width="11.453125"/>
    <col min="1584" max="1584" customWidth="1" width="11.453125"/>
    <col min="1585" max="1585" customWidth="1" width="11.453125"/>
    <col min="1586" max="1586" customWidth="1" width="11.453125"/>
    <col min="1587" max="1587" customWidth="1" width="11.453125"/>
    <col min="1588" max="1588" customWidth="1" width="11.453125"/>
    <col min="1589" max="1589" customWidth="1" width="11.453125"/>
    <col min="1590" max="1590" customWidth="1" width="11.453125"/>
    <col min="1591" max="1591" customWidth="1" width="11.453125"/>
    <col min="1592" max="1592" customWidth="1" width="11.453125"/>
    <col min="1593" max="1593" customWidth="1" width="11.453125"/>
    <col min="1594" max="1594" customWidth="1" width="11.453125"/>
    <col min="1595" max="1595" customWidth="1" width="11.453125"/>
    <col min="1596" max="1596" customWidth="1" width="11.453125"/>
    <col min="1597" max="1597" customWidth="1" width="11.453125"/>
    <col min="1598" max="1598" customWidth="1" width="11.453125"/>
    <col min="1599" max="1599" customWidth="1" width="11.453125"/>
    <col min="1600" max="1600" customWidth="1" width="11.453125"/>
    <col min="1601" max="1601" customWidth="1" width="11.453125"/>
    <col min="1602" max="1602" customWidth="1" width="11.453125"/>
    <col min="1603" max="1603" customWidth="1" width="11.453125"/>
    <col min="1604" max="1604" customWidth="1" width="11.453125"/>
    <col min="1605" max="1605" customWidth="1" width="11.453125"/>
    <col min="1606" max="1606" customWidth="1" width="11.453125"/>
    <col min="1607" max="1607" customWidth="1" width="11.453125"/>
    <col min="1608" max="1608" customWidth="1" width="11.453125"/>
    <col min="1609" max="1609" customWidth="1" width="11.453125"/>
    <col min="1610" max="1610" customWidth="1" width="11.453125"/>
    <col min="1611" max="1611" customWidth="1" width="11.453125"/>
    <col min="1612" max="1612" customWidth="1" width="11.453125"/>
    <col min="1613" max="1613" customWidth="1" width="11.453125"/>
    <col min="1614" max="1614" customWidth="1" width="11.453125"/>
    <col min="1615" max="1615" customWidth="1" width="11.453125"/>
    <col min="1616" max="1616" customWidth="1" width="11.453125"/>
    <col min="1617" max="1617" customWidth="1" width="11.453125"/>
    <col min="1618" max="1618" customWidth="1" width="11.453125"/>
    <col min="1619" max="1619" customWidth="1" width="11.453125"/>
    <col min="1620" max="1620" customWidth="1" width="11.453125"/>
    <col min="1621" max="1621" customWidth="1" width="11.453125"/>
    <col min="1622" max="1622" customWidth="1" width="11.453125"/>
    <col min="1623" max="1623" customWidth="1" width="11.453125"/>
    <col min="1624" max="1624" customWidth="1" width="11.453125"/>
    <col min="1625" max="1625" customWidth="1" width="11.453125"/>
    <col min="1626" max="1626" customWidth="1" width="11.453125"/>
    <col min="1627" max="1627" customWidth="1" width="11.453125"/>
    <col min="1628" max="1628" customWidth="1" width="11.453125"/>
    <col min="1629" max="1629" customWidth="1" width="11.453125"/>
    <col min="1630" max="1630" customWidth="1" width="11.453125"/>
    <col min="1631" max="1631" customWidth="1" width="11.453125"/>
    <col min="1632" max="1632" customWidth="1" width="11.453125"/>
    <col min="1633" max="1633" customWidth="1" width="11.453125"/>
    <col min="1634" max="1634" customWidth="1" width="11.453125"/>
    <col min="1635" max="1635" customWidth="1" width="11.453125"/>
    <col min="1636" max="1636" customWidth="1" width="11.453125"/>
    <col min="1637" max="1637" customWidth="1" width="11.453125"/>
    <col min="1638" max="1638" customWidth="1" width="11.453125"/>
    <col min="1639" max="1639" customWidth="1" width="11.453125"/>
    <col min="1640" max="1640" customWidth="1" width="11.453125"/>
    <col min="1641" max="1641" customWidth="1" width="11.453125"/>
    <col min="1642" max="1642" customWidth="1" width="11.453125"/>
    <col min="1643" max="1643" customWidth="1" width="11.453125"/>
    <col min="1644" max="1644" customWidth="1" width="11.453125"/>
    <col min="1645" max="1645" customWidth="1" width="11.453125"/>
    <col min="1646" max="1646" customWidth="1" width="11.453125"/>
    <col min="1647" max="1647" customWidth="1" width="11.453125"/>
    <col min="1648" max="1648" customWidth="1" width="11.453125"/>
    <col min="1649" max="1649" customWidth="1" width="11.453125"/>
    <col min="1650" max="1650" customWidth="1" width="11.453125"/>
    <col min="1651" max="1651" customWidth="1" width="11.453125"/>
    <col min="1652" max="1652" customWidth="1" width="11.453125"/>
    <col min="1653" max="1653" customWidth="1" width="11.453125"/>
    <col min="1654" max="1654" customWidth="1" width="11.453125"/>
    <col min="1655" max="1655" customWidth="1" width="11.453125"/>
    <col min="1656" max="1656" customWidth="1" width="11.453125"/>
    <col min="1657" max="1657" customWidth="1" width="11.453125"/>
    <col min="1658" max="1658" customWidth="1" width="11.453125"/>
    <col min="1659" max="1659" customWidth="1" width="11.453125"/>
    <col min="1660" max="1660" customWidth="1" width="11.453125"/>
    <col min="1661" max="1661" customWidth="1" width="11.453125"/>
    <col min="1662" max="1662" customWidth="1" width="11.453125"/>
    <col min="1663" max="1663" customWidth="1" width="11.453125"/>
    <col min="1664" max="1664" customWidth="1" width="11.453125"/>
    <col min="1665" max="1665" customWidth="1" width="11.453125"/>
    <col min="1666" max="1666" customWidth="1" width="11.453125"/>
    <col min="1667" max="1667" customWidth="1" width="11.453125"/>
    <col min="1668" max="1668" customWidth="1" width="11.453125"/>
    <col min="1669" max="1669" customWidth="1" width="11.453125"/>
    <col min="1670" max="1670" customWidth="1" width="11.453125"/>
    <col min="1671" max="1671" customWidth="1" width="11.453125"/>
    <col min="1672" max="1672" customWidth="1" width="11.453125"/>
    <col min="1673" max="1673" customWidth="1" width="11.453125"/>
    <col min="1674" max="1674" customWidth="1" width="11.453125"/>
    <col min="1675" max="1675" customWidth="1" width="11.453125"/>
    <col min="1676" max="1676" customWidth="1" width="11.453125"/>
    <col min="1677" max="1677" customWidth="1" width="11.453125"/>
    <col min="1678" max="1678" customWidth="1" width="11.453125"/>
    <col min="1679" max="1679" customWidth="1" width="11.453125"/>
    <col min="1680" max="1680" customWidth="1" width="11.453125"/>
    <col min="1681" max="1681" customWidth="1" width="11.453125"/>
    <col min="1682" max="1682" customWidth="1" width="11.453125"/>
    <col min="1683" max="1683" customWidth="1" width="11.453125"/>
    <col min="1684" max="1684" customWidth="1" width="11.453125"/>
    <col min="1685" max="1685" customWidth="1" width="11.453125"/>
    <col min="1686" max="1686" customWidth="1" width="11.453125"/>
    <col min="1687" max="1687" customWidth="1" width="11.453125"/>
    <col min="1688" max="1688" customWidth="1" width="11.453125"/>
    <col min="1689" max="1689" customWidth="1" width="11.453125"/>
    <col min="1690" max="1690" customWidth="1" width="11.453125"/>
    <col min="1691" max="1691" customWidth="1" width="11.453125"/>
    <col min="1692" max="1692" customWidth="1" width="11.453125"/>
    <col min="1693" max="1693" customWidth="1" width="11.453125"/>
    <col min="1694" max="1694" customWidth="1" width="11.453125"/>
    <col min="1695" max="1695" customWidth="1" width="11.453125"/>
    <col min="1696" max="1696" customWidth="1" width="11.453125"/>
    <col min="1697" max="1697" customWidth="1" width="11.453125"/>
    <col min="1698" max="1698" customWidth="1" width="11.453125"/>
    <col min="1699" max="1699" customWidth="1" width="11.453125"/>
    <col min="1700" max="1700" customWidth="1" width="11.453125"/>
    <col min="1701" max="1701" customWidth="1" width="11.453125"/>
    <col min="1702" max="1702" customWidth="1" width="11.453125"/>
    <col min="1703" max="1703" customWidth="1" width="11.453125"/>
    <col min="1704" max="1704" customWidth="1" width="11.453125"/>
    <col min="1705" max="1705" customWidth="1" width="11.453125"/>
    <col min="1706" max="1706" customWidth="1" width="11.453125"/>
    <col min="1707" max="1707" customWidth="1" width="11.453125"/>
    <col min="1708" max="1708" customWidth="1" width="11.453125"/>
    <col min="1709" max="1709" customWidth="1" width="11.453125"/>
    <col min="1710" max="1710" customWidth="1" width="11.453125"/>
    <col min="1711" max="1711" customWidth="1" width="11.453125"/>
    <col min="1712" max="1712" customWidth="1" width="11.453125"/>
    <col min="1713" max="1713" customWidth="1" width="11.453125"/>
    <col min="1714" max="1714" customWidth="1" width="11.453125"/>
    <col min="1715" max="1715" customWidth="1" width="11.453125"/>
    <col min="1716" max="1716" customWidth="1" width="11.453125"/>
    <col min="1717" max="1717" customWidth="1" width="11.453125"/>
    <col min="1718" max="1718" customWidth="1" width="11.453125"/>
    <col min="1719" max="1719" customWidth="1" width="11.453125"/>
    <col min="1720" max="1720" customWidth="1" width="11.453125"/>
    <col min="1721" max="1721" customWidth="1" width="11.453125"/>
    <col min="1722" max="1722" customWidth="1" width="11.453125"/>
    <col min="1723" max="1723" customWidth="1" width="11.453125"/>
    <col min="1724" max="1724" customWidth="1" width="11.453125"/>
    <col min="1725" max="1725" customWidth="1" width="11.453125"/>
    <col min="1726" max="1726" customWidth="1" width="11.453125"/>
    <col min="1727" max="1727" customWidth="1" width="11.453125"/>
    <col min="1728" max="1728" customWidth="1" width="11.453125"/>
    <col min="1729" max="1729" customWidth="1" width="11.453125"/>
    <col min="1730" max="1730" customWidth="1" width="11.453125"/>
    <col min="1731" max="1731" customWidth="1" width="11.453125"/>
    <col min="1732" max="1732" customWidth="1" width="11.453125"/>
    <col min="1733" max="1733" customWidth="1" width="11.453125"/>
    <col min="1734" max="1734" customWidth="1" width="11.453125"/>
    <col min="1735" max="1735" customWidth="1" width="11.453125"/>
    <col min="1736" max="1736" customWidth="1" width="11.453125"/>
    <col min="1737" max="1737" customWidth="1" width="11.453125"/>
    <col min="1738" max="1738" customWidth="1" width="11.453125"/>
    <col min="1739" max="1739" customWidth="1" width="11.453125"/>
    <col min="1740" max="1740" customWidth="1" width="11.453125"/>
    <col min="1741" max="1741" customWidth="1" width="11.453125"/>
    <col min="1742" max="1742" customWidth="1" width="11.453125"/>
    <col min="1743" max="1743" customWidth="1" width="11.453125"/>
    <col min="1744" max="1744" customWidth="1" width="11.453125"/>
    <col min="1745" max="1745" customWidth="1" width="11.453125"/>
    <col min="1746" max="1746" customWidth="1" width="11.453125"/>
    <col min="1747" max="1747" customWidth="1" width="11.453125"/>
    <col min="1748" max="1748" customWidth="1" width="11.453125"/>
    <col min="1749" max="1749" customWidth="1" width="11.453125"/>
    <col min="1750" max="1750" customWidth="1" width="11.453125"/>
    <col min="1751" max="1751" customWidth="1" width="11.453125"/>
    <col min="1752" max="1752" customWidth="1" width="11.453125"/>
    <col min="1753" max="1753" customWidth="1" width="11.453125"/>
    <col min="1754" max="1754" customWidth="1" width="11.453125"/>
    <col min="1755" max="1755" customWidth="1" width="11.453125"/>
    <col min="1756" max="1756" customWidth="1" width="11.453125"/>
    <col min="1757" max="1757" customWidth="1" width="11.453125"/>
    <col min="1758" max="1758" customWidth="1" width="11.453125"/>
    <col min="1759" max="1759" customWidth="1" width="11.453125"/>
    <col min="1760" max="1760" customWidth="1" width="11.453125"/>
    <col min="1761" max="1761" customWidth="1" width="11.453125"/>
    <col min="1762" max="1762" customWidth="1" width="11.453125"/>
    <col min="1763" max="1763" customWidth="1" width="11.453125"/>
    <col min="1764" max="1764" customWidth="1" width="11.453125"/>
    <col min="1765" max="1765" customWidth="1" width="11.453125"/>
    <col min="1766" max="1766" customWidth="1" width="11.453125"/>
    <col min="1767" max="1767" customWidth="1" width="11.453125"/>
    <col min="1768" max="1768" customWidth="1" width="11.453125"/>
    <col min="1769" max="1769" customWidth="1" width="11.453125"/>
    <col min="1770" max="1770" customWidth="1" width="11.453125"/>
    <col min="1771" max="1771" customWidth="1" width="11.453125"/>
    <col min="1772" max="1772" customWidth="1" width="11.453125"/>
    <col min="1773" max="1773" customWidth="1" width="11.453125"/>
    <col min="1774" max="1774" customWidth="1" width="11.453125"/>
    <col min="1775" max="1775" customWidth="1" width="11.453125"/>
    <col min="1776" max="1776" customWidth="1" width="11.453125"/>
    <col min="1777" max="1777" customWidth="1" width="11.453125"/>
    <col min="1778" max="1778" customWidth="1" width="11.453125"/>
    <col min="1779" max="1779" customWidth="1" width="11.453125"/>
    <col min="1780" max="1780" customWidth="1" width="11.453125"/>
    <col min="1781" max="1781" customWidth="1" width="11.453125"/>
    <col min="1782" max="1782" customWidth="1" width="11.453125"/>
    <col min="1783" max="1783" customWidth="1" width="11.453125"/>
    <col min="1784" max="1784" customWidth="1" width="11.453125"/>
    <col min="1785" max="1785" customWidth="1" width="11.453125"/>
    <col min="1786" max="1786" customWidth="1" width="11.453125"/>
    <col min="1787" max="1787" customWidth="1" width="11.453125"/>
    <col min="1788" max="1788" customWidth="1" width="11.453125"/>
    <col min="1789" max="1789" customWidth="1" width="11.453125"/>
    <col min="1790" max="1790" customWidth="1" width="11.453125"/>
    <col min="1791" max="1791" customWidth="1" width="11.453125"/>
    <col min="1792" max="1792" customWidth="1" width="11.453125"/>
    <col min="1793" max="1793" customWidth="1" width="11.453125"/>
    <col min="1794" max="1794" customWidth="1" width="11.453125"/>
    <col min="1795" max="1795" customWidth="1" width="11.453125"/>
    <col min="1796" max="1796" customWidth="1" width="11.453125"/>
    <col min="1797" max="1797" customWidth="1" width="11.453125"/>
    <col min="1798" max="1798" customWidth="1" width="11.453125"/>
    <col min="1799" max="1799" customWidth="1" width="11.453125"/>
    <col min="1800" max="1800" customWidth="1" width="11.453125"/>
    <col min="1801" max="1801" customWidth="1" width="11.453125"/>
    <col min="1802" max="1802" customWidth="1" width="11.453125"/>
    <col min="1803" max="1803" customWidth="1" width="11.453125"/>
    <col min="1804" max="1804" customWidth="1" width="11.453125"/>
    <col min="1805" max="1805" customWidth="1" width="11.453125"/>
    <col min="1806" max="1806" customWidth="1" width="11.453125"/>
    <col min="1807" max="1807" customWidth="1" width="11.453125"/>
    <col min="1808" max="1808" customWidth="1" width="11.453125"/>
    <col min="1809" max="1809" customWidth="1" width="11.453125"/>
    <col min="1810" max="1810" customWidth="1" width="11.453125"/>
    <col min="1811" max="1811" customWidth="1" width="11.453125"/>
    <col min="1812" max="1812" customWidth="1" width="11.453125"/>
    <col min="1813" max="1813" customWidth="1" width="11.453125"/>
    <col min="1814" max="1814" customWidth="1" width="11.453125"/>
    <col min="1815" max="1815" customWidth="1" width="11.453125"/>
    <col min="1816" max="1816" customWidth="1" width="11.453125"/>
    <col min="1817" max="1817" customWidth="1" width="11.453125"/>
    <col min="1818" max="1818" customWidth="1" width="11.453125"/>
    <col min="1819" max="1819" customWidth="1" width="11.453125"/>
    <col min="1820" max="1820" customWidth="1" width="11.453125"/>
    <col min="1821" max="1821" customWidth="1" width="11.453125"/>
    <col min="1822" max="1822" customWidth="1" width="11.453125"/>
    <col min="1823" max="1823" customWidth="1" width="11.453125"/>
    <col min="1824" max="1824" customWidth="1" width="11.453125"/>
    <col min="1825" max="1825" customWidth="1" width="11.453125"/>
    <col min="1826" max="1826" customWidth="1" width="11.453125"/>
    <col min="1827" max="1827" customWidth="1" width="11.453125"/>
    <col min="1828" max="1828" customWidth="1" width="11.453125"/>
    <col min="1829" max="1829" customWidth="1" width="11.453125"/>
    <col min="1830" max="1830" customWidth="1" width="11.453125"/>
    <col min="1831" max="1831" customWidth="1" width="11.453125"/>
    <col min="1832" max="1832" customWidth="1" width="11.453125"/>
    <col min="1833" max="1833" customWidth="1" width="11.453125"/>
    <col min="1834" max="1834" customWidth="1" width="11.453125"/>
    <col min="1835" max="1835" customWidth="1" width="11.453125"/>
    <col min="1836" max="1836" customWidth="1" width="11.453125"/>
    <col min="1837" max="1837" customWidth="1" width="11.453125"/>
    <col min="1838" max="1838" customWidth="1" width="11.453125"/>
    <col min="1839" max="1839" customWidth="1" width="11.453125"/>
    <col min="1840" max="1840" customWidth="1" width="11.453125"/>
    <col min="1841" max="1841" customWidth="1" width="11.453125"/>
    <col min="1842" max="1842" customWidth="1" width="11.453125"/>
    <col min="1843" max="1843" customWidth="1" width="11.453125"/>
    <col min="1844" max="1844" customWidth="1" width="11.453125"/>
    <col min="1845" max="1845" customWidth="1" width="11.453125"/>
    <col min="1846" max="1846" customWidth="1" width="11.453125"/>
    <col min="1847" max="1847" customWidth="1" width="11.453125"/>
    <col min="1848" max="1848" customWidth="1" width="11.453125"/>
    <col min="1849" max="1849" customWidth="1" width="11.453125"/>
    <col min="1850" max="1850" customWidth="1" width="11.453125"/>
    <col min="1851" max="1851" customWidth="1" width="11.453125"/>
    <col min="1852" max="1852" customWidth="1" width="11.453125"/>
    <col min="1853" max="1853" customWidth="1" width="11.453125"/>
    <col min="1854" max="1854" customWidth="1" width="11.453125"/>
    <col min="1855" max="1855" customWidth="1" width="11.453125"/>
    <col min="1856" max="1856" customWidth="1" width="11.453125"/>
    <col min="1857" max="1857" customWidth="1" width="11.453125"/>
    <col min="1858" max="1858" customWidth="1" width="11.453125"/>
    <col min="1859" max="1859" customWidth="1" width="11.453125"/>
    <col min="1860" max="1860" customWidth="1" width="11.453125"/>
    <col min="1861" max="1861" customWidth="1" width="11.453125"/>
    <col min="1862" max="1862" customWidth="1" width="11.453125"/>
    <col min="1863" max="1863" customWidth="1" width="11.453125"/>
    <col min="1864" max="1864" customWidth="1" width="11.453125"/>
    <col min="1865" max="1865" customWidth="1" width="11.453125"/>
    <col min="1866" max="1866" customWidth="1" width="11.453125"/>
    <col min="1867" max="1867" customWidth="1" width="11.453125"/>
    <col min="1868" max="1868" customWidth="1" width="11.453125"/>
    <col min="1869" max="1869" customWidth="1" width="11.453125"/>
    <col min="1870" max="1870" customWidth="1" width="11.453125"/>
    <col min="1871" max="1871" customWidth="1" width="11.453125"/>
    <col min="1872" max="1872" customWidth="1" width="11.453125"/>
    <col min="1873" max="1873" customWidth="1" width="11.453125"/>
    <col min="1874" max="1874" customWidth="1" width="11.453125"/>
    <col min="1875" max="1875" customWidth="1" width="11.453125"/>
    <col min="1876" max="1876" customWidth="1" width="11.453125"/>
    <col min="1877" max="1877" customWidth="1" width="11.453125"/>
    <col min="1878" max="1878" customWidth="1" width="11.453125"/>
    <col min="1879" max="1879" customWidth="1" width="11.453125"/>
    <col min="1880" max="1880" customWidth="1" width="11.453125"/>
    <col min="1881" max="1881" customWidth="1" width="11.453125"/>
    <col min="1882" max="1882" customWidth="1" width="11.453125"/>
    <col min="1883" max="1883" customWidth="1" width="11.453125"/>
    <col min="1884" max="1884" customWidth="1" width="11.453125"/>
    <col min="1885" max="1885" customWidth="1" width="11.453125"/>
    <col min="1886" max="1886" customWidth="1" width="11.453125"/>
    <col min="1887" max="1887" customWidth="1" width="11.453125"/>
    <col min="1888" max="1888" customWidth="1" width="11.453125"/>
    <col min="1889" max="1889" customWidth="1" width="11.453125"/>
    <col min="1890" max="1890" customWidth="1" width="11.453125"/>
    <col min="1891" max="1891" customWidth="1" width="11.453125"/>
    <col min="1892" max="1892" customWidth="1" width="11.453125"/>
    <col min="1893" max="1893" customWidth="1" width="11.453125"/>
    <col min="1894" max="1894" customWidth="1" width="11.453125"/>
    <col min="1895" max="1895" customWidth="1" width="11.453125"/>
    <col min="1896" max="1896" customWidth="1" width="11.453125"/>
    <col min="1897" max="1897" customWidth="1" width="11.453125"/>
    <col min="1898" max="1898" customWidth="1" width="11.453125"/>
    <col min="1899" max="1899" customWidth="1" width="11.453125"/>
    <col min="1900" max="1900" customWidth="1" width="11.453125"/>
    <col min="1901" max="1901" customWidth="1" width="11.453125"/>
    <col min="1902" max="1902" customWidth="1" width="11.453125"/>
    <col min="1903" max="1903" customWidth="1" width="11.453125"/>
    <col min="1904" max="1904" customWidth="1" width="11.453125"/>
    <col min="1905" max="1905" customWidth="1" width="11.453125"/>
    <col min="1906" max="1906" customWidth="1" width="11.453125"/>
    <col min="1907" max="1907" customWidth="1" width="11.453125"/>
    <col min="1908" max="1908" customWidth="1" width="11.453125"/>
    <col min="1909" max="1909" customWidth="1" width="11.453125"/>
    <col min="1910" max="1910" customWidth="1" width="11.453125"/>
    <col min="1911" max="1911" customWidth="1" width="11.453125"/>
    <col min="1912" max="1912" customWidth="1" width="11.453125"/>
    <col min="1913" max="1913" customWidth="1" width="11.453125"/>
    <col min="1914" max="1914" customWidth="1" width="11.453125"/>
    <col min="1915" max="1915" customWidth="1" width="11.453125"/>
    <col min="1916" max="1916" customWidth="1" width="11.453125"/>
    <col min="1917" max="1917" customWidth="1" width="11.453125"/>
    <col min="1918" max="1918" customWidth="1" width="11.453125"/>
    <col min="1919" max="1919" customWidth="1" width="11.453125"/>
    <col min="1920" max="1920" customWidth="1" width="11.453125"/>
    <col min="1921" max="1921" customWidth="1" width="11.453125"/>
    <col min="1922" max="1922" customWidth="1" width="11.453125"/>
    <col min="1923" max="1923" customWidth="1" width="11.453125"/>
    <col min="1924" max="1924" customWidth="1" width="11.453125"/>
    <col min="1925" max="1925" customWidth="1" width="11.453125"/>
    <col min="1926" max="1926" customWidth="1" width="11.453125"/>
    <col min="1927" max="1927" customWidth="1" width="11.453125"/>
    <col min="1928" max="1928" customWidth="1" width="11.453125"/>
    <col min="1929" max="1929" customWidth="1" width="11.453125"/>
    <col min="1930" max="1930" customWidth="1" width="11.453125"/>
    <col min="1931" max="1931" customWidth="1" width="11.453125"/>
    <col min="1932" max="1932" customWidth="1" width="11.453125"/>
    <col min="1933" max="1933" customWidth="1" width="11.453125"/>
    <col min="1934" max="1934" customWidth="1" width="11.453125"/>
    <col min="1935" max="1935" customWidth="1" width="11.453125"/>
    <col min="1936" max="1936" customWidth="1" width="11.453125"/>
    <col min="1937" max="1937" customWidth="1" width="11.453125"/>
    <col min="1938" max="1938" customWidth="1" width="11.453125"/>
    <col min="1939" max="1939" customWidth="1" width="11.453125"/>
    <col min="1940" max="1940" customWidth="1" width="11.453125"/>
    <col min="1941" max="1941" customWidth="1" width="11.453125"/>
    <col min="1942" max="1942" customWidth="1" width="11.453125"/>
    <col min="1943" max="1943" customWidth="1" width="11.453125"/>
    <col min="1944" max="1944" customWidth="1" width="11.453125"/>
    <col min="1945" max="1945" customWidth="1" width="11.453125"/>
    <col min="1946" max="1946" customWidth="1" width="11.453125"/>
    <col min="1947" max="1947" customWidth="1" width="11.453125"/>
    <col min="1948" max="1948" customWidth="1" width="11.453125"/>
    <col min="1949" max="1949" customWidth="1" width="11.453125"/>
    <col min="1950" max="1950" customWidth="1" width="11.453125"/>
    <col min="1951" max="1951" customWidth="1" width="11.453125"/>
    <col min="1952" max="1952" customWidth="1" width="11.453125"/>
    <col min="1953" max="1953" customWidth="1" width="11.453125"/>
    <col min="1954" max="1954" customWidth="1" width="11.453125"/>
    <col min="1955" max="1955" customWidth="1" width="11.453125"/>
    <col min="1956" max="1956" customWidth="1" width="11.453125"/>
    <col min="1957" max="1957" customWidth="1" width="11.453125"/>
    <col min="1958" max="1958" customWidth="1" width="11.453125"/>
    <col min="1959" max="1959" customWidth="1" width="11.453125"/>
    <col min="1960" max="1960" customWidth="1" width="11.453125"/>
    <col min="1961" max="1961" customWidth="1" width="11.453125"/>
    <col min="1962" max="1962" customWidth="1" width="11.453125"/>
    <col min="1963" max="1963" customWidth="1" width="11.453125"/>
    <col min="1964" max="1964" customWidth="1" width="11.453125"/>
    <col min="1965" max="1965" customWidth="1" width="11.453125"/>
    <col min="1966" max="1966" customWidth="1" width="11.453125"/>
    <col min="1967" max="1967" customWidth="1" width="11.453125"/>
    <col min="1968" max="1968" customWidth="1" width="11.453125"/>
    <col min="1969" max="1969" customWidth="1" width="11.453125"/>
    <col min="1970" max="1970" customWidth="1" width="11.453125"/>
    <col min="1971" max="1971" customWidth="1" width="11.453125"/>
    <col min="1972" max="1972" customWidth="1" width="11.453125"/>
    <col min="1973" max="1973" customWidth="1" width="11.453125"/>
    <col min="1974" max="1974" customWidth="1" width="11.453125"/>
    <col min="1975" max="1975" customWidth="1" width="11.453125"/>
    <col min="1976" max="1976" customWidth="1" width="11.453125"/>
    <col min="1977" max="1977" customWidth="1" width="11.453125"/>
    <col min="1978" max="1978" customWidth="1" width="11.453125"/>
    <col min="1979" max="1979" customWidth="1" width="11.453125"/>
    <col min="1980" max="1980" customWidth="1" width="11.453125"/>
    <col min="1981" max="1981" customWidth="1" width="11.453125"/>
    <col min="1982" max="1982" customWidth="1" width="11.453125"/>
    <col min="1983" max="1983" customWidth="1" width="11.453125"/>
    <col min="1984" max="1984" customWidth="1" width="11.453125"/>
    <col min="1985" max="1985" customWidth="1" width="11.453125"/>
    <col min="1986" max="1986" customWidth="1" width="11.453125"/>
    <col min="1987" max="1987" customWidth="1" width="11.453125"/>
    <col min="1988" max="1988" customWidth="1" width="11.453125"/>
    <col min="1989" max="1989" customWidth="1" width="11.453125"/>
    <col min="1990" max="1990" customWidth="1" width="11.453125"/>
    <col min="1991" max="1991" customWidth="1" width="11.453125"/>
    <col min="1992" max="1992" customWidth="1" width="11.453125"/>
    <col min="1993" max="1993" customWidth="1" width="11.453125"/>
    <col min="1994" max="1994" customWidth="1" width="11.453125"/>
    <col min="1995" max="1995" customWidth="1" width="11.453125"/>
    <col min="1996" max="1996" customWidth="1" width="11.453125"/>
    <col min="1997" max="1997" customWidth="1" width="11.453125"/>
    <col min="1998" max="1998" customWidth="1" width="11.453125"/>
    <col min="1999" max="1999" customWidth="1" width="11.453125"/>
    <col min="2000" max="2000" customWidth="1" width="11.453125"/>
    <col min="2001" max="2001" customWidth="1" width="11.453125"/>
    <col min="2002" max="2002" customWidth="1" width="11.453125"/>
    <col min="2003" max="2003" customWidth="1" width="11.453125"/>
    <col min="2004" max="2004" customWidth="1" width="11.453125"/>
    <col min="2005" max="2005" customWidth="1" width="11.453125"/>
    <col min="2006" max="2006" customWidth="1" width="11.453125"/>
    <col min="2007" max="2007" customWidth="1" width="11.453125"/>
    <col min="2008" max="2008" customWidth="1" width="11.453125"/>
    <col min="2009" max="2009" customWidth="1" width="11.453125"/>
    <col min="2010" max="2010" customWidth="1" width="11.453125"/>
    <col min="2011" max="2011" customWidth="1" width="11.453125"/>
    <col min="2012" max="2012" customWidth="1" width="11.453125"/>
    <col min="2013" max="2013" customWidth="1" width="11.453125"/>
    <col min="2014" max="2014" customWidth="1" width="11.453125"/>
    <col min="2015" max="2015" customWidth="1" width="11.453125"/>
    <col min="2016" max="2016" customWidth="1" width="11.453125"/>
    <col min="2017" max="2017" customWidth="1" width="11.453125"/>
    <col min="2018" max="2018" customWidth="1" width="11.453125"/>
    <col min="2019" max="2019" customWidth="1" width="11.453125"/>
    <col min="2020" max="2020" customWidth="1" width="11.453125"/>
    <col min="2021" max="2021" customWidth="1" width="11.453125"/>
    <col min="2022" max="2022" customWidth="1" width="11.453125"/>
    <col min="2023" max="2023" customWidth="1" width="11.453125"/>
    <col min="2024" max="2024" customWidth="1" width="11.453125"/>
    <col min="2025" max="2025" customWidth="1" width="11.453125"/>
    <col min="2026" max="2026" customWidth="1" width="11.453125"/>
    <col min="2027" max="2027" customWidth="1" width="11.453125"/>
    <col min="2028" max="2028" customWidth="1" width="11.453125"/>
    <col min="2029" max="2029" customWidth="1" width="11.453125"/>
    <col min="2030" max="2030" customWidth="1" width="11.453125"/>
    <col min="2031" max="2031" customWidth="1" width="11.453125"/>
    <col min="2032" max="2032" customWidth="1" width="11.453125"/>
    <col min="2033" max="2033" customWidth="1" width="11.453125"/>
    <col min="2034" max="2034" customWidth="1" width="11.453125"/>
    <col min="2035" max="2035" customWidth="1" width="11.453125"/>
    <col min="2036" max="2036" customWidth="1" width="11.453125"/>
    <col min="2037" max="2037" customWidth="1" width="11.453125"/>
    <col min="2038" max="2038" customWidth="1" width="11.453125"/>
    <col min="2039" max="2039" customWidth="1" width="11.453125"/>
    <col min="2040" max="2040" customWidth="1" width="11.453125"/>
    <col min="2041" max="2041" customWidth="1" width="11.453125"/>
    <col min="2042" max="2042" customWidth="1" width="11.453125"/>
    <col min="2043" max="2043" customWidth="1" width="11.453125"/>
    <col min="2044" max="2044" customWidth="1" width="11.453125"/>
    <col min="2045" max="2045" customWidth="1" width="11.453125"/>
    <col min="2046" max="2046" customWidth="1" width="11.453125"/>
    <col min="2047" max="2047" customWidth="1" width="11.453125"/>
    <col min="2048" max="2048" customWidth="1" width="11.453125"/>
    <col min="2049" max="2049" customWidth="1" width="11.453125"/>
    <col min="2050" max="2050" customWidth="1" width="11.453125"/>
    <col min="2051" max="2051" customWidth="1" width="11.453125"/>
    <col min="2052" max="2052" customWidth="1" width="11.453125"/>
    <col min="2053" max="2053" customWidth="1" width="11.453125"/>
    <col min="2054" max="2054" customWidth="1" width="11.453125"/>
    <col min="2055" max="2055" customWidth="1" width="11.453125"/>
    <col min="2056" max="2056" customWidth="1" width="11.453125"/>
    <col min="2057" max="2057" customWidth="1" width="11.453125"/>
    <col min="2058" max="2058" customWidth="1" width="11.453125"/>
    <col min="2059" max="2059" customWidth="1" width="11.453125"/>
    <col min="2060" max="2060" customWidth="1" width="11.453125"/>
    <col min="2061" max="2061" customWidth="1" width="11.453125"/>
    <col min="2062" max="2062" customWidth="1" width="11.453125"/>
    <col min="2063" max="2063" customWidth="1" width="11.453125"/>
    <col min="2064" max="2064" customWidth="1" width="11.453125"/>
    <col min="2065" max="2065" customWidth="1" width="11.453125"/>
    <col min="2066" max="2066" customWidth="1" width="11.453125"/>
    <col min="2067" max="2067" customWidth="1" width="11.453125"/>
    <col min="2068" max="2068" customWidth="1" width="11.453125"/>
    <col min="2069" max="2069" customWidth="1" width="11.453125"/>
    <col min="2070" max="2070" customWidth="1" width="11.453125"/>
    <col min="2071" max="2071" customWidth="1" width="11.453125"/>
    <col min="2072" max="2072" customWidth="1" width="11.453125"/>
    <col min="2073" max="2073" customWidth="1" width="11.453125"/>
    <col min="2074" max="2074" customWidth="1" width="11.453125"/>
    <col min="2075" max="2075" customWidth="1" width="11.453125"/>
    <col min="2076" max="2076" customWidth="1" width="11.453125"/>
    <col min="2077" max="2077" customWidth="1" width="11.453125"/>
    <col min="2078" max="2078" customWidth="1" width="11.453125"/>
    <col min="2079" max="2079" customWidth="1" width="11.453125"/>
    <col min="2080" max="2080" customWidth="1" width="11.453125"/>
    <col min="2081" max="2081" customWidth="1" width="11.453125"/>
    <col min="2082" max="2082" customWidth="1" width="11.453125"/>
    <col min="2083" max="2083" customWidth="1" width="11.453125"/>
    <col min="2084" max="2084" customWidth="1" width="11.453125"/>
    <col min="2085" max="2085" customWidth="1" width="11.453125"/>
    <col min="2086" max="2086" customWidth="1" width="11.453125"/>
    <col min="2087" max="2087" customWidth="1" width="11.453125"/>
    <col min="2088" max="2088" customWidth="1" width="11.453125"/>
    <col min="2089" max="2089" customWidth="1" width="11.453125"/>
    <col min="2090" max="2090" customWidth="1" width="11.453125"/>
    <col min="2091" max="2091" customWidth="1" width="11.453125"/>
    <col min="2092" max="2092" customWidth="1" width="11.453125"/>
    <col min="2093" max="2093" customWidth="1" width="11.453125"/>
    <col min="2094" max="2094" customWidth="1" width="11.453125"/>
    <col min="2095" max="2095" customWidth="1" width="11.453125"/>
    <col min="2096" max="2096" customWidth="1" width="11.453125"/>
    <col min="2097" max="2097" customWidth="1" width="11.453125"/>
    <col min="2098" max="2098" customWidth="1" width="11.453125"/>
    <col min="2099" max="2099" customWidth="1" width="11.453125"/>
    <col min="2100" max="2100" customWidth="1" width="11.453125"/>
    <col min="2101" max="2101" customWidth="1" width="11.453125"/>
    <col min="2102" max="2102" customWidth="1" width="11.453125"/>
    <col min="2103" max="2103" customWidth="1" width="11.453125"/>
    <col min="2104" max="2104" customWidth="1" width="11.453125"/>
    <col min="2105" max="2105" customWidth="1" width="11.453125"/>
    <col min="2106" max="2106" customWidth="1" width="11.453125"/>
    <col min="2107" max="2107" customWidth="1" width="11.453125"/>
    <col min="2108" max="2108" customWidth="1" width="11.453125"/>
    <col min="2109" max="2109" customWidth="1" width="11.453125"/>
    <col min="2110" max="2110" customWidth="1" width="11.453125"/>
    <col min="2111" max="2111" customWidth="1" width="11.453125"/>
    <col min="2112" max="2112" customWidth="1" width="11.453125"/>
    <col min="2113" max="2113" customWidth="1" width="11.453125"/>
    <col min="2114" max="2114" customWidth="1" width="11.453125"/>
    <col min="2115" max="2115" customWidth="1" width="11.453125"/>
    <col min="2116" max="2116" customWidth="1" width="11.453125"/>
    <col min="2117" max="2117" customWidth="1" width="11.453125"/>
    <col min="2118" max="2118" customWidth="1" width="11.453125"/>
    <col min="2119" max="2119" customWidth="1" width="11.453125"/>
    <col min="2120" max="2120" customWidth="1" width="11.453125"/>
    <col min="2121" max="2121" customWidth="1" width="11.453125"/>
    <col min="2122" max="2122" customWidth="1" width="11.453125"/>
    <col min="2123" max="2123" customWidth="1" width="11.453125"/>
    <col min="2124" max="2124" customWidth="1" width="11.453125"/>
    <col min="2125" max="2125" customWidth="1" width="11.453125"/>
    <col min="2126" max="2126" customWidth="1" width="11.453125"/>
    <col min="2127" max="2127" customWidth="1" width="11.453125"/>
    <col min="2128" max="2128" customWidth="1" width="11.453125"/>
    <col min="2129" max="2129" customWidth="1" width="11.453125"/>
    <col min="2130" max="2130" customWidth="1" width="11.453125"/>
    <col min="2131" max="2131" customWidth="1" width="11.453125"/>
    <col min="2132" max="2132" customWidth="1" width="11.453125"/>
    <col min="2133" max="2133" customWidth="1" width="11.453125"/>
    <col min="2134" max="2134" customWidth="1" width="11.453125"/>
    <col min="2135" max="2135" customWidth="1" width="11.453125"/>
    <col min="2136" max="2136" customWidth="1" width="11.453125"/>
    <col min="2137" max="2137" customWidth="1" width="11.453125"/>
    <col min="2138" max="2138" customWidth="1" width="11.453125"/>
    <col min="2139" max="2139" customWidth="1" width="11.453125"/>
    <col min="2140" max="2140" customWidth="1" width="11.453125"/>
    <col min="2141" max="2141" customWidth="1" width="11.453125"/>
    <col min="2142" max="2142" customWidth="1" width="11.453125"/>
    <col min="2143" max="2143" customWidth="1" width="11.453125"/>
    <col min="2144" max="2144" customWidth="1" width="11.453125"/>
    <col min="2145" max="2145" customWidth="1" width="11.453125"/>
    <col min="2146" max="2146" customWidth="1" width="11.453125"/>
    <col min="2147" max="2147" customWidth="1" width="11.453125"/>
    <col min="2148" max="2148" customWidth="1" width="11.453125"/>
    <col min="2149" max="2149" customWidth="1" width="11.453125"/>
    <col min="2150" max="2150" customWidth="1" width="11.453125"/>
    <col min="2151" max="2151" customWidth="1" width="11.453125"/>
    <col min="2152" max="2152" customWidth="1" width="11.453125"/>
    <col min="2153" max="2153" customWidth="1" width="11.453125"/>
    <col min="2154" max="2154" customWidth="1" width="11.453125"/>
    <col min="2155" max="2155" customWidth="1" width="11.453125"/>
    <col min="2156" max="2156" customWidth="1" width="11.453125"/>
    <col min="2157" max="2157" customWidth="1" width="11.453125"/>
    <col min="2158" max="2158" customWidth="1" width="11.453125"/>
    <col min="2159" max="2159" customWidth="1" width="11.453125"/>
    <col min="2160" max="2160" customWidth="1" width="11.453125"/>
    <col min="2161" max="2161" customWidth="1" width="11.453125"/>
    <col min="2162" max="2162" customWidth="1" width="11.453125"/>
    <col min="2163" max="2163" customWidth="1" width="11.453125"/>
    <col min="2164" max="2164" customWidth="1" width="11.453125"/>
    <col min="2165" max="2165" customWidth="1" width="11.453125"/>
    <col min="2166" max="2166" customWidth="1" width="11.453125"/>
    <col min="2167" max="2167" customWidth="1" width="11.453125"/>
    <col min="2168" max="2168" customWidth="1" width="11.453125"/>
    <col min="2169" max="2169" customWidth="1" width="11.453125"/>
    <col min="2170" max="2170" customWidth="1" width="11.453125"/>
    <col min="2171" max="2171" customWidth="1" width="11.453125"/>
    <col min="2172" max="2172" customWidth="1" width="11.453125"/>
    <col min="2173" max="2173" customWidth="1" width="11.453125"/>
    <col min="2174" max="2174" customWidth="1" width="11.453125"/>
    <col min="2175" max="2175" customWidth="1" width="11.453125"/>
    <col min="2176" max="2176" customWidth="1" width="11.453125"/>
    <col min="2177" max="2177" customWidth="1" width="11.453125"/>
    <col min="2178" max="2178" customWidth="1" width="11.453125"/>
    <col min="2179" max="2179" customWidth="1" width="11.453125"/>
    <col min="2180" max="2180" customWidth="1" width="11.453125"/>
    <col min="2181" max="2181" customWidth="1" width="11.453125"/>
    <col min="2182" max="2182" customWidth="1" width="11.453125"/>
    <col min="2183" max="2183" customWidth="1" width="11.453125"/>
    <col min="2184" max="2184" customWidth="1" width="11.453125"/>
    <col min="2185" max="2185" customWidth="1" width="11.453125"/>
    <col min="2186" max="2186" customWidth="1" width="11.453125"/>
    <col min="2187" max="2187" customWidth="1" width="11.453125"/>
    <col min="2188" max="2188" customWidth="1" width="11.453125"/>
    <col min="2189" max="2189" customWidth="1" width="11.453125"/>
    <col min="2190" max="2190" customWidth="1" width="11.453125"/>
    <col min="2191" max="2191" customWidth="1" width="11.453125"/>
    <col min="2192" max="2192" customWidth="1" width="11.453125"/>
    <col min="2193" max="2193" customWidth="1" width="11.453125"/>
    <col min="2194" max="2194" customWidth="1" width="11.453125"/>
    <col min="2195" max="2195" customWidth="1" width="11.453125"/>
    <col min="2196" max="2196" customWidth="1" width="11.453125"/>
    <col min="2197" max="2197" customWidth="1" width="11.453125"/>
    <col min="2198" max="2198" customWidth="1" width="11.453125"/>
    <col min="2199" max="2199" customWidth="1" width="11.453125"/>
    <col min="2200" max="2200" customWidth="1" width="11.453125"/>
    <col min="2201" max="2201" customWidth="1" width="11.453125"/>
    <col min="2202" max="2202" customWidth="1" width="11.453125"/>
    <col min="2203" max="2203" customWidth="1" width="11.453125"/>
    <col min="2204" max="2204" customWidth="1" width="11.453125"/>
    <col min="2205" max="2205" customWidth="1" width="11.453125"/>
    <col min="2206" max="2206" customWidth="1" width="11.453125"/>
    <col min="2207" max="2207" customWidth="1" width="11.453125"/>
    <col min="2208" max="2208" customWidth="1" width="11.453125"/>
    <col min="2209" max="2209" customWidth="1" width="11.453125"/>
    <col min="2210" max="2210" customWidth="1" width="11.453125"/>
    <col min="2211" max="2211" customWidth="1" width="11.453125"/>
    <col min="2212" max="2212" customWidth="1" width="11.453125"/>
    <col min="2213" max="2213" customWidth="1" width="11.453125"/>
    <col min="2214" max="2214" customWidth="1" width="11.453125"/>
    <col min="2215" max="2215" customWidth="1" width="11.453125"/>
    <col min="2216" max="2216" customWidth="1" width="11.453125"/>
    <col min="2217" max="2217" customWidth="1" width="11.453125"/>
    <col min="2218" max="2218" customWidth="1" width="11.453125"/>
    <col min="2219" max="2219" customWidth="1" width="11.453125"/>
    <col min="2220" max="2220" customWidth="1" width="11.453125"/>
    <col min="2221" max="2221" customWidth="1" width="11.453125"/>
    <col min="2222" max="2222" customWidth="1" width="11.453125"/>
    <col min="2223" max="2223" customWidth="1" width="11.453125"/>
    <col min="2224" max="2224" customWidth="1" width="11.453125"/>
    <col min="2225" max="2225" customWidth="1" width="11.453125"/>
    <col min="2226" max="2226" customWidth="1" width="11.453125"/>
    <col min="2227" max="2227" customWidth="1" width="11.453125"/>
    <col min="2228" max="2228" customWidth="1" width="11.453125"/>
    <col min="2229" max="2229" customWidth="1" width="11.453125"/>
    <col min="2230" max="2230" customWidth="1" width="11.453125"/>
    <col min="2231" max="2231" customWidth="1" width="11.453125"/>
    <col min="2232" max="2232" customWidth="1" width="11.453125"/>
    <col min="2233" max="2233" customWidth="1" width="11.453125"/>
    <col min="2234" max="2234" customWidth="1" width="11.453125"/>
    <col min="2235" max="2235" customWidth="1" width="11.453125"/>
    <col min="2236" max="2236" customWidth="1" width="11.453125"/>
    <col min="2237" max="2237" customWidth="1" width="11.453125"/>
    <col min="2238" max="2238" customWidth="1" width="11.453125"/>
    <col min="2239" max="2239" customWidth="1" width="11.453125"/>
    <col min="2240" max="2240" customWidth="1" width="11.453125"/>
    <col min="2241" max="2241" customWidth="1" width="11.453125"/>
    <col min="2242" max="2242" customWidth="1" width="11.453125"/>
    <col min="2243" max="2243" customWidth="1" width="11.453125"/>
    <col min="2244" max="2244" customWidth="1" width="11.453125"/>
    <col min="2245" max="2245" customWidth="1" width="11.453125"/>
    <col min="2246" max="2246" customWidth="1" width="11.453125"/>
    <col min="2247" max="2247" customWidth="1" width="11.453125"/>
    <col min="2248" max="2248" customWidth="1" width="11.453125"/>
    <col min="2249" max="2249" customWidth="1" width="11.453125"/>
    <col min="2250" max="2250" customWidth="1" width="11.453125"/>
    <col min="2251" max="2251" customWidth="1" width="11.453125"/>
    <col min="2252" max="2252" customWidth="1" width="11.453125"/>
    <col min="2253" max="2253" customWidth="1" width="11.453125"/>
    <col min="2254" max="2254" customWidth="1" width="11.453125"/>
    <col min="2255" max="2255" customWidth="1" width="11.453125"/>
    <col min="2256" max="2256" customWidth="1" width="11.453125"/>
    <col min="2257" max="2257" customWidth="1" width="11.453125"/>
    <col min="2258" max="2258" customWidth="1" width="11.453125"/>
    <col min="2259" max="2259" customWidth="1" width="11.453125"/>
    <col min="2260" max="2260" customWidth="1" width="11.453125"/>
    <col min="2261" max="2261" customWidth="1" width="11.453125"/>
    <col min="2262" max="2262" customWidth="1" width="11.453125"/>
    <col min="2263" max="2263" customWidth="1" width="11.453125"/>
    <col min="2264" max="2264" customWidth="1" width="11.453125"/>
    <col min="2265" max="2265" customWidth="1" width="11.453125"/>
    <col min="2266" max="2266" customWidth="1" width="11.453125"/>
    <col min="2267" max="2267" customWidth="1" width="11.453125"/>
    <col min="2268" max="2268" customWidth="1" width="11.453125"/>
    <col min="2269" max="2269" customWidth="1" width="11.453125"/>
    <col min="2270" max="2270" customWidth="1" width="11.453125"/>
    <col min="2271" max="2271" customWidth="1" width="11.453125"/>
    <col min="2272" max="2272" customWidth="1" width="11.453125"/>
    <col min="2273" max="2273" customWidth="1" width="11.453125"/>
    <col min="2274" max="2274" customWidth="1" width="11.453125"/>
    <col min="2275" max="2275" customWidth="1" width="11.453125"/>
    <col min="2276" max="2276" customWidth="1" width="11.453125"/>
    <col min="2277" max="2277" customWidth="1" width="11.453125"/>
    <col min="2278" max="2278" customWidth="1" width="11.453125"/>
    <col min="2279" max="2279" customWidth="1" width="11.453125"/>
    <col min="2280" max="2280" customWidth="1" width="11.453125"/>
    <col min="2281" max="2281" customWidth="1" width="11.453125"/>
    <col min="2282" max="2282" customWidth="1" width="11.453125"/>
    <col min="2283" max="2283" customWidth="1" width="11.453125"/>
    <col min="2284" max="2284" customWidth="1" width="11.453125"/>
    <col min="2285" max="2285" customWidth="1" width="11.453125"/>
    <col min="2286" max="2286" customWidth="1" width="11.453125"/>
    <col min="2287" max="2287" customWidth="1" width="11.453125"/>
    <col min="2288" max="2288" customWidth="1" width="11.453125"/>
    <col min="2289" max="2289" customWidth="1" width="11.453125"/>
    <col min="2290" max="2290" customWidth="1" width="11.453125"/>
    <col min="2291" max="2291" customWidth="1" width="11.453125"/>
    <col min="2292" max="2292" customWidth="1" width="11.453125"/>
    <col min="2293" max="2293" customWidth="1" width="11.453125"/>
    <col min="2294" max="2294" customWidth="1" width="11.453125"/>
    <col min="2295" max="2295" customWidth="1" width="11.453125"/>
    <col min="2296" max="2296" customWidth="1" width="11.453125"/>
    <col min="2297" max="2297" customWidth="1" width="11.453125"/>
    <col min="2298" max="2298" customWidth="1" width="11.453125"/>
    <col min="2299" max="2299" customWidth="1" width="11.453125"/>
    <col min="2300" max="2300" customWidth="1" width="11.453125"/>
    <col min="2301" max="2301" customWidth="1" width="11.453125"/>
    <col min="2302" max="2302" customWidth="1" width="11.453125"/>
    <col min="2303" max="2303" customWidth="1" width="11.453125"/>
    <col min="2304" max="2304" customWidth="1" width="11.453125"/>
    <col min="2305" max="2305" customWidth="1" width="11.453125"/>
    <col min="2306" max="2306" customWidth="1" width="11.453125"/>
    <col min="2307" max="2307" customWidth="1" width="11.453125"/>
    <col min="2308" max="2308" customWidth="1" width="11.453125"/>
    <col min="2309" max="2309" customWidth="1" width="11.453125"/>
    <col min="2310" max="2310" customWidth="1" width="11.453125"/>
    <col min="2311" max="2311" customWidth="1" width="11.453125"/>
    <col min="2312" max="2312" customWidth="1" width="11.453125"/>
    <col min="2313" max="2313" customWidth="1" width="11.453125"/>
    <col min="2314" max="2314" customWidth="1" width="11.453125"/>
    <col min="2315" max="2315" customWidth="1" width="11.453125"/>
    <col min="2316" max="2316" customWidth="1" width="11.453125"/>
    <col min="2317" max="2317" customWidth="1" width="11.453125"/>
    <col min="2318" max="2318" customWidth="1" width="11.453125"/>
    <col min="2319" max="2319" customWidth="1" width="11.453125"/>
    <col min="2320" max="2320" customWidth="1" width="11.453125"/>
    <col min="2321" max="2321" customWidth="1" width="11.453125"/>
    <col min="2322" max="2322" customWidth="1" width="11.453125"/>
    <col min="2323" max="2323" customWidth="1" width="11.453125"/>
    <col min="2324" max="2324" customWidth="1" width="11.453125"/>
    <col min="2325" max="2325" customWidth="1" width="11.453125"/>
    <col min="2326" max="2326" customWidth="1" width="11.453125"/>
    <col min="2327" max="2327" customWidth="1" width="11.453125"/>
    <col min="2328" max="2328" customWidth="1" width="11.453125"/>
    <col min="2329" max="2329" customWidth="1" width="11.453125"/>
    <col min="2330" max="2330" customWidth="1" width="11.453125"/>
    <col min="2331" max="2331" customWidth="1" width="11.453125"/>
    <col min="2332" max="2332" customWidth="1" width="11.453125"/>
    <col min="2333" max="2333" customWidth="1" width="11.453125"/>
    <col min="2334" max="2334" customWidth="1" width="11.453125"/>
    <col min="2335" max="2335" customWidth="1" width="11.453125"/>
    <col min="2336" max="2336" customWidth="1" width="11.453125"/>
    <col min="2337" max="2337" customWidth="1" width="11.453125"/>
    <col min="2338" max="2338" customWidth="1" width="11.453125"/>
    <col min="2339" max="2339" customWidth="1" width="11.453125"/>
    <col min="2340" max="2340" customWidth="1" width="11.453125"/>
    <col min="2341" max="2341" customWidth="1" width="11.453125"/>
    <col min="2342" max="2342" customWidth="1" width="11.453125"/>
    <col min="2343" max="2343" customWidth="1" width="11.453125"/>
    <col min="2344" max="2344" customWidth="1" width="11.453125"/>
    <col min="2345" max="2345" customWidth="1" width="11.453125"/>
    <col min="2346" max="2346" customWidth="1" width="11.453125"/>
    <col min="2347" max="2347" customWidth="1" width="11.453125"/>
    <col min="2348" max="2348" customWidth="1" width="11.453125"/>
    <col min="2349" max="2349" customWidth="1" width="11.453125"/>
    <col min="2350" max="2350" customWidth="1" width="11.453125"/>
    <col min="2351" max="2351" customWidth="1" width="11.453125"/>
    <col min="2352" max="2352" customWidth="1" width="11.453125"/>
    <col min="2353" max="2353" customWidth="1" width="11.453125"/>
    <col min="2354" max="2354" customWidth="1" width="11.453125"/>
    <col min="2355" max="2355" customWidth="1" width="11.453125"/>
    <col min="2356" max="2356" customWidth="1" width="11.453125"/>
    <col min="2357" max="2357" customWidth="1" width="11.453125"/>
    <col min="2358" max="2358" customWidth="1" width="11.453125"/>
    <col min="2359" max="2359" customWidth="1" width="11.453125"/>
    <col min="2360" max="2360" customWidth="1" width="11.453125"/>
    <col min="2361" max="2361" customWidth="1" width="11.453125"/>
    <col min="2362" max="2362" customWidth="1" width="11.453125"/>
    <col min="2363" max="2363" customWidth="1" width="11.453125"/>
    <col min="2364" max="2364" customWidth="1" width="11.453125"/>
    <col min="2365" max="2365" customWidth="1" width="11.453125"/>
    <col min="2366" max="2366" customWidth="1" width="11.453125"/>
    <col min="2367" max="2367" customWidth="1" width="11.453125"/>
    <col min="2368" max="2368" customWidth="1" width="11.453125"/>
    <col min="2369" max="2369" customWidth="1" width="11.453125"/>
    <col min="2370" max="2370" customWidth="1" width="11.453125"/>
    <col min="2371" max="2371" customWidth="1" width="11.453125"/>
    <col min="2372" max="2372" customWidth="1" width="11.453125"/>
    <col min="2373" max="2373" customWidth="1" width="11.453125"/>
    <col min="2374" max="2374" customWidth="1" width="11.453125"/>
    <col min="2375" max="2375" customWidth="1" width="11.453125"/>
    <col min="2376" max="2376" customWidth="1" width="11.453125"/>
    <col min="2377" max="2377" customWidth="1" width="11.453125"/>
    <col min="2378" max="2378" customWidth="1" width="11.453125"/>
    <col min="2379" max="2379" customWidth="1" width="11.453125"/>
    <col min="2380" max="2380" customWidth="1" width="11.453125"/>
    <col min="2381" max="2381" customWidth="1" width="11.453125"/>
    <col min="2382" max="2382" customWidth="1" width="11.453125"/>
    <col min="2383" max="2383" customWidth="1" width="11.453125"/>
    <col min="2384" max="2384" customWidth="1" width="11.453125"/>
    <col min="2385" max="2385" customWidth="1" width="11.453125"/>
    <col min="2386" max="2386" customWidth="1" width="11.453125"/>
    <col min="2387" max="2387" customWidth="1" width="11.453125"/>
    <col min="2388" max="2388" customWidth="1" width="11.453125"/>
    <col min="2389" max="2389" customWidth="1" width="11.453125"/>
    <col min="2390" max="2390" customWidth="1" width="11.453125"/>
    <col min="2391" max="2391" customWidth="1" width="11.453125"/>
    <col min="2392" max="2392" customWidth="1" width="11.453125"/>
    <col min="2393" max="2393" customWidth="1" width="11.453125"/>
    <col min="2394" max="2394" customWidth="1" width="11.453125"/>
    <col min="2395" max="2395" customWidth="1" width="11.453125"/>
    <col min="2396" max="2396" customWidth="1" width="11.453125"/>
    <col min="2397" max="2397" customWidth="1" width="11.453125"/>
    <col min="2398" max="2398" customWidth="1" width="11.453125"/>
    <col min="2399" max="2399" customWidth="1" width="11.453125"/>
    <col min="2400" max="2400" customWidth="1" width="11.453125"/>
    <col min="2401" max="2401" customWidth="1" width="11.453125"/>
    <col min="2402" max="2402" customWidth="1" width="11.453125"/>
    <col min="2403" max="2403" customWidth="1" width="11.453125"/>
    <col min="2404" max="2404" customWidth="1" width="11.453125"/>
    <col min="2405" max="2405" customWidth="1" width="11.453125"/>
    <col min="2406" max="2406" customWidth="1" width="11.453125"/>
    <col min="2407" max="2407" customWidth="1" width="11.453125"/>
    <col min="2408" max="2408" customWidth="1" width="11.453125"/>
    <col min="2409" max="2409" customWidth="1" width="11.453125"/>
    <col min="2410" max="2410" customWidth="1" width="11.453125"/>
    <col min="2411" max="2411" customWidth="1" width="11.453125"/>
    <col min="2412" max="2412" customWidth="1" width="11.453125"/>
    <col min="2413" max="2413" customWidth="1" width="11.453125"/>
    <col min="2414" max="2414" customWidth="1" width="11.453125"/>
    <col min="2415" max="2415" customWidth="1" width="11.453125"/>
    <col min="2416" max="2416" customWidth="1" width="11.453125"/>
    <col min="2417" max="2417" customWidth="1" width="11.453125"/>
    <col min="2418" max="2418" customWidth="1" width="11.453125"/>
    <col min="2419" max="2419" customWidth="1" width="11.453125"/>
    <col min="2420" max="2420" customWidth="1" width="11.453125"/>
    <col min="2421" max="2421" customWidth="1" width="11.453125"/>
    <col min="2422" max="2422" customWidth="1" width="11.453125"/>
    <col min="2423" max="2423" customWidth="1" width="11.453125"/>
    <col min="2424" max="2424" customWidth="1" width="11.453125"/>
    <col min="2425" max="2425" customWidth="1" width="11.453125"/>
    <col min="2426" max="2426" customWidth="1" width="11.453125"/>
    <col min="2427" max="2427" customWidth="1" width="11.453125"/>
    <col min="2428" max="2428" customWidth="1" width="11.453125"/>
    <col min="2429" max="2429" customWidth="1" width="11.453125"/>
    <col min="2430" max="2430" customWidth="1" width="11.453125"/>
    <col min="2431" max="2431" customWidth="1" width="11.453125"/>
    <col min="2432" max="2432" customWidth="1" width="11.453125"/>
    <col min="2433" max="2433" customWidth="1" width="11.453125"/>
    <col min="2434" max="2434" customWidth="1" width="11.453125"/>
    <col min="2435" max="2435" customWidth="1" width="11.453125"/>
    <col min="2436" max="2436" customWidth="1" width="11.453125"/>
    <col min="2437" max="2437" customWidth="1" width="11.453125"/>
    <col min="2438" max="2438" customWidth="1" width="11.453125"/>
    <col min="2439" max="2439" customWidth="1" width="11.453125"/>
    <col min="2440" max="2440" customWidth="1" width="11.453125"/>
    <col min="2441" max="2441" customWidth="1" width="11.453125"/>
    <col min="2442" max="2442" customWidth="1" width="11.453125"/>
    <col min="2443" max="2443" customWidth="1" width="11.453125"/>
    <col min="2444" max="2444" customWidth="1" width="11.453125"/>
    <col min="2445" max="2445" customWidth="1" width="11.453125"/>
    <col min="2446" max="2446" customWidth="1" width="11.453125"/>
    <col min="2447" max="2447" customWidth="1" width="11.453125"/>
    <col min="2448" max="2448" customWidth="1" width="11.453125"/>
    <col min="2449" max="2449" customWidth="1" width="11.453125"/>
    <col min="2450" max="2450" customWidth="1" width="11.453125"/>
    <col min="2451" max="2451" customWidth="1" width="11.453125"/>
    <col min="2452" max="2452" customWidth="1" width="11.453125"/>
    <col min="2453" max="2453" customWidth="1" width="11.453125"/>
    <col min="2454" max="2454" customWidth="1" width="11.453125"/>
    <col min="2455" max="2455" customWidth="1" width="11.453125"/>
    <col min="2456" max="2456" customWidth="1" width="11.453125"/>
    <col min="2457" max="2457" customWidth="1" width="11.453125"/>
    <col min="2458" max="2458" customWidth="1" width="11.453125"/>
    <col min="2459" max="2459" customWidth="1" width="11.453125"/>
    <col min="2460" max="2460" customWidth="1" width="11.453125"/>
    <col min="2461" max="2461" customWidth="1" width="11.453125"/>
    <col min="2462" max="2462" customWidth="1" width="11.453125"/>
    <col min="2463" max="2463" customWidth="1" width="11.453125"/>
    <col min="2464" max="2464" customWidth="1" width="11.453125"/>
    <col min="2465" max="2465" customWidth="1" width="11.453125"/>
    <col min="2466" max="2466" customWidth="1" width="11.453125"/>
    <col min="2467" max="2467" customWidth="1" width="11.453125"/>
    <col min="2468" max="2468" customWidth="1" width="11.453125"/>
    <col min="2469" max="2469" customWidth="1" width="11.453125"/>
    <col min="2470" max="2470" customWidth="1" width="11.453125"/>
    <col min="2471" max="2471" customWidth="1" width="11.453125"/>
    <col min="2472" max="2472" customWidth="1" width="11.453125"/>
    <col min="2473" max="2473" customWidth="1" width="11.453125"/>
    <col min="2474" max="2474" customWidth="1" width="11.453125"/>
    <col min="2475" max="2475" customWidth="1" width="11.453125"/>
    <col min="2476" max="2476" customWidth="1" width="11.453125"/>
    <col min="2477" max="2477" customWidth="1" width="11.453125"/>
    <col min="2478" max="2478" customWidth="1" width="11.453125"/>
    <col min="2479" max="2479" customWidth="1" width="11.453125"/>
    <col min="2480" max="2480" customWidth="1" width="11.453125"/>
    <col min="2481" max="2481" customWidth="1" width="11.453125"/>
    <col min="2482" max="2482" customWidth="1" width="11.453125"/>
    <col min="2483" max="2483" customWidth="1" width="11.453125"/>
    <col min="2484" max="2484" customWidth="1" width="11.453125"/>
    <col min="2485" max="2485" customWidth="1" width="11.453125"/>
    <col min="2486" max="2486" customWidth="1" width="11.453125"/>
    <col min="2487" max="2487" customWidth="1" width="11.453125"/>
    <col min="2488" max="2488" customWidth="1" width="11.453125"/>
    <col min="2489" max="2489" customWidth="1" width="11.453125"/>
    <col min="2490" max="2490" customWidth="1" width="11.453125"/>
    <col min="2491" max="2491" customWidth="1" width="11.453125"/>
    <col min="2492" max="2492" customWidth="1" width="11.453125"/>
    <col min="2493" max="2493" customWidth="1" width="11.453125"/>
    <col min="2494" max="2494" customWidth="1" width="11.453125"/>
    <col min="2495" max="2495" customWidth="1" width="11.453125"/>
    <col min="2496" max="2496" customWidth="1" width="11.453125"/>
    <col min="2497" max="2497" customWidth="1" width="11.453125"/>
    <col min="2498" max="2498" customWidth="1" width="11.453125"/>
    <col min="2499" max="2499" customWidth="1" width="11.453125"/>
    <col min="2500" max="2500" customWidth="1" width="11.453125"/>
    <col min="2501" max="2501" customWidth="1" width="11.453125"/>
    <col min="2502" max="2502" customWidth="1" width="11.453125"/>
    <col min="2503" max="2503" customWidth="1" width="11.453125"/>
    <col min="2504" max="2504" customWidth="1" width="11.453125"/>
    <col min="2505" max="2505" customWidth="1" width="11.453125"/>
    <col min="2506" max="2506" customWidth="1" width="11.453125"/>
    <col min="2507" max="2507" customWidth="1" width="11.453125"/>
    <col min="2508" max="2508" customWidth="1" width="11.453125"/>
    <col min="2509" max="2509" customWidth="1" width="11.453125"/>
    <col min="2510" max="2510" customWidth="1" width="11.453125"/>
    <col min="2511" max="2511" customWidth="1" width="11.453125"/>
    <col min="2512" max="2512" customWidth="1" width="11.453125"/>
    <col min="2513" max="2513" customWidth="1" width="11.453125"/>
    <col min="2514" max="2514" customWidth="1" width="11.453125"/>
    <col min="2515" max="2515" customWidth="1" width="11.453125"/>
    <col min="2516" max="2516" customWidth="1" width="11.453125"/>
    <col min="2517" max="2517" customWidth="1" width="11.453125"/>
    <col min="2518" max="2518" customWidth="1" width="11.453125"/>
    <col min="2519" max="2519" customWidth="1" width="11.453125"/>
    <col min="2520" max="2520" customWidth="1" width="11.453125"/>
    <col min="2521" max="2521" customWidth="1" width="11.453125"/>
    <col min="2522" max="2522" customWidth="1" width="11.453125"/>
    <col min="2523" max="2523" customWidth="1" width="11.453125"/>
    <col min="2524" max="2524" customWidth="1" width="11.453125"/>
    <col min="2525" max="2525" customWidth="1" width="11.453125"/>
    <col min="2526" max="2526" customWidth="1" width="11.453125"/>
    <col min="2527" max="2527" customWidth="1" width="11.453125"/>
    <col min="2528" max="2528" customWidth="1" width="11.453125"/>
    <col min="2529" max="2529" customWidth="1" width="11.453125"/>
    <col min="2530" max="2530" customWidth="1" width="11.453125"/>
    <col min="2531" max="2531" customWidth="1" width="11.453125"/>
    <col min="2532" max="2532" customWidth="1" width="11.453125"/>
    <col min="2533" max="2533" customWidth="1" width="11.453125"/>
    <col min="2534" max="2534" customWidth="1" width="11.453125"/>
    <col min="2535" max="2535" customWidth="1" width="11.453125"/>
    <col min="2536" max="2536" customWidth="1" width="11.453125"/>
    <col min="2537" max="2537" customWidth="1" width="11.453125"/>
    <col min="2538" max="2538" customWidth="1" width="11.453125"/>
    <col min="2539" max="2539" customWidth="1" width="11.453125"/>
    <col min="2540" max="2540" customWidth="1" width="11.453125"/>
    <col min="2541" max="2541" customWidth="1" width="11.453125"/>
    <col min="2542" max="2542" customWidth="1" width="11.453125"/>
    <col min="2543" max="2543" customWidth="1" width="11.453125"/>
    <col min="2544" max="2544" customWidth="1" width="11.453125"/>
    <col min="2545" max="2545" customWidth="1" width="11.453125"/>
    <col min="2546" max="2546" customWidth="1" width="11.453125"/>
    <col min="2547" max="2547" customWidth="1" width="11.453125"/>
    <col min="2548" max="2548" customWidth="1" width="11.453125"/>
    <col min="2549" max="2549" customWidth="1" width="11.453125"/>
    <col min="2550" max="2550" customWidth="1" width="11.453125"/>
    <col min="2551" max="2551" customWidth="1" width="11.453125"/>
    <col min="2552" max="2552" customWidth="1" width="11.453125"/>
    <col min="2553" max="2553" customWidth="1" width="11.453125"/>
    <col min="2554" max="2554" customWidth="1" width="11.453125"/>
    <col min="2555" max="2555" customWidth="1" width="11.453125"/>
    <col min="2556" max="2556" customWidth="1" width="11.453125"/>
    <col min="2557" max="2557" customWidth="1" width="11.453125"/>
    <col min="2558" max="2558" customWidth="1" width="11.453125"/>
    <col min="2559" max="2559" customWidth="1" width="11.453125"/>
    <col min="2560" max="2560" customWidth="1" width="11.453125"/>
    <col min="2561" max="2561" customWidth="1" width="11.453125"/>
    <col min="2562" max="2562" customWidth="1" width="11.453125"/>
    <col min="2563" max="2563" customWidth="1" width="11.453125"/>
    <col min="2564" max="2564" customWidth="1" width="11.453125"/>
    <col min="2565" max="2565" customWidth="1" width="11.453125"/>
    <col min="2566" max="2566" customWidth="1" width="11.453125"/>
    <col min="2567" max="2567" customWidth="1" width="11.453125"/>
    <col min="2568" max="2568" customWidth="1" width="11.453125"/>
    <col min="2569" max="2569" customWidth="1" width="11.453125"/>
    <col min="2570" max="2570" customWidth="1" width="11.453125"/>
    <col min="2571" max="2571" customWidth="1" width="11.453125"/>
    <col min="2572" max="2572" customWidth="1" width="11.453125"/>
    <col min="2573" max="2573" customWidth="1" width="11.453125"/>
    <col min="2574" max="2574" customWidth="1" width="11.453125"/>
    <col min="2575" max="2575" customWidth="1" width="11.453125"/>
    <col min="2576" max="2576" customWidth="1" width="11.453125"/>
    <col min="2577" max="2577" customWidth="1" width="11.453125"/>
    <col min="2578" max="2578" customWidth="1" width="11.453125"/>
    <col min="2579" max="2579" customWidth="1" width="11.453125"/>
    <col min="2580" max="2580" customWidth="1" width="11.453125"/>
    <col min="2581" max="2581" customWidth="1" width="11.453125"/>
    <col min="2582" max="2582" customWidth="1" width="11.453125"/>
    <col min="2583" max="2583" customWidth="1" width="11.453125"/>
    <col min="2584" max="2584" customWidth="1" width="11.453125"/>
    <col min="2585" max="2585" customWidth="1" width="11.453125"/>
    <col min="2586" max="2586" customWidth="1" width="11.453125"/>
    <col min="2587" max="2587" customWidth="1" width="11.453125"/>
    <col min="2588" max="2588" customWidth="1" width="11.453125"/>
    <col min="2589" max="2589" customWidth="1" width="11.453125"/>
    <col min="2590" max="2590" customWidth="1" width="11.453125"/>
    <col min="2591" max="2591" customWidth="1" width="11.453125"/>
    <col min="2592" max="2592" customWidth="1" width="11.453125"/>
    <col min="2593" max="2593" customWidth="1" width="11.453125"/>
    <col min="2594" max="2594" customWidth="1" width="11.453125"/>
    <col min="2595" max="2595" customWidth="1" width="11.453125"/>
    <col min="2596" max="2596" customWidth="1" width="11.453125"/>
    <col min="2597" max="2597" customWidth="1" width="11.453125"/>
    <col min="2598" max="2598" customWidth="1" width="11.453125"/>
    <col min="2599" max="2599" customWidth="1" width="11.453125"/>
    <col min="2600" max="2600" customWidth="1" width="11.453125"/>
    <col min="2601" max="2601" customWidth="1" width="11.453125"/>
    <col min="2602" max="2602" customWidth="1" width="11.453125"/>
    <col min="2603" max="2603" customWidth="1" width="11.453125"/>
    <col min="2604" max="2604" customWidth="1" width="11.453125"/>
    <col min="2605" max="2605" customWidth="1" width="11.453125"/>
    <col min="2606" max="2606" customWidth="1" width="11.453125"/>
    <col min="2607" max="2607" customWidth="1" width="11.453125"/>
    <col min="2608" max="2608" customWidth="1" width="11.453125"/>
    <col min="2609" max="2609" customWidth="1" width="11.453125"/>
    <col min="2610" max="2610" customWidth="1" width="11.453125"/>
    <col min="2611" max="2611" customWidth="1" width="11.453125"/>
    <col min="2612" max="2612" customWidth="1" width="11.453125"/>
    <col min="2613" max="2613" customWidth="1" width="11.453125"/>
    <col min="2614" max="2614" customWidth="1" width="11.453125"/>
    <col min="2615" max="2615" customWidth="1" width="11.453125"/>
    <col min="2616" max="2616" customWidth="1" width="11.453125"/>
    <col min="2617" max="2617" customWidth="1" width="11.453125"/>
    <col min="2618" max="2618" customWidth="1" width="11.453125"/>
    <col min="2619" max="2619" customWidth="1" width="11.453125"/>
    <col min="2620" max="2620" customWidth="1" width="11.453125"/>
    <col min="2621" max="2621" customWidth="1" width="11.453125"/>
    <col min="2622" max="2622" customWidth="1" width="11.453125"/>
    <col min="2623" max="2623" customWidth="1" width="11.453125"/>
    <col min="2624" max="2624" customWidth="1" width="11.453125"/>
    <col min="2625" max="2625" customWidth="1" width="11.453125"/>
    <col min="2626" max="2626" customWidth="1" width="11.453125"/>
    <col min="2627" max="2627" customWidth="1" width="11.453125"/>
    <col min="2628" max="2628" customWidth="1" width="11.453125"/>
    <col min="2629" max="2629" customWidth="1" width="11.453125"/>
    <col min="2630" max="2630" customWidth="1" width="11.453125"/>
    <col min="2631" max="2631" customWidth="1" width="11.453125"/>
    <col min="2632" max="2632" customWidth="1" width="11.453125"/>
    <col min="2633" max="2633" customWidth="1" width="11.453125"/>
    <col min="2634" max="2634" customWidth="1" width="11.453125"/>
    <col min="2635" max="2635" customWidth="1" width="11.453125"/>
    <col min="2636" max="2636" customWidth="1" width="11.453125"/>
    <col min="2637" max="2637" customWidth="1" width="11.453125"/>
    <col min="2638" max="2638" customWidth="1" width="11.453125"/>
    <col min="2639" max="2639" customWidth="1" width="11.453125"/>
    <col min="2640" max="2640" customWidth="1" width="11.453125"/>
    <col min="2641" max="2641" customWidth="1" width="11.453125"/>
    <col min="2642" max="2642" customWidth="1" width="11.453125"/>
    <col min="2643" max="2643" customWidth="1" width="11.453125"/>
    <col min="2644" max="2644" customWidth="1" width="11.453125"/>
    <col min="2645" max="2645" customWidth="1" width="11.453125"/>
    <col min="2646" max="2646" customWidth="1" width="11.453125"/>
    <col min="2647" max="2647" customWidth="1" width="11.453125"/>
    <col min="2648" max="2648" customWidth="1" width="11.453125"/>
    <col min="2649" max="2649" customWidth="1" width="11.453125"/>
    <col min="2650" max="2650" customWidth="1" width="11.453125"/>
    <col min="2651" max="2651" customWidth="1" width="11.453125"/>
    <col min="2652" max="2652" customWidth="1" width="11.453125"/>
    <col min="2653" max="2653" customWidth="1" width="11.453125"/>
    <col min="2654" max="2654" customWidth="1" width="11.453125"/>
    <col min="2655" max="2655" customWidth="1" width="11.453125"/>
    <col min="2656" max="2656" customWidth="1" width="11.453125"/>
    <col min="2657" max="2657" customWidth="1" width="11.453125"/>
    <col min="2658" max="2658" customWidth="1" width="11.453125"/>
    <col min="2659" max="2659" customWidth="1" width="11.453125"/>
    <col min="2660" max="2660" customWidth="1" width="11.453125"/>
    <col min="2661" max="2661" customWidth="1" width="11.453125"/>
    <col min="2662" max="2662" customWidth="1" width="11.453125"/>
    <col min="2663" max="2663" customWidth="1" width="11.453125"/>
    <col min="2664" max="2664" customWidth="1" width="11.453125"/>
    <col min="2665" max="2665" customWidth="1" width="11.453125"/>
    <col min="2666" max="2666" customWidth="1" width="11.453125"/>
    <col min="2667" max="2667" customWidth="1" width="11.453125"/>
    <col min="2668" max="2668" customWidth="1" width="11.453125"/>
    <col min="2669" max="2669" customWidth="1" width="11.453125"/>
    <col min="2670" max="2670" customWidth="1" width="11.453125"/>
    <col min="2671" max="2671" customWidth="1" width="11.453125"/>
    <col min="2672" max="2672" customWidth="1" width="11.453125"/>
    <col min="2673" max="2673" customWidth="1" width="11.453125"/>
    <col min="2674" max="2674" customWidth="1" width="11.453125"/>
    <col min="2675" max="2675" customWidth="1" width="11.453125"/>
    <col min="2676" max="2676" customWidth="1" width="11.453125"/>
    <col min="2677" max="2677" customWidth="1" width="11.453125"/>
    <col min="2678" max="2678" customWidth="1" width="11.453125"/>
    <col min="2679" max="2679" customWidth="1" width="11.453125"/>
    <col min="2680" max="2680" customWidth="1" width="11.453125"/>
    <col min="2681" max="2681" customWidth="1" width="11.453125"/>
    <col min="2682" max="2682" customWidth="1" width="11.453125"/>
    <col min="2683" max="2683" customWidth="1" width="11.453125"/>
    <col min="2684" max="2684" customWidth="1" width="11.453125"/>
    <col min="2685" max="2685" customWidth="1" width="11.453125"/>
    <col min="2686" max="2686" customWidth="1" width="11.453125"/>
    <col min="2687" max="2687" customWidth="1" width="11.453125"/>
    <col min="2688" max="2688" customWidth="1" width="11.453125"/>
    <col min="2689" max="2689" customWidth="1" width="11.453125"/>
    <col min="2690" max="2690" customWidth="1" width="11.453125"/>
    <col min="2691" max="2691" customWidth="1" width="11.453125"/>
    <col min="2692" max="2692" customWidth="1" width="11.453125"/>
    <col min="2693" max="2693" customWidth="1" width="11.453125"/>
    <col min="2694" max="2694" customWidth="1" width="11.453125"/>
    <col min="2695" max="2695" customWidth="1" width="11.453125"/>
    <col min="2696" max="2696" customWidth="1" width="11.453125"/>
    <col min="2697" max="2697" customWidth="1" width="11.453125"/>
    <col min="2698" max="2698" customWidth="1" width="11.453125"/>
    <col min="2699" max="2699" customWidth="1" width="11.453125"/>
    <col min="2700" max="2700" customWidth="1" width="11.453125"/>
    <col min="2701" max="2701" customWidth="1" width="11.453125"/>
    <col min="2702" max="2702" customWidth="1" width="11.453125"/>
    <col min="2703" max="2703" customWidth="1" width="11.453125"/>
    <col min="2704" max="2704" customWidth="1" width="11.453125"/>
    <col min="2705" max="2705" customWidth="1" width="11.453125"/>
    <col min="2706" max="2706" customWidth="1" width="11.453125"/>
    <col min="2707" max="2707" customWidth="1" width="11.453125"/>
    <col min="2708" max="2708" customWidth="1" width="11.453125"/>
    <col min="2709" max="2709" customWidth="1" width="11.453125"/>
    <col min="2710" max="2710" customWidth="1" width="11.453125"/>
    <col min="2711" max="2711" customWidth="1" width="11.453125"/>
    <col min="2712" max="2712" customWidth="1" width="11.453125"/>
    <col min="2713" max="2713" customWidth="1" width="11.453125"/>
    <col min="2714" max="2714" customWidth="1" width="11.453125"/>
    <col min="2715" max="2715" customWidth="1" width="11.453125"/>
    <col min="2716" max="2716" customWidth="1" width="11.453125"/>
    <col min="2717" max="2717" customWidth="1" width="11.453125"/>
    <col min="2718" max="2718" customWidth="1" width="11.453125"/>
    <col min="2719" max="2719" customWidth="1" width="11.453125"/>
    <col min="2720" max="2720" customWidth="1" width="11.453125"/>
    <col min="2721" max="2721" customWidth="1" width="11.453125"/>
    <col min="2722" max="2722" customWidth="1" width="11.453125"/>
    <col min="2723" max="2723" customWidth="1" width="11.453125"/>
    <col min="2724" max="2724" customWidth="1" width="11.453125"/>
    <col min="2725" max="2725" customWidth="1" width="11.453125"/>
    <col min="2726" max="2726" customWidth="1" width="11.453125"/>
    <col min="2727" max="2727" customWidth="1" width="11.453125"/>
    <col min="2728" max="2728" customWidth="1" width="11.453125"/>
    <col min="2729" max="2729" customWidth="1" width="11.453125"/>
    <col min="2730" max="2730" customWidth="1" width="11.453125"/>
    <col min="2731" max="2731" customWidth="1" width="11.453125"/>
    <col min="2732" max="2732" customWidth="1" width="11.453125"/>
    <col min="2733" max="2733" customWidth="1" width="11.453125"/>
    <col min="2734" max="2734" customWidth="1" width="11.453125"/>
    <col min="2735" max="2735" customWidth="1" width="11.453125"/>
    <col min="2736" max="2736" customWidth="1" width="11.453125"/>
    <col min="2737" max="2737" customWidth="1" width="11.453125"/>
    <col min="2738" max="2738" customWidth="1" width="11.453125"/>
    <col min="2739" max="2739" customWidth="1" width="11.453125"/>
    <col min="2740" max="2740" customWidth="1" width="11.453125"/>
    <col min="2741" max="2741" customWidth="1" width="11.453125"/>
    <col min="2742" max="2742" customWidth="1" width="11.453125"/>
    <col min="2743" max="2743" customWidth="1" width="11.453125"/>
    <col min="2744" max="2744" customWidth="1" width="11.453125"/>
    <col min="2745" max="2745" customWidth="1" width="11.453125"/>
    <col min="2746" max="2746" customWidth="1" width="11.453125"/>
    <col min="2747" max="2747" customWidth="1" width="11.453125"/>
    <col min="2748" max="2748" customWidth="1" width="11.453125"/>
    <col min="2749" max="2749" customWidth="1" width="11.453125"/>
    <col min="2750" max="2750" customWidth="1" width="11.453125"/>
    <col min="2751" max="2751" customWidth="1" width="11.453125"/>
    <col min="2752" max="2752" customWidth="1" width="11.453125"/>
    <col min="2753" max="2753" customWidth="1" width="11.453125"/>
    <col min="2754" max="2754" customWidth="1" width="11.453125"/>
    <col min="2755" max="2755" customWidth="1" width="11.453125"/>
    <col min="2756" max="2756" customWidth="1" width="11.453125"/>
    <col min="2757" max="2757" customWidth="1" width="11.453125"/>
    <col min="2758" max="2758" customWidth="1" width="11.453125"/>
    <col min="2759" max="2759" customWidth="1" width="11.453125"/>
    <col min="2760" max="2760" customWidth="1" width="11.453125"/>
    <col min="2761" max="2761" customWidth="1" width="11.453125"/>
    <col min="2762" max="2762" customWidth="1" width="11.453125"/>
    <col min="2763" max="2763" customWidth="1" width="11.453125"/>
    <col min="2764" max="2764" customWidth="1" width="11.453125"/>
    <col min="2765" max="2765" customWidth="1" width="11.453125"/>
    <col min="2766" max="2766" customWidth="1" width="11.453125"/>
    <col min="2767" max="2767" customWidth="1" width="11.453125"/>
    <col min="2768" max="2768" customWidth="1" width="11.453125"/>
    <col min="2769" max="2769" customWidth="1" width="11.453125"/>
    <col min="2770" max="2770" customWidth="1" width="11.453125"/>
    <col min="2771" max="2771" customWidth="1" width="11.453125"/>
    <col min="2772" max="2772" customWidth="1" width="11.453125"/>
    <col min="2773" max="2773" customWidth="1" width="11.453125"/>
    <col min="2774" max="2774" customWidth="1" width="11.453125"/>
    <col min="2775" max="2775" customWidth="1" width="11.453125"/>
    <col min="2776" max="2776" customWidth="1" width="11.453125"/>
    <col min="2777" max="2777" customWidth="1" width="11.453125"/>
    <col min="2778" max="2778" customWidth="1" width="11.453125"/>
    <col min="2779" max="2779" customWidth="1" width="11.453125"/>
    <col min="2780" max="2780" customWidth="1" width="11.453125"/>
    <col min="2781" max="2781" customWidth="1" width="11.453125"/>
    <col min="2782" max="2782" customWidth="1" width="11.453125"/>
    <col min="2783" max="2783" customWidth="1" width="11.453125"/>
    <col min="2784" max="2784" customWidth="1" width="11.453125"/>
    <col min="2785" max="2785" customWidth="1" width="11.453125"/>
    <col min="2786" max="2786" customWidth="1" width="11.453125"/>
    <col min="2787" max="2787" customWidth="1" width="11.453125"/>
    <col min="2788" max="2788" customWidth="1" width="11.453125"/>
    <col min="2789" max="2789" customWidth="1" width="11.453125"/>
    <col min="2790" max="2790" customWidth="1" width="11.453125"/>
    <col min="2791" max="2791" customWidth="1" width="11.453125"/>
    <col min="2792" max="2792" customWidth="1" width="11.453125"/>
    <col min="2793" max="2793" customWidth="1" width="11.453125"/>
    <col min="2794" max="2794" customWidth="1" width="11.453125"/>
    <col min="2795" max="2795" customWidth="1" width="11.453125"/>
    <col min="2796" max="2796" customWidth="1" width="11.453125"/>
    <col min="2797" max="2797" customWidth="1" width="11.453125"/>
    <col min="2798" max="2798" customWidth="1" width="11.453125"/>
    <col min="2799" max="2799" customWidth="1" width="11.453125"/>
    <col min="2800" max="2800" customWidth="1" width="11.453125"/>
    <col min="2801" max="2801" customWidth="1" width="11.453125"/>
    <col min="2802" max="2802" customWidth="1" width="11.453125"/>
    <col min="2803" max="2803" customWidth="1" width="11.453125"/>
    <col min="2804" max="2804" customWidth="1" width="11.453125"/>
    <col min="2805" max="2805" customWidth="1" width="11.453125"/>
    <col min="2806" max="2806" customWidth="1" width="11.453125"/>
    <col min="2807" max="2807" customWidth="1" width="11.453125"/>
    <col min="2808" max="2808" customWidth="1" width="11.453125"/>
    <col min="2809" max="2809" customWidth="1" width="11.453125"/>
    <col min="2810" max="2810" customWidth="1" width="11.453125"/>
    <col min="2811" max="2811" customWidth="1" width="11.453125"/>
    <col min="2812" max="2812" customWidth="1" width="11.453125"/>
    <col min="2813" max="2813" customWidth="1" width="11.453125"/>
    <col min="2814" max="2814" customWidth="1" width="11.453125"/>
    <col min="2815" max="2815" customWidth="1" width="11.453125"/>
    <col min="2816" max="2816" customWidth="1" width="11.453125"/>
    <col min="2817" max="2817" customWidth="1" width="11.453125"/>
    <col min="2818" max="2818" customWidth="1" width="11.453125"/>
    <col min="2819" max="2819" customWidth="1" width="11.453125"/>
    <col min="2820" max="2820" customWidth="1" width="11.453125"/>
    <col min="2821" max="2821" customWidth="1" width="11.453125"/>
    <col min="2822" max="2822" customWidth="1" width="11.453125"/>
    <col min="2823" max="2823" customWidth="1" width="11.453125"/>
    <col min="2824" max="2824" customWidth="1" width="11.453125"/>
    <col min="2825" max="2825" customWidth="1" width="11.453125"/>
    <col min="2826" max="2826" customWidth="1" width="11.453125"/>
    <col min="2827" max="2827" customWidth="1" width="11.453125"/>
    <col min="2828" max="2828" customWidth="1" width="11.453125"/>
    <col min="2829" max="2829" customWidth="1" width="11.453125"/>
    <col min="2830" max="2830" customWidth="1" width="11.453125"/>
    <col min="2831" max="2831" customWidth="1" width="11.453125"/>
    <col min="2832" max="2832" customWidth="1" width="11.453125"/>
    <col min="2833" max="2833" customWidth="1" width="11.453125"/>
    <col min="2834" max="2834" customWidth="1" width="11.453125"/>
    <col min="2835" max="2835" customWidth="1" width="11.453125"/>
    <col min="2836" max="2836" customWidth="1" width="11.453125"/>
    <col min="2837" max="2837" customWidth="1" width="11.453125"/>
    <col min="2838" max="2838" customWidth="1" width="11.453125"/>
    <col min="2839" max="2839" customWidth="1" width="11.453125"/>
    <col min="2840" max="2840" customWidth="1" width="11.453125"/>
    <col min="2841" max="2841" customWidth="1" width="11.453125"/>
    <col min="2842" max="2842" customWidth="1" width="11.453125"/>
    <col min="2843" max="2843" customWidth="1" width="11.453125"/>
    <col min="2844" max="2844" customWidth="1" width="11.453125"/>
    <col min="2845" max="2845" customWidth="1" width="11.453125"/>
    <col min="2846" max="2846" customWidth="1" width="11.453125"/>
    <col min="2847" max="2847" customWidth="1" width="11.453125"/>
    <col min="2848" max="2848" customWidth="1" width="11.453125"/>
    <col min="2849" max="2849" customWidth="1" width="11.453125"/>
    <col min="2850" max="2850" customWidth="1" width="11.453125"/>
    <col min="2851" max="2851" customWidth="1" width="11.453125"/>
    <col min="2852" max="2852" customWidth="1" width="11.453125"/>
    <col min="2853" max="2853" customWidth="1" width="11.453125"/>
    <col min="2854" max="2854" customWidth="1" width="11.453125"/>
    <col min="2855" max="2855" customWidth="1" width="11.453125"/>
    <col min="2856" max="2856" customWidth="1" width="11.453125"/>
    <col min="2857" max="2857" customWidth="1" width="11.453125"/>
    <col min="2858" max="2858" customWidth="1" width="11.453125"/>
    <col min="2859" max="2859" customWidth="1" width="11.453125"/>
    <col min="2860" max="2860" customWidth="1" width="11.453125"/>
    <col min="2861" max="2861" customWidth="1" width="11.453125"/>
    <col min="2862" max="2862" customWidth="1" width="11.453125"/>
    <col min="2863" max="2863" customWidth="1" width="11.453125"/>
    <col min="2864" max="2864" customWidth="1" width="11.453125"/>
    <col min="2865" max="2865" customWidth="1" width="11.453125"/>
    <col min="2866" max="2866" customWidth="1" width="11.453125"/>
    <col min="2867" max="2867" customWidth="1" width="11.453125"/>
    <col min="2868" max="2868" customWidth="1" width="11.453125"/>
    <col min="2869" max="2869" customWidth="1" width="11.453125"/>
    <col min="2870" max="2870" customWidth="1" width="11.453125"/>
    <col min="2871" max="2871" customWidth="1" width="11.453125"/>
    <col min="2872" max="2872" customWidth="1" width="11.453125"/>
    <col min="2873" max="2873" customWidth="1" width="11.453125"/>
    <col min="2874" max="2874" customWidth="1" width="11.453125"/>
    <col min="2875" max="2875" customWidth="1" width="11.453125"/>
    <col min="2876" max="2876" customWidth="1" width="11.453125"/>
    <col min="2877" max="2877" customWidth="1" width="11.453125"/>
    <col min="2878" max="2878" customWidth="1" width="11.453125"/>
    <col min="2879" max="2879" customWidth="1" width="11.453125"/>
    <col min="2880" max="2880" customWidth="1" width="11.453125"/>
    <col min="2881" max="2881" customWidth="1" width="11.453125"/>
    <col min="2882" max="2882" customWidth="1" width="11.453125"/>
    <col min="2883" max="2883" customWidth="1" width="11.453125"/>
    <col min="2884" max="2884" customWidth="1" width="11.453125"/>
    <col min="2885" max="2885" customWidth="1" width="11.453125"/>
    <col min="2886" max="2886" customWidth="1" width="11.453125"/>
    <col min="2887" max="2887" customWidth="1" width="11.453125"/>
    <col min="2888" max="2888" customWidth="1" width="11.453125"/>
    <col min="2889" max="2889" customWidth="1" width="11.453125"/>
    <col min="2890" max="2890" customWidth="1" width="11.453125"/>
    <col min="2891" max="2891" customWidth="1" width="11.453125"/>
    <col min="2892" max="2892" customWidth="1" width="11.453125"/>
    <col min="2893" max="2893" customWidth="1" width="11.453125"/>
    <col min="2894" max="2894" customWidth="1" width="11.453125"/>
    <col min="2895" max="2895" customWidth="1" width="11.453125"/>
    <col min="2896" max="2896" customWidth="1" width="11.453125"/>
    <col min="2897" max="2897" customWidth="1" width="11.453125"/>
    <col min="2898" max="2898" customWidth="1" width="11.453125"/>
    <col min="2899" max="2899" customWidth="1" width="11.453125"/>
    <col min="2900" max="2900" customWidth="1" width="11.453125"/>
    <col min="2901" max="2901" customWidth="1" width="11.453125"/>
    <col min="2902" max="2902" customWidth="1" width="11.453125"/>
    <col min="2903" max="2903" customWidth="1" width="11.453125"/>
    <col min="2904" max="2904" customWidth="1" width="11.453125"/>
    <col min="2905" max="2905" customWidth="1" width="11.453125"/>
    <col min="2906" max="2906" customWidth="1" width="11.453125"/>
    <col min="2907" max="2907" customWidth="1" width="11.453125"/>
    <col min="2908" max="2908" customWidth="1" width="11.453125"/>
    <col min="2909" max="2909" customWidth="1" width="11.453125"/>
    <col min="2910" max="2910" customWidth="1" width="11.453125"/>
    <col min="2911" max="2911" customWidth="1" width="11.453125"/>
    <col min="2912" max="2912" customWidth="1" width="11.453125"/>
    <col min="2913" max="2913" customWidth="1" width="11.453125"/>
    <col min="2914" max="2914" customWidth="1" width="11.453125"/>
    <col min="2915" max="2915" customWidth="1" width="11.453125"/>
    <col min="2916" max="2916" customWidth="1" width="11.453125"/>
    <col min="2917" max="2917" customWidth="1" width="11.453125"/>
    <col min="2918" max="2918" customWidth="1" width="11.453125"/>
    <col min="2919" max="2919" customWidth="1" width="11.453125"/>
    <col min="2920" max="2920" customWidth="1" width="11.453125"/>
    <col min="2921" max="2921" customWidth="1" width="11.453125"/>
    <col min="2922" max="2922" customWidth="1" width="11.453125"/>
    <col min="2923" max="2923" customWidth="1" width="11.453125"/>
    <col min="2924" max="2924" customWidth="1" width="11.453125"/>
    <col min="2925" max="2925" customWidth="1" width="11.453125"/>
    <col min="2926" max="2926" customWidth="1" width="11.453125"/>
    <col min="2927" max="2927" customWidth="1" width="11.453125"/>
    <col min="2928" max="2928" customWidth="1" width="11.453125"/>
    <col min="2929" max="2929" customWidth="1" width="11.453125"/>
    <col min="2930" max="2930" customWidth="1" width="11.453125"/>
    <col min="2931" max="2931" customWidth="1" width="11.453125"/>
    <col min="2932" max="2932" customWidth="1" width="11.453125"/>
    <col min="2933" max="2933" customWidth="1" width="11.453125"/>
    <col min="2934" max="2934" customWidth="1" width="11.453125"/>
    <col min="2935" max="2935" customWidth="1" width="11.453125"/>
    <col min="2936" max="2936" customWidth="1" width="11.453125"/>
    <col min="2937" max="2937" customWidth="1" width="11.453125"/>
    <col min="2938" max="2938" customWidth="1" width="11.453125"/>
    <col min="2939" max="2939" customWidth="1" width="11.453125"/>
    <col min="2940" max="2940" customWidth="1" width="11.453125"/>
    <col min="2941" max="2941" customWidth="1" width="11.453125"/>
    <col min="2942" max="2942" customWidth="1" width="11.453125"/>
    <col min="2943" max="2943" customWidth="1" width="11.453125"/>
    <col min="2944" max="2944" customWidth="1" width="11.453125"/>
    <col min="2945" max="2945" customWidth="1" width="11.453125"/>
    <col min="2946" max="2946" customWidth="1" width="11.453125"/>
    <col min="2947" max="2947" customWidth="1" width="11.453125"/>
    <col min="2948" max="2948" customWidth="1" width="11.453125"/>
    <col min="2949" max="2949" customWidth="1" width="11.453125"/>
    <col min="2950" max="2950" customWidth="1" width="11.453125"/>
    <col min="2951" max="2951" customWidth="1" width="11.453125"/>
    <col min="2952" max="2952" customWidth="1" width="11.453125"/>
    <col min="2953" max="2953" customWidth="1" width="11.453125"/>
    <col min="2954" max="2954" customWidth="1" width="11.453125"/>
    <col min="2955" max="2955" customWidth="1" width="11.453125"/>
    <col min="2956" max="2956" customWidth="1" width="11.453125"/>
    <col min="2957" max="2957" customWidth="1" width="11.453125"/>
    <col min="2958" max="2958" customWidth="1" width="11.453125"/>
    <col min="2959" max="2959" customWidth="1" width="11.453125"/>
    <col min="2960" max="2960" customWidth="1" width="11.453125"/>
    <col min="2961" max="2961" customWidth="1" width="11.453125"/>
    <col min="2962" max="2962" customWidth="1" width="11.453125"/>
    <col min="2963" max="2963" customWidth="1" width="11.453125"/>
    <col min="2964" max="2964" customWidth="1" width="11.453125"/>
    <col min="2965" max="2965" customWidth="1" width="11.453125"/>
    <col min="2966" max="2966" customWidth="1" width="11.453125"/>
    <col min="2967" max="2967" customWidth="1" width="11.453125"/>
    <col min="2968" max="2968" customWidth="1" width="11.453125"/>
    <col min="2969" max="2969" customWidth="1" width="11.453125"/>
    <col min="2970" max="2970" customWidth="1" width="11.453125"/>
    <col min="2971" max="2971" customWidth="1" width="11.453125"/>
    <col min="2972" max="2972" customWidth="1" width="11.453125"/>
    <col min="2973" max="2973" customWidth="1" width="11.453125"/>
    <col min="2974" max="2974" customWidth="1" width="11.453125"/>
    <col min="2975" max="2975" customWidth="1" width="11.453125"/>
    <col min="2976" max="2976" customWidth="1" width="11.453125"/>
    <col min="2977" max="2977" customWidth="1" width="11.453125"/>
    <col min="2978" max="2978" customWidth="1" width="11.453125"/>
    <col min="2979" max="2979" customWidth="1" width="11.453125"/>
    <col min="2980" max="2980" customWidth="1" width="11.453125"/>
    <col min="2981" max="2981" customWidth="1" width="11.453125"/>
    <col min="2982" max="2982" customWidth="1" width="11.453125"/>
    <col min="2983" max="2983" customWidth="1" width="11.453125"/>
    <col min="2984" max="2984" customWidth="1" width="11.453125"/>
    <col min="2985" max="2985" customWidth="1" width="11.453125"/>
    <col min="2986" max="2986" customWidth="1" width="11.453125"/>
    <col min="2987" max="2987" customWidth="1" width="11.453125"/>
    <col min="2988" max="2988" customWidth="1" width="11.453125"/>
    <col min="2989" max="2989" customWidth="1" width="11.453125"/>
    <col min="2990" max="2990" customWidth="1" width="11.453125"/>
    <col min="2991" max="2991" customWidth="1" width="11.453125"/>
    <col min="2992" max="2992" customWidth="1" width="11.453125"/>
    <col min="2993" max="2993" customWidth="1" width="11.453125"/>
    <col min="2994" max="2994" customWidth="1" width="11.453125"/>
    <col min="2995" max="2995" customWidth="1" width="11.453125"/>
    <col min="2996" max="2996" customWidth="1" width="11.453125"/>
    <col min="2997" max="2997" customWidth="1" width="11.453125"/>
    <col min="2998" max="2998" customWidth="1" width="11.453125"/>
    <col min="2999" max="2999" customWidth="1" width="11.453125"/>
    <col min="3000" max="3000" customWidth="1" width="11.453125"/>
    <col min="3001" max="3001" customWidth="1" width="11.453125"/>
    <col min="3002" max="3002" customWidth="1" width="11.453125"/>
    <col min="3003" max="3003" customWidth="1" width="11.453125"/>
    <col min="3004" max="3004" customWidth="1" width="11.453125"/>
    <col min="3005" max="3005" customWidth="1" width="11.453125"/>
    <col min="3006" max="3006" customWidth="1" width="11.453125"/>
    <col min="3007" max="3007" customWidth="1" width="11.453125"/>
    <col min="3008" max="3008" customWidth="1" width="11.453125"/>
    <col min="3009" max="3009" customWidth="1" width="11.453125"/>
    <col min="3010" max="3010" customWidth="1" width="11.453125"/>
    <col min="3011" max="3011" customWidth="1" width="11.453125"/>
    <col min="3012" max="3012" customWidth="1" width="11.453125"/>
    <col min="3013" max="3013" customWidth="1" width="11.453125"/>
    <col min="3014" max="3014" customWidth="1" width="11.453125"/>
    <col min="3015" max="3015" customWidth="1" width="11.453125"/>
    <col min="3016" max="3016" customWidth="1" width="11.453125"/>
    <col min="3017" max="3017" customWidth="1" width="11.453125"/>
    <col min="3018" max="3018" customWidth="1" width="11.453125"/>
    <col min="3019" max="3019" customWidth="1" width="11.453125"/>
    <col min="3020" max="3020" customWidth="1" width="11.453125"/>
    <col min="3021" max="3021" customWidth="1" width="11.453125"/>
    <col min="3022" max="3022" customWidth="1" width="11.453125"/>
    <col min="3023" max="3023" customWidth="1" width="11.453125"/>
    <col min="3024" max="3024" customWidth="1" width="11.453125"/>
    <col min="3025" max="3025" customWidth="1" width="11.453125"/>
    <col min="3026" max="3026" customWidth="1" width="11.453125"/>
    <col min="3027" max="3027" customWidth="1" width="11.453125"/>
    <col min="3028" max="3028" customWidth="1" width="11.453125"/>
    <col min="3029" max="3029" customWidth="1" width="11.453125"/>
    <col min="3030" max="3030" customWidth="1" width="11.453125"/>
    <col min="3031" max="3031" customWidth="1" width="11.453125"/>
    <col min="3032" max="3032" customWidth="1" width="11.453125"/>
    <col min="3033" max="3033" customWidth="1" width="11.453125"/>
    <col min="3034" max="3034" customWidth="1" width="11.453125"/>
    <col min="3035" max="3035" customWidth="1" width="11.453125"/>
    <col min="3036" max="3036" customWidth="1" width="11.453125"/>
    <col min="3037" max="3037" customWidth="1" width="11.453125"/>
    <col min="3038" max="3038" customWidth="1" width="11.453125"/>
    <col min="3039" max="3039" customWidth="1" width="11.453125"/>
    <col min="3040" max="3040" customWidth="1" width="11.453125"/>
    <col min="3041" max="3041" customWidth="1" width="11.453125"/>
    <col min="3042" max="3042" customWidth="1" width="11.453125"/>
    <col min="3043" max="3043" customWidth="1" width="11.453125"/>
    <col min="3044" max="3044" customWidth="1" width="11.453125"/>
    <col min="3045" max="3045" customWidth="1" width="11.453125"/>
    <col min="3046" max="3046" customWidth="1" width="11.453125"/>
    <col min="3047" max="3047" customWidth="1" width="11.453125"/>
    <col min="3048" max="3048" customWidth="1" width="11.453125"/>
    <col min="3049" max="3049" customWidth="1" width="11.453125"/>
    <col min="3050" max="3050" customWidth="1" width="11.453125"/>
    <col min="3051" max="3051" customWidth="1" width="11.453125"/>
    <col min="3052" max="3052" customWidth="1" width="11.453125"/>
    <col min="3053" max="3053" customWidth="1" width="11.453125"/>
    <col min="3054" max="3054" customWidth="1" width="11.453125"/>
    <col min="3055" max="3055" customWidth="1" width="11.453125"/>
    <col min="3056" max="3056" customWidth="1" width="11.453125"/>
    <col min="3057" max="3057" customWidth="1" width="11.453125"/>
    <col min="3058" max="3058" customWidth="1" width="11.453125"/>
    <col min="3059" max="3059" customWidth="1" width="11.453125"/>
    <col min="3060" max="3060" customWidth="1" width="11.453125"/>
    <col min="3061" max="3061" customWidth="1" width="11.453125"/>
    <col min="3062" max="3062" customWidth="1" width="11.453125"/>
    <col min="3063" max="3063" customWidth="1" width="11.453125"/>
    <col min="3064" max="3064" customWidth="1" width="11.453125"/>
    <col min="3065" max="3065" customWidth="1" width="11.453125"/>
    <col min="3066" max="3066" customWidth="1" width="11.453125"/>
    <col min="3067" max="3067" customWidth="1" width="11.453125"/>
    <col min="3068" max="3068" customWidth="1" width="11.453125"/>
    <col min="3069" max="3069" customWidth="1" width="11.453125"/>
    <col min="3070" max="3070" customWidth="1" width="11.453125"/>
    <col min="3071" max="3071" customWidth="1" width="11.453125"/>
    <col min="3072" max="3072" customWidth="1" width="11.453125"/>
    <col min="3073" max="3073" customWidth="1" width="11.453125"/>
    <col min="3074" max="3074" customWidth="1" width="11.453125"/>
    <col min="3075" max="3075" customWidth="1" width="11.453125"/>
    <col min="3076" max="3076" customWidth="1" width="11.453125"/>
    <col min="3077" max="3077" customWidth="1" width="11.453125"/>
    <col min="3078" max="3078" customWidth="1" width="11.453125"/>
    <col min="3079" max="3079" customWidth="1" width="11.453125"/>
    <col min="3080" max="3080" customWidth="1" width="11.453125"/>
    <col min="3081" max="3081" customWidth="1" width="11.453125"/>
    <col min="3082" max="3082" customWidth="1" width="11.453125"/>
    <col min="3083" max="3083" customWidth="1" width="11.453125"/>
    <col min="3084" max="3084" customWidth="1" width="11.453125"/>
    <col min="3085" max="3085" customWidth="1" width="11.453125"/>
    <col min="3086" max="3086" customWidth="1" width="11.453125"/>
    <col min="3087" max="3087" customWidth="1" width="11.453125"/>
    <col min="3088" max="3088" customWidth="1" width="11.453125"/>
    <col min="3089" max="3089" customWidth="1" width="11.453125"/>
    <col min="3090" max="3090" customWidth="1" width="11.453125"/>
    <col min="3091" max="3091" customWidth="1" width="11.453125"/>
    <col min="3092" max="3092" customWidth="1" width="11.453125"/>
    <col min="3093" max="3093" customWidth="1" width="11.453125"/>
    <col min="3094" max="3094" customWidth="1" width="11.453125"/>
    <col min="3095" max="3095" customWidth="1" width="11.453125"/>
    <col min="3096" max="3096" customWidth="1" width="11.453125"/>
    <col min="3097" max="3097" customWidth="1" width="11.453125"/>
    <col min="3098" max="3098" customWidth="1" width="11.453125"/>
    <col min="3099" max="3099" customWidth="1" width="11.453125"/>
    <col min="3100" max="3100" customWidth="1" width="11.453125"/>
    <col min="3101" max="3101" customWidth="1" width="11.453125"/>
    <col min="3102" max="3102" customWidth="1" width="11.453125"/>
    <col min="3103" max="3103" customWidth="1" width="11.453125"/>
    <col min="3104" max="3104" customWidth="1" width="11.453125"/>
    <col min="3105" max="3105" customWidth="1" width="11.453125"/>
    <col min="3106" max="3106" customWidth="1" width="11.453125"/>
    <col min="3107" max="3107" customWidth="1" width="11.453125"/>
    <col min="3108" max="3108" customWidth="1" width="11.453125"/>
    <col min="3109" max="3109" customWidth="1" width="11.453125"/>
    <col min="3110" max="3110" customWidth="1" width="11.453125"/>
    <col min="3111" max="3111" customWidth="1" width="11.453125"/>
    <col min="3112" max="3112" customWidth="1" width="11.453125"/>
    <col min="3113" max="3113" customWidth="1" width="11.453125"/>
    <col min="3114" max="3114" customWidth="1" width="11.453125"/>
    <col min="3115" max="3115" customWidth="1" width="11.453125"/>
    <col min="3116" max="3116" customWidth="1" width="11.453125"/>
    <col min="3117" max="3117" customWidth="1" width="11.453125"/>
    <col min="3118" max="3118" customWidth="1" width="11.453125"/>
    <col min="3119" max="3119" customWidth="1" width="11.453125"/>
    <col min="3120" max="3120" customWidth="1" width="11.453125"/>
    <col min="3121" max="3121" customWidth="1" width="11.453125"/>
    <col min="3122" max="3122" customWidth="1" width="11.453125"/>
    <col min="3123" max="3123" customWidth="1" width="11.453125"/>
    <col min="3124" max="3124" customWidth="1" width="11.453125"/>
    <col min="3125" max="3125" customWidth="1" width="11.453125"/>
    <col min="3126" max="3126" customWidth="1" width="11.453125"/>
    <col min="3127" max="3127" customWidth="1" width="11.453125"/>
    <col min="3128" max="3128" customWidth="1" width="11.453125"/>
    <col min="3129" max="3129" customWidth="1" width="11.453125"/>
    <col min="3130" max="3130" customWidth="1" width="11.453125"/>
    <col min="3131" max="3131" customWidth="1" width="11.453125"/>
    <col min="3132" max="3132" customWidth="1" width="11.453125"/>
    <col min="3133" max="3133" customWidth="1" width="11.453125"/>
    <col min="3134" max="3134" customWidth="1" width="11.453125"/>
    <col min="3135" max="3135" customWidth="1" width="11.453125"/>
    <col min="3136" max="3136" customWidth="1" width="11.453125"/>
    <col min="3137" max="3137" customWidth="1" width="11.453125"/>
    <col min="3138" max="3138" customWidth="1" width="11.453125"/>
    <col min="3139" max="3139" customWidth="1" width="11.453125"/>
    <col min="3140" max="3140" customWidth="1" width="11.453125"/>
    <col min="3141" max="3141" customWidth="1" width="11.453125"/>
    <col min="3142" max="3142" customWidth="1" width="11.453125"/>
    <col min="3143" max="3143" customWidth="1" width="11.453125"/>
    <col min="3144" max="3144" customWidth="1" width="11.453125"/>
    <col min="3145" max="3145" customWidth="1" width="11.453125"/>
    <col min="3146" max="3146" customWidth="1" width="11.453125"/>
    <col min="3147" max="3147" customWidth="1" width="11.453125"/>
    <col min="3148" max="3148" customWidth="1" width="11.453125"/>
    <col min="3149" max="3149" customWidth="1" width="11.453125"/>
    <col min="3150" max="3150" customWidth="1" width="11.453125"/>
    <col min="3151" max="3151" customWidth="1" width="11.453125"/>
    <col min="3152" max="3152" customWidth="1" width="11.453125"/>
    <col min="3153" max="3153" customWidth="1" width="11.453125"/>
    <col min="3154" max="3154" customWidth="1" width="11.453125"/>
    <col min="3155" max="3155" customWidth="1" width="11.453125"/>
    <col min="3156" max="3156" customWidth="1" width="11.453125"/>
    <col min="3157" max="3157" customWidth="1" width="11.453125"/>
    <col min="3158" max="3158" customWidth="1" width="11.453125"/>
    <col min="3159" max="3159" customWidth="1" width="11.453125"/>
    <col min="3160" max="3160" customWidth="1" width="11.453125"/>
    <col min="3161" max="3161" customWidth="1" width="11.453125"/>
    <col min="3162" max="3162" customWidth="1" width="11.453125"/>
    <col min="3163" max="3163" customWidth="1" width="11.453125"/>
    <col min="3164" max="3164" customWidth="1" width="11.453125"/>
    <col min="3165" max="3165" customWidth="1" width="11.453125"/>
    <col min="3166" max="3166" customWidth="1" width="11.453125"/>
    <col min="3167" max="3167" customWidth="1" width="11.453125"/>
    <col min="3168" max="3168" customWidth="1" width="11.453125"/>
    <col min="3169" max="3169" customWidth="1" width="11.453125"/>
    <col min="3170" max="3170" customWidth="1" width="11.453125"/>
    <col min="3171" max="3171" customWidth="1" width="11.453125"/>
    <col min="3172" max="3172" customWidth="1" width="11.453125"/>
    <col min="3173" max="3173" customWidth="1" width="11.453125"/>
    <col min="3174" max="3174" customWidth="1" width="11.453125"/>
    <col min="3175" max="3175" customWidth="1" width="11.453125"/>
    <col min="3176" max="3176" customWidth="1" width="11.453125"/>
    <col min="3177" max="3177" customWidth="1" width="11.453125"/>
    <col min="3178" max="3178" customWidth="1" width="11.453125"/>
    <col min="3179" max="3179" customWidth="1" width="11.453125"/>
    <col min="3180" max="3180" customWidth="1" width="11.453125"/>
    <col min="3181" max="3181" customWidth="1" width="11.453125"/>
    <col min="3182" max="3182" customWidth="1" width="11.453125"/>
    <col min="3183" max="3183" customWidth="1" width="11.453125"/>
    <col min="3184" max="3184" customWidth="1" width="11.453125"/>
    <col min="3185" max="3185" customWidth="1" width="11.453125"/>
    <col min="3186" max="3186" customWidth="1" width="11.453125"/>
    <col min="3187" max="3187" customWidth="1" width="11.453125"/>
    <col min="3188" max="3188" customWidth="1" width="11.453125"/>
    <col min="3189" max="3189" customWidth="1" width="11.453125"/>
    <col min="3190" max="3190" customWidth="1" width="11.453125"/>
    <col min="3191" max="3191" customWidth="1" width="11.453125"/>
    <col min="3192" max="3192" customWidth="1" width="11.453125"/>
    <col min="3193" max="3193" customWidth="1" width="11.453125"/>
    <col min="3194" max="3194" customWidth="1" width="11.453125"/>
    <col min="3195" max="3195" customWidth="1" width="11.453125"/>
    <col min="3196" max="3196" customWidth="1" width="11.453125"/>
    <col min="3197" max="3197" customWidth="1" width="11.453125"/>
    <col min="3198" max="3198" customWidth="1" width="11.453125"/>
    <col min="3199" max="3199" customWidth="1" width="11.453125"/>
    <col min="3200" max="3200" customWidth="1" width="11.453125"/>
    <col min="3201" max="3201" customWidth="1" width="11.453125"/>
    <col min="3202" max="3202" customWidth="1" width="11.453125"/>
    <col min="3203" max="3203" customWidth="1" width="11.453125"/>
    <col min="3204" max="3204" customWidth="1" width="11.453125"/>
    <col min="3205" max="3205" customWidth="1" width="11.453125"/>
    <col min="3206" max="3206" customWidth="1" width="11.453125"/>
    <col min="3207" max="3207" customWidth="1" width="11.453125"/>
    <col min="3208" max="3208" customWidth="1" width="11.453125"/>
    <col min="3209" max="3209" customWidth="1" width="11.453125"/>
    <col min="3210" max="3210" customWidth="1" width="11.453125"/>
    <col min="3211" max="3211" customWidth="1" width="11.453125"/>
    <col min="3212" max="3212" customWidth="1" width="11.453125"/>
    <col min="3213" max="3213" customWidth="1" width="11.453125"/>
    <col min="3214" max="3214" customWidth="1" width="11.453125"/>
    <col min="3215" max="3215" customWidth="1" width="11.453125"/>
    <col min="3216" max="3216" customWidth="1" width="11.453125"/>
    <col min="3217" max="3217" customWidth="1" width="11.453125"/>
    <col min="3218" max="3218" customWidth="1" width="11.453125"/>
    <col min="3219" max="3219" customWidth="1" width="11.453125"/>
    <col min="3220" max="3220" customWidth="1" width="11.453125"/>
    <col min="3221" max="3221" customWidth="1" width="11.453125"/>
    <col min="3222" max="3222" customWidth="1" width="11.453125"/>
    <col min="3223" max="3223" customWidth="1" width="11.453125"/>
    <col min="3224" max="3224" customWidth="1" width="11.453125"/>
    <col min="3225" max="3225" customWidth="1" width="11.453125"/>
    <col min="3226" max="3226" customWidth="1" width="11.453125"/>
    <col min="3227" max="3227" customWidth="1" width="11.453125"/>
    <col min="3228" max="3228" customWidth="1" width="11.453125"/>
    <col min="3229" max="3229" customWidth="1" width="11.453125"/>
    <col min="3230" max="3230" customWidth="1" width="11.453125"/>
    <col min="3231" max="3231" customWidth="1" width="11.453125"/>
    <col min="3232" max="3232" customWidth="1" width="11.453125"/>
    <col min="3233" max="3233" customWidth="1" width="11.453125"/>
    <col min="3234" max="3234" customWidth="1" width="11.453125"/>
    <col min="3235" max="3235" customWidth="1" width="11.453125"/>
    <col min="3236" max="3236" customWidth="1" width="11.453125"/>
    <col min="3237" max="3237" customWidth="1" width="11.453125"/>
    <col min="3238" max="3238" customWidth="1" width="11.453125"/>
    <col min="3239" max="3239" customWidth="1" width="11.453125"/>
    <col min="3240" max="3240" customWidth="1" width="11.453125"/>
    <col min="3241" max="3241" customWidth="1" width="11.453125"/>
    <col min="3242" max="3242" customWidth="1" width="11.453125"/>
    <col min="3243" max="3243" customWidth="1" width="11.453125"/>
    <col min="3244" max="3244" customWidth="1" width="11.453125"/>
    <col min="3245" max="3245" customWidth="1" width="11.453125"/>
    <col min="3246" max="3246" customWidth="1" width="11.453125"/>
    <col min="3247" max="3247" customWidth="1" width="11.453125"/>
    <col min="3248" max="3248" customWidth="1" width="11.453125"/>
    <col min="3249" max="3249" customWidth="1" width="11.453125"/>
    <col min="3250" max="3250" customWidth="1" width="11.453125"/>
    <col min="3251" max="3251" customWidth="1" width="11.453125"/>
    <col min="3252" max="3252" customWidth="1" width="11.453125"/>
    <col min="3253" max="3253" customWidth="1" width="11.453125"/>
    <col min="3254" max="3254" customWidth="1" width="11.453125"/>
    <col min="3255" max="3255" customWidth="1" width="11.453125"/>
    <col min="3256" max="3256" customWidth="1" width="11.453125"/>
    <col min="3257" max="3257" customWidth="1" width="11.453125"/>
    <col min="3258" max="3258" customWidth="1" width="11.453125"/>
    <col min="3259" max="3259" customWidth="1" width="11.453125"/>
    <col min="3260" max="3260" customWidth="1" width="11.453125"/>
    <col min="3261" max="3261" customWidth="1" width="11.453125"/>
    <col min="3262" max="3262" customWidth="1" width="11.453125"/>
    <col min="3263" max="3263" customWidth="1" width="11.453125"/>
    <col min="3264" max="3264" customWidth="1" width="11.453125"/>
    <col min="3265" max="3265" customWidth="1" width="11.453125"/>
    <col min="3266" max="3266" customWidth="1" width="11.453125"/>
    <col min="3267" max="3267" customWidth="1" width="11.453125"/>
    <col min="3268" max="3268" customWidth="1" width="11.453125"/>
    <col min="3269" max="3269" customWidth="1" width="11.453125"/>
    <col min="3270" max="3270" customWidth="1" width="11.453125"/>
    <col min="3271" max="3271" customWidth="1" width="11.453125"/>
    <col min="3272" max="3272" customWidth="1" width="11.453125"/>
    <col min="3273" max="3273" customWidth="1" width="11.453125"/>
    <col min="3274" max="3274" customWidth="1" width="11.453125"/>
    <col min="3275" max="3275" customWidth="1" width="11.453125"/>
    <col min="3276" max="3276" customWidth="1" width="11.453125"/>
    <col min="3277" max="3277" customWidth="1" width="11.453125"/>
    <col min="3278" max="3278" customWidth="1" width="11.453125"/>
    <col min="3279" max="3279" customWidth="1" width="11.453125"/>
    <col min="3280" max="3280" customWidth="1" width="11.453125"/>
    <col min="3281" max="3281" customWidth="1" width="11.453125"/>
    <col min="3282" max="3282" customWidth="1" width="11.453125"/>
    <col min="3283" max="3283" customWidth="1" width="11.453125"/>
    <col min="3284" max="3284" customWidth="1" width="11.453125"/>
    <col min="3285" max="3285" customWidth="1" width="11.453125"/>
    <col min="3286" max="3286" customWidth="1" width="11.453125"/>
    <col min="3287" max="3287" customWidth="1" width="11.453125"/>
    <col min="3288" max="3288" customWidth="1" width="11.453125"/>
    <col min="3289" max="3289" customWidth="1" width="11.453125"/>
    <col min="3290" max="3290" customWidth="1" width="11.453125"/>
    <col min="3291" max="3291" customWidth="1" width="11.453125"/>
    <col min="3292" max="3292" customWidth="1" width="11.453125"/>
    <col min="3293" max="3293" customWidth="1" width="11.453125"/>
    <col min="3294" max="3294" customWidth="1" width="11.453125"/>
    <col min="3295" max="3295" customWidth="1" width="11.453125"/>
    <col min="3296" max="3296" customWidth="1" width="11.453125"/>
    <col min="3297" max="3297" customWidth="1" width="11.453125"/>
    <col min="3298" max="3298" customWidth="1" width="11.453125"/>
    <col min="3299" max="3299" customWidth="1" width="11.453125"/>
    <col min="3300" max="3300" customWidth="1" width="11.453125"/>
    <col min="3301" max="3301" customWidth="1" width="11.453125"/>
    <col min="3302" max="3302" customWidth="1" width="11.453125"/>
    <col min="3303" max="3303" customWidth="1" width="11.453125"/>
    <col min="3304" max="3304" customWidth="1" width="11.453125"/>
    <col min="3305" max="3305" customWidth="1" width="11.453125"/>
    <col min="3306" max="3306" customWidth="1" width="11.453125"/>
    <col min="3307" max="3307" customWidth="1" width="11.453125"/>
    <col min="3308" max="3308" customWidth="1" width="11.453125"/>
    <col min="3309" max="3309" customWidth="1" width="11.453125"/>
    <col min="3310" max="3310" customWidth="1" width="11.453125"/>
    <col min="3311" max="3311" customWidth="1" width="11.453125"/>
    <col min="3312" max="3312" customWidth="1" width="11.453125"/>
    <col min="3313" max="3313" customWidth="1" width="11.453125"/>
    <col min="3314" max="3314" customWidth="1" width="11.453125"/>
    <col min="3315" max="3315" customWidth="1" width="11.453125"/>
    <col min="3316" max="3316" customWidth="1" width="11.453125"/>
    <col min="3317" max="3317" customWidth="1" width="11.453125"/>
    <col min="3318" max="3318" customWidth="1" width="11.453125"/>
    <col min="3319" max="3319" customWidth="1" width="11.453125"/>
    <col min="3320" max="3320" customWidth="1" width="11.453125"/>
    <col min="3321" max="3321" customWidth="1" width="11.453125"/>
    <col min="3322" max="3322" customWidth="1" width="11.453125"/>
    <col min="3323" max="3323" customWidth="1" width="11.453125"/>
    <col min="3324" max="3324" customWidth="1" width="11.453125"/>
    <col min="3325" max="3325" customWidth="1" width="11.453125"/>
    <col min="3326" max="3326" customWidth="1" width="11.453125"/>
    <col min="3327" max="3327" customWidth="1" width="11.453125"/>
    <col min="3328" max="3328" customWidth="1" width="11.453125"/>
    <col min="3329" max="3329" customWidth="1" width="11.453125"/>
    <col min="3330" max="3330" customWidth="1" width="11.453125"/>
    <col min="3331" max="3331" customWidth="1" width="11.453125"/>
    <col min="3332" max="3332" customWidth="1" width="11.453125"/>
    <col min="3333" max="3333" customWidth="1" width="11.453125"/>
    <col min="3334" max="3334" customWidth="1" width="11.453125"/>
    <col min="3335" max="3335" customWidth="1" width="11.453125"/>
    <col min="3336" max="3336" customWidth="1" width="11.453125"/>
    <col min="3337" max="3337" customWidth="1" width="11.453125"/>
    <col min="3338" max="3338" customWidth="1" width="11.453125"/>
    <col min="3339" max="3339" customWidth="1" width="11.453125"/>
    <col min="3340" max="3340" customWidth="1" width="11.453125"/>
    <col min="3341" max="3341" customWidth="1" width="11.453125"/>
    <col min="3342" max="3342" customWidth="1" width="11.453125"/>
    <col min="3343" max="3343" customWidth="1" width="11.453125"/>
    <col min="3344" max="3344" customWidth="1" width="11.453125"/>
    <col min="3345" max="3345" customWidth="1" width="11.453125"/>
    <col min="3346" max="3346" customWidth="1" width="11.453125"/>
    <col min="3347" max="3347" customWidth="1" width="11.453125"/>
    <col min="3348" max="3348" customWidth="1" width="11.453125"/>
    <col min="3349" max="3349" customWidth="1" width="11.453125"/>
    <col min="3350" max="3350" customWidth="1" width="11.453125"/>
    <col min="3351" max="3351" customWidth="1" width="11.453125"/>
    <col min="3352" max="3352" customWidth="1" width="11.453125"/>
    <col min="3353" max="3353" customWidth="1" width="11.453125"/>
    <col min="3354" max="3354" customWidth="1" width="11.453125"/>
    <col min="3355" max="3355" customWidth="1" width="11.453125"/>
    <col min="3356" max="3356" customWidth="1" width="11.453125"/>
    <col min="3357" max="3357" customWidth="1" width="11.453125"/>
    <col min="3358" max="3358" customWidth="1" width="11.453125"/>
    <col min="3359" max="3359" customWidth="1" width="11.453125"/>
    <col min="3360" max="3360" customWidth="1" width="11.453125"/>
    <col min="3361" max="3361" customWidth="1" width="11.453125"/>
    <col min="3362" max="3362" customWidth="1" width="11.453125"/>
    <col min="3363" max="3363" customWidth="1" width="11.453125"/>
    <col min="3364" max="3364" customWidth="1" width="11.453125"/>
    <col min="3365" max="3365" customWidth="1" width="11.453125"/>
    <col min="3366" max="3366" customWidth="1" width="11.453125"/>
    <col min="3367" max="3367" customWidth="1" width="11.453125"/>
    <col min="3368" max="3368" customWidth="1" width="11.453125"/>
    <col min="3369" max="3369" customWidth="1" width="11.453125"/>
    <col min="3370" max="3370" customWidth="1" width="11.453125"/>
    <col min="3371" max="3371" customWidth="1" width="11.453125"/>
    <col min="3372" max="3372" customWidth="1" width="11.453125"/>
    <col min="3373" max="3373" customWidth="1" width="11.453125"/>
    <col min="3374" max="3374" customWidth="1" width="11.453125"/>
    <col min="3375" max="3375" customWidth="1" width="11.453125"/>
    <col min="3376" max="3376" customWidth="1" width="11.453125"/>
    <col min="3377" max="3377" customWidth="1" width="11.453125"/>
    <col min="3378" max="3378" customWidth="1" width="11.453125"/>
    <col min="3379" max="3379" customWidth="1" width="11.453125"/>
    <col min="3380" max="3380" customWidth="1" width="11.453125"/>
    <col min="3381" max="3381" customWidth="1" width="11.453125"/>
    <col min="3382" max="3382" customWidth="1" width="11.453125"/>
    <col min="3383" max="3383" customWidth="1" width="11.453125"/>
    <col min="3384" max="3384" customWidth="1" width="11.453125"/>
    <col min="3385" max="3385" customWidth="1" width="11.453125"/>
    <col min="3386" max="3386" customWidth="1" width="11.453125"/>
    <col min="3387" max="3387" customWidth="1" width="11.453125"/>
    <col min="3388" max="3388" customWidth="1" width="11.453125"/>
    <col min="3389" max="3389" customWidth="1" width="11.453125"/>
    <col min="3390" max="3390" customWidth="1" width="11.453125"/>
    <col min="3391" max="3391" customWidth="1" width="11.453125"/>
    <col min="3392" max="3392" customWidth="1" width="11.453125"/>
    <col min="3393" max="3393" customWidth="1" width="11.453125"/>
    <col min="3394" max="3394" customWidth="1" width="11.453125"/>
    <col min="3395" max="3395" customWidth="1" width="11.453125"/>
    <col min="3396" max="3396" customWidth="1" width="11.453125"/>
    <col min="3397" max="3397" customWidth="1" width="11.453125"/>
    <col min="3398" max="3398" customWidth="1" width="11.453125"/>
    <col min="3399" max="3399" customWidth="1" width="11.453125"/>
    <col min="3400" max="3400" customWidth="1" width="11.453125"/>
    <col min="3401" max="3401" customWidth="1" width="11.453125"/>
    <col min="3402" max="3402" customWidth="1" width="11.453125"/>
    <col min="3403" max="3403" customWidth="1" width="11.453125"/>
    <col min="3404" max="3404" customWidth="1" width="11.453125"/>
    <col min="3405" max="3405" customWidth="1" width="11.453125"/>
    <col min="3406" max="3406" customWidth="1" width="11.453125"/>
    <col min="3407" max="3407" customWidth="1" width="11.453125"/>
    <col min="3408" max="3408" customWidth="1" width="11.453125"/>
    <col min="3409" max="3409" customWidth="1" width="11.453125"/>
    <col min="3410" max="3410" customWidth="1" width="11.453125"/>
    <col min="3411" max="3411" customWidth="1" width="11.453125"/>
    <col min="3412" max="3412" customWidth="1" width="11.453125"/>
    <col min="3413" max="3413" customWidth="1" width="11.453125"/>
    <col min="3414" max="3414" customWidth="1" width="11.453125"/>
    <col min="3415" max="3415" customWidth="1" width="11.453125"/>
    <col min="3416" max="3416" customWidth="1" width="11.453125"/>
    <col min="3417" max="3417" customWidth="1" width="11.453125"/>
    <col min="3418" max="3418" customWidth="1" width="11.453125"/>
    <col min="3419" max="3419" customWidth="1" width="11.453125"/>
    <col min="3420" max="3420" customWidth="1" width="11.453125"/>
    <col min="3421" max="3421" customWidth="1" width="11.453125"/>
    <col min="3422" max="3422" customWidth="1" width="11.453125"/>
    <col min="3423" max="3423" customWidth="1" width="11.453125"/>
    <col min="3424" max="3424" customWidth="1" width="11.453125"/>
    <col min="3425" max="3425" customWidth="1" width="11.453125"/>
    <col min="3426" max="3426" customWidth="1" width="11.453125"/>
    <col min="3427" max="3427" customWidth="1" width="11.453125"/>
    <col min="3428" max="3428" customWidth="1" width="11.453125"/>
    <col min="3429" max="3429" customWidth="1" width="11.453125"/>
    <col min="3430" max="3430" customWidth="1" width="11.453125"/>
    <col min="3431" max="3431" customWidth="1" width="11.453125"/>
    <col min="3432" max="3432" customWidth="1" width="11.453125"/>
    <col min="3433" max="3433" customWidth="1" width="11.453125"/>
    <col min="3434" max="3434" customWidth="1" width="11.453125"/>
    <col min="3435" max="3435" customWidth="1" width="11.453125"/>
    <col min="3436" max="3436" customWidth="1" width="11.453125"/>
    <col min="3437" max="3437" customWidth="1" width="11.453125"/>
    <col min="3438" max="3438" customWidth="1" width="11.453125"/>
    <col min="3439" max="3439" customWidth="1" width="11.453125"/>
    <col min="3440" max="3440" customWidth="1" width="11.453125"/>
    <col min="3441" max="3441" customWidth="1" width="11.453125"/>
    <col min="3442" max="3442" customWidth="1" width="11.453125"/>
    <col min="3443" max="3443" customWidth="1" width="11.453125"/>
    <col min="3444" max="3444" customWidth="1" width="11.453125"/>
    <col min="3445" max="3445" customWidth="1" width="11.453125"/>
    <col min="3446" max="3446" customWidth="1" width="11.453125"/>
    <col min="3447" max="3447" customWidth="1" width="11.453125"/>
    <col min="3448" max="3448" customWidth="1" width="11.453125"/>
    <col min="3449" max="3449" customWidth="1" width="11.453125"/>
    <col min="3450" max="3450" customWidth="1" width="11.453125"/>
    <col min="3451" max="3451" customWidth="1" width="11.453125"/>
    <col min="3452" max="3452" customWidth="1" width="11.453125"/>
    <col min="3453" max="3453" customWidth="1" width="11.453125"/>
    <col min="3454" max="3454" customWidth="1" width="11.453125"/>
    <col min="3455" max="3455" customWidth="1" width="11.453125"/>
    <col min="3456" max="3456" customWidth="1" width="11.453125"/>
    <col min="3457" max="3457" customWidth="1" width="11.453125"/>
    <col min="3458" max="3458" customWidth="1" width="11.453125"/>
    <col min="3459" max="3459" customWidth="1" width="11.453125"/>
    <col min="3460" max="3460" customWidth="1" width="11.453125"/>
    <col min="3461" max="3461" customWidth="1" width="11.453125"/>
    <col min="3462" max="3462" customWidth="1" width="11.453125"/>
    <col min="3463" max="3463" customWidth="1" width="11.453125"/>
    <col min="3464" max="3464" customWidth="1" width="11.453125"/>
    <col min="3465" max="3465" customWidth="1" width="11.453125"/>
    <col min="3466" max="3466" customWidth="1" width="11.453125"/>
    <col min="3467" max="3467" customWidth="1" width="11.453125"/>
    <col min="3468" max="3468" customWidth="1" width="11.453125"/>
    <col min="3469" max="3469" customWidth="1" width="11.453125"/>
    <col min="3470" max="3470" customWidth="1" width="11.453125"/>
    <col min="3471" max="3471" customWidth="1" width="11.453125"/>
    <col min="3472" max="3472" customWidth="1" width="11.453125"/>
    <col min="3473" max="3473" customWidth="1" width="11.453125"/>
    <col min="3474" max="3474" customWidth="1" width="11.453125"/>
    <col min="3475" max="3475" customWidth="1" width="11.453125"/>
    <col min="3476" max="3476" customWidth="1" width="11.453125"/>
    <col min="3477" max="3477" customWidth="1" width="11.453125"/>
    <col min="3478" max="3478" customWidth="1" width="11.453125"/>
    <col min="3479" max="3479" customWidth="1" width="11.453125"/>
    <col min="3480" max="3480" customWidth="1" width="11.453125"/>
    <col min="3481" max="3481" customWidth="1" width="11.453125"/>
    <col min="3482" max="3482" customWidth="1" width="11.453125"/>
    <col min="3483" max="3483" customWidth="1" width="11.453125"/>
    <col min="3484" max="3484" customWidth="1" width="11.453125"/>
    <col min="3485" max="3485" customWidth="1" width="11.453125"/>
    <col min="3486" max="3486" customWidth="1" width="11.453125"/>
    <col min="3487" max="3487" customWidth="1" width="11.453125"/>
    <col min="3488" max="3488" customWidth="1" width="11.453125"/>
    <col min="3489" max="3489" customWidth="1" width="11.453125"/>
    <col min="3490" max="3490" customWidth="1" width="11.453125"/>
    <col min="3491" max="3491" customWidth="1" width="11.453125"/>
    <col min="3492" max="3492" customWidth="1" width="11.453125"/>
    <col min="3493" max="3493" customWidth="1" width="11.453125"/>
    <col min="3494" max="3494" customWidth="1" width="11.453125"/>
    <col min="3495" max="3495" customWidth="1" width="11.453125"/>
    <col min="3496" max="3496" customWidth="1" width="11.453125"/>
    <col min="3497" max="3497" customWidth="1" width="11.453125"/>
    <col min="3498" max="3498" customWidth="1" width="11.453125"/>
    <col min="3499" max="3499" customWidth="1" width="11.453125"/>
    <col min="3500" max="3500" customWidth="1" width="11.453125"/>
    <col min="3501" max="3501" customWidth="1" width="11.453125"/>
    <col min="3502" max="3502" customWidth="1" width="11.453125"/>
    <col min="3503" max="3503" customWidth="1" width="11.453125"/>
    <col min="3504" max="3504" customWidth="1" width="11.453125"/>
    <col min="3505" max="3505" customWidth="1" width="11.453125"/>
    <col min="3506" max="3506" customWidth="1" width="11.453125"/>
    <col min="3507" max="3507" customWidth="1" width="11.453125"/>
    <col min="3508" max="3508" customWidth="1" width="11.453125"/>
    <col min="3509" max="3509" customWidth="1" width="11.453125"/>
    <col min="3510" max="3510" customWidth="1" width="11.453125"/>
    <col min="3511" max="3511" customWidth="1" width="11.453125"/>
    <col min="3512" max="3512" customWidth="1" width="11.453125"/>
    <col min="3513" max="3513" customWidth="1" width="11.453125"/>
    <col min="3514" max="3514" customWidth="1" width="11.453125"/>
    <col min="3515" max="3515" customWidth="1" width="11.453125"/>
    <col min="3516" max="3516" customWidth="1" width="11.453125"/>
    <col min="3517" max="3517" customWidth="1" width="11.453125"/>
    <col min="3518" max="3518" customWidth="1" width="11.453125"/>
    <col min="3519" max="3519" customWidth="1" width="11.453125"/>
    <col min="3520" max="3520" customWidth="1" width="11.453125"/>
    <col min="3521" max="3521" customWidth="1" width="11.453125"/>
    <col min="3522" max="3522" customWidth="1" width="11.453125"/>
    <col min="3523" max="3523" customWidth="1" width="11.453125"/>
    <col min="3524" max="3524" customWidth="1" width="11.453125"/>
    <col min="3525" max="3525" customWidth="1" width="11.453125"/>
    <col min="3526" max="3526" customWidth="1" width="11.453125"/>
    <col min="3527" max="3527" customWidth="1" width="11.453125"/>
    <col min="3528" max="3528" customWidth="1" width="11.453125"/>
    <col min="3529" max="3529" customWidth="1" width="11.453125"/>
    <col min="3530" max="3530" customWidth="1" width="11.453125"/>
    <col min="3531" max="3531" customWidth="1" width="11.453125"/>
    <col min="3532" max="3532" customWidth="1" width="11.453125"/>
    <col min="3533" max="3533" customWidth="1" width="11.453125"/>
    <col min="3534" max="3534" customWidth="1" width="11.453125"/>
    <col min="3535" max="3535" customWidth="1" width="11.453125"/>
    <col min="3536" max="3536" customWidth="1" width="11.453125"/>
    <col min="3537" max="3537" customWidth="1" width="11.453125"/>
    <col min="3538" max="3538" customWidth="1" width="11.453125"/>
    <col min="3539" max="3539" customWidth="1" width="11.453125"/>
    <col min="3540" max="3540" customWidth="1" width="11.453125"/>
    <col min="3541" max="3541" customWidth="1" width="11.453125"/>
    <col min="3542" max="3542" customWidth="1" width="11.453125"/>
    <col min="3543" max="3543" customWidth="1" width="11.453125"/>
    <col min="3544" max="3544" customWidth="1" width="11.453125"/>
    <col min="3545" max="3545" customWidth="1" width="11.453125"/>
    <col min="3546" max="3546" customWidth="1" width="11.453125"/>
    <col min="3547" max="3547" customWidth="1" width="11.453125"/>
    <col min="3548" max="3548" customWidth="1" width="11.453125"/>
    <col min="3549" max="3549" customWidth="1" width="11.453125"/>
    <col min="3550" max="3550" customWidth="1" width="11.453125"/>
    <col min="3551" max="3551" customWidth="1" width="11.453125"/>
    <col min="3552" max="3552" customWidth="1" width="11.453125"/>
    <col min="3553" max="3553" customWidth="1" width="11.453125"/>
    <col min="3554" max="3554" customWidth="1" width="11.453125"/>
    <col min="3555" max="3555" customWidth="1" width="11.453125"/>
    <col min="3556" max="3556" customWidth="1" width="11.453125"/>
    <col min="3557" max="3557" customWidth="1" width="11.453125"/>
    <col min="3558" max="3558" customWidth="1" width="11.453125"/>
    <col min="3559" max="3559" customWidth="1" width="11.453125"/>
    <col min="3560" max="3560" customWidth="1" width="11.453125"/>
    <col min="3561" max="3561" customWidth="1" width="11.453125"/>
    <col min="3562" max="3562" customWidth="1" width="11.453125"/>
    <col min="3563" max="3563" customWidth="1" width="11.453125"/>
    <col min="3564" max="3564" customWidth="1" width="11.453125"/>
    <col min="3565" max="3565" customWidth="1" width="11.453125"/>
    <col min="3566" max="3566" customWidth="1" width="11.453125"/>
    <col min="3567" max="3567" customWidth="1" width="11.453125"/>
    <col min="3568" max="3568" customWidth="1" width="11.453125"/>
    <col min="3569" max="3569" customWidth="1" width="11.453125"/>
    <col min="3570" max="3570" customWidth="1" width="11.453125"/>
    <col min="3571" max="3571" customWidth="1" width="11.453125"/>
    <col min="3572" max="3572" customWidth="1" width="11.453125"/>
    <col min="3573" max="3573" customWidth="1" width="11.453125"/>
    <col min="3574" max="3574" customWidth="1" width="11.453125"/>
    <col min="3575" max="3575" customWidth="1" width="11.453125"/>
    <col min="3576" max="3576" customWidth="1" width="11.453125"/>
    <col min="3577" max="3577" customWidth="1" width="11.453125"/>
    <col min="3578" max="3578" customWidth="1" width="11.453125"/>
    <col min="3579" max="3579" customWidth="1" width="11.453125"/>
    <col min="3580" max="3580" customWidth="1" width="11.453125"/>
    <col min="3581" max="3581" customWidth="1" width="11.453125"/>
    <col min="3582" max="3582" customWidth="1" width="11.453125"/>
    <col min="3583" max="3583" customWidth="1" width="11.453125"/>
    <col min="3584" max="3584" customWidth="1" width="11.453125"/>
    <col min="3585" max="3585" customWidth="1" width="11.453125"/>
    <col min="3586" max="3586" customWidth="1" width="11.453125"/>
    <col min="3587" max="3587" customWidth="1" width="11.453125"/>
    <col min="3588" max="3588" customWidth="1" width="11.453125"/>
    <col min="3589" max="3589" customWidth="1" width="11.453125"/>
    <col min="3590" max="3590" customWidth="1" width="11.453125"/>
    <col min="3591" max="3591" customWidth="1" width="11.453125"/>
    <col min="3592" max="3592" customWidth="1" width="11.453125"/>
    <col min="3593" max="3593" customWidth="1" width="11.453125"/>
    <col min="3594" max="3594" customWidth="1" width="11.453125"/>
    <col min="3595" max="3595" customWidth="1" width="11.453125"/>
    <col min="3596" max="3596" customWidth="1" width="11.453125"/>
    <col min="3597" max="3597" customWidth="1" width="11.453125"/>
    <col min="3598" max="3598" customWidth="1" width="11.453125"/>
    <col min="3599" max="3599" customWidth="1" width="11.453125"/>
    <col min="3600" max="3600" customWidth="1" width="11.453125"/>
    <col min="3601" max="3601" customWidth="1" width="11.453125"/>
    <col min="3602" max="3602" customWidth="1" width="11.453125"/>
    <col min="3603" max="3603" customWidth="1" width="11.453125"/>
    <col min="3604" max="3604" customWidth="1" width="11.453125"/>
    <col min="3605" max="3605" customWidth="1" width="11.453125"/>
    <col min="3606" max="3606" customWidth="1" width="11.453125"/>
    <col min="3607" max="3607" customWidth="1" width="11.453125"/>
    <col min="3608" max="3608" customWidth="1" width="11.453125"/>
    <col min="3609" max="3609" customWidth="1" width="11.453125"/>
    <col min="3610" max="3610" customWidth="1" width="11.453125"/>
    <col min="3611" max="3611" customWidth="1" width="11.453125"/>
    <col min="3612" max="3612" customWidth="1" width="11.453125"/>
    <col min="3613" max="3613" customWidth="1" width="11.453125"/>
    <col min="3614" max="3614" customWidth="1" width="11.453125"/>
    <col min="3615" max="3615" customWidth="1" width="11.453125"/>
    <col min="3616" max="3616" customWidth="1" width="11.453125"/>
    <col min="3617" max="3617" customWidth="1" width="11.453125"/>
    <col min="3618" max="3618" customWidth="1" width="11.453125"/>
    <col min="3619" max="3619" customWidth="1" width="11.453125"/>
    <col min="3620" max="3620" customWidth="1" width="11.453125"/>
    <col min="3621" max="3621" customWidth="1" width="11.453125"/>
    <col min="3622" max="3622" customWidth="1" width="11.453125"/>
    <col min="3623" max="3623" customWidth="1" width="11.453125"/>
    <col min="3624" max="3624" customWidth="1" width="11.453125"/>
    <col min="3625" max="3625" customWidth="1" width="11.453125"/>
    <col min="3626" max="3626" customWidth="1" width="11.453125"/>
    <col min="3627" max="3627" customWidth="1" width="11.453125"/>
    <col min="3628" max="3628" customWidth="1" width="11.453125"/>
    <col min="3629" max="3629" customWidth="1" width="11.453125"/>
    <col min="3630" max="3630" customWidth="1" width="11.453125"/>
    <col min="3631" max="3631" customWidth="1" width="11.453125"/>
    <col min="3632" max="3632" customWidth="1" width="11.453125"/>
    <col min="3633" max="3633" customWidth="1" width="11.453125"/>
    <col min="3634" max="3634" customWidth="1" width="11.453125"/>
    <col min="3635" max="3635" customWidth="1" width="11.453125"/>
    <col min="3636" max="3636" customWidth="1" width="11.453125"/>
    <col min="3637" max="3637" customWidth="1" width="11.453125"/>
    <col min="3638" max="3638" customWidth="1" width="11.453125"/>
    <col min="3639" max="3639" customWidth="1" width="11.453125"/>
    <col min="3640" max="3640" customWidth="1" width="11.453125"/>
    <col min="3641" max="3641" customWidth="1" width="11.453125"/>
    <col min="3642" max="3642" customWidth="1" width="11.453125"/>
    <col min="3643" max="3643" customWidth="1" width="11.453125"/>
    <col min="3644" max="3644" customWidth="1" width="11.453125"/>
    <col min="3645" max="3645" customWidth="1" width="11.453125"/>
    <col min="3646" max="3646" customWidth="1" width="11.453125"/>
    <col min="3647" max="3647" customWidth="1" width="11.453125"/>
    <col min="3648" max="3648" customWidth="1" width="11.453125"/>
    <col min="3649" max="3649" customWidth="1" width="11.453125"/>
    <col min="3650" max="3650" customWidth="1" width="11.453125"/>
    <col min="3651" max="3651" customWidth="1" width="11.453125"/>
    <col min="3652" max="3652" customWidth="1" width="11.453125"/>
    <col min="3653" max="3653" customWidth="1" width="11.453125"/>
    <col min="3654" max="3654" customWidth="1" width="11.453125"/>
    <col min="3655" max="3655" customWidth="1" width="11.453125"/>
    <col min="3656" max="3656" customWidth="1" width="11.453125"/>
    <col min="3657" max="3657" customWidth="1" width="11.453125"/>
    <col min="3658" max="3658" customWidth="1" width="11.453125"/>
    <col min="3659" max="3659" customWidth="1" width="11.453125"/>
    <col min="3660" max="3660" customWidth="1" width="11.453125"/>
    <col min="3661" max="3661" customWidth="1" width="11.453125"/>
    <col min="3662" max="3662" customWidth="1" width="11.453125"/>
    <col min="3663" max="3663" customWidth="1" width="11.453125"/>
    <col min="3664" max="3664" customWidth="1" width="11.453125"/>
    <col min="3665" max="3665" customWidth="1" width="11.453125"/>
    <col min="3666" max="3666" customWidth="1" width="11.453125"/>
    <col min="3667" max="3667" customWidth="1" width="11.453125"/>
    <col min="3668" max="3668" customWidth="1" width="11.453125"/>
    <col min="3669" max="3669" customWidth="1" width="11.453125"/>
    <col min="3670" max="3670" customWidth="1" width="11.453125"/>
    <col min="3671" max="3671" customWidth="1" width="11.453125"/>
    <col min="3672" max="3672" customWidth="1" width="11.453125"/>
    <col min="3673" max="3673" customWidth="1" width="11.453125"/>
    <col min="3674" max="3674" customWidth="1" width="11.453125"/>
    <col min="3675" max="3675" customWidth="1" width="11.453125"/>
    <col min="3676" max="3676" customWidth="1" width="11.453125"/>
    <col min="3677" max="3677" customWidth="1" width="11.453125"/>
    <col min="3678" max="3678" customWidth="1" width="11.453125"/>
    <col min="3679" max="3679" customWidth="1" width="11.453125"/>
    <col min="3680" max="3680" customWidth="1" width="11.453125"/>
    <col min="3681" max="3681" customWidth="1" width="11.453125"/>
    <col min="3682" max="3682" customWidth="1" width="11.453125"/>
    <col min="3683" max="3683" customWidth="1" width="11.453125"/>
    <col min="3684" max="3684" customWidth="1" width="11.453125"/>
    <col min="3685" max="3685" customWidth="1" width="11.453125"/>
    <col min="3686" max="3686" customWidth="1" width="11.453125"/>
    <col min="3687" max="3687" customWidth="1" width="11.453125"/>
    <col min="3688" max="3688" customWidth="1" width="11.453125"/>
    <col min="3689" max="3689" customWidth="1" width="11.453125"/>
    <col min="3690" max="3690" customWidth="1" width="11.453125"/>
    <col min="3691" max="3691" customWidth="1" width="11.453125"/>
    <col min="3692" max="3692" customWidth="1" width="11.453125"/>
    <col min="3693" max="3693" customWidth="1" width="11.453125"/>
    <col min="3694" max="3694" customWidth="1" width="11.453125"/>
    <col min="3695" max="3695" customWidth="1" width="11.453125"/>
    <col min="3696" max="3696" customWidth="1" width="11.453125"/>
    <col min="3697" max="3697" customWidth="1" width="11.453125"/>
    <col min="3698" max="3698" customWidth="1" width="11.453125"/>
    <col min="3699" max="3699" customWidth="1" width="11.453125"/>
    <col min="3700" max="3700" customWidth="1" width="11.453125"/>
    <col min="3701" max="3701" customWidth="1" width="11.453125"/>
    <col min="3702" max="3702" customWidth="1" width="11.453125"/>
    <col min="3703" max="3703" customWidth="1" width="11.453125"/>
    <col min="3704" max="3704" customWidth="1" width="11.453125"/>
    <col min="3705" max="3705" customWidth="1" width="11.453125"/>
    <col min="3706" max="3706" customWidth="1" width="11.453125"/>
    <col min="3707" max="3707" customWidth="1" width="11.453125"/>
    <col min="3708" max="3708" customWidth="1" width="11.453125"/>
    <col min="3709" max="3709" customWidth="1" width="11.453125"/>
    <col min="3710" max="3710" customWidth="1" width="11.453125"/>
    <col min="3711" max="3711" customWidth="1" width="11.453125"/>
    <col min="3712" max="3712" customWidth="1" width="11.453125"/>
    <col min="3713" max="3713" customWidth="1" width="11.453125"/>
    <col min="3714" max="3714" customWidth="1" width="11.453125"/>
    <col min="3715" max="3715" customWidth="1" width="11.453125"/>
    <col min="3716" max="3716" customWidth="1" width="11.453125"/>
    <col min="3717" max="3717" customWidth="1" width="11.453125"/>
    <col min="3718" max="3718" customWidth="1" width="11.453125"/>
    <col min="3719" max="3719" customWidth="1" width="11.453125"/>
    <col min="3720" max="3720" customWidth="1" width="11.453125"/>
    <col min="3721" max="3721" customWidth="1" width="11.453125"/>
    <col min="3722" max="3722" customWidth="1" width="11.453125"/>
    <col min="3723" max="3723" customWidth="1" width="11.453125"/>
    <col min="3724" max="3724" customWidth="1" width="11.453125"/>
    <col min="3725" max="3725" customWidth="1" width="11.453125"/>
    <col min="3726" max="3726" customWidth="1" width="11.453125"/>
    <col min="3727" max="3727" customWidth="1" width="11.453125"/>
    <col min="3728" max="3728" customWidth="1" width="11.453125"/>
    <col min="3729" max="3729" customWidth="1" width="11.453125"/>
    <col min="3730" max="3730" customWidth="1" width="11.453125"/>
    <col min="3731" max="3731" customWidth="1" width="11.453125"/>
    <col min="3732" max="3732" customWidth="1" width="11.453125"/>
    <col min="3733" max="3733" customWidth="1" width="11.453125"/>
    <col min="3734" max="3734" customWidth="1" width="11.453125"/>
    <col min="3735" max="3735" customWidth="1" width="11.453125"/>
    <col min="3736" max="3736" customWidth="1" width="11.453125"/>
    <col min="3737" max="3737" customWidth="1" width="11.453125"/>
    <col min="3738" max="3738" customWidth="1" width="11.453125"/>
    <col min="3739" max="3739" customWidth="1" width="11.453125"/>
    <col min="3740" max="3740" customWidth="1" width="11.453125"/>
    <col min="3741" max="3741" customWidth="1" width="11.453125"/>
    <col min="3742" max="3742" customWidth="1" width="11.453125"/>
    <col min="3743" max="3743" customWidth="1" width="11.453125"/>
    <col min="3744" max="3744" customWidth="1" width="11.453125"/>
    <col min="3745" max="3745" customWidth="1" width="11.453125"/>
    <col min="3746" max="3746" customWidth="1" width="11.453125"/>
    <col min="3747" max="3747" customWidth="1" width="11.453125"/>
    <col min="3748" max="3748" customWidth="1" width="11.453125"/>
    <col min="3749" max="3749" customWidth="1" width="11.453125"/>
    <col min="3750" max="3750" customWidth="1" width="11.453125"/>
    <col min="3751" max="3751" customWidth="1" width="11.453125"/>
    <col min="3752" max="3752" customWidth="1" width="11.453125"/>
    <col min="3753" max="3753" customWidth="1" width="11.453125"/>
    <col min="3754" max="3754" customWidth="1" width="11.453125"/>
    <col min="3755" max="3755" customWidth="1" width="11.453125"/>
    <col min="3756" max="3756" customWidth="1" width="11.453125"/>
    <col min="3757" max="3757" customWidth="1" width="11.453125"/>
    <col min="3758" max="3758" customWidth="1" width="11.453125"/>
    <col min="3759" max="3759" customWidth="1" width="11.453125"/>
    <col min="3760" max="3760" customWidth="1" width="11.453125"/>
    <col min="3761" max="3761" customWidth="1" width="11.453125"/>
    <col min="3762" max="3762" customWidth="1" width="11.453125"/>
    <col min="3763" max="3763" customWidth="1" width="11.453125"/>
    <col min="3764" max="3764" customWidth="1" width="11.453125"/>
    <col min="3765" max="3765" customWidth="1" width="11.453125"/>
    <col min="3766" max="3766" customWidth="1" width="11.453125"/>
    <col min="3767" max="3767" customWidth="1" width="11.453125"/>
    <col min="3768" max="3768" customWidth="1" width="11.453125"/>
    <col min="3769" max="3769" customWidth="1" width="11.453125"/>
    <col min="3770" max="3770" customWidth="1" width="11.453125"/>
    <col min="3771" max="3771" customWidth="1" width="11.453125"/>
    <col min="3772" max="3772" customWidth="1" width="11.453125"/>
    <col min="3773" max="3773" customWidth="1" width="11.453125"/>
    <col min="3774" max="3774" customWidth="1" width="11.453125"/>
    <col min="3775" max="3775" customWidth="1" width="11.453125"/>
    <col min="3776" max="3776" customWidth="1" width="11.453125"/>
    <col min="3777" max="3777" customWidth="1" width="11.453125"/>
    <col min="3778" max="3778" customWidth="1" width="11.453125"/>
    <col min="3779" max="3779" customWidth="1" width="11.453125"/>
    <col min="3780" max="3780" customWidth="1" width="11.453125"/>
    <col min="3781" max="3781" customWidth="1" width="11.453125"/>
    <col min="3782" max="3782" customWidth="1" width="11.453125"/>
    <col min="3783" max="3783" customWidth="1" width="11.453125"/>
    <col min="3784" max="3784" customWidth="1" width="11.453125"/>
    <col min="3785" max="3785" customWidth="1" width="11.453125"/>
    <col min="3786" max="3786" customWidth="1" width="11.453125"/>
    <col min="3787" max="3787" customWidth="1" width="11.453125"/>
    <col min="3788" max="3788" customWidth="1" width="11.453125"/>
    <col min="3789" max="3789" customWidth="1" width="11.453125"/>
    <col min="3790" max="3790" customWidth="1" width="11.453125"/>
    <col min="3791" max="3791" customWidth="1" width="11.453125"/>
    <col min="3792" max="3792" customWidth="1" width="11.453125"/>
    <col min="3793" max="3793" customWidth="1" width="11.453125"/>
    <col min="3794" max="3794" customWidth="1" width="11.453125"/>
    <col min="3795" max="3795" customWidth="1" width="11.453125"/>
    <col min="3796" max="3796" customWidth="1" width="11.453125"/>
    <col min="3797" max="3797" customWidth="1" width="11.453125"/>
    <col min="3798" max="3798" customWidth="1" width="11.453125"/>
    <col min="3799" max="3799" customWidth="1" width="11.453125"/>
    <col min="3800" max="3800" customWidth="1" width="11.453125"/>
    <col min="3801" max="3801" customWidth="1" width="11.453125"/>
    <col min="3802" max="3802" customWidth="1" width="11.453125"/>
    <col min="3803" max="3803" customWidth="1" width="11.453125"/>
    <col min="3804" max="3804" customWidth="1" width="11.453125"/>
    <col min="3805" max="3805" customWidth="1" width="11.453125"/>
    <col min="3806" max="3806" customWidth="1" width="11.453125"/>
    <col min="3807" max="3807" customWidth="1" width="11.453125"/>
    <col min="3808" max="3808" customWidth="1" width="11.453125"/>
    <col min="3809" max="3809" customWidth="1" width="11.453125"/>
    <col min="3810" max="3810" customWidth="1" width="11.453125"/>
    <col min="3811" max="3811" customWidth="1" width="11.453125"/>
    <col min="3812" max="3812" customWidth="1" width="11.453125"/>
    <col min="3813" max="3813" customWidth="1" width="11.453125"/>
    <col min="3814" max="3814" customWidth="1" width="11.453125"/>
    <col min="3815" max="3815" customWidth="1" width="11.453125"/>
    <col min="3816" max="3816" customWidth="1" width="11.453125"/>
    <col min="3817" max="3817" customWidth="1" width="11.453125"/>
    <col min="3818" max="3818" customWidth="1" width="11.453125"/>
    <col min="3819" max="3819" customWidth="1" width="11.453125"/>
    <col min="3820" max="3820" customWidth="1" width="11.453125"/>
    <col min="3821" max="3821" customWidth="1" width="11.453125"/>
    <col min="3822" max="3822" customWidth="1" width="11.453125"/>
    <col min="3823" max="3823" customWidth="1" width="11.453125"/>
    <col min="3824" max="3824" customWidth="1" width="11.453125"/>
    <col min="3825" max="3825" customWidth="1" width="11.453125"/>
    <col min="3826" max="3826" customWidth="1" width="11.453125"/>
    <col min="3827" max="3827" customWidth="1" width="11.453125"/>
    <col min="3828" max="3828" customWidth="1" width="11.453125"/>
    <col min="3829" max="3829" customWidth="1" width="11.453125"/>
    <col min="3830" max="3830" customWidth="1" width="11.453125"/>
    <col min="3831" max="3831" customWidth="1" width="11.453125"/>
    <col min="3832" max="3832" customWidth="1" width="11.453125"/>
    <col min="3833" max="3833" customWidth="1" width="11.453125"/>
    <col min="3834" max="3834" customWidth="1" width="11.453125"/>
    <col min="3835" max="3835" customWidth="1" width="11.453125"/>
    <col min="3836" max="3836" customWidth="1" width="11.453125"/>
    <col min="3837" max="3837" customWidth="1" width="11.453125"/>
    <col min="3838" max="3838" customWidth="1" width="11.453125"/>
    <col min="3839" max="3839" customWidth="1" width="11.453125"/>
    <col min="3840" max="3840" customWidth="1" width="11.453125"/>
    <col min="3841" max="3841" customWidth="1" width="11.453125"/>
    <col min="3842" max="3842" customWidth="1" width="11.453125"/>
    <col min="3843" max="3843" customWidth="1" width="11.453125"/>
    <col min="3844" max="3844" customWidth="1" width="11.453125"/>
    <col min="3845" max="3845" customWidth="1" width="11.453125"/>
    <col min="3846" max="3846" customWidth="1" width="11.453125"/>
    <col min="3847" max="3847" customWidth="1" width="11.453125"/>
    <col min="3848" max="3848" customWidth="1" width="11.453125"/>
    <col min="3849" max="3849" customWidth="1" width="11.453125"/>
    <col min="3850" max="3850" customWidth="1" width="11.453125"/>
    <col min="3851" max="3851" customWidth="1" width="11.453125"/>
    <col min="3852" max="3852" customWidth="1" width="11.453125"/>
    <col min="3853" max="3853" customWidth="1" width="11.453125"/>
    <col min="3854" max="3854" customWidth="1" width="11.453125"/>
    <col min="3855" max="3855" customWidth="1" width="11.453125"/>
    <col min="3856" max="3856" customWidth="1" width="11.453125"/>
    <col min="3857" max="3857" customWidth="1" width="11.453125"/>
    <col min="3858" max="3858" customWidth="1" width="11.453125"/>
    <col min="3859" max="3859" customWidth="1" width="11.453125"/>
    <col min="3860" max="3860" customWidth="1" width="11.453125"/>
    <col min="3861" max="3861" customWidth="1" width="11.453125"/>
    <col min="3862" max="3862" customWidth="1" width="11.453125"/>
    <col min="3863" max="3863" customWidth="1" width="11.453125"/>
    <col min="3864" max="3864" customWidth="1" width="11.453125"/>
    <col min="3865" max="3865" customWidth="1" width="11.453125"/>
    <col min="3866" max="3866" customWidth="1" width="11.453125"/>
    <col min="3867" max="3867" customWidth="1" width="11.453125"/>
    <col min="3868" max="3868" customWidth="1" width="11.453125"/>
    <col min="3869" max="3869" customWidth="1" width="11.453125"/>
    <col min="3870" max="3870" customWidth="1" width="11.453125"/>
    <col min="3871" max="3871" customWidth="1" width="11.453125"/>
    <col min="3872" max="3872" customWidth="1" width="11.453125"/>
    <col min="3873" max="3873" customWidth="1" width="11.453125"/>
    <col min="3874" max="3874" customWidth="1" width="11.453125"/>
    <col min="3875" max="3875" customWidth="1" width="11.453125"/>
    <col min="3876" max="3876" customWidth="1" width="11.453125"/>
    <col min="3877" max="3877" customWidth="1" width="11.453125"/>
    <col min="3878" max="3878" customWidth="1" width="11.453125"/>
    <col min="3879" max="3879" customWidth="1" width="11.453125"/>
    <col min="3880" max="3880" customWidth="1" width="11.453125"/>
    <col min="3881" max="3881" customWidth="1" width="11.453125"/>
    <col min="3882" max="3882" customWidth="1" width="11.453125"/>
    <col min="3883" max="3883" customWidth="1" width="11.453125"/>
    <col min="3884" max="3884" customWidth="1" width="11.453125"/>
    <col min="3885" max="3885" customWidth="1" width="11.453125"/>
    <col min="3886" max="3886" customWidth="1" width="11.453125"/>
    <col min="3887" max="3887" customWidth="1" width="11.453125"/>
    <col min="3888" max="3888" customWidth="1" width="11.453125"/>
    <col min="3889" max="3889" customWidth="1" width="11.453125"/>
    <col min="3890" max="3890" customWidth="1" width="11.453125"/>
    <col min="3891" max="3891" customWidth="1" width="11.453125"/>
    <col min="3892" max="3892" customWidth="1" width="11.453125"/>
    <col min="3893" max="3893" customWidth="1" width="11.453125"/>
    <col min="3894" max="3894" customWidth="1" width="11.453125"/>
    <col min="3895" max="3895" customWidth="1" width="11.453125"/>
    <col min="3896" max="3896" customWidth="1" width="11.453125"/>
    <col min="3897" max="3897" customWidth="1" width="11.453125"/>
    <col min="3898" max="3898" customWidth="1" width="11.453125"/>
    <col min="3899" max="3899" customWidth="1" width="11.453125"/>
    <col min="3900" max="3900" customWidth="1" width="11.453125"/>
    <col min="3901" max="3901" customWidth="1" width="11.453125"/>
    <col min="3902" max="3902" customWidth="1" width="11.453125"/>
    <col min="3903" max="3903" customWidth="1" width="11.453125"/>
    <col min="3904" max="3904" customWidth="1" width="11.453125"/>
    <col min="3905" max="3905" customWidth="1" width="11.453125"/>
    <col min="3906" max="3906" customWidth="1" width="11.453125"/>
    <col min="3907" max="3907" customWidth="1" width="11.453125"/>
    <col min="3908" max="3908" customWidth="1" width="11.453125"/>
    <col min="3909" max="3909" customWidth="1" width="11.453125"/>
    <col min="3910" max="3910" customWidth="1" width="11.453125"/>
    <col min="3911" max="3911" customWidth="1" width="11.453125"/>
    <col min="3912" max="3912" customWidth="1" width="11.453125"/>
    <col min="3913" max="3913" customWidth="1" width="11.453125"/>
    <col min="3914" max="3914" customWidth="1" width="11.453125"/>
    <col min="3915" max="3915" customWidth="1" width="11.453125"/>
    <col min="3916" max="3916" customWidth="1" width="11.453125"/>
    <col min="3917" max="3917" customWidth="1" width="11.453125"/>
    <col min="3918" max="3918" customWidth="1" width="11.453125"/>
    <col min="3919" max="3919" customWidth="1" width="11.453125"/>
    <col min="3920" max="3920" customWidth="1" width="11.453125"/>
    <col min="3921" max="3921" customWidth="1" width="11.453125"/>
    <col min="3922" max="3922" customWidth="1" width="11.453125"/>
    <col min="3923" max="3923" customWidth="1" width="11.453125"/>
    <col min="3924" max="3924" customWidth="1" width="11.453125"/>
    <col min="3925" max="3925" customWidth="1" width="11.453125"/>
    <col min="3926" max="3926" customWidth="1" width="11.453125"/>
    <col min="3927" max="3927" customWidth="1" width="11.453125"/>
    <col min="3928" max="3928" customWidth="1" width="11.453125"/>
    <col min="3929" max="3929" customWidth="1" width="11.453125"/>
    <col min="3930" max="3930" customWidth="1" width="11.453125"/>
    <col min="3931" max="3931" customWidth="1" width="11.453125"/>
    <col min="3932" max="3932" customWidth="1" width="11.453125"/>
    <col min="3933" max="3933" customWidth="1" width="11.453125"/>
    <col min="3934" max="3934" customWidth="1" width="11.453125"/>
    <col min="3935" max="3935" customWidth="1" width="11.453125"/>
    <col min="3936" max="3936" customWidth="1" width="11.453125"/>
    <col min="3937" max="3937" customWidth="1" width="11.453125"/>
    <col min="3938" max="3938" customWidth="1" width="11.453125"/>
    <col min="3939" max="3939" customWidth="1" width="11.453125"/>
    <col min="3940" max="3940" customWidth="1" width="11.453125"/>
    <col min="3941" max="3941" customWidth="1" width="11.453125"/>
    <col min="3942" max="3942" customWidth="1" width="11.453125"/>
    <col min="3943" max="3943" customWidth="1" width="11.453125"/>
    <col min="3944" max="3944" customWidth="1" width="11.453125"/>
    <col min="3945" max="3945" customWidth="1" width="11.453125"/>
    <col min="3946" max="3946" customWidth="1" width="11.453125"/>
    <col min="3947" max="3947" customWidth="1" width="11.453125"/>
    <col min="3948" max="3948" customWidth="1" width="11.453125"/>
    <col min="3949" max="3949" customWidth="1" width="11.453125"/>
    <col min="3950" max="3950" customWidth="1" width="11.453125"/>
    <col min="3951" max="3951" customWidth="1" width="11.453125"/>
    <col min="3952" max="3952" customWidth="1" width="11.453125"/>
    <col min="3953" max="3953" customWidth="1" width="11.453125"/>
    <col min="3954" max="3954" customWidth="1" width="11.453125"/>
    <col min="3955" max="3955" customWidth="1" width="11.453125"/>
    <col min="3956" max="3956" customWidth="1" width="11.453125"/>
    <col min="3957" max="3957" customWidth="1" width="11.453125"/>
    <col min="3958" max="3958" customWidth="1" width="11.453125"/>
    <col min="3959" max="3959" customWidth="1" width="11.453125"/>
    <col min="3960" max="3960" customWidth="1" width="11.453125"/>
    <col min="3961" max="3961" customWidth="1" width="11.453125"/>
    <col min="3962" max="3962" customWidth="1" width="11.453125"/>
    <col min="3963" max="3963" customWidth="1" width="11.453125"/>
    <col min="3964" max="3964" customWidth="1" width="11.453125"/>
    <col min="3965" max="3965" customWidth="1" width="11.453125"/>
    <col min="3966" max="3966" customWidth="1" width="11.453125"/>
    <col min="3967" max="3967" customWidth="1" width="11.453125"/>
    <col min="3968" max="3968" customWidth="1" width="11.453125"/>
    <col min="3969" max="3969" customWidth="1" width="11.453125"/>
    <col min="3970" max="3970" customWidth="1" width="11.453125"/>
    <col min="3971" max="3971" customWidth="1" width="11.453125"/>
    <col min="3972" max="3972" customWidth="1" width="11.453125"/>
    <col min="3973" max="3973" customWidth="1" width="11.453125"/>
    <col min="3974" max="3974" customWidth="1" width="11.453125"/>
    <col min="3975" max="3975" customWidth="1" width="11.453125"/>
    <col min="3976" max="3976" customWidth="1" width="11.453125"/>
    <col min="3977" max="3977" customWidth="1" width="11.453125"/>
    <col min="3978" max="3978" customWidth="1" width="11.453125"/>
    <col min="3979" max="3979" customWidth="1" width="11.453125"/>
    <col min="3980" max="3980" customWidth="1" width="11.453125"/>
    <col min="3981" max="3981" customWidth="1" width="11.453125"/>
    <col min="3982" max="3982" customWidth="1" width="11.453125"/>
    <col min="3983" max="3983" customWidth="1" width="11.453125"/>
    <col min="3984" max="3984" customWidth="1" width="11.453125"/>
    <col min="3985" max="3985" customWidth="1" width="11.453125"/>
    <col min="3986" max="3986" customWidth="1" width="11.453125"/>
    <col min="3987" max="3987" customWidth="1" width="11.453125"/>
    <col min="3988" max="3988" customWidth="1" width="11.453125"/>
    <col min="3989" max="3989" customWidth="1" width="11.453125"/>
    <col min="3990" max="3990" customWidth="1" width="11.453125"/>
    <col min="3991" max="3991" customWidth="1" width="11.453125"/>
    <col min="3992" max="3992" customWidth="1" width="11.453125"/>
    <col min="3993" max="3993" customWidth="1" width="11.453125"/>
    <col min="3994" max="3994" customWidth="1" width="11.453125"/>
    <col min="3995" max="3995" customWidth="1" width="11.453125"/>
    <col min="3996" max="3996" customWidth="1" width="11.453125"/>
    <col min="3997" max="3997" customWidth="1" width="11.453125"/>
    <col min="3998" max="3998" customWidth="1" width="11.453125"/>
    <col min="3999" max="3999" customWidth="1" width="11.453125"/>
    <col min="4000" max="4000" customWidth="1" width="11.453125"/>
    <col min="4001" max="4001" customWidth="1" width="11.453125"/>
    <col min="4002" max="4002" customWidth="1" width="11.453125"/>
    <col min="4003" max="4003" customWidth="1" width="11.453125"/>
    <col min="4004" max="4004" customWidth="1" width="11.453125"/>
    <col min="4005" max="4005" customWidth="1" width="11.453125"/>
    <col min="4006" max="4006" customWidth="1" width="11.453125"/>
    <col min="4007" max="4007" customWidth="1" width="11.453125"/>
    <col min="4008" max="4008" customWidth="1" width="11.453125"/>
    <col min="4009" max="4009" customWidth="1" width="11.453125"/>
    <col min="4010" max="4010" customWidth="1" width="11.453125"/>
    <col min="4011" max="4011" customWidth="1" width="11.453125"/>
    <col min="4012" max="4012" customWidth="1" width="11.453125"/>
    <col min="4013" max="4013" customWidth="1" width="11.453125"/>
    <col min="4014" max="4014" customWidth="1" width="11.453125"/>
    <col min="4015" max="4015" customWidth="1" width="11.453125"/>
    <col min="4016" max="4016" customWidth="1" width="11.453125"/>
    <col min="4017" max="4017" customWidth="1" width="11.453125"/>
    <col min="4018" max="4018" customWidth="1" width="11.453125"/>
    <col min="4019" max="4019" customWidth="1" width="11.453125"/>
    <col min="4020" max="4020" customWidth="1" width="11.453125"/>
    <col min="4021" max="4021" customWidth="1" width="11.453125"/>
    <col min="4022" max="4022" customWidth="1" width="11.453125"/>
    <col min="4023" max="4023" customWidth="1" width="11.453125"/>
    <col min="4024" max="4024" customWidth="1" width="11.453125"/>
    <col min="4025" max="4025" customWidth="1" width="11.453125"/>
    <col min="4026" max="4026" customWidth="1" width="11.453125"/>
    <col min="4027" max="4027" customWidth="1" width="11.453125"/>
    <col min="4028" max="4028" customWidth="1" width="11.453125"/>
    <col min="4029" max="4029" customWidth="1" width="11.453125"/>
    <col min="4030" max="4030" customWidth="1" width="11.453125"/>
    <col min="4031" max="4031" customWidth="1" width="11.453125"/>
    <col min="4032" max="4032" customWidth="1" width="11.453125"/>
    <col min="4033" max="4033" customWidth="1" width="11.453125"/>
    <col min="4034" max="4034" customWidth="1" width="11.453125"/>
    <col min="4035" max="4035" customWidth="1" width="11.453125"/>
    <col min="4036" max="4036" customWidth="1" width="11.453125"/>
    <col min="4037" max="4037" customWidth="1" width="11.453125"/>
    <col min="4038" max="4038" customWidth="1" width="11.453125"/>
    <col min="4039" max="4039" customWidth="1" width="11.453125"/>
    <col min="4040" max="4040" customWidth="1" width="11.453125"/>
    <col min="4041" max="4041" customWidth="1" width="11.453125"/>
    <col min="4042" max="4042" customWidth="1" width="11.453125"/>
    <col min="4043" max="4043" customWidth="1" width="11.453125"/>
    <col min="4044" max="4044" customWidth="1" width="11.453125"/>
    <col min="4045" max="4045" customWidth="1" width="11.453125"/>
    <col min="4046" max="4046" customWidth="1" width="11.453125"/>
    <col min="4047" max="4047" customWidth="1" width="11.453125"/>
    <col min="4048" max="4048" customWidth="1" width="11.453125"/>
    <col min="4049" max="4049" customWidth="1" width="11.453125"/>
    <col min="4050" max="4050" customWidth="1" width="11.453125"/>
    <col min="4051" max="4051" customWidth="1" width="11.453125"/>
    <col min="4052" max="4052" customWidth="1" width="11.453125"/>
    <col min="4053" max="4053" customWidth="1" width="11.453125"/>
    <col min="4054" max="4054" customWidth="1" width="11.453125"/>
    <col min="4055" max="4055" customWidth="1" width="11.453125"/>
    <col min="4056" max="4056" customWidth="1" width="11.453125"/>
    <col min="4057" max="4057" customWidth="1" width="11.453125"/>
    <col min="4058" max="4058" customWidth="1" width="11.453125"/>
    <col min="4059" max="4059" customWidth="1" width="11.453125"/>
    <col min="4060" max="4060" customWidth="1" width="11.453125"/>
    <col min="4061" max="4061" customWidth="1" width="11.453125"/>
    <col min="4062" max="4062" customWidth="1" width="11.453125"/>
    <col min="4063" max="4063" customWidth="1" width="11.453125"/>
    <col min="4064" max="4064" customWidth="1" width="11.453125"/>
    <col min="4065" max="4065" customWidth="1" width="11.453125"/>
    <col min="4066" max="4066" customWidth="1" width="11.453125"/>
    <col min="4067" max="4067" customWidth="1" width="11.453125"/>
    <col min="4068" max="4068" customWidth="1" width="11.453125"/>
    <col min="4069" max="4069" customWidth="1" width="11.453125"/>
    <col min="4070" max="4070" customWidth="1" width="11.453125"/>
    <col min="4071" max="4071" customWidth="1" width="11.453125"/>
    <col min="4072" max="4072" customWidth="1" width="11.453125"/>
    <col min="4073" max="4073" customWidth="1" width="11.453125"/>
    <col min="4074" max="4074" customWidth="1" width="11.453125"/>
    <col min="4075" max="4075" customWidth="1" width="11.453125"/>
    <col min="4076" max="4076" customWidth="1" width="11.453125"/>
    <col min="4077" max="4077" customWidth="1" width="11.453125"/>
    <col min="4078" max="4078" customWidth="1" width="11.453125"/>
    <col min="4079" max="4079" customWidth="1" width="11.453125"/>
    <col min="4080" max="4080" customWidth="1" width="11.453125"/>
    <col min="4081" max="4081" customWidth="1" width="11.453125"/>
    <col min="4082" max="4082" customWidth="1" width="11.453125"/>
    <col min="4083" max="4083" customWidth="1" width="11.453125"/>
    <col min="4084" max="4084" customWidth="1" width="11.453125"/>
    <col min="4085" max="4085" customWidth="1" width="11.453125"/>
    <col min="4086" max="4086" customWidth="1" width="11.453125"/>
    <col min="4087" max="4087" customWidth="1" width="11.453125"/>
    <col min="4088" max="4088" customWidth="1" width="11.453125"/>
    <col min="4089" max="4089" customWidth="1" width="11.453125"/>
    <col min="4090" max="4090" customWidth="1" width="11.453125"/>
    <col min="4091" max="4091" customWidth="1" width="11.453125"/>
    <col min="4092" max="4092" customWidth="1" width="11.453125"/>
    <col min="4093" max="4093" customWidth="1" width="11.453125"/>
    <col min="4094" max="4094" customWidth="1" width="11.453125"/>
    <col min="4095" max="4095" customWidth="1" width="11.453125"/>
    <col min="4096" max="4096" customWidth="1" width="11.453125"/>
    <col min="4097" max="4097" customWidth="1" width="11.453125"/>
    <col min="4098" max="4098" customWidth="1" width="11.453125"/>
    <col min="4099" max="4099" customWidth="1" width="11.453125"/>
    <col min="4100" max="4100" customWidth="1" width="11.453125"/>
    <col min="4101" max="4101" customWidth="1" width="11.453125"/>
    <col min="4102" max="4102" customWidth="1" width="11.453125"/>
    <col min="4103" max="4103" customWidth="1" width="11.453125"/>
    <col min="4104" max="4104" customWidth="1" width="11.453125"/>
    <col min="4105" max="4105" customWidth="1" width="11.453125"/>
    <col min="4106" max="4106" customWidth="1" width="11.453125"/>
    <col min="4107" max="4107" customWidth="1" width="11.453125"/>
    <col min="4108" max="4108" customWidth="1" width="11.453125"/>
    <col min="4109" max="4109" customWidth="1" width="11.453125"/>
    <col min="4110" max="4110" customWidth="1" width="11.453125"/>
    <col min="4111" max="4111" customWidth="1" width="11.453125"/>
    <col min="4112" max="4112" customWidth="1" width="11.453125"/>
    <col min="4113" max="4113" customWidth="1" width="11.453125"/>
    <col min="4114" max="4114" customWidth="1" width="11.453125"/>
    <col min="4115" max="4115" customWidth="1" width="11.453125"/>
    <col min="4116" max="4116" customWidth="1" width="11.453125"/>
    <col min="4117" max="4117" customWidth="1" width="11.453125"/>
    <col min="4118" max="4118" customWidth="1" width="11.453125"/>
    <col min="4119" max="4119" customWidth="1" width="11.453125"/>
    <col min="4120" max="4120" customWidth="1" width="11.453125"/>
    <col min="4121" max="4121" customWidth="1" width="11.453125"/>
    <col min="4122" max="4122" customWidth="1" width="11.453125"/>
    <col min="4123" max="4123" customWidth="1" width="11.453125"/>
    <col min="4124" max="4124" customWidth="1" width="11.453125"/>
    <col min="4125" max="4125" customWidth="1" width="11.453125"/>
    <col min="4126" max="4126" customWidth="1" width="11.453125"/>
    <col min="4127" max="4127" customWidth="1" width="11.453125"/>
    <col min="4128" max="4128" customWidth="1" width="11.453125"/>
    <col min="4129" max="4129" customWidth="1" width="11.453125"/>
    <col min="4130" max="4130" customWidth="1" width="11.453125"/>
    <col min="4131" max="4131" customWidth="1" width="11.453125"/>
    <col min="4132" max="4132" customWidth="1" width="11.453125"/>
    <col min="4133" max="4133" customWidth="1" width="11.453125"/>
    <col min="4134" max="4134" customWidth="1" width="11.453125"/>
    <col min="4135" max="4135" customWidth="1" width="11.453125"/>
    <col min="4136" max="4136" customWidth="1" width="11.453125"/>
    <col min="4137" max="4137" customWidth="1" width="11.453125"/>
    <col min="4138" max="4138" customWidth="1" width="11.453125"/>
    <col min="4139" max="4139" customWidth="1" width="11.453125"/>
    <col min="4140" max="4140" customWidth="1" width="11.453125"/>
    <col min="4141" max="4141" customWidth="1" width="11.453125"/>
    <col min="4142" max="4142" customWidth="1" width="11.453125"/>
    <col min="4143" max="4143" customWidth="1" width="11.453125"/>
    <col min="4144" max="4144" customWidth="1" width="11.453125"/>
    <col min="4145" max="4145" customWidth="1" width="11.453125"/>
    <col min="4146" max="4146" customWidth="1" width="11.453125"/>
    <col min="4147" max="4147" customWidth="1" width="11.453125"/>
    <col min="4148" max="4148" customWidth="1" width="11.453125"/>
    <col min="4149" max="4149" customWidth="1" width="11.453125"/>
    <col min="4150" max="4150" customWidth="1" width="11.453125"/>
    <col min="4151" max="4151" customWidth="1" width="11.453125"/>
    <col min="4152" max="4152" customWidth="1" width="11.453125"/>
    <col min="4153" max="4153" customWidth="1" width="11.453125"/>
    <col min="4154" max="4154" customWidth="1" width="11.453125"/>
    <col min="4155" max="4155" customWidth="1" width="11.453125"/>
    <col min="4156" max="4156" customWidth="1" width="11.453125"/>
    <col min="4157" max="4157" customWidth="1" width="11.453125"/>
    <col min="4158" max="4158" customWidth="1" width="11.453125"/>
    <col min="4159" max="4159" customWidth="1" width="11.453125"/>
    <col min="4160" max="4160" customWidth="1" width="11.453125"/>
    <col min="4161" max="4161" customWidth="1" width="11.453125"/>
    <col min="4162" max="4162" customWidth="1" width="11.453125"/>
    <col min="4163" max="4163" customWidth="1" width="11.453125"/>
    <col min="4164" max="4164" customWidth="1" width="11.453125"/>
    <col min="4165" max="4165" customWidth="1" width="11.453125"/>
    <col min="4166" max="4166" customWidth="1" width="11.453125"/>
    <col min="4167" max="4167" customWidth="1" width="11.453125"/>
    <col min="4168" max="4168" customWidth="1" width="11.453125"/>
    <col min="4169" max="4169" customWidth="1" width="11.453125"/>
    <col min="4170" max="4170" customWidth="1" width="11.453125"/>
    <col min="4171" max="4171" customWidth="1" width="11.453125"/>
    <col min="4172" max="4172" customWidth="1" width="11.453125"/>
    <col min="4173" max="4173" customWidth="1" width="11.453125"/>
    <col min="4174" max="4174" customWidth="1" width="11.453125"/>
    <col min="4175" max="4175" customWidth="1" width="11.453125"/>
    <col min="4176" max="4176" customWidth="1" width="11.453125"/>
    <col min="4177" max="4177" customWidth="1" width="11.453125"/>
    <col min="4178" max="4178" customWidth="1" width="11.453125"/>
    <col min="4179" max="4179" customWidth="1" width="11.453125"/>
    <col min="4180" max="4180" customWidth="1" width="11.453125"/>
    <col min="4181" max="4181" customWidth="1" width="11.453125"/>
    <col min="4182" max="4182" customWidth="1" width="11.453125"/>
    <col min="4183" max="4183" customWidth="1" width="11.453125"/>
    <col min="4184" max="4184" customWidth="1" width="11.453125"/>
    <col min="4185" max="4185" customWidth="1" width="11.453125"/>
    <col min="4186" max="4186" customWidth="1" width="11.453125"/>
    <col min="4187" max="4187" customWidth="1" width="11.453125"/>
    <col min="4188" max="4188" customWidth="1" width="11.453125"/>
    <col min="4189" max="4189" customWidth="1" width="11.453125"/>
    <col min="4190" max="4190" customWidth="1" width="11.453125"/>
    <col min="4191" max="4191" customWidth="1" width="11.453125"/>
    <col min="4192" max="4192" customWidth="1" width="11.453125"/>
    <col min="4193" max="4193" customWidth="1" width="11.453125"/>
    <col min="4194" max="4194" customWidth="1" width="11.453125"/>
    <col min="4195" max="4195" customWidth="1" width="11.453125"/>
    <col min="4196" max="4196" customWidth="1" width="11.453125"/>
    <col min="4197" max="4197" customWidth="1" width="11.453125"/>
    <col min="4198" max="4198" customWidth="1" width="11.453125"/>
    <col min="4199" max="4199" customWidth="1" width="11.453125"/>
    <col min="4200" max="4200" customWidth="1" width="11.453125"/>
    <col min="4201" max="4201" customWidth="1" width="11.453125"/>
    <col min="4202" max="4202" customWidth="1" width="11.453125"/>
    <col min="4203" max="4203" customWidth="1" width="11.453125"/>
    <col min="4204" max="4204" customWidth="1" width="11.453125"/>
    <col min="4205" max="4205" customWidth="1" width="11.453125"/>
    <col min="4206" max="4206" customWidth="1" width="11.453125"/>
    <col min="4207" max="4207" customWidth="1" width="11.453125"/>
    <col min="4208" max="4208" customWidth="1" width="11.453125"/>
    <col min="4209" max="4209" customWidth="1" width="11.453125"/>
    <col min="4210" max="4210" customWidth="1" width="11.453125"/>
    <col min="4211" max="4211" customWidth="1" width="11.453125"/>
    <col min="4212" max="4212" customWidth="1" width="11.453125"/>
    <col min="4213" max="4213" customWidth="1" width="11.453125"/>
    <col min="4214" max="4214" customWidth="1" width="11.453125"/>
    <col min="4215" max="4215" customWidth="1" width="11.453125"/>
    <col min="4216" max="4216" customWidth="1" width="11.453125"/>
    <col min="4217" max="4217" customWidth="1" width="11.453125"/>
    <col min="4218" max="4218" customWidth="1" width="11.453125"/>
    <col min="4219" max="4219" customWidth="1" width="11.453125"/>
    <col min="4220" max="4220" customWidth="1" width="11.453125"/>
    <col min="4221" max="4221" customWidth="1" width="11.453125"/>
    <col min="4222" max="4222" customWidth="1" width="11.453125"/>
    <col min="4223" max="4223" customWidth="1" width="11.453125"/>
    <col min="4224" max="4224" customWidth="1" width="11.453125"/>
    <col min="4225" max="4225" customWidth="1" width="11.453125"/>
    <col min="4226" max="4226" customWidth="1" width="11.453125"/>
    <col min="4227" max="4227" customWidth="1" width="11.453125"/>
    <col min="4228" max="4228" customWidth="1" width="11.453125"/>
    <col min="4229" max="4229" customWidth="1" width="11.453125"/>
    <col min="4230" max="4230" customWidth="1" width="11.453125"/>
    <col min="4231" max="4231" customWidth="1" width="11.453125"/>
    <col min="4232" max="4232" customWidth="1" width="11.453125"/>
    <col min="4233" max="4233" customWidth="1" width="11.453125"/>
    <col min="4234" max="4234" customWidth="1" width="11.453125"/>
    <col min="4235" max="4235" customWidth="1" width="11.453125"/>
    <col min="4236" max="4236" customWidth="1" width="11.453125"/>
    <col min="4237" max="4237" customWidth="1" width="11.453125"/>
    <col min="4238" max="4238" customWidth="1" width="11.453125"/>
    <col min="4239" max="4239" customWidth="1" width="11.453125"/>
    <col min="4240" max="4240" customWidth="1" width="11.453125"/>
    <col min="4241" max="4241" customWidth="1" width="11.453125"/>
    <col min="4242" max="4242" customWidth="1" width="11.453125"/>
    <col min="4243" max="4243" customWidth="1" width="11.453125"/>
    <col min="4244" max="4244" customWidth="1" width="11.453125"/>
    <col min="4245" max="4245" customWidth="1" width="11.453125"/>
    <col min="4246" max="4246" customWidth="1" width="11.453125"/>
    <col min="4247" max="4247" customWidth="1" width="11.453125"/>
    <col min="4248" max="4248" customWidth="1" width="11.453125"/>
    <col min="4249" max="4249" customWidth="1" width="11.453125"/>
    <col min="4250" max="4250" customWidth="1" width="11.453125"/>
    <col min="4251" max="4251" customWidth="1" width="11.453125"/>
    <col min="4252" max="4252" customWidth="1" width="11.453125"/>
    <col min="4253" max="4253" customWidth="1" width="11.453125"/>
    <col min="4254" max="4254" customWidth="1" width="11.453125"/>
    <col min="4255" max="4255" customWidth="1" width="11.453125"/>
    <col min="4256" max="4256" customWidth="1" width="11.453125"/>
    <col min="4257" max="4257" customWidth="1" width="11.453125"/>
    <col min="4258" max="4258" customWidth="1" width="11.453125"/>
    <col min="4259" max="4259" customWidth="1" width="11.453125"/>
    <col min="4260" max="4260" customWidth="1" width="11.453125"/>
    <col min="4261" max="4261" customWidth="1" width="11.453125"/>
    <col min="4262" max="4262" customWidth="1" width="11.453125"/>
    <col min="4263" max="4263" customWidth="1" width="11.453125"/>
    <col min="4264" max="4264" customWidth="1" width="11.453125"/>
    <col min="4265" max="4265" customWidth="1" width="11.453125"/>
    <col min="4266" max="4266" customWidth="1" width="11.453125"/>
    <col min="4267" max="4267" customWidth="1" width="11.453125"/>
    <col min="4268" max="4268" customWidth="1" width="11.453125"/>
    <col min="4269" max="4269" customWidth="1" width="11.453125"/>
    <col min="4270" max="4270" customWidth="1" width="11.453125"/>
    <col min="4271" max="4271" customWidth="1" width="11.453125"/>
    <col min="4272" max="4272" customWidth="1" width="11.453125"/>
    <col min="4273" max="4273" customWidth="1" width="11.453125"/>
    <col min="4274" max="4274" customWidth="1" width="11.453125"/>
    <col min="4275" max="4275" customWidth="1" width="11.453125"/>
    <col min="4276" max="4276" customWidth="1" width="11.453125"/>
    <col min="4277" max="4277" customWidth="1" width="11.453125"/>
    <col min="4278" max="4278" customWidth="1" width="11.453125"/>
    <col min="4279" max="4279" customWidth="1" width="11.453125"/>
    <col min="4280" max="4280" customWidth="1" width="11.453125"/>
    <col min="4281" max="4281" customWidth="1" width="11.453125"/>
    <col min="4282" max="4282" customWidth="1" width="11.453125"/>
    <col min="4283" max="4283" customWidth="1" width="11.453125"/>
    <col min="4284" max="4284" customWidth="1" width="11.453125"/>
    <col min="4285" max="4285" customWidth="1" width="11.453125"/>
    <col min="4286" max="4286" customWidth="1" width="11.453125"/>
    <col min="4287" max="4287" customWidth="1" width="11.453125"/>
    <col min="4288" max="4288" customWidth="1" width="11.453125"/>
    <col min="4289" max="4289" customWidth="1" width="11.453125"/>
    <col min="4290" max="4290" customWidth="1" width="11.453125"/>
    <col min="4291" max="4291" customWidth="1" width="11.453125"/>
    <col min="4292" max="4292" customWidth="1" width="11.453125"/>
    <col min="4293" max="4293" customWidth="1" width="11.453125"/>
    <col min="4294" max="4294" customWidth="1" width="11.453125"/>
    <col min="4295" max="4295" customWidth="1" width="11.453125"/>
    <col min="4296" max="4296" customWidth="1" width="11.453125"/>
    <col min="4297" max="4297" customWidth="1" width="11.453125"/>
    <col min="4298" max="4298" customWidth="1" width="11.453125"/>
    <col min="4299" max="4299" customWidth="1" width="11.453125"/>
    <col min="4300" max="4300" customWidth="1" width="11.453125"/>
    <col min="4301" max="4301" customWidth="1" width="11.453125"/>
    <col min="4302" max="4302" customWidth="1" width="11.453125"/>
    <col min="4303" max="4303" customWidth="1" width="11.453125"/>
    <col min="4304" max="4304" customWidth="1" width="11.453125"/>
    <col min="4305" max="4305" customWidth="1" width="11.453125"/>
    <col min="4306" max="4306" customWidth="1" width="11.453125"/>
    <col min="4307" max="4307" customWidth="1" width="11.453125"/>
    <col min="4308" max="4308" customWidth="1" width="11.453125"/>
    <col min="4309" max="4309" customWidth="1" width="11.453125"/>
    <col min="4310" max="4310" customWidth="1" width="11.453125"/>
    <col min="4311" max="4311" customWidth="1" width="11.453125"/>
    <col min="4312" max="4312" customWidth="1" width="11.453125"/>
    <col min="4313" max="4313" customWidth="1" width="11.453125"/>
    <col min="4314" max="4314" customWidth="1" width="11.453125"/>
    <col min="4315" max="4315" customWidth="1" width="11.453125"/>
    <col min="4316" max="4316" customWidth="1" width="11.453125"/>
    <col min="4317" max="4317" customWidth="1" width="11.453125"/>
    <col min="4318" max="4318" customWidth="1" width="11.453125"/>
    <col min="4319" max="4319" customWidth="1" width="11.453125"/>
    <col min="4320" max="4320" customWidth="1" width="11.453125"/>
    <col min="4321" max="4321" customWidth="1" width="11.453125"/>
    <col min="4322" max="4322" customWidth="1" width="11.453125"/>
    <col min="4323" max="4323" customWidth="1" width="11.453125"/>
    <col min="4324" max="4324" customWidth="1" width="11.453125"/>
    <col min="4325" max="4325" customWidth="1" width="11.453125"/>
    <col min="4326" max="4326" customWidth="1" width="11.453125"/>
    <col min="4327" max="4327" customWidth="1" width="11.453125"/>
    <col min="4328" max="4328" customWidth="1" width="11.453125"/>
    <col min="4329" max="4329" customWidth="1" width="11.453125"/>
    <col min="4330" max="4330" customWidth="1" width="11.453125"/>
    <col min="4331" max="4331" customWidth="1" width="11.453125"/>
    <col min="4332" max="4332" customWidth="1" width="11.453125"/>
    <col min="4333" max="4333" customWidth="1" width="11.453125"/>
    <col min="4334" max="4334" customWidth="1" width="11.453125"/>
    <col min="4335" max="4335" customWidth="1" width="11.453125"/>
    <col min="4336" max="4336" customWidth="1" width="11.453125"/>
    <col min="4337" max="4337" customWidth="1" width="11.453125"/>
    <col min="4338" max="4338" customWidth="1" width="11.453125"/>
    <col min="4339" max="4339" customWidth="1" width="11.453125"/>
    <col min="4340" max="4340" customWidth="1" width="11.453125"/>
    <col min="4341" max="4341" customWidth="1" width="11.453125"/>
    <col min="4342" max="4342" customWidth="1" width="11.453125"/>
    <col min="4343" max="4343" customWidth="1" width="11.453125"/>
    <col min="4344" max="4344" customWidth="1" width="11.453125"/>
    <col min="4345" max="4345" customWidth="1" width="11.453125"/>
    <col min="4346" max="4346" customWidth="1" width="11.453125"/>
    <col min="4347" max="4347" customWidth="1" width="11.453125"/>
    <col min="4348" max="4348" customWidth="1" width="11.453125"/>
    <col min="4349" max="4349" customWidth="1" width="11.453125"/>
    <col min="4350" max="4350" customWidth="1" width="11.453125"/>
    <col min="4351" max="4351" customWidth="1" width="11.453125"/>
    <col min="4352" max="4352" customWidth="1" width="11.453125"/>
    <col min="4353" max="4353" customWidth="1" width="11.453125"/>
    <col min="4354" max="4354" customWidth="1" width="11.453125"/>
    <col min="4355" max="4355" customWidth="1" width="11.453125"/>
    <col min="4356" max="4356" customWidth="1" width="11.453125"/>
    <col min="4357" max="4357" customWidth="1" width="11.453125"/>
    <col min="4358" max="4358" customWidth="1" width="11.453125"/>
    <col min="4359" max="4359" customWidth="1" width="11.453125"/>
    <col min="4360" max="4360" customWidth="1" width="11.453125"/>
    <col min="4361" max="4361" customWidth="1" width="11.453125"/>
    <col min="4362" max="4362" customWidth="1" width="11.453125"/>
    <col min="4363" max="4363" customWidth="1" width="11.453125"/>
    <col min="4364" max="4364" customWidth="1" width="11.453125"/>
    <col min="4365" max="4365" customWidth="1" width="11.453125"/>
    <col min="4366" max="4366" customWidth="1" width="11.453125"/>
    <col min="4367" max="4367" customWidth="1" width="11.453125"/>
    <col min="4368" max="4368" customWidth="1" width="11.453125"/>
    <col min="4369" max="4369" customWidth="1" width="11.453125"/>
    <col min="4370" max="4370" customWidth="1" width="11.453125"/>
    <col min="4371" max="4371" customWidth="1" width="11.453125"/>
    <col min="4372" max="4372" customWidth="1" width="11.453125"/>
    <col min="4373" max="4373" customWidth="1" width="11.453125"/>
    <col min="4374" max="4374" customWidth="1" width="11.453125"/>
    <col min="4375" max="4375" customWidth="1" width="11.453125"/>
    <col min="4376" max="4376" customWidth="1" width="11.453125"/>
    <col min="4377" max="4377" customWidth="1" width="11.453125"/>
    <col min="4378" max="4378" customWidth="1" width="11.453125"/>
    <col min="4379" max="4379" customWidth="1" width="11.453125"/>
    <col min="4380" max="4380" customWidth="1" width="11.453125"/>
    <col min="4381" max="4381" customWidth="1" width="11.453125"/>
    <col min="4382" max="4382" customWidth="1" width="11.453125"/>
    <col min="4383" max="4383" customWidth="1" width="11.453125"/>
    <col min="4384" max="4384" customWidth="1" width="11.453125"/>
    <col min="4385" max="4385" customWidth="1" width="11.453125"/>
    <col min="4386" max="4386" customWidth="1" width="11.453125"/>
    <col min="4387" max="4387" customWidth="1" width="11.453125"/>
    <col min="4388" max="4388" customWidth="1" width="11.453125"/>
    <col min="4389" max="4389" customWidth="1" width="11.453125"/>
    <col min="4390" max="4390" customWidth="1" width="11.453125"/>
    <col min="4391" max="4391" customWidth="1" width="11.453125"/>
    <col min="4392" max="4392" customWidth="1" width="11.453125"/>
    <col min="4393" max="4393" customWidth="1" width="11.453125"/>
    <col min="4394" max="4394" customWidth="1" width="11.453125"/>
    <col min="4395" max="4395" customWidth="1" width="11.453125"/>
    <col min="4396" max="4396" customWidth="1" width="11.453125"/>
    <col min="4397" max="4397" customWidth="1" width="11.453125"/>
    <col min="4398" max="4398" customWidth="1" width="11.453125"/>
    <col min="4399" max="4399" customWidth="1" width="11.453125"/>
    <col min="4400" max="4400" customWidth="1" width="11.453125"/>
    <col min="4401" max="4401" customWidth="1" width="11.453125"/>
    <col min="4402" max="4402" customWidth="1" width="11.453125"/>
    <col min="4403" max="4403" customWidth="1" width="11.453125"/>
    <col min="4404" max="4404" customWidth="1" width="11.453125"/>
    <col min="4405" max="4405" customWidth="1" width="11.453125"/>
    <col min="4406" max="4406" customWidth="1" width="11.453125"/>
    <col min="4407" max="4407" customWidth="1" width="11.453125"/>
    <col min="4408" max="4408" customWidth="1" width="11.453125"/>
    <col min="4409" max="4409" customWidth="1" width="11.453125"/>
    <col min="4410" max="4410" customWidth="1" width="11.453125"/>
    <col min="4411" max="4411" customWidth="1" width="11.453125"/>
    <col min="4412" max="4412" customWidth="1" width="11.453125"/>
    <col min="4413" max="4413" customWidth="1" width="11.453125"/>
    <col min="4414" max="4414" customWidth="1" width="11.453125"/>
    <col min="4415" max="4415" customWidth="1" width="11.453125"/>
    <col min="4416" max="4416" customWidth="1" width="11.453125"/>
    <col min="4417" max="4417" customWidth="1" width="11.453125"/>
    <col min="4418" max="4418" customWidth="1" width="11.453125"/>
    <col min="4419" max="4419" customWidth="1" width="11.453125"/>
    <col min="4420" max="4420" customWidth="1" width="11.453125"/>
    <col min="4421" max="4421" customWidth="1" width="11.453125"/>
    <col min="4422" max="4422" customWidth="1" width="11.453125"/>
    <col min="4423" max="4423" customWidth="1" width="11.453125"/>
    <col min="4424" max="4424" customWidth="1" width="11.453125"/>
    <col min="4425" max="4425" customWidth="1" width="11.453125"/>
    <col min="4426" max="4426" customWidth="1" width="11.453125"/>
    <col min="4427" max="4427" customWidth="1" width="11.453125"/>
    <col min="4428" max="4428" customWidth="1" width="11.453125"/>
    <col min="4429" max="4429" customWidth="1" width="11.453125"/>
    <col min="4430" max="4430" customWidth="1" width="11.453125"/>
    <col min="4431" max="4431" customWidth="1" width="11.453125"/>
    <col min="4432" max="4432" customWidth="1" width="11.453125"/>
    <col min="4433" max="4433" customWidth="1" width="11.453125"/>
    <col min="4434" max="4434" customWidth="1" width="11.453125"/>
    <col min="4435" max="4435" customWidth="1" width="11.453125"/>
    <col min="4436" max="4436" customWidth="1" width="11.453125"/>
    <col min="4437" max="4437" customWidth="1" width="11.453125"/>
    <col min="4438" max="4438" customWidth="1" width="11.453125"/>
    <col min="4439" max="4439" customWidth="1" width="11.453125"/>
    <col min="4440" max="4440" customWidth="1" width="11.453125"/>
    <col min="4441" max="4441" customWidth="1" width="11.453125"/>
    <col min="4442" max="4442" customWidth="1" width="11.453125"/>
    <col min="4443" max="4443" customWidth="1" width="11.453125"/>
    <col min="4444" max="4444" customWidth="1" width="11.453125"/>
    <col min="4445" max="4445" customWidth="1" width="11.453125"/>
    <col min="4446" max="4446" customWidth="1" width="11.453125"/>
    <col min="4447" max="4447" customWidth="1" width="11.453125"/>
    <col min="4448" max="4448" customWidth="1" width="11.453125"/>
    <col min="4449" max="4449" customWidth="1" width="11.453125"/>
    <col min="4450" max="4450" customWidth="1" width="11.453125"/>
    <col min="4451" max="4451" customWidth="1" width="11.453125"/>
    <col min="4452" max="4452" customWidth="1" width="11.453125"/>
    <col min="4453" max="4453" customWidth="1" width="11.453125"/>
    <col min="4454" max="4454" customWidth="1" width="11.453125"/>
    <col min="4455" max="4455" customWidth="1" width="11.453125"/>
    <col min="4456" max="4456" customWidth="1" width="11.453125"/>
    <col min="4457" max="4457" customWidth="1" width="11.453125"/>
    <col min="4458" max="4458" customWidth="1" width="11.453125"/>
    <col min="4459" max="4459" customWidth="1" width="11.453125"/>
    <col min="4460" max="4460" customWidth="1" width="11.453125"/>
    <col min="4461" max="4461" customWidth="1" width="11.453125"/>
    <col min="4462" max="4462" customWidth="1" width="11.453125"/>
    <col min="4463" max="4463" customWidth="1" width="11.453125"/>
    <col min="4464" max="4464" customWidth="1" width="11.453125"/>
    <col min="4465" max="4465" customWidth="1" width="11.453125"/>
    <col min="4466" max="4466" customWidth="1" width="11.453125"/>
    <col min="4467" max="4467" customWidth="1" width="11.453125"/>
    <col min="4468" max="4468" customWidth="1" width="11.453125"/>
    <col min="4469" max="4469" customWidth="1" width="11.453125"/>
    <col min="4470" max="4470" customWidth="1" width="11.453125"/>
    <col min="4471" max="4471" customWidth="1" width="11.453125"/>
    <col min="4472" max="4472" customWidth="1" width="11.453125"/>
    <col min="4473" max="4473" customWidth="1" width="11.453125"/>
    <col min="4474" max="4474" customWidth="1" width="11.453125"/>
    <col min="4475" max="4475" customWidth="1" width="11.453125"/>
    <col min="4476" max="4476" customWidth="1" width="11.453125"/>
    <col min="4477" max="4477" customWidth="1" width="11.453125"/>
    <col min="4478" max="4478" customWidth="1" width="11.453125"/>
    <col min="4479" max="4479" customWidth="1" width="11.453125"/>
    <col min="4480" max="4480" customWidth="1" width="11.453125"/>
    <col min="4481" max="4481" customWidth="1" width="11.453125"/>
    <col min="4482" max="4482" customWidth="1" width="11.453125"/>
    <col min="4483" max="4483" customWidth="1" width="11.453125"/>
    <col min="4484" max="4484" customWidth="1" width="11.453125"/>
    <col min="4485" max="4485" customWidth="1" width="11.453125"/>
    <col min="4486" max="4486" customWidth="1" width="11.453125"/>
    <col min="4487" max="4487" customWidth="1" width="11.453125"/>
    <col min="4488" max="4488" customWidth="1" width="11.453125"/>
    <col min="4489" max="4489" customWidth="1" width="11.453125"/>
    <col min="4490" max="4490" customWidth="1" width="11.453125"/>
    <col min="4491" max="4491" customWidth="1" width="11.453125"/>
    <col min="4492" max="4492" customWidth="1" width="11.453125"/>
    <col min="4493" max="4493" customWidth="1" width="11.453125"/>
    <col min="4494" max="4494" customWidth="1" width="11.453125"/>
    <col min="4495" max="4495" customWidth="1" width="11.453125"/>
    <col min="4496" max="4496" customWidth="1" width="11.453125"/>
    <col min="4497" max="4497" customWidth="1" width="11.453125"/>
    <col min="4498" max="4498" customWidth="1" width="11.453125"/>
    <col min="4499" max="4499" customWidth="1" width="11.453125"/>
    <col min="4500" max="4500" customWidth="1" width="11.453125"/>
    <col min="4501" max="4501" customWidth="1" width="11.453125"/>
    <col min="4502" max="4502" customWidth="1" width="11.453125"/>
    <col min="4503" max="4503" customWidth="1" width="11.453125"/>
    <col min="4504" max="4504" customWidth="1" width="11.453125"/>
    <col min="4505" max="4505" customWidth="1" width="11.453125"/>
    <col min="4506" max="4506" customWidth="1" width="11.453125"/>
    <col min="4507" max="4507" customWidth="1" width="11.453125"/>
    <col min="4508" max="4508" customWidth="1" width="11.453125"/>
    <col min="4509" max="4509" customWidth="1" width="11.453125"/>
    <col min="4510" max="4510" customWidth="1" width="11.453125"/>
    <col min="4511" max="4511" customWidth="1" width="11.453125"/>
    <col min="4512" max="4512" customWidth="1" width="11.453125"/>
    <col min="4513" max="4513" customWidth="1" width="11.453125"/>
    <col min="4514" max="4514" customWidth="1" width="11.453125"/>
    <col min="4515" max="4515" customWidth="1" width="11.453125"/>
    <col min="4516" max="4516" customWidth="1" width="11.453125"/>
    <col min="4517" max="4517" customWidth="1" width="11.453125"/>
    <col min="4518" max="4518" customWidth="1" width="11.453125"/>
    <col min="4519" max="4519" customWidth="1" width="11.453125"/>
    <col min="4520" max="4520" customWidth="1" width="11.453125"/>
    <col min="4521" max="4521" customWidth="1" width="11.453125"/>
    <col min="4522" max="4522" customWidth="1" width="11.453125"/>
    <col min="4523" max="4523" customWidth="1" width="11.453125"/>
    <col min="4524" max="4524" customWidth="1" width="11.453125"/>
    <col min="4525" max="4525" customWidth="1" width="11.453125"/>
    <col min="4526" max="4526" customWidth="1" width="11.453125"/>
    <col min="4527" max="4527" customWidth="1" width="11.453125"/>
    <col min="4528" max="4528" customWidth="1" width="11.453125"/>
    <col min="4529" max="4529" customWidth="1" width="11.453125"/>
    <col min="4530" max="4530" customWidth="1" width="11.453125"/>
    <col min="4531" max="4531" customWidth="1" width="11.453125"/>
    <col min="4532" max="4532" customWidth="1" width="11.453125"/>
    <col min="4533" max="4533" customWidth="1" width="11.453125"/>
    <col min="4534" max="4534" customWidth="1" width="11.453125"/>
    <col min="4535" max="4535" customWidth="1" width="11.453125"/>
    <col min="4536" max="4536" customWidth="1" width="11.453125"/>
    <col min="4537" max="4537" customWidth="1" width="11.453125"/>
    <col min="4538" max="4538" customWidth="1" width="11.453125"/>
    <col min="4539" max="4539" customWidth="1" width="11.453125"/>
    <col min="4540" max="4540" customWidth="1" width="11.453125"/>
    <col min="4541" max="4541" customWidth="1" width="11.453125"/>
    <col min="4542" max="4542" customWidth="1" width="11.453125"/>
    <col min="4543" max="4543" customWidth="1" width="11.453125"/>
    <col min="4544" max="4544" customWidth="1" width="11.453125"/>
    <col min="4545" max="4545" customWidth="1" width="11.453125"/>
    <col min="4546" max="4546" customWidth="1" width="11.453125"/>
    <col min="4547" max="4547" customWidth="1" width="11.453125"/>
    <col min="4548" max="4548" customWidth="1" width="11.453125"/>
    <col min="4549" max="4549" customWidth="1" width="11.453125"/>
    <col min="4550" max="4550" customWidth="1" width="11.453125"/>
    <col min="4551" max="4551" customWidth="1" width="11.453125"/>
    <col min="4552" max="4552" customWidth="1" width="11.453125"/>
    <col min="4553" max="4553" customWidth="1" width="11.453125"/>
    <col min="4554" max="4554" customWidth="1" width="11.453125"/>
    <col min="4555" max="4555" customWidth="1" width="11.453125"/>
    <col min="4556" max="4556" customWidth="1" width="11.453125"/>
    <col min="4557" max="4557" customWidth="1" width="11.453125"/>
    <col min="4558" max="4558" customWidth="1" width="11.453125"/>
    <col min="4559" max="4559" customWidth="1" width="11.453125"/>
    <col min="4560" max="4560" customWidth="1" width="11.453125"/>
    <col min="4561" max="4561" customWidth="1" width="11.453125"/>
    <col min="4562" max="4562" customWidth="1" width="11.453125"/>
    <col min="4563" max="4563" customWidth="1" width="11.453125"/>
    <col min="4564" max="4564" customWidth="1" width="11.453125"/>
    <col min="4565" max="4565" customWidth="1" width="11.453125"/>
    <col min="4566" max="4566" customWidth="1" width="11.453125"/>
    <col min="4567" max="4567" customWidth="1" width="11.453125"/>
    <col min="4568" max="4568" customWidth="1" width="11.453125"/>
    <col min="4569" max="4569" customWidth="1" width="11.453125"/>
    <col min="4570" max="4570" customWidth="1" width="11.453125"/>
    <col min="4571" max="4571" customWidth="1" width="11.453125"/>
    <col min="4572" max="4572" customWidth="1" width="11.453125"/>
    <col min="4573" max="4573" customWidth="1" width="11.453125"/>
    <col min="4574" max="4574" customWidth="1" width="11.453125"/>
    <col min="4575" max="4575" customWidth="1" width="11.453125"/>
    <col min="4576" max="4576" customWidth="1" width="11.453125"/>
    <col min="4577" max="4577" customWidth="1" width="11.453125"/>
    <col min="4578" max="4578" customWidth="1" width="11.453125"/>
    <col min="4579" max="4579" customWidth="1" width="11.453125"/>
    <col min="4580" max="4580" customWidth="1" width="11.453125"/>
    <col min="4581" max="4581" customWidth="1" width="11.453125"/>
    <col min="4582" max="4582" customWidth="1" width="11.453125"/>
    <col min="4583" max="4583" customWidth="1" width="11.453125"/>
    <col min="4584" max="4584" customWidth="1" width="11.453125"/>
    <col min="4585" max="4585" customWidth="1" width="11.453125"/>
    <col min="4586" max="4586" customWidth="1" width="11.453125"/>
    <col min="4587" max="4587" customWidth="1" width="11.453125"/>
    <col min="4588" max="4588" customWidth="1" width="11.453125"/>
    <col min="4589" max="4589" customWidth="1" width="11.453125"/>
    <col min="4590" max="4590" customWidth="1" width="11.453125"/>
    <col min="4591" max="4591" customWidth="1" width="11.453125"/>
    <col min="4592" max="4592" customWidth="1" width="11.453125"/>
    <col min="4593" max="4593" customWidth="1" width="11.453125"/>
    <col min="4594" max="4594" customWidth="1" width="11.453125"/>
    <col min="4595" max="4595" customWidth="1" width="11.453125"/>
    <col min="4596" max="4596" customWidth="1" width="11.453125"/>
    <col min="4597" max="4597" customWidth="1" width="11.453125"/>
    <col min="4598" max="4598" customWidth="1" width="11.453125"/>
    <col min="4599" max="4599" customWidth="1" width="11.453125"/>
    <col min="4600" max="4600" customWidth="1" width="11.453125"/>
    <col min="4601" max="4601" customWidth="1" width="11.453125"/>
    <col min="4602" max="4602" customWidth="1" width="11.453125"/>
    <col min="4603" max="4603" customWidth="1" width="11.453125"/>
    <col min="4604" max="4604" customWidth="1" width="11.453125"/>
    <col min="4605" max="4605" customWidth="1" width="11.453125"/>
    <col min="4606" max="4606" customWidth="1" width="11.453125"/>
    <col min="4607" max="4607" customWidth="1" width="11.453125"/>
    <col min="4608" max="4608" customWidth="1" width="11.453125"/>
    <col min="4609" max="4609" customWidth="1" width="11.453125"/>
    <col min="4610" max="4610" customWidth="1" width="11.453125"/>
    <col min="4611" max="4611" customWidth="1" width="11.453125"/>
    <col min="4612" max="4612" customWidth="1" width="11.453125"/>
    <col min="4613" max="4613" customWidth="1" width="11.453125"/>
    <col min="4614" max="4614" customWidth="1" width="11.453125"/>
    <col min="4615" max="4615" customWidth="1" width="11.453125"/>
    <col min="4616" max="4616" customWidth="1" width="11.453125"/>
    <col min="4617" max="4617" customWidth="1" width="11.453125"/>
    <col min="4618" max="4618" customWidth="1" width="11.453125"/>
    <col min="4619" max="4619" customWidth="1" width="11.453125"/>
    <col min="4620" max="4620" customWidth="1" width="11.453125"/>
    <col min="4621" max="4621" customWidth="1" width="11.453125"/>
    <col min="4622" max="4622" customWidth="1" width="11.453125"/>
    <col min="4623" max="4623" customWidth="1" width="11.453125"/>
    <col min="4624" max="4624" customWidth="1" width="11.453125"/>
    <col min="4625" max="4625" customWidth="1" width="11.453125"/>
    <col min="4626" max="4626" customWidth="1" width="11.453125"/>
    <col min="4627" max="4627" customWidth="1" width="11.453125"/>
    <col min="4628" max="4628" customWidth="1" width="11.453125"/>
    <col min="4629" max="4629" customWidth="1" width="11.453125"/>
    <col min="4630" max="4630" customWidth="1" width="11.453125"/>
    <col min="4631" max="4631" customWidth="1" width="11.453125"/>
    <col min="4632" max="4632" customWidth="1" width="11.453125"/>
    <col min="4633" max="4633" customWidth="1" width="11.453125"/>
    <col min="4634" max="4634" customWidth="1" width="11.453125"/>
    <col min="4635" max="4635" customWidth="1" width="11.453125"/>
    <col min="4636" max="4636" customWidth="1" width="11.453125"/>
    <col min="4637" max="4637" customWidth="1" width="11.453125"/>
    <col min="4638" max="4638" customWidth="1" width="11.453125"/>
    <col min="4639" max="4639" customWidth="1" width="11.453125"/>
    <col min="4640" max="4640" customWidth="1" width="11.453125"/>
    <col min="4641" max="4641" customWidth="1" width="11.453125"/>
    <col min="4642" max="4642" customWidth="1" width="11.453125"/>
    <col min="4643" max="4643" customWidth="1" width="11.453125"/>
    <col min="4644" max="4644" customWidth="1" width="11.453125"/>
    <col min="4645" max="4645" customWidth="1" width="11.453125"/>
    <col min="4646" max="4646" customWidth="1" width="11.453125"/>
    <col min="4647" max="4647" customWidth="1" width="11.453125"/>
    <col min="4648" max="4648" customWidth="1" width="11.453125"/>
    <col min="4649" max="4649" customWidth="1" width="11.453125"/>
    <col min="4650" max="4650" customWidth="1" width="11.453125"/>
    <col min="4651" max="4651" customWidth="1" width="11.453125"/>
    <col min="4652" max="4652" customWidth="1" width="11.453125"/>
    <col min="4653" max="4653" customWidth="1" width="11.453125"/>
    <col min="4654" max="4654" customWidth="1" width="11.453125"/>
    <col min="4655" max="4655" customWidth="1" width="11.453125"/>
    <col min="4656" max="4656" customWidth="1" width="11.453125"/>
    <col min="4657" max="4657" customWidth="1" width="11.453125"/>
    <col min="4658" max="4658" customWidth="1" width="11.453125"/>
    <col min="4659" max="4659" customWidth="1" width="11.453125"/>
    <col min="4660" max="4660" customWidth="1" width="11.453125"/>
    <col min="4661" max="4661" customWidth="1" width="11.453125"/>
    <col min="4662" max="4662" customWidth="1" width="11.453125"/>
    <col min="4663" max="4663" customWidth="1" width="11.453125"/>
    <col min="4664" max="4664" customWidth="1" width="11.453125"/>
    <col min="4665" max="4665" customWidth="1" width="11.453125"/>
    <col min="4666" max="4666" customWidth="1" width="11.453125"/>
    <col min="4667" max="4667" customWidth="1" width="11.453125"/>
    <col min="4668" max="4668" customWidth="1" width="11.453125"/>
    <col min="4669" max="4669" customWidth="1" width="11.453125"/>
    <col min="4670" max="4670" customWidth="1" width="11.453125"/>
    <col min="4671" max="4671" customWidth="1" width="11.453125"/>
    <col min="4672" max="4672" customWidth="1" width="11.453125"/>
    <col min="4673" max="4673" customWidth="1" width="11.453125"/>
    <col min="4674" max="4674" customWidth="1" width="11.453125"/>
    <col min="4675" max="4675" customWidth="1" width="11.453125"/>
    <col min="4676" max="4676" customWidth="1" width="11.453125"/>
    <col min="4677" max="4677" customWidth="1" width="11.453125"/>
    <col min="4678" max="4678" customWidth="1" width="11.453125"/>
    <col min="4679" max="4679" customWidth="1" width="11.453125"/>
    <col min="4680" max="4680" customWidth="1" width="11.453125"/>
    <col min="4681" max="4681" customWidth="1" width="11.453125"/>
    <col min="4682" max="4682" customWidth="1" width="11.453125"/>
    <col min="4683" max="4683" customWidth="1" width="11.453125"/>
    <col min="4684" max="4684" customWidth="1" width="11.453125"/>
    <col min="4685" max="4685" customWidth="1" width="11.453125"/>
    <col min="4686" max="4686" customWidth="1" width="11.453125"/>
    <col min="4687" max="4687" customWidth="1" width="11.453125"/>
    <col min="4688" max="4688" customWidth="1" width="11.453125"/>
    <col min="4689" max="4689" customWidth="1" width="11.453125"/>
    <col min="4690" max="4690" customWidth="1" width="11.453125"/>
    <col min="4691" max="4691" customWidth="1" width="11.453125"/>
    <col min="4692" max="4692" customWidth="1" width="11.453125"/>
    <col min="4693" max="4693" customWidth="1" width="11.453125"/>
    <col min="4694" max="4694" customWidth="1" width="11.453125"/>
    <col min="4695" max="4695" customWidth="1" width="11.453125"/>
    <col min="4696" max="4696" customWidth="1" width="11.453125"/>
    <col min="4697" max="4697" customWidth="1" width="11.453125"/>
    <col min="4698" max="4698" customWidth="1" width="11.453125"/>
    <col min="4699" max="4699" customWidth="1" width="11.453125"/>
    <col min="4700" max="4700" customWidth="1" width="11.453125"/>
    <col min="4701" max="4701" customWidth="1" width="11.453125"/>
    <col min="4702" max="4702" customWidth="1" width="11.453125"/>
    <col min="4703" max="4703" customWidth="1" width="11.453125"/>
    <col min="4704" max="4704" customWidth="1" width="11.453125"/>
    <col min="4705" max="4705" customWidth="1" width="11.453125"/>
    <col min="4706" max="4706" customWidth="1" width="11.453125"/>
    <col min="4707" max="4707" customWidth="1" width="11.453125"/>
    <col min="4708" max="4708" customWidth="1" width="11.453125"/>
    <col min="4709" max="4709" customWidth="1" width="11.453125"/>
    <col min="4710" max="4710" customWidth="1" width="11.453125"/>
    <col min="4711" max="4711" customWidth="1" width="11.453125"/>
    <col min="4712" max="4712" customWidth="1" width="11.453125"/>
    <col min="4713" max="4713" customWidth="1" width="11.453125"/>
    <col min="4714" max="4714" customWidth="1" width="11.453125"/>
    <col min="4715" max="4715" customWidth="1" width="11.453125"/>
    <col min="4716" max="4716" customWidth="1" width="11.453125"/>
    <col min="4717" max="4717" customWidth="1" width="11.453125"/>
    <col min="4718" max="4718" customWidth="1" width="11.453125"/>
    <col min="4719" max="4719" customWidth="1" width="11.453125"/>
    <col min="4720" max="4720" customWidth="1" width="11.453125"/>
    <col min="4721" max="4721" customWidth="1" width="11.453125"/>
    <col min="4722" max="4722" customWidth="1" width="11.453125"/>
    <col min="4723" max="4723" customWidth="1" width="11.453125"/>
    <col min="4724" max="4724" customWidth="1" width="11.453125"/>
    <col min="4725" max="4725" customWidth="1" width="11.453125"/>
    <col min="4726" max="4726" customWidth="1" width="11.453125"/>
    <col min="4727" max="4727" customWidth="1" width="11.453125"/>
    <col min="4728" max="4728" customWidth="1" width="11.453125"/>
    <col min="4729" max="4729" customWidth="1" width="11.453125"/>
    <col min="4730" max="4730" customWidth="1" width="11.453125"/>
    <col min="4731" max="4731" customWidth="1" width="11.453125"/>
    <col min="4732" max="4732" customWidth="1" width="11.453125"/>
    <col min="4733" max="4733" customWidth="1" width="11.453125"/>
    <col min="4734" max="4734" customWidth="1" width="11.453125"/>
    <col min="4735" max="4735" customWidth="1" width="11.453125"/>
    <col min="4736" max="4736" customWidth="1" width="11.453125"/>
    <col min="4737" max="4737" customWidth="1" width="11.453125"/>
    <col min="4738" max="4738" customWidth="1" width="11.453125"/>
    <col min="4739" max="4739" customWidth="1" width="11.453125"/>
    <col min="4740" max="4740" customWidth="1" width="11.453125"/>
    <col min="4741" max="4741" customWidth="1" width="11.453125"/>
    <col min="4742" max="4742" customWidth="1" width="11.453125"/>
    <col min="4743" max="4743" customWidth="1" width="11.453125"/>
    <col min="4744" max="4744" customWidth="1" width="11.453125"/>
    <col min="4745" max="4745" customWidth="1" width="11.453125"/>
    <col min="4746" max="4746" customWidth="1" width="11.453125"/>
    <col min="4747" max="4747" customWidth="1" width="11.453125"/>
    <col min="4748" max="4748" customWidth="1" width="11.453125"/>
    <col min="4749" max="4749" customWidth="1" width="11.453125"/>
    <col min="4750" max="4750" customWidth="1" width="11.453125"/>
    <col min="4751" max="4751" customWidth="1" width="11.453125"/>
    <col min="4752" max="4752" customWidth="1" width="11.453125"/>
    <col min="4753" max="4753" customWidth="1" width="11.453125"/>
    <col min="4754" max="4754" customWidth="1" width="11.453125"/>
    <col min="4755" max="4755" customWidth="1" width="11.453125"/>
    <col min="4756" max="4756" customWidth="1" width="11.453125"/>
    <col min="4757" max="4757" customWidth="1" width="11.453125"/>
    <col min="4758" max="4758" customWidth="1" width="11.453125"/>
    <col min="4759" max="4759" customWidth="1" width="11.453125"/>
    <col min="4760" max="4760" customWidth="1" width="11.453125"/>
    <col min="4761" max="4761" customWidth="1" width="11.453125"/>
    <col min="4762" max="4762" customWidth="1" width="11.453125"/>
    <col min="4763" max="4763" customWidth="1" width="11.453125"/>
    <col min="4764" max="4764" customWidth="1" width="11.453125"/>
    <col min="4765" max="4765" customWidth="1" width="11.453125"/>
    <col min="4766" max="4766" customWidth="1" width="11.453125"/>
    <col min="4767" max="4767" customWidth="1" width="11.453125"/>
    <col min="4768" max="4768" customWidth="1" width="11.453125"/>
    <col min="4769" max="4769" customWidth="1" width="11.453125"/>
    <col min="4770" max="4770" customWidth="1" width="11.453125"/>
    <col min="4771" max="4771" customWidth="1" width="11.453125"/>
    <col min="4772" max="4772" customWidth="1" width="11.453125"/>
    <col min="4773" max="4773" customWidth="1" width="11.453125"/>
    <col min="4774" max="4774" customWidth="1" width="11.453125"/>
    <col min="4775" max="4775" customWidth="1" width="11.453125"/>
    <col min="4776" max="4776" customWidth="1" width="11.453125"/>
    <col min="4777" max="4777" customWidth="1" width="11.453125"/>
    <col min="4778" max="4778" customWidth="1" width="11.453125"/>
    <col min="4779" max="4779" customWidth="1" width="11.453125"/>
    <col min="4780" max="4780" customWidth="1" width="11.453125"/>
    <col min="4781" max="4781" customWidth="1" width="11.453125"/>
    <col min="4782" max="4782" customWidth="1" width="11.453125"/>
    <col min="4783" max="4783" customWidth="1" width="11.453125"/>
    <col min="4784" max="4784" customWidth="1" width="11.453125"/>
    <col min="4785" max="4785" customWidth="1" width="11.453125"/>
    <col min="4786" max="4786" customWidth="1" width="11.453125"/>
    <col min="4787" max="4787" customWidth="1" width="11.453125"/>
    <col min="4788" max="4788" customWidth="1" width="11.453125"/>
    <col min="4789" max="4789" customWidth="1" width="11.453125"/>
    <col min="4790" max="4790" customWidth="1" width="11.453125"/>
    <col min="4791" max="4791" customWidth="1" width="11.453125"/>
    <col min="4792" max="4792" customWidth="1" width="11.453125"/>
    <col min="4793" max="4793" customWidth="1" width="11.453125"/>
    <col min="4794" max="4794" customWidth="1" width="11.453125"/>
    <col min="4795" max="4795" customWidth="1" width="11.453125"/>
    <col min="4796" max="4796" customWidth="1" width="11.453125"/>
    <col min="4797" max="4797" customWidth="1" width="11.453125"/>
    <col min="4798" max="4798" customWidth="1" width="11.453125"/>
    <col min="4799" max="4799" customWidth="1" width="11.453125"/>
    <col min="4800" max="4800" customWidth="1" width="11.453125"/>
    <col min="4801" max="4801" customWidth="1" width="11.453125"/>
    <col min="4802" max="4802" customWidth="1" width="11.453125"/>
    <col min="4803" max="4803" customWidth="1" width="11.453125"/>
    <col min="4804" max="4804" customWidth="1" width="11.453125"/>
    <col min="4805" max="4805" customWidth="1" width="11.453125"/>
    <col min="4806" max="4806" customWidth="1" width="11.453125"/>
    <col min="4807" max="4807" customWidth="1" width="11.453125"/>
    <col min="4808" max="4808" customWidth="1" width="11.453125"/>
    <col min="4809" max="4809" customWidth="1" width="11.453125"/>
    <col min="4810" max="4810" customWidth="1" width="11.453125"/>
    <col min="4811" max="4811" customWidth="1" width="11.453125"/>
    <col min="4812" max="4812" customWidth="1" width="11.453125"/>
    <col min="4813" max="4813" customWidth="1" width="11.453125"/>
    <col min="4814" max="4814" customWidth="1" width="11.453125"/>
    <col min="4815" max="4815" customWidth="1" width="11.453125"/>
    <col min="4816" max="4816" customWidth="1" width="11.453125"/>
    <col min="4817" max="4817" customWidth="1" width="11.453125"/>
    <col min="4818" max="4818" customWidth="1" width="11.453125"/>
    <col min="4819" max="4819" customWidth="1" width="11.453125"/>
    <col min="4820" max="4820" customWidth="1" width="11.453125"/>
    <col min="4821" max="4821" customWidth="1" width="11.453125"/>
    <col min="4822" max="4822" customWidth="1" width="11.453125"/>
    <col min="4823" max="4823" customWidth="1" width="11.453125"/>
    <col min="4824" max="4824" customWidth="1" width="11.453125"/>
    <col min="4825" max="4825" customWidth="1" width="11.453125"/>
    <col min="4826" max="4826" customWidth="1" width="11.453125"/>
    <col min="4827" max="4827" customWidth="1" width="11.453125"/>
    <col min="4828" max="4828" customWidth="1" width="11.453125"/>
    <col min="4829" max="4829" customWidth="1" width="11.453125"/>
    <col min="4830" max="4830" customWidth="1" width="11.453125"/>
    <col min="4831" max="4831" customWidth="1" width="11.453125"/>
    <col min="4832" max="4832" customWidth="1" width="11.453125"/>
    <col min="4833" max="4833" customWidth="1" width="11.453125"/>
    <col min="4834" max="4834" customWidth="1" width="11.453125"/>
    <col min="4835" max="4835" customWidth="1" width="11.453125"/>
    <col min="4836" max="4836" customWidth="1" width="11.453125"/>
    <col min="4837" max="4837" customWidth="1" width="11.453125"/>
    <col min="4838" max="4838" customWidth="1" width="11.453125"/>
    <col min="4839" max="4839" customWidth="1" width="11.453125"/>
    <col min="4840" max="4840" customWidth="1" width="11.453125"/>
    <col min="4841" max="4841" customWidth="1" width="11.453125"/>
    <col min="4842" max="4842" customWidth="1" width="11.453125"/>
    <col min="4843" max="4843" customWidth="1" width="11.453125"/>
    <col min="4844" max="4844" customWidth="1" width="11.453125"/>
    <col min="4845" max="4845" customWidth="1" width="11.453125"/>
    <col min="4846" max="4846" customWidth="1" width="11.453125"/>
    <col min="4847" max="4847" customWidth="1" width="11.453125"/>
    <col min="4848" max="4848" customWidth="1" width="11.453125"/>
    <col min="4849" max="4849" customWidth="1" width="11.453125"/>
    <col min="4850" max="4850" customWidth="1" width="11.453125"/>
    <col min="4851" max="4851" customWidth="1" width="11.453125"/>
    <col min="4852" max="4852" customWidth="1" width="11.453125"/>
    <col min="4853" max="4853" customWidth="1" width="11.453125"/>
    <col min="4854" max="4854" customWidth="1" width="11.453125"/>
    <col min="4855" max="4855" customWidth="1" width="11.453125"/>
    <col min="4856" max="4856" customWidth="1" width="11.453125"/>
    <col min="4857" max="4857" customWidth="1" width="11.453125"/>
    <col min="4858" max="4858" customWidth="1" width="11.453125"/>
    <col min="4859" max="4859" customWidth="1" width="11.453125"/>
    <col min="4860" max="4860" customWidth="1" width="11.453125"/>
    <col min="4861" max="4861" customWidth="1" width="11.453125"/>
    <col min="4862" max="4862" customWidth="1" width="11.453125"/>
    <col min="4863" max="4863" customWidth="1" width="11.453125"/>
    <col min="4864" max="4864" customWidth="1" width="11.453125"/>
    <col min="4865" max="4865" customWidth="1" width="11.453125"/>
    <col min="4866" max="4866" customWidth="1" width="11.453125"/>
    <col min="4867" max="4867" customWidth="1" width="11.453125"/>
    <col min="4868" max="4868" customWidth="1" width="11.453125"/>
    <col min="4869" max="4869" customWidth="1" width="11.453125"/>
    <col min="4870" max="4870" customWidth="1" width="11.453125"/>
    <col min="4871" max="4871" customWidth="1" width="11.453125"/>
    <col min="4872" max="4872" customWidth="1" width="11.453125"/>
    <col min="4873" max="4873" customWidth="1" width="11.453125"/>
    <col min="4874" max="4874" customWidth="1" width="11.453125"/>
    <col min="4875" max="4875" customWidth="1" width="11.453125"/>
    <col min="4876" max="4876" customWidth="1" width="11.453125"/>
    <col min="4877" max="4877" customWidth="1" width="11.453125"/>
    <col min="4878" max="4878" customWidth="1" width="11.453125"/>
    <col min="4879" max="4879" customWidth="1" width="11.453125"/>
    <col min="4880" max="4880" customWidth="1" width="11.453125"/>
    <col min="4881" max="4881" customWidth="1" width="11.453125"/>
    <col min="4882" max="4882" customWidth="1" width="11.453125"/>
    <col min="4883" max="4883" customWidth="1" width="11.453125"/>
    <col min="4884" max="4884" customWidth="1" width="11.453125"/>
    <col min="4885" max="4885" customWidth="1" width="11.453125"/>
    <col min="4886" max="4886" customWidth="1" width="11.453125"/>
    <col min="4887" max="4887" customWidth="1" width="11.453125"/>
    <col min="4888" max="4888" customWidth="1" width="11.453125"/>
    <col min="4889" max="4889" customWidth="1" width="11.453125"/>
    <col min="4890" max="4890" customWidth="1" width="11.453125"/>
    <col min="4891" max="4891" customWidth="1" width="11.453125"/>
    <col min="4892" max="4892" customWidth="1" width="11.453125"/>
    <col min="4893" max="4893" customWidth="1" width="11.453125"/>
    <col min="4894" max="4894" customWidth="1" width="11.453125"/>
    <col min="4895" max="4895" customWidth="1" width="11.453125"/>
    <col min="4896" max="4896" customWidth="1" width="11.453125"/>
    <col min="4897" max="4897" customWidth="1" width="11.453125"/>
    <col min="4898" max="4898" customWidth="1" width="11.453125"/>
    <col min="4899" max="4899" customWidth="1" width="11.453125"/>
    <col min="4900" max="4900" customWidth="1" width="11.453125"/>
    <col min="4901" max="4901" customWidth="1" width="11.453125"/>
    <col min="4902" max="4902" customWidth="1" width="11.453125"/>
    <col min="4903" max="4903" customWidth="1" width="11.453125"/>
    <col min="4904" max="4904" customWidth="1" width="11.453125"/>
    <col min="4905" max="4905" customWidth="1" width="11.453125"/>
    <col min="4906" max="4906" customWidth="1" width="11.453125"/>
    <col min="4907" max="4907" customWidth="1" width="11.453125"/>
    <col min="4908" max="4908" customWidth="1" width="11.453125"/>
    <col min="4909" max="4909" customWidth="1" width="11.453125"/>
    <col min="4910" max="4910" customWidth="1" width="11.453125"/>
    <col min="4911" max="4911" customWidth="1" width="11.453125"/>
    <col min="4912" max="4912" customWidth="1" width="11.453125"/>
    <col min="4913" max="4913" customWidth="1" width="11.453125"/>
    <col min="4914" max="4914" customWidth="1" width="11.453125"/>
    <col min="4915" max="4915" customWidth="1" width="11.453125"/>
    <col min="4916" max="4916" customWidth="1" width="11.453125"/>
    <col min="4917" max="4917" customWidth="1" width="11.453125"/>
    <col min="4918" max="4918" customWidth="1" width="11.453125"/>
    <col min="4919" max="4919" customWidth="1" width="11.453125"/>
    <col min="4920" max="4920" customWidth="1" width="11.453125"/>
    <col min="4921" max="4921" customWidth="1" width="11.453125"/>
    <col min="4922" max="4922" customWidth="1" width="11.453125"/>
    <col min="4923" max="4923" customWidth="1" width="11.453125"/>
    <col min="4924" max="4924" customWidth="1" width="11.453125"/>
    <col min="4925" max="4925" customWidth="1" width="11.453125"/>
    <col min="4926" max="4926" customWidth="1" width="11.453125"/>
    <col min="4927" max="4927" customWidth="1" width="11.453125"/>
    <col min="4928" max="4928" customWidth="1" width="11.453125"/>
    <col min="4929" max="4929" customWidth="1" width="11.453125"/>
    <col min="4930" max="4930" customWidth="1" width="11.453125"/>
    <col min="4931" max="4931" customWidth="1" width="11.453125"/>
    <col min="4932" max="4932" customWidth="1" width="11.453125"/>
    <col min="4933" max="4933" customWidth="1" width="11.453125"/>
    <col min="4934" max="4934" customWidth="1" width="11.453125"/>
    <col min="4935" max="4935" customWidth="1" width="11.453125"/>
    <col min="4936" max="4936" customWidth="1" width="11.453125"/>
    <col min="4937" max="4937" customWidth="1" width="11.453125"/>
    <col min="4938" max="4938" customWidth="1" width="11.453125"/>
    <col min="4939" max="4939" customWidth="1" width="11.453125"/>
    <col min="4940" max="4940" customWidth="1" width="11.453125"/>
    <col min="4941" max="4941" customWidth="1" width="11.453125"/>
    <col min="4942" max="4942" customWidth="1" width="11.453125"/>
    <col min="4943" max="4943" customWidth="1" width="11.453125"/>
    <col min="4944" max="4944" customWidth="1" width="11.453125"/>
    <col min="4945" max="4945" customWidth="1" width="11.453125"/>
    <col min="4946" max="4946" customWidth="1" width="11.453125"/>
    <col min="4947" max="4947" customWidth="1" width="11.453125"/>
    <col min="4948" max="4948" customWidth="1" width="11.453125"/>
    <col min="4949" max="4949" customWidth="1" width="11.453125"/>
    <col min="4950" max="4950" customWidth="1" width="11.453125"/>
    <col min="4951" max="4951" customWidth="1" width="11.453125"/>
    <col min="4952" max="4952" customWidth="1" width="11.453125"/>
    <col min="4953" max="4953" customWidth="1" width="11.453125"/>
    <col min="4954" max="4954" customWidth="1" width="11.453125"/>
    <col min="4955" max="4955" customWidth="1" width="11.453125"/>
    <col min="4956" max="4956" customWidth="1" width="11.453125"/>
    <col min="4957" max="4957" customWidth="1" width="11.453125"/>
    <col min="4958" max="4958" customWidth="1" width="11.453125"/>
    <col min="4959" max="4959" customWidth="1" width="11.453125"/>
    <col min="4960" max="4960" customWidth="1" width="11.453125"/>
    <col min="4961" max="4961" customWidth="1" width="11.453125"/>
    <col min="4962" max="4962" customWidth="1" width="11.453125"/>
    <col min="4963" max="4963" customWidth="1" width="11.453125"/>
    <col min="4964" max="4964" customWidth="1" width="11.453125"/>
    <col min="4965" max="4965" customWidth="1" width="11.453125"/>
    <col min="4966" max="4966" customWidth="1" width="11.453125"/>
    <col min="4967" max="4967" customWidth="1" width="11.453125"/>
    <col min="4968" max="4968" customWidth="1" width="11.453125"/>
    <col min="4969" max="4969" customWidth="1" width="11.453125"/>
    <col min="4970" max="4970" customWidth="1" width="11.453125"/>
    <col min="4971" max="4971" customWidth="1" width="11.453125"/>
    <col min="4972" max="4972" customWidth="1" width="11.453125"/>
    <col min="4973" max="4973" customWidth="1" width="11.453125"/>
    <col min="4974" max="4974" customWidth="1" width="11.453125"/>
    <col min="4975" max="4975" customWidth="1" width="11.453125"/>
    <col min="4976" max="4976" customWidth="1" width="11.453125"/>
    <col min="4977" max="4977" customWidth="1" width="11.453125"/>
    <col min="4978" max="4978" customWidth="1" width="11.453125"/>
    <col min="4979" max="4979" customWidth="1" width="11.453125"/>
    <col min="4980" max="4980" customWidth="1" width="11.453125"/>
    <col min="4981" max="4981" customWidth="1" width="11.453125"/>
    <col min="4982" max="4982" customWidth="1" width="11.453125"/>
    <col min="4983" max="4983" customWidth="1" width="11.453125"/>
    <col min="4984" max="4984" customWidth="1" width="11.453125"/>
    <col min="4985" max="4985" customWidth="1" width="11.453125"/>
    <col min="4986" max="4986" customWidth="1" width="11.453125"/>
    <col min="4987" max="4987" customWidth="1" width="11.453125"/>
    <col min="4988" max="4988" customWidth="1" width="11.453125"/>
    <col min="4989" max="4989" customWidth="1" width="11.453125"/>
    <col min="4990" max="4990" customWidth="1" width="11.453125"/>
    <col min="4991" max="4991" customWidth="1" width="11.453125"/>
    <col min="4992" max="4992" customWidth="1" width="11.453125"/>
    <col min="4993" max="4993" customWidth="1" width="11.453125"/>
    <col min="4994" max="4994" customWidth="1" width="11.453125"/>
    <col min="4995" max="4995" customWidth="1" width="11.453125"/>
    <col min="4996" max="4996" customWidth="1" width="11.453125"/>
    <col min="4997" max="4997" customWidth="1" width="11.453125"/>
    <col min="4998" max="4998" customWidth="1" width="11.453125"/>
    <col min="4999" max="4999" customWidth="1" width="11.453125"/>
    <col min="5000" max="5000" customWidth="1" width="11.453125"/>
    <col min="5001" max="5001" customWidth="1" width="11.453125"/>
    <col min="5002" max="5002" customWidth="1" width="11.453125"/>
    <col min="5003" max="5003" customWidth="1" width="11.453125"/>
    <col min="5004" max="5004" customWidth="1" width="11.453125"/>
    <col min="5005" max="5005" customWidth="1" width="11.453125"/>
    <col min="5006" max="5006" customWidth="1" width="11.453125"/>
    <col min="5007" max="5007" customWidth="1" width="11.453125"/>
    <col min="5008" max="5008" customWidth="1" width="11.453125"/>
    <col min="5009" max="5009" customWidth="1" width="11.453125"/>
    <col min="5010" max="5010" customWidth="1" width="11.453125"/>
    <col min="5011" max="5011" customWidth="1" width="11.453125"/>
    <col min="5012" max="5012" customWidth="1" width="11.453125"/>
    <col min="5013" max="5013" customWidth="1" width="11.453125"/>
    <col min="5014" max="5014" customWidth="1" width="11.453125"/>
    <col min="5015" max="5015" customWidth="1" width="11.453125"/>
    <col min="5016" max="5016" customWidth="1" width="11.453125"/>
    <col min="5017" max="5017" customWidth="1" width="11.453125"/>
    <col min="5018" max="5018" customWidth="1" width="11.453125"/>
    <col min="5019" max="5019" customWidth="1" width="11.453125"/>
    <col min="5020" max="5020" customWidth="1" width="11.453125"/>
    <col min="5021" max="5021" customWidth="1" width="11.453125"/>
    <col min="5022" max="5022" customWidth="1" width="11.453125"/>
    <col min="5023" max="5023" customWidth="1" width="11.453125"/>
    <col min="5024" max="5024" customWidth="1" width="11.453125"/>
    <col min="5025" max="5025" customWidth="1" width="11.453125"/>
    <col min="5026" max="5026" customWidth="1" width="11.453125"/>
    <col min="5027" max="5027" customWidth="1" width="11.453125"/>
    <col min="5028" max="5028" customWidth="1" width="11.453125"/>
    <col min="5029" max="5029" customWidth="1" width="11.453125"/>
    <col min="5030" max="5030" customWidth="1" width="11.453125"/>
    <col min="5031" max="5031" customWidth="1" width="11.453125"/>
    <col min="5032" max="5032" customWidth="1" width="11.453125"/>
    <col min="5033" max="5033" customWidth="1" width="11.453125"/>
    <col min="5034" max="5034" customWidth="1" width="11.453125"/>
    <col min="5035" max="5035" customWidth="1" width="11.453125"/>
    <col min="5036" max="5036" customWidth="1" width="11.453125"/>
    <col min="5037" max="5037" customWidth="1" width="11.453125"/>
    <col min="5038" max="5038" customWidth="1" width="11.453125"/>
    <col min="5039" max="5039" customWidth="1" width="11.453125"/>
    <col min="5040" max="5040" customWidth="1" width="11.453125"/>
    <col min="5041" max="5041" customWidth="1" width="11.453125"/>
    <col min="5042" max="5042" customWidth="1" width="11.453125"/>
    <col min="5043" max="5043" customWidth="1" width="11.453125"/>
    <col min="5044" max="5044" customWidth="1" width="11.453125"/>
    <col min="5045" max="5045" customWidth="1" width="11.453125"/>
    <col min="5046" max="5046" customWidth="1" width="11.453125"/>
    <col min="5047" max="5047" customWidth="1" width="11.453125"/>
    <col min="5048" max="5048" customWidth="1" width="11.453125"/>
    <col min="5049" max="5049" customWidth="1" width="11.453125"/>
    <col min="5050" max="5050" customWidth="1" width="11.453125"/>
    <col min="5051" max="5051" customWidth="1" width="11.453125"/>
    <col min="5052" max="5052" customWidth="1" width="11.453125"/>
    <col min="5053" max="5053" customWidth="1" width="11.453125"/>
    <col min="5054" max="5054" customWidth="1" width="11.453125"/>
    <col min="5055" max="5055" customWidth="1" width="11.453125"/>
    <col min="5056" max="5056" customWidth="1" width="11.453125"/>
    <col min="5057" max="5057" customWidth="1" width="11.453125"/>
    <col min="5058" max="5058" customWidth="1" width="11.453125"/>
    <col min="5059" max="5059" customWidth="1" width="11.453125"/>
    <col min="5060" max="5060" customWidth="1" width="11.453125"/>
    <col min="5061" max="5061" customWidth="1" width="11.453125"/>
    <col min="5062" max="5062" customWidth="1" width="11.453125"/>
    <col min="5063" max="5063" customWidth="1" width="11.453125"/>
    <col min="5064" max="5064" customWidth="1" width="11.453125"/>
    <col min="5065" max="5065" customWidth="1" width="11.453125"/>
    <col min="5066" max="5066" customWidth="1" width="11.453125"/>
    <col min="5067" max="5067" customWidth="1" width="11.453125"/>
    <col min="5068" max="5068" customWidth="1" width="11.453125"/>
    <col min="5069" max="5069" customWidth="1" width="11.453125"/>
    <col min="5070" max="5070" customWidth="1" width="11.453125"/>
    <col min="5071" max="5071" customWidth="1" width="11.453125"/>
    <col min="5072" max="5072" customWidth="1" width="11.453125"/>
    <col min="5073" max="5073" customWidth="1" width="11.453125"/>
    <col min="5074" max="5074" customWidth="1" width="11.453125"/>
    <col min="5075" max="5075" customWidth="1" width="11.453125"/>
    <col min="5076" max="5076" customWidth="1" width="11.453125"/>
    <col min="5077" max="5077" customWidth="1" width="11.453125"/>
    <col min="5078" max="5078" customWidth="1" width="11.453125"/>
    <col min="5079" max="5079" customWidth="1" width="11.453125"/>
    <col min="5080" max="5080" customWidth="1" width="11.453125"/>
    <col min="5081" max="5081" customWidth="1" width="11.453125"/>
    <col min="5082" max="5082" customWidth="1" width="11.453125"/>
    <col min="5083" max="5083" customWidth="1" width="11.453125"/>
    <col min="5084" max="5084" customWidth="1" width="11.453125"/>
    <col min="5085" max="5085" customWidth="1" width="11.453125"/>
    <col min="5086" max="5086" customWidth="1" width="11.453125"/>
    <col min="5087" max="5087" customWidth="1" width="11.453125"/>
    <col min="5088" max="5088" customWidth="1" width="11.453125"/>
    <col min="5089" max="5089" customWidth="1" width="11.453125"/>
    <col min="5090" max="5090" customWidth="1" width="11.453125"/>
    <col min="5091" max="5091" customWidth="1" width="11.453125"/>
    <col min="5092" max="5092" customWidth="1" width="11.453125"/>
    <col min="5093" max="5093" customWidth="1" width="11.453125"/>
    <col min="5094" max="5094" customWidth="1" width="11.453125"/>
    <col min="5095" max="5095" customWidth="1" width="11.453125"/>
    <col min="5096" max="5096" customWidth="1" width="11.453125"/>
    <col min="5097" max="5097" customWidth="1" width="11.453125"/>
    <col min="5098" max="5098" customWidth="1" width="11.453125"/>
    <col min="5099" max="5099" customWidth="1" width="11.453125"/>
    <col min="5100" max="5100" customWidth="1" width="11.453125"/>
    <col min="5101" max="5101" customWidth="1" width="11.453125"/>
    <col min="5102" max="5102" customWidth="1" width="11.453125"/>
    <col min="5103" max="5103" customWidth="1" width="11.453125"/>
    <col min="5104" max="5104" customWidth="1" width="11.453125"/>
    <col min="5105" max="5105" customWidth="1" width="11.453125"/>
    <col min="5106" max="5106" customWidth="1" width="11.453125"/>
    <col min="5107" max="5107" customWidth="1" width="11.453125"/>
    <col min="5108" max="5108" customWidth="1" width="11.453125"/>
    <col min="5109" max="5109" customWidth="1" width="11.453125"/>
    <col min="5110" max="5110" customWidth="1" width="11.453125"/>
    <col min="5111" max="5111" customWidth="1" width="11.453125"/>
    <col min="5112" max="5112" customWidth="1" width="11.453125"/>
    <col min="5113" max="5113" customWidth="1" width="11.453125"/>
    <col min="5114" max="5114" customWidth="1" width="11.453125"/>
    <col min="5115" max="5115" customWidth="1" width="11.453125"/>
    <col min="5116" max="5116" customWidth="1" width="11.453125"/>
    <col min="5117" max="5117" customWidth="1" width="11.453125"/>
    <col min="5118" max="5118" customWidth="1" width="11.453125"/>
    <col min="5119" max="5119" customWidth="1" width="11.453125"/>
    <col min="5120" max="5120" customWidth="1" width="11.453125"/>
    <col min="5121" max="5121" customWidth="1" width="11.453125"/>
    <col min="5122" max="5122" customWidth="1" width="11.453125"/>
    <col min="5123" max="5123" customWidth="1" width="11.453125"/>
    <col min="5124" max="5124" customWidth="1" width="11.453125"/>
    <col min="5125" max="5125" customWidth="1" width="11.453125"/>
    <col min="5126" max="5126" customWidth="1" width="11.453125"/>
    <col min="5127" max="5127" customWidth="1" width="11.453125"/>
    <col min="5128" max="5128" customWidth="1" width="11.453125"/>
    <col min="5129" max="5129" customWidth="1" width="11.453125"/>
    <col min="5130" max="5130" customWidth="1" width="11.453125"/>
    <col min="5131" max="5131" customWidth="1" width="11.453125"/>
    <col min="5132" max="5132" customWidth="1" width="11.453125"/>
    <col min="5133" max="5133" customWidth="1" width="11.453125"/>
    <col min="5134" max="5134" customWidth="1" width="11.453125"/>
    <col min="5135" max="5135" customWidth="1" width="11.453125"/>
    <col min="5136" max="5136" customWidth="1" width="11.453125"/>
    <col min="5137" max="5137" customWidth="1" width="11.453125"/>
    <col min="5138" max="5138" customWidth="1" width="11.453125"/>
    <col min="5139" max="5139" customWidth="1" width="11.453125"/>
    <col min="5140" max="5140" customWidth="1" width="11.453125"/>
    <col min="5141" max="5141" customWidth="1" width="11.453125"/>
    <col min="5142" max="5142" customWidth="1" width="11.453125"/>
    <col min="5143" max="5143" customWidth="1" width="11.453125"/>
    <col min="5144" max="5144" customWidth="1" width="11.453125"/>
    <col min="5145" max="5145" customWidth="1" width="11.453125"/>
    <col min="5146" max="5146" customWidth="1" width="11.453125"/>
    <col min="5147" max="5147" customWidth="1" width="11.453125"/>
    <col min="5148" max="5148" customWidth="1" width="11.453125"/>
    <col min="5149" max="5149" customWidth="1" width="11.453125"/>
    <col min="5150" max="5150" customWidth="1" width="11.453125"/>
    <col min="5151" max="5151" customWidth="1" width="11.453125"/>
    <col min="5152" max="5152" customWidth="1" width="11.453125"/>
    <col min="5153" max="5153" customWidth="1" width="11.453125"/>
    <col min="5154" max="5154" customWidth="1" width="11.453125"/>
    <col min="5155" max="5155" customWidth="1" width="11.453125"/>
    <col min="5156" max="5156" customWidth="1" width="11.453125"/>
    <col min="5157" max="5157" customWidth="1" width="11.453125"/>
    <col min="5158" max="5158" customWidth="1" width="11.453125"/>
    <col min="5159" max="5159" customWidth="1" width="11.453125"/>
    <col min="5160" max="5160" customWidth="1" width="11.453125"/>
    <col min="5161" max="5161" customWidth="1" width="11.453125"/>
    <col min="5162" max="5162" customWidth="1" width="11.453125"/>
    <col min="5163" max="5163" customWidth="1" width="11.453125"/>
    <col min="5164" max="5164" customWidth="1" width="11.453125"/>
    <col min="5165" max="5165" customWidth="1" width="11.453125"/>
    <col min="5166" max="5166" customWidth="1" width="11.453125"/>
    <col min="5167" max="5167" customWidth="1" width="11.453125"/>
    <col min="5168" max="5168" customWidth="1" width="11.453125"/>
    <col min="5169" max="5169" customWidth="1" width="11.453125"/>
    <col min="5170" max="5170" customWidth="1" width="11.453125"/>
    <col min="5171" max="5171" customWidth="1" width="11.453125"/>
    <col min="5172" max="5172" customWidth="1" width="11.453125"/>
    <col min="5173" max="5173" customWidth="1" width="11.453125"/>
    <col min="5174" max="5174" customWidth="1" width="11.453125"/>
    <col min="5175" max="5175" customWidth="1" width="11.453125"/>
    <col min="5176" max="5176" customWidth="1" width="11.453125"/>
    <col min="5177" max="5177" customWidth="1" width="11.453125"/>
    <col min="5178" max="5178" customWidth="1" width="11.453125"/>
    <col min="5179" max="5179" customWidth="1" width="11.453125"/>
    <col min="5180" max="5180" customWidth="1" width="11.453125"/>
    <col min="5181" max="5181" customWidth="1" width="11.453125"/>
    <col min="5182" max="5182" customWidth="1" width="11.453125"/>
    <col min="5183" max="5183" customWidth="1" width="11.453125"/>
    <col min="5184" max="5184" customWidth="1" width="11.453125"/>
    <col min="5185" max="5185" customWidth="1" width="11.453125"/>
    <col min="5186" max="5186" customWidth="1" width="11.453125"/>
    <col min="5187" max="5187" customWidth="1" width="11.453125"/>
    <col min="5188" max="5188" customWidth="1" width="11.453125"/>
    <col min="5189" max="5189" customWidth="1" width="11.453125"/>
    <col min="5190" max="5190" customWidth="1" width="11.453125"/>
    <col min="5191" max="5191" customWidth="1" width="11.453125"/>
    <col min="5192" max="5192" customWidth="1" width="11.453125"/>
    <col min="5193" max="5193" customWidth="1" width="11.453125"/>
    <col min="5194" max="5194" customWidth="1" width="11.453125"/>
    <col min="5195" max="5195" customWidth="1" width="11.453125"/>
    <col min="5196" max="5196" customWidth="1" width="11.453125"/>
    <col min="5197" max="5197" customWidth="1" width="11.453125"/>
    <col min="5198" max="5198" customWidth="1" width="11.453125"/>
    <col min="5199" max="5199" customWidth="1" width="11.453125"/>
    <col min="5200" max="5200" customWidth="1" width="11.453125"/>
    <col min="5201" max="5201" customWidth="1" width="11.453125"/>
    <col min="5202" max="5202" customWidth="1" width="11.453125"/>
    <col min="5203" max="5203" customWidth="1" width="11.453125"/>
    <col min="5204" max="5204" customWidth="1" width="11.453125"/>
    <col min="5205" max="5205" customWidth="1" width="11.453125"/>
    <col min="5206" max="5206" customWidth="1" width="11.453125"/>
    <col min="5207" max="5207" customWidth="1" width="11.453125"/>
    <col min="5208" max="5208" customWidth="1" width="11.453125"/>
    <col min="5209" max="5209" customWidth="1" width="11.453125"/>
    <col min="5210" max="5210" customWidth="1" width="11.453125"/>
    <col min="5211" max="5211" customWidth="1" width="11.453125"/>
    <col min="5212" max="5212" customWidth="1" width="11.453125"/>
    <col min="5213" max="5213" customWidth="1" width="11.453125"/>
    <col min="5214" max="5214" customWidth="1" width="11.453125"/>
    <col min="5215" max="5215" customWidth="1" width="11.453125"/>
    <col min="5216" max="5216" customWidth="1" width="11.453125"/>
    <col min="5217" max="5217" customWidth="1" width="11.453125"/>
    <col min="5218" max="5218" customWidth="1" width="11.453125"/>
    <col min="5219" max="5219" customWidth="1" width="11.453125"/>
    <col min="5220" max="5220" customWidth="1" width="11.453125"/>
    <col min="5221" max="5221" customWidth="1" width="11.453125"/>
    <col min="5222" max="5222" customWidth="1" width="11.453125"/>
    <col min="5223" max="5223" customWidth="1" width="11.453125"/>
    <col min="5224" max="5224" customWidth="1" width="11.453125"/>
    <col min="5225" max="5225" customWidth="1" width="11.453125"/>
    <col min="5226" max="5226" customWidth="1" width="11.453125"/>
    <col min="5227" max="5227" customWidth="1" width="11.453125"/>
    <col min="5228" max="5228" customWidth="1" width="11.453125"/>
    <col min="5229" max="5229" customWidth="1" width="11.453125"/>
    <col min="5230" max="5230" customWidth="1" width="11.453125"/>
    <col min="5231" max="5231" customWidth="1" width="11.453125"/>
    <col min="5232" max="5232" customWidth="1" width="11.453125"/>
    <col min="5233" max="5233" customWidth="1" width="11.453125"/>
    <col min="5234" max="5234" customWidth="1" width="11.453125"/>
    <col min="5235" max="5235" customWidth="1" width="11.453125"/>
    <col min="5236" max="5236" customWidth="1" width="11.453125"/>
    <col min="5237" max="5237" customWidth="1" width="11.453125"/>
    <col min="5238" max="5238" customWidth="1" width="11.453125"/>
    <col min="5239" max="5239" customWidth="1" width="11.453125"/>
    <col min="5240" max="5240" customWidth="1" width="11.453125"/>
    <col min="5241" max="5241" customWidth="1" width="11.453125"/>
    <col min="5242" max="5242" customWidth="1" width="11.453125"/>
    <col min="5243" max="5243" customWidth="1" width="11.453125"/>
    <col min="5244" max="5244" customWidth="1" width="11.453125"/>
    <col min="5245" max="5245" customWidth="1" width="11.453125"/>
    <col min="5246" max="5246" customWidth="1" width="11.453125"/>
    <col min="5247" max="5247" customWidth="1" width="11.453125"/>
    <col min="5248" max="5248" customWidth="1" width="11.453125"/>
    <col min="5249" max="5249" customWidth="1" width="11.453125"/>
    <col min="5250" max="5250" customWidth="1" width="11.453125"/>
    <col min="5251" max="5251" customWidth="1" width="11.453125"/>
    <col min="5252" max="5252" customWidth="1" width="11.453125"/>
    <col min="5253" max="5253" customWidth="1" width="11.453125"/>
    <col min="5254" max="5254" customWidth="1" width="11.453125"/>
    <col min="5255" max="5255" customWidth="1" width="11.453125"/>
    <col min="5256" max="5256" customWidth="1" width="11.453125"/>
    <col min="5257" max="5257" customWidth="1" width="11.453125"/>
    <col min="5258" max="5258" customWidth="1" width="11.453125"/>
    <col min="5259" max="5259" customWidth="1" width="11.453125"/>
    <col min="5260" max="5260" customWidth="1" width="11.453125"/>
    <col min="5261" max="5261" customWidth="1" width="11.453125"/>
    <col min="5262" max="5262" customWidth="1" width="11.453125"/>
    <col min="5263" max="5263" customWidth="1" width="11.453125"/>
    <col min="5264" max="5264" customWidth="1" width="11.453125"/>
    <col min="5265" max="5265" customWidth="1" width="11.453125"/>
    <col min="5266" max="5266" customWidth="1" width="11.453125"/>
    <col min="5267" max="5267" customWidth="1" width="11.453125"/>
    <col min="5268" max="5268" customWidth="1" width="11.453125"/>
    <col min="5269" max="5269" customWidth="1" width="11.453125"/>
    <col min="5270" max="5270" customWidth="1" width="11.453125"/>
    <col min="5271" max="5271" customWidth="1" width="11.453125"/>
    <col min="5272" max="5272" customWidth="1" width="11.453125"/>
    <col min="5273" max="5273" customWidth="1" width="11.453125"/>
    <col min="5274" max="5274" customWidth="1" width="11.453125"/>
    <col min="5275" max="5275" customWidth="1" width="11.453125"/>
    <col min="5276" max="5276" customWidth="1" width="11.453125"/>
    <col min="5277" max="5277" customWidth="1" width="11.453125"/>
    <col min="5278" max="5278" customWidth="1" width="11.453125"/>
    <col min="5279" max="5279" customWidth="1" width="11.453125"/>
    <col min="5280" max="5280" customWidth="1" width="11.453125"/>
    <col min="5281" max="5281" customWidth="1" width="11.453125"/>
    <col min="5282" max="5282" customWidth="1" width="11.453125"/>
    <col min="5283" max="5283" customWidth="1" width="11.453125"/>
    <col min="5284" max="5284" customWidth="1" width="11.453125"/>
    <col min="5285" max="5285" customWidth="1" width="11.453125"/>
    <col min="5286" max="5286" customWidth="1" width="11.453125"/>
    <col min="5287" max="5287" customWidth="1" width="11.453125"/>
    <col min="5288" max="5288" customWidth="1" width="11.453125"/>
    <col min="5289" max="5289" customWidth="1" width="11.453125"/>
    <col min="5290" max="5290" customWidth="1" width="11.453125"/>
    <col min="5291" max="5291" customWidth="1" width="11.453125"/>
    <col min="5292" max="5292" customWidth="1" width="11.453125"/>
    <col min="5293" max="5293" customWidth="1" width="11.453125"/>
    <col min="5294" max="5294" customWidth="1" width="11.453125"/>
    <col min="5295" max="5295" customWidth="1" width="11.453125"/>
    <col min="5296" max="5296" customWidth="1" width="11.453125"/>
    <col min="5297" max="5297" customWidth="1" width="11.453125"/>
    <col min="5298" max="5298" customWidth="1" width="11.453125"/>
    <col min="5299" max="5299" customWidth="1" width="11.453125"/>
    <col min="5300" max="5300" customWidth="1" width="11.453125"/>
    <col min="5301" max="5301" customWidth="1" width="11.453125"/>
    <col min="5302" max="5302" customWidth="1" width="11.453125"/>
    <col min="5303" max="5303" customWidth="1" width="11.453125"/>
    <col min="5304" max="5304" customWidth="1" width="11.453125"/>
    <col min="5305" max="5305" customWidth="1" width="11.453125"/>
    <col min="5306" max="5306" customWidth="1" width="11.453125"/>
    <col min="5307" max="5307" customWidth="1" width="11.453125"/>
    <col min="5308" max="5308" customWidth="1" width="11.453125"/>
    <col min="5309" max="5309" customWidth="1" width="11.453125"/>
    <col min="5310" max="5310" customWidth="1" width="11.453125"/>
    <col min="5311" max="5311" customWidth="1" width="11.453125"/>
    <col min="5312" max="5312" customWidth="1" width="11.453125"/>
    <col min="5313" max="5313" customWidth="1" width="11.453125"/>
    <col min="5314" max="5314" customWidth="1" width="11.453125"/>
    <col min="5315" max="5315" customWidth="1" width="11.453125"/>
    <col min="5316" max="5316" customWidth="1" width="11.453125"/>
    <col min="5317" max="5317" customWidth="1" width="11.453125"/>
    <col min="5318" max="5318" customWidth="1" width="11.453125"/>
    <col min="5319" max="5319" customWidth="1" width="11.453125"/>
    <col min="5320" max="5320" customWidth="1" width="11.453125"/>
    <col min="5321" max="5321" customWidth="1" width="11.453125"/>
    <col min="5322" max="5322" customWidth="1" width="11.453125"/>
    <col min="5323" max="5323" customWidth="1" width="11.453125"/>
    <col min="5324" max="5324" customWidth="1" width="11.453125"/>
    <col min="5325" max="5325" customWidth="1" width="11.453125"/>
    <col min="5326" max="5326" customWidth="1" width="11.453125"/>
    <col min="5327" max="5327" customWidth="1" width="11.453125"/>
    <col min="5328" max="5328" customWidth="1" width="11.453125"/>
    <col min="5329" max="5329" customWidth="1" width="11.453125"/>
    <col min="5330" max="5330" customWidth="1" width="11.453125"/>
    <col min="5331" max="5331" customWidth="1" width="11.453125"/>
    <col min="5332" max="5332" customWidth="1" width="11.453125"/>
    <col min="5333" max="5333" customWidth="1" width="11.453125"/>
    <col min="5334" max="5334" customWidth="1" width="11.453125"/>
    <col min="5335" max="5335" customWidth="1" width="11.453125"/>
    <col min="5336" max="5336" customWidth="1" width="11.453125"/>
    <col min="5337" max="5337" customWidth="1" width="11.453125"/>
    <col min="5338" max="5338" customWidth="1" width="11.453125"/>
    <col min="5339" max="5339" customWidth="1" width="11.453125"/>
    <col min="5340" max="5340" customWidth="1" width="11.453125"/>
    <col min="5341" max="5341" customWidth="1" width="11.453125"/>
    <col min="5342" max="5342" customWidth="1" width="11.453125"/>
    <col min="5343" max="5343" customWidth="1" width="11.453125"/>
    <col min="5344" max="5344" customWidth="1" width="11.453125"/>
    <col min="5345" max="5345" customWidth="1" width="11.453125"/>
    <col min="5346" max="5346" customWidth="1" width="11.453125"/>
    <col min="5347" max="5347" customWidth="1" width="11.453125"/>
    <col min="5348" max="5348" customWidth="1" width="11.453125"/>
    <col min="5349" max="5349" customWidth="1" width="11.453125"/>
    <col min="5350" max="5350" customWidth="1" width="11.453125"/>
    <col min="5351" max="5351" customWidth="1" width="11.453125"/>
    <col min="5352" max="5352" customWidth="1" width="11.453125"/>
    <col min="5353" max="5353" customWidth="1" width="11.453125"/>
    <col min="5354" max="5354" customWidth="1" width="11.453125"/>
    <col min="5355" max="5355" customWidth="1" width="11.453125"/>
    <col min="5356" max="5356" customWidth="1" width="11.453125"/>
    <col min="5357" max="5357" customWidth="1" width="11.453125"/>
    <col min="5358" max="5358" customWidth="1" width="11.453125"/>
    <col min="5359" max="5359" customWidth="1" width="11.453125"/>
    <col min="5360" max="5360" customWidth="1" width="11.453125"/>
    <col min="5361" max="5361" customWidth="1" width="11.453125"/>
    <col min="5362" max="5362" customWidth="1" width="11.453125"/>
    <col min="5363" max="5363" customWidth="1" width="11.453125"/>
    <col min="5364" max="5364" customWidth="1" width="11.453125"/>
    <col min="5365" max="5365" customWidth="1" width="11.453125"/>
    <col min="5366" max="5366" customWidth="1" width="11.453125"/>
    <col min="5367" max="5367" customWidth="1" width="11.453125"/>
    <col min="5368" max="5368" customWidth="1" width="11.453125"/>
    <col min="5369" max="5369" customWidth="1" width="11.453125"/>
    <col min="5370" max="5370" customWidth="1" width="11.453125"/>
    <col min="5371" max="5371" customWidth="1" width="11.453125"/>
    <col min="5372" max="5372" customWidth="1" width="11.453125"/>
    <col min="5373" max="5373" customWidth="1" width="11.453125"/>
    <col min="5374" max="5374" customWidth="1" width="11.453125"/>
    <col min="5375" max="5375" customWidth="1" width="11.453125"/>
    <col min="5376" max="5376" customWidth="1" width="11.453125"/>
    <col min="5377" max="5377" customWidth="1" width="11.453125"/>
    <col min="5378" max="5378" customWidth="1" width="11.453125"/>
    <col min="5379" max="5379" customWidth="1" width="11.453125"/>
    <col min="5380" max="5380" customWidth="1" width="11.453125"/>
    <col min="5381" max="5381" customWidth="1" width="11.453125"/>
    <col min="5382" max="5382" customWidth="1" width="11.453125"/>
    <col min="5383" max="5383" customWidth="1" width="11.453125"/>
    <col min="5384" max="5384" customWidth="1" width="11.453125"/>
    <col min="5385" max="5385" customWidth="1" width="11.453125"/>
    <col min="5386" max="5386" customWidth="1" width="11.453125"/>
    <col min="5387" max="5387" customWidth="1" width="11.453125"/>
    <col min="5388" max="5388" customWidth="1" width="11.453125"/>
    <col min="5389" max="5389" customWidth="1" width="11.453125"/>
    <col min="5390" max="5390" customWidth="1" width="11.453125"/>
    <col min="5391" max="5391" customWidth="1" width="11.453125"/>
    <col min="5392" max="5392" customWidth="1" width="11.453125"/>
    <col min="5393" max="5393" customWidth="1" width="11.453125"/>
    <col min="5394" max="5394" customWidth="1" width="11.453125"/>
    <col min="5395" max="5395" customWidth="1" width="11.453125"/>
    <col min="5396" max="5396" customWidth="1" width="11.453125"/>
    <col min="5397" max="5397" customWidth="1" width="11.453125"/>
    <col min="5398" max="5398" customWidth="1" width="11.453125"/>
    <col min="5399" max="5399" customWidth="1" width="11.453125"/>
    <col min="5400" max="5400" customWidth="1" width="11.453125"/>
    <col min="5401" max="5401" customWidth="1" width="11.453125"/>
    <col min="5402" max="5402" customWidth="1" width="11.453125"/>
    <col min="5403" max="5403" customWidth="1" width="11.453125"/>
    <col min="5404" max="5404" customWidth="1" width="11.453125"/>
    <col min="5405" max="5405" customWidth="1" width="11.453125"/>
    <col min="5406" max="5406" customWidth="1" width="11.453125"/>
    <col min="5407" max="5407" customWidth="1" width="11.453125"/>
    <col min="5408" max="5408" customWidth="1" width="11.453125"/>
    <col min="5409" max="5409" customWidth="1" width="11.453125"/>
    <col min="5410" max="5410" customWidth="1" width="11.453125"/>
    <col min="5411" max="5411" customWidth="1" width="11.453125"/>
    <col min="5412" max="5412" customWidth="1" width="11.453125"/>
    <col min="5413" max="5413" customWidth="1" width="11.453125"/>
    <col min="5414" max="5414" customWidth="1" width="11.453125"/>
    <col min="5415" max="5415" customWidth="1" width="11.453125"/>
    <col min="5416" max="5416" customWidth="1" width="11.453125"/>
    <col min="5417" max="5417" customWidth="1" width="11.453125"/>
    <col min="5418" max="5418" customWidth="1" width="11.453125"/>
    <col min="5419" max="5419" customWidth="1" width="11.453125"/>
    <col min="5420" max="5420" customWidth="1" width="11.453125"/>
    <col min="5421" max="5421" customWidth="1" width="11.453125"/>
    <col min="5422" max="5422" customWidth="1" width="11.453125"/>
    <col min="5423" max="5423" customWidth="1" width="11.453125"/>
    <col min="5424" max="5424" customWidth="1" width="11.453125"/>
    <col min="5425" max="5425" customWidth="1" width="11.453125"/>
    <col min="5426" max="5426" customWidth="1" width="11.453125"/>
    <col min="5427" max="5427" customWidth="1" width="11.453125"/>
    <col min="5428" max="5428" customWidth="1" width="11.453125"/>
    <col min="5429" max="5429" customWidth="1" width="11.453125"/>
    <col min="5430" max="5430" customWidth="1" width="11.453125"/>
    <col min="5431" max="5431" customWidth="1" width="11.453125"/>
    <col min="5432" max="5432" customWidth="1" width="11.453125"/>
    <col min="5433" max="5433" customWidth="1" width="11.453125"/>
    <col min="5434" max="5434" customWidth="1" width="11.453125"/>
    <col min="5435" max="5435" customWidth="1" width="11.453125"/>
    <col min="5436" max="5436" customWidth="1" width="11.453125"/>
    <col min="5437" max="5437" customWidth="1" width="11.453125"/>
    <col min="5438" max="5438" customWidth="1" width="11.453125"/>
    <col min="5439" max="5439" customWidth="1" width="11.453125"/>
    <col min="5440" max="5440" customWidth="1" width="11.453125"/>
    <col min="5441" max="5441" customWidth="1" width="11.453125"/>
    <col min="5442" max="5442" customWidth="1" width="11.453125"/>
    <col min="5443" max="5443" customWidth="1" width="11.453125"/>
    <col min="5444" max="5444" customWidth="1" width="11.453125"/>
    <col min="5445" max="5445" customWidth="1" width="11.453125"/>
    <col min="5446" max="5446" customWidth="1" width="11.453125"/>
    <col min="5447" max="5447" customWidth="1" width="11.453125"/>
    <col min="5448" max="5448" customWidth="1" width="11.453125"/>
    <col min="5449" max="5449" customWidth="1" width="11.453125"/>
    <col min="5450" max="5450" customWidth="1" width="11.453125"/>
    <col min="5451" max="5451" customWidth="1" width="11.453125"/>
    <col min="5452" max="5452" customWidth="1" width="11.453125"/>
    <col min="5453" max="5453" customWidth="1" width="11.453125"/>
    <col min="5454" max="5454" customWidth="1" width="11.453125"/>
    <col min="5455" max="5455" customWidth="1" width="11.453125"/>
    <col min="5456" max="5456" customWidth="1" width="11.453125"/>
    <col min="5457" max="5457" customWidth="1" width="11.453125"/>
    <col min="5458" max="5458" customWidth="1" width="11.453125"/>
    <col min="5459" max="5459" customWidth="1" width="11.453125"/>
    <col min="5460" max="5460" customWidth="1" width="11.453125"/>
    <col min="5461" max="5461" customWidth="1" width="11.453125"/>
    <col min="5462" max="5462" customWidth="1" width="11.453125"/>
    <col min="5463" max="5463" customWidth="1" width="11.453125"/>
    <col min="5464" max="5464" customWidth="1" width="11.453125"/>
    <col min="5465" max="5465" customWidth="1" width="11.453125"/>
    <col min="5466" max="5466" customWidth="1" width="11.453125"/>
    <col min="5467" max="5467" customWidth="1" width="11.453125"/>
    <col min="5468" max="5468" customWidth="1" width="11.453125"/>
    <col min="5469" max="5469" customWidth="1" width="11.453125"/>
    <col min="5470" max="5470" customWidth="1" width="11.453125"/>
    <col min="5471" max="5471" customWidth="1" width="11.453125"/>
    <col min="5472" max="5472" customWidth="1" width="11.453125"/>
    <col min="5473" max="5473" customWidth="1" width="11.453125"/>
    <col min="5474" max="5474" customWidth="1" width="11.453125"/>
    <col min="5475" max="5475" customWidth="1" width="11.453125"/>
    <col min="5476" max="5476" customWidth="1" width="11.453125"/>
    <col min="5477" max="5477" customWidth="1" width="11.453125"/>
    <col min="5478" max="5478" customWidth="1" width="11.453125"/>
    <col min="5479" max="5479" customWidth="1" width="11.453125"/>
    <col min="5480" max="5480" customWidth="1" width="11.453125"/>
    <col min="5481" max="5481" customWidth="1" width="11.453125"/>
    <col min="5482" max="5482" customWidth="1" width="11.453125"/>
    <col min="5483" max="5483" customWidth="1" width="11.453125"/>
    <col min="5484" max="5484" customWidth="1" width="11.453125"/>
    <col min="5485" max="5485" customWidth="1" width="11.453125"/>
    <col min="5486" max="5486" customWidth="1" width="11.453125"/>
    <col min="5487" max="5487" customWidth="1" width="11.453125"/>
    <col min="5488" max="5488" customWidth="1" width="11.453125"/>
    <col min="5489" max="5489" customWidth="1" width="11.453125"/>
    <col min="5490" max="5490" customWidth="1" width="11.453125"/>
    <col min="5491" max="5491" customWidth="1" width="11.453125"/>
    <col min="5492" max="5492" customWidth="1" width="11.453125"/>
    <col min="5493" max="5493" customWidth="1" width="11.453125"/>
    <col min="5494" max="5494" customWidth="1" width="11.453125"/>
    <col min="5495" max="5495" customWidth="1" width="11.453125"/>
    <col min="5496" max="5496" customWidth="1" width="11.453125"/>
    <col min="5497" max="5497" customWidth="1" width="11.453125"/>
    <col min="5498" max="5498" customWidth="1" width="11.453125"/>
    <col min="5499" max="5499" customWidth="1" width="11.453125"/>
    <col min="5500" max="5500" customWidth="1" width="11.453125"/>
    <col min="5501" max="5501" customWidth="1" width="11.453125"/>
    <col min="5502" max="5502" customWidth="1" width="11.453125"/>
    <col min="5503" max="5503" customWidth="1" width="11.453125"/>
    <col min="5504" max="5504" customWidth="1" width="11.453125"/>
    <col min="5505" max="5505" customWidth="1" width="11.453125"/>
    <col min="5506" max="5506" customWidth="1" width="11.453125"/>
    <col min="5507" max="5507" customWidth="1" width="11.453125"/>
    <col min="5508" max="5508" customWidth="1" width="11.453125"/>
    <col min="5509" max="5509" customWidth="1" width="11.453125"/>
    <col min="5510" max="5510" customWidth="1" width="11.453125"/>
    <col min="5511" max="5511" customWidth="1" width="11.453125"/>
    <col min="5512" max="5512" customWidth="1" width="11.453125"/>
    <col min="5513" max="5513" customWidth="1" width="11.453125"/>
    <col min="5514" max="5514" customWidth="1" width="11.453125"/>
    <col min="5515" max="5515" customWidth="1" width="11.453125"/>
    <col min="5516" max="5516" customWidth="1" width="11.453125"/>
    <col min="5517" max="5517" customWidth="1" width="11.453125"/>
    <col min="5518" max="5518" customWidth="1" width="11.453125"/>
    <col min="5519" max="5519" customWidth="1" width="11.453125"/>
    <col min="5520" max="5520" customWidth="1" width="11.453125"/>
    <col min="5521" max="5521" customWidth="1" width="11.453125"/>
    <col min="5522" max="5522" customWidth="1" width="11.453125"/>
    <col min="5523" max="5523" customWidth="1" width="11.453125"/>
    <col min="5524" max="5524" customWidth="1" width="11.453125"/>
    <col min="5525" max="5525" customWidth="1" width="11.453125"/>
    <col min="5526" max="5526" customWidth="1" width="11.453125"/>
    <col min="5527" max="5527" customWidth="1" width="11.453125"/>
    <col min="5528" max="5528" customWidth="1" width="11.453125"/>
    <col min="5529" max="5529" customWidth="1" width="11.453125"/>
    <col min="5530" max="5530" customWidth="1" width="11.453125"/>
    <col min="5531" max="5531" customWidth="1" width="11.453125"/>
    <col min="5532" max="5532" customWidth="1" width="11.453125"/>
    <col min="5533" max="5533" customWidth="1" width="11.453125"/>
    <col min="5534" max="5534" customWidth="1" width="11.453125"/>
    <col min="5535" max="5535" customWidth="1" width="11.453125"/>
    <col min="5536" max="5536" customWidth="1" width="11.453125"/>
    <col min="5537" max="5537" customWidth="1" width="11.453125"/>
    <col min="5538" max="5538" customWidth="1" width="11.453125"/>
    <col min="5539" max="5539" customWidth="1" width="11.453125"/>
    <col min="5540" max="5540" customWidth="1" width="11.453125"/>
    <col min="5541" max="5541" customWidth="1" width="11.453125"/>
    <col min="5542" max="5542" customWidth="1" width="11.453125"/>
    <col min="5543" max="5543" customWidth="1" width="11.453125"/>
    <col min="5544" max="5544" customWidth="1" width="11.453125"/>
    <col min="5545" max="5545" customWidth="1" width="11.453125"/>
    <col min="5546" max="5546" customWidth="1" width="11.453125"/>
    <col min="5547" max="5547" customWidth="1" width="11.453125"/>
    <col min="5548" max="5548" customWidth="1" width="11.453125"/>
    <col min="5549" max="5549" customWidth="1" width="11.453125"/>
    <col min="5550" max="5550" customWidth="1" width="11.453125"/>
    <col min="5551" max="5551" customWidth="1" width="11.453125"/>
    <col min="5552" max="5552" customWidth="1" width="11.453125"/>
    <col min="5553" max="5553" customWidth="1" width="11.453125"/>
    <col min="5554" max="5554" customWidth="1" width="11.453125"/>
    <col min="5555" max="5555" customWidth="1" width="11.453125"/>
    <col min="5556" max="5556" customWidth="1" width="11.453125"/>
    <col min="5557" max="5557" customWidth="1" width="11.453125"/>
    <col min="5558" max="5558" customWidth="1" width="11.453125"/>
    <col min="5559" max="5559" customWidth="1" width="11.453125"/>
    <col min="5560" max="5560" customWidth="1" width="11.453125"/>
    <col min="5561" max="5561" customWidth="1" width="11.453125"/>
    <col min="5562" max="5562" customWidth="1" width="11.453125"/>
    <col min="5563" max="5563" customWidth="1" width="11.453125"/>
    <col min="5564" max="5564" customWidth="1" width="11.453125"/>
    <col min="5565" max="5565" customWidth="1" width="11.453125"/>
    <col min="5566" max="5566" customWidth="1" width="11.453125"/>
    <col min="5567" max="5567" customWidth="1" width="11.453125"/>
    <col min="5568" max="5568" customWidth="1" width="11.453125"/>
    <col min="5569" max="5569" customWidth="1" width="11.453125"/>
    <col min="5570" max="5570" customWidth="1" width="11.453125"/>
    <col min="5571" max="5571" customWidth="1" width="11.453125"/>
    <col min="5572" max="5572" customWidth="1" width="11.453125"/>
    <col min="5573" max="5573" customWidth="1" width="11.453125"/>
    <col min="5574" max="5574" customWidth="1" width="11.453125"/>
    <col min="5575" max="5575" customWidth="1" width="11.453125"/>
    <col min="5576" max="5576" customWidth="1" width="11.453125"/>
    <col min="5577" max="5577" customWidth="1" width="11.453125"/>
    <col min="5578" max="5578" customWidth="1" width="11.453125"/>
    <col min="5579" max="5579" customWidth="1" width="11.453125"/>
    <col min="5580" max="5580" customWidth="1" width="11.453125"/>
    <col min="5581" max="5581" customWidth="1" width="11.453125"/>
    <col min="5582" max="5582" customWidth="1" width="11.453125"/>
    <col min="5583" max="5583" customWidth="1" width="11.453125"/>
    <col min="5584" max="5584" customWidth="1" width="11.453125"/>
    <col min="5585" max="5585" customWidth="1" width="11.453125"/>
    <col min="5586" max="5586" customWidth="1" width="11.453125"/>
    <col min="5587" max="5587" customWidth="1" width="11.453125"/>
    <col min="5588" max="5588" customWidth="1" width="11.453125"/>
    <col min="5589" max="5589" customWidth="1" width="11.453125"/>
    <col min="5590" max="5590" customWidth="1" width="11.453125"/>
    <col min="5591" max="5591" customWidth="1" width="11.453125"/>
    <col min="5592" max="5592" customWidth="1" width="11.453125"/>
    <col min="5593" max="5593" customWidth="1" width="11.453125"/>
    <col min="5594" max="5594" customWidth="1" width="11.453125"/>
    <col min="5595" max="5595" customWidth="1" width="11.453125"/>
    <col min="5596" max="5596" customWidth="1" width="11.453125"/>
    <col min="5597" max="5597" customWidth="1" width="11.453125"/>
    <col min="5598" max="5598" customWidth="1" width="11.453125"/>
    <col min="5599" max="5599" customWidth="1" width="11.453125"/>
    <col min="5600" max="5600" customWidth="1" width="11.453125"/>
    <col min="5601" max="5601" customWidth="1" width="11.453125"/>
    <col min="5602" max="5602" customWidth="1" width="11.453125"/>
    <col min="5603" max="5603" customWidth="1" width="11.453125"/>
    <col min="5604" max="5604" customWidth="1" width="11.453125"/>
    <col min="5605" max="5605" customWidth="1" width="11.453125"/>
    <col min="5606" max="5606" customWidth="1" width="11.453125"/>
    <col min="5607" max="5607" customWidth="1" width="11.453125"/>
    <col min="5608" max="5608" customWidth="1" width="11.453125"/>
    <col min="5609" max="5609" customWidth="1" width="11.453125"/>
    <col min="5610" max="5610" customWidth="1" width="11.453125"/>
    <col min="5611" max="5611" customWidth="1" width="11.453125"/>
    <col min="5612" max="5612" customWidth="1" width="11.453125"/>
    <col min="5613" max="5613" customWidth="1" width="11.453125"/>
    <col min="5614" max="5614" customWidth="1" width="11.453125"/>
    <col min="5615" max="5615" customWidth="1" width="11.453125"/>
    <col min="5616" max="5616" customWidth="1" width="11.453125"/>
    <col min="5617" max="5617" customWidth="1" width="11.453125"/>
    <col min="5618" max="5618" customWidth="1" width="11.453125"/>
    <col min="5619" max="5619" customWidth="1" width="11.453125"/>
    <col min="5620" max="5620" customWidth="1" width="11.453125"/>
    <col min="5621" max="5621" customWidth="1" width="11.453125"/>
    <col min="5622" max="5622" customWidth="1" width="11.453125"/>
    <col min="5623" max="5623" customWidth="1" width="11.453125"/>
    <col min="5624" max="5624" customWidth="1" width="11.453125"/>
    <col min="5625" max="5625" customWidth="1" width="11.453125"/>
    <col min="5626" max="5626" customWidth="1" width="11.453125"/>
    <col min="5627" max="5627" customWidth="1" width="11.453125"/>
    <col min="5628" max="5628" customWidth="1" width="11.453125"/>
    <col min="5629" max="5629" customWidth="1" width="11.453125"/>
    <col min="5630" max="5630" customWidth="1" width="11.453125"/>
    <col min="5631" max="5631" customWidth="1" width="11.453125"/>
    <col min="5632" max="5632" customWidth="1" width="11.453125"/>
    <col min="5633" max="5633" customWidth="1" width="11.453125"/>
    <col min="5634" max="5634" customWidth="1" width="11.453125"/>
    <col min="5635" max="5635" customWidth="1" width="11.453125"/>
    <col min="5636" max="5636" customWidth="1" width="11.453125"/>
    <col min="5637" max="5637" customWidth="1" width="11.453125"/>
    <col min="5638" max="5638" customWidth="1" width="11.453125"/>
    <col min="5639" max="5639" customWidth="1" width="11.453125"/>
    <col min="5640" max="5640" customWidth="1" width="11.453125"/>
    <col min="5641" max="5641" customWidth="1" width="11.453125"/>
    <col min="5642" max="5642" customWidth="1" width="11.453125"/>
    <col min="5643" max="5643" customWidth="1" width="11.453125"/>
    <col min="5644" max="5644" customWidth="1" width="11.453125"/>
    <col min="5645" max="5645" customWidth="1" width="11.453125"/>
    <col min="5646" max="5646" customWidth="1" width="11.453125"/>
    <col min="5647" max="5647" customWidth="1" width="11.453125"/>
    <col min="5648" max="5648" customWidth="1" width="11.453125"/>
    <col min="5649" max="5649" customWidth="1" width="11.453125"/>
    <col min="5650" max="5650" customWidth="1" width="11.453125"/>
    <col min="5651" max="5651" customWidth="1" width="11.453125"/>
    <col min="5652" max="5652" customWidth="1" width="11.453125"/>
    <col min="5653" max="5653" customWidth="1" width="11.453125"/>
    <col min="5654" max="5654" customWidth="1" width="11.453125"/>
    <col min="5655" max="5655" customWidth="1" width="11.453125"/>
    <col min="5656" max="5656" customWidth="1" width="11.453125"/>
    <col min="5657" max="5657" customWidth="1" width="11.453125"/>
    <col min="5658" max="5658" customWidth="1" width="11.453125"/>
    <col min="5659" max="5659" customWidth="1" width="11.453125"/>
    <col min="5660" max="5660" customWidth="1" width="11.453125"/>
    <col min="5661" max="5661" customWidth="1" width="11.453125"/>
    <col min="5662" max="5662" customWidth="1" width="11.453125"/>
    <col min="5663" max="5663" customWidth="1" width="11.453125"/>
    <col min="5664" max="5664" customWidth="1" width="11.453125"/>
    <col min="5665" max="5665" customWidth="1" width="11.453125"/>
    <col min="5666" max="5666" customWidth="1" width="11.453125"/>
    <col min="5667" max="5667" customWidth="1" width="11.453125"/>
    <col min="5668" max="5668" customWidth="1" width="11.453125"/>
    <col min="5669" max="5669" customWidth="1" width="11.453125"/>
    <col min="5670" max="5670" customWidth="1" width="11.453125"/>
    <col min="5671" max="5671" customWidth="1" width="11.453125"/>
    <col min="5672" max="5672" customWidth="1" width="11.453125"/>
    <col min="5673" max="5673" customWidth="1" width="11.453125"/>
    <col min="5674" max="5674" customWidth="1" width="11.453125"/>
    <col min="5675" max="5675" customWidth="1" width="11.453125"/>
    <col min="5676" max="5676" customWidth="1" width="11.453125"/>
    <col min="5677" max="5677" customWidth="1" width="11.453125"/>
    <col min="5678" max="5678" customWidth="1" width="11.453125"/>
    <col min="5679" max="5679" customWidth="1" width="11.453125"/>
    <col min="5680" max="5680" customWidth="1" width="11.453125"/>
    <col min="5681" max="5681" customWidth="1" width="11.453125"/>
    <col min="5682" max="5682" customWidth="1" width="11.453125"/>
    <col min="5683" max="5683" customWidth="1" width="11.453125"/>
    <col min="5684" max="5684" customWidth="1" width="11.453125"/>
    <col min="5685" max="5685" customWidth="1" width="11.453125"/>
    <col min="5686" max="5686" customWidth="1" width="11.453125"/>
    <col min="5687" max="5687" customWidth="1" width="11.453125"/>
    <col min="5688" max="5688" customWidth="1" width="11.453125"/>
    <col min="5689" max="5689" customWidth="1" width="11.453125"/>
    <col min="5690" max="5690" customWidth="1" width="11.453125"/>
    <col min="5691" max="5691" customWidth="1" width="11.453125"/>
    <col min="5692" max="5692" customWidth="1" width="11.453125"/>
    <col min="5693" max="5693" customWidth="1" width="11.453125"/>
    <col min="5694" max="5694" customWidth="1" width="11.453125"/>
    <col min="5695" max="5695" customWidth="1" width="11.453125"/>
    <col min="5696" max="5696" customWidth="1" width="11.453125"/>
    <col min="5697" max="5697" customWidth="1" width="11.453125"/>
    <col min="5698" max="5698" customWidth="1" width="11.453125"/>
    <col min="5699" max="5699" customWidth="1" width="11.453125"/>
    <col min="5700" max="5700" customWidth="1" width="11.453125"/>
    <col min="5701" max="5701" customWidth="1" width="11.453125"/>
    <col min="5702" max="5702" customWidth="1" width="11.453125"/>
    <col min="5703" max="5703" customWidth="1" width="11.453125"/>
    <col min="5704" max="5704" customWidth="1" width="11.453125"/>
    <col min="5705" max="5705" customWidth="1" width="11.453125"/>
    <col min="5706" max="5706" customWidth="1" width="11.453125"/>
    <col min="5707" max="5707" customWidth="1" width="11.453125"/>
    <col min="5708" max="5708" customWidth="1" width="11.453125"/>
    <col min="5709" max="5709" customWidth="1" width="11.453125"/>
    <col min="5710" max="5710" customWidth="1" width="11.453125"/>
    <col min="5711" max="5711" customWidth="1" width="11.453125"/>
    <col min="5712" max="5712" customWidth="1" width="11.453125"/>
    <col min="5713" max="5713" customWidth="1" width="11.453125"/>
    <col min="5714" max="5714" customWidth="1" width="11.453125"/>
    <col min="5715" max="5715" customWidth="1" width="11.453125"/>
    <col min="5716" max="5716" customWidth="1" width="11.453125"/>
    <col min="5717" max="5717" customWidth="1" width="11.453125"/>
    <col min="5718" max="5718" customWidth="1" width="11.453125"/>
    <col min="5719" max="5719" customWidth="1" width="11.453125"/>
    <col min="5720" max="5720" customWidth="1" width="11.453125"/>
    <col min="5721" max="5721" customWidth="1" width="11.453125"/>
    <col min="5722" max="5722" customWidth="1" width="11.453125"/>
    <col min="5723" max="5723" customWidth="1" width="11.453125"/>
    <col min="5724" max="5724" customWidth="1" width="11.453125"/>
    <col min="5725" max="5725" customWidth="1" width="11.453125"/>
    <col min="5726" max="5726" customWidth="1" width="11.453125"/>
    <col min="5727" max="5727" customWidth="1" width="11.453125"/>
    <col min="5728" max="5728" customWidth="1" width="11.453125"/>
    <col min="5729" max="5729" customWidth="1" width="11.453125"/>
    <col min="5730" max="5730" customWidth="1" width="11.453125"/>
    <col min="5731" max="5731" customWidth="1" width="11.453125"/>
    <col min="5732" max="5732" customWidth="1" width="11.453125"/>
    <col min="5733" max="5733" customWidth="1" width="11.453125"/>
    <col min="5734" max="5734" customWidth="1" width="11.453125"/>
    <col min="5735" max="5735" customWidth="1" width="11.453125"/>
    <col min="5736" max="5736" customWidth="1" width="11.453125"/>
    <col min="5737" max="5737" customWidth="1" width="11.453125"/>
    <col min="5738" max="5738" customWidth="1" width="11.453125"/>
    <col min="5739" max="5739" customWidth="1" width="11.453125"/>
    <col min="5740" max="5740" customWidth="1" width="11.453125"/>
    <col min="5741" max="5741" customWidth="1" width="11.453125"/>
    <col min="5742" max="5742" customWidth="1" width="11.453125"/>
    <col min="5743" max="5743" customWidth="1" width="11.453125"/>
    <col min="5744" max="5744" customWidth="1" width="11.453125"/>
    <col min="5745" max="5745" customWidth="1" width="11.453125"/>
    <col min="5746" max="5746" customWidth="1" width="11.453125"/>
    <col min="5747" max="5747" customWidth="1" width="11.453125"/>
    <col min="5748" max="5748" customWidth="1" width="11.453125"/>
    <col min="5749" max="5749" customWidth="1" width="11.453125"/>
    <col min="5750" max="5750" customWidth="1" width="11.453125"/>
    <col min="5751" max="5751" customWidth="1" width="11.453125"/>
    <col min="5752" max="5752" customWidth="1" width="11.453125"/>
    <col min="5753" max="5753" customWidth="1" width="11.453125"/>
    <col min="5754" max="5754" customWidth="1" width="11.453125"/>
    <col min="5755" max="5755" customWidth="1" width="11.453125"/>
    <col min="5756" max="5756" customWidth="1" width="11.453125"/>
    <col min="5757" max="5757" customWidth="1" width="11.453125"/>
    <col min="5758" max="5758" customWidth="1" width="11.453125"/>
    <col min="5759" max="5759" customWidth="1" width="11.453125"/>
    <col min="5760" max="5760" customWidth="1" width="11.453125"/>
    <col min="5761" max="5761" customWidth="1" width="11.453125"/>
    <col min="5762" max="5762" customWidth="1" width="11.453125"/>
    <col min="5763" max="5763" customWidth="1" width="11.453125"/>
    <col min="5764" max="5764" customWidth="1" width="11.453125"/>
    <col min="5765" max="5765" customWidth="1" width="11.453125"/>
    <col min="5766" max="5766" customWidth="1" width="11.453125"/>
    <col min="5767" max="5767" customWidth="1" width="11.453125"/>
    <col min="5768" max="5768" customWidth="1" width="11.453125"/>
    <col min="5769" max="5769" customWidth="1" width="11.453125"/>
    <col min="5770" max="5770" customWidth="1" width="11.453125"/>
    <col min="5771" max="5771" customWidth="1" width="11.453125"/>
    <col min="5772" max="5772" customWidth="1" width="11.453125"/>
    <col min="5773" max="5773" customWidth="1" width="11.453125"/>
    <col min="5774" max="5774" customWidth="1" width="11.453125"/>
    <col min="5775" max="5775" customWidth="1" width="11.453125"/>
    <col min="5776" max="5776" customWidth="1" width="11.453125"/>
    <col min="5777" max="5777" customWidth="1" width="11.453125"/>
    <col min="5778" max="5778" customWidth="1" width="11.453125"/>
    <col min="5779" max="5779" customWidth="1" width="11.453125"/>
    <col min="5780" max="5780" customWidth="1" width="11.453125"/>
    <col min="5781" max="5781" customWidth="1" width="11.453125"/>
    <col min="5782" max="5782" customWidth="1" width="11.453125"/>
    <col min="5783" max="5783" customWidth="1" width="11.453125"/>
    <col min="5784" max="5784" customWidth="1" width="11.453125"/>
    <col min="5785" max="5785" customWidth="1" width="11.453125"/>
    <col min="5786" max="5786" customWidth="1" width="11.453125"/>
    <col min="5787" max="5787" customWidth="1" width="11.453125"/>
    <col min="5788" max="5788" customWidth="1" width="11.453125"/>
    <col min="5789" max="5789" customWidth="1" width="11.453125"/>
    <col min="5790" max="5790" customWidth="1" width="11.453125"/>
    <col min="5791" max="5791" customWidth="1" width="11.453125"/>
    <col min="5792" max="5792" customWidth="1" width="11.453125"/>
    <col min="5793" max="5793" customWidth="1" width="11.453125"/>
    <col min="5794" max="5794" customWidth="1" width="11.453125"/>
    <col min="5795" max="5795" customWidth="1" width="11.453125"/>
    <col min="5796" max="5796" customWidth="1" width="11.453125"/>
    <col min="5797" max="5797" customWidth="1" width="11.453125"/>
    <col min="5798" max="5798" customWidth="1" width="11.453125"/>
    <col min="5799" max="5799" customWidth="1" width="11.453125"/>
    <col min="5800" max="5800" customWidth="1" width="11.453125"/>
    <col min="5801" max="5801" customWidth="1" width="11.453125"/>
    <col min="5802" max="5802" customWidth="1" width="11.453125"/>
    <col min="5803" max="5803" customWidth="1" width="11.453125"/>
    <col min="5804" max="5804" customWidth="1" width="11.453125"/>
    <col min="5805" max="5805" customWidth="1" width="11.453125"/>
    <col min="5806" max="5806" customWidth="1" width="11.453125"/>
    <col min="5807" max="5807" customWidth="1" width="11.453125"/>
    <col min="5808" max="5808" customWidth="1" width="11.453125"/>
    <col min="5809" max="5809" customWidth="1" width="11.453125"/>
    <col min="5810" max="5810" customWidth="1" width="11.453125"/>
    <col min="5811" max="5811" customWidth="1" width="11.453125"/>
    <col min="5812" max="5812" customWidth="1" width="11.453125"/>
    <col min="5813" max="5813" customWidth="1" width="11.453125"/>
    <col min="5814" max="5814" customWidth="1" width="11.453125"/>
    <col min="5815" max="5815" customWidth="1" width="11.453125"/>
    <col min="5816" max="5816" customWidth="1" width="11.453125"/>
    <col min="5817" max="5817" customWidth="1" width="11.453125"/>
    <col min="5818" max="5818" customWidth="1" width="11.453125"/>
    <col min="5819" max="5819" customWidth="1" width="11.453125"/>
    <col min="5820" max="5820" customWidth="1" width="11.453125"/>
    <col min="5821" max="5821" customWidth="1" width="11.453125"/>
    <col min="5822" max="5822" customWidth="1" width="11.453125"/>
    <col min="5823" max="5823" customWidth="1" width="11.453125"/>
    <col min="5824" max="5824" customWidth="1" width="11.453125"/>
    <col min="5825" max="5825" customWidth="1" width="11.453125"/>
    <col min="5826" max="5826" customWidth="1" width="11.453125"/>
    <col min="5827" max="5827" customWidth="1" width="11.453125"/>
    <col min="5828" max="5828" customWidth="1" width="11.453125"/>
    <col min="5829" max="5829" customWidth="1" width="11.453125"/>
    <col min="5830" max="5830" customWidth="1" width="11.453125"/>
    <col min="5831" max="5831" customWidth="1" width="11.453125"/>
    <col min="5832" max="5832" customWidth="1" width="11.453125"/>
    <col min="5833" max="5833" customWidth="1" width="11.453125"/>
    <col min="5834" max="5834" customWidth="1" width="11.453125"/>
    <col min="5835" max="5835" customWidth="1" width="11.453125"/>
    <col min="5836" max="5836" customWidth="1" width="11.453125"/>
    <col min="5837" max="5837" customWidth="1" width="11.453125"/>
    <col min="5838" max="5838" customWidth="1" width="11.453125"/>
    <col min="5839" max="5839" customWidth="1" width="11.453125"/>
    <col min="5840" max="5840" customWidth="1" width="11.453125"/>
    <col min="5841" max="5841" customWidth="1" width="11.453125"/>
    <col min="5842" max="5842" customWidth="1" width="11.453125"/>
    <col min="5843" max="5843" customWidth="1" width="11.453125"/>
    <col min="5844" max="5844" customWidth="1" width="11.453125"/>
    <col min="5845" max="5845" customWidth="1" width="11.453125"/>
    <col min="5846" max="5846" customWidth="1" width="11.453125"/>
    <col min="5847" max="5847" customWidth="1" width="11.453125"/>
    <col min="5848" max="5848" customWidth="1" width="11.453125"/>
    <col min="5849" max="5849" customWidth="1" width="11.453125"/>
    <col min="5850" max="5850" customWidth="1" width="11.453125"/>
    <col min="5851" max="5851" customWidth="1" width="11.453125"/>
    <col min="5852" max="5852" customWidth="1" width="11.453125"/>
    <col min="5853" max="5853" customWidth="1" width="11.453125"/>
    <col min="5854" max="5854" customWidth="1" width="11.453125"/>
    <col min="5855" max="5855" customWidth="1" width="11.453125"/>
    <col min="5856" max="5856" customWidth="1" width="11.453125"/>
    <col min="5857" max="5857" customWidth="1" width="11.453125"/>
    <col min="5858" max="5858" customWidth="1" width="11.453125"/>
    <col min="5859" max="5859" customWidth="1" width="11.453125"/>
    <col min="5860" max="5860" customWidth="1" width="11.453125"/>
    <col min="5861" max="5861" customWidth="1" width="11.453125"/>
    <col min="5862" max="5862" customWidth="1" width="11.453125"/>
    <col min="5863" max="5863" customWidth="1" width="11.453125"/>
    <col min="5864" max="5864" customWidth="1" width="11.453125"/>
    <col min="5865" max="5865" customWidth="1" width="11.453125"/>
    <col min="5866" max="5866" customWidth="1" width="11.453125"/>
    <col min="5867" max="5867" customWidth="1" width="11.453125"/>
    <col min="5868" max="5868" customWidth="1" width="11.453125"/>
    <col min="5869" max="5869" customWidth="1" width="11.453125"/>
    <col min="5870" max="5870" customWidth="1" width="11.453125"/>
    <col min="5871" max="5871" customWidth="1" width="11.453125"/>
    <col min="5872" max="5872" customWidth="1" width="11.453125"/>
    <col min="5873" max="5873" customWidth="1" width="11.453125"/>
    <col min="5874" max="5874" customWidth="1" width="11.453125"/>
    <col min="5875" max="5875" customWidth="1" width="11.453125"/>
    <col min="5876" max="5876" customWidth="1" width="11.453125"/>
    <col min="5877" max="5877" customWidth="1" width="11.453125"/>
    <col min="5878" max="5878" customWidth="1" width="11.453125"/>
    <col min="5879" max="5879" customWidth="1" width="11.453125"/>
    <col min="5880" max="5880" customWidth="1" width="11.453125"/>
    <col min="5881" max="5881" customWidth="1" width="11.453125"/>
    <col min="5882" max="5882" customWidth="1" width="11.453125"/>
    <col min="5883" max="5883" customWidth="1" width="11.453125"/>
    <col min="5884" max="5884" customWidth="1" width="11.453125"/>
    <col min="5885" max="5885" customWidth="1" width="11.453125"/>
    <col min="5886" max="5886" customWidth="1" width="11.453125"/>
    <col min="5887" max="5887" customWidth="1" width="11.453125"/>
    <col min="5888" max="5888" customWidth="1" width="11.453125"/>
    <col min="5889" max="5889" customWidth="1" width="11.453125"/>
    <col min="5890" max="5890" customWidth="1" width="11.453125"/>
    <col min="5891" max="5891" customWidth="1" width="11.453125"/>
    <col min="5892" max="5892" customWidth="1" width="11.453125"/>
    <col min="5893" max="5893" customWidth="1" width="11.453125"/>
    <col min="5894" max="5894" customWidth="1" width="11.453125"/>
    <col min="5895" max="5895" customWidth="1" width="11.453125"/>
    <col min="5896" max="5896" customWidth="1" width="11.453125"/>
    <col min="5897" max="5897" customWidth="1" width="11.453125"/>
    <col min="5898" max="5898" customWidth="1" width="11.453125"/>
    <col min="5899" max="5899" customWidth="1" width="11.453125"/>
    <col min="5900" max="5900" customWidth="1" width="11.453125"/>
    <col min="5901" max="5901" customWidth="1" width="11.453125"/>
    <col min="5902" max="5902" customWidth="1" width="11.453125"/>
    <col min="5903" max="5903" customWidth="1" width="11.453125"/>
    <col min="5904" max="5904" customWidth="1" width="11.453125"/>
    <col min="5905" max="5905" customWidth="1" width="11.453125"/>
    <col min="5906" max="5906" customWidth="1" width="11.453125"/>
    <col min="5907" max="5907" customWidth="1" width="11.453125"/>
    <col min="5908" max="5908" customWidth="1" width="11.453125"/>
    <col min="5909" max="5909" customWidth="1" width="11.453125"/>
    <col min="5910" max="5910" customWidth="1" width="11.453125"/>
    <col min="5911" max="5911" customWidth="1" width="11.453125"/>
    <col min="5912" max="5912" customWidth="1" width="11.453125"/>
    <col min="5913" max="5913" customWidth="1" width="11.453125"/>
    <col min="5914" max="5914" customWidth="1" width="11.453125"/>
    <col min="5915" max="5915" customWidth="1" width="11.453125"/>
    <col min="5916" max="5916" customWidth="1" width="11.453125"/>
    <col min="5917" max="5917" customWidth="1" width="11.453125"/>
    <col min="5918" max="5918" customWidth="1" width="11.453125"/>
    <col min="5919" max="5919" customWidth="1" width="11.453125"/>
    <col min="5920" max="5920" customWidth="1" width="11.453125"/>
    <col min="5921" max="5921" customWidth="1" width="11.453125"/>
    <col min="5922" max="5922" customWidth="1" width="11.453125"/>
    <col min="5923" max="5923" customWidth="1" width="11.453125"/>
    <col min="5924" max="5924" customWidth="1" width="11.453125"/>
    <col min="5925" max="5925" customWidth="1" width="11.453125"/>
    <col min="5926" max="5926" customWidth="1" width="11.453125"/>
    <col min="5927" max="5927" customWidth="1" width="11.453125"/>
    <col min="5928" max="5928" customWidth="1" width="11.453125"/>
    <col min="5929" max="5929" customWidth="1" width="11.453125"/>
    <col min="5930" max="5930" customWidth="1" width="11.453125"/>
    <col min="5931" max="5931" customWidth="1" width="11.453125"/>
    <col min="5932" max="5932" customWidth="1" width="11.453125"/>
    <col min="5933" max="5933" customWidth="1" width="11.453125"/>
    <col min="5934" max="5934" customWidth="1" width="11.453125"/>
    <col min="5935" max="5935" customWidth="1" width="11.453125"/>
    <col min="5936" max="5936" customWidth="1" width="11.453125"/>
    <col min="5937" max="5937" customWidth="1" width="11.453125"/>
    <col min="5938" max="5938" customWidth="1" width="11.453125"/>
    <col min="5939" max="5939" customWidth="1" width="11.453125"/>
    <col min="5940" max="5940" customWidth="1" width="11.453125"/>
    <col min="5941" max="5941" customWidth="1" width="11.453125"/>
    <col min="5942" max="5942" customWidth="1" width="11.453125"/>
    <col min="5943" max="5943" customWidth="1" width="11.453125"/>
    <col min="5944" max="5944" customWidth="1" width="11.453125"/>
    <col min="5945" max="5945" customWidth="1" width="11.453125"/>
    <col min="5946" max="5946" customWidth="1" width="11.453125"/>
    <col min="5947" max="5947" customWidth="1" width="11.453125"/>
    <col min="5948" max="5948" customWidth="1" width="11.453125"/>
    <col min="5949" max="5949" customWidth="1" width="11.453125"/>
    <col min="5950" max="5950" customWidth="1" width="11.453125"/>
    <col min="5951" max="5951" customWidth="1" width="11.453125"/>
    <col min="5952" max="5952" customWidth="1" width="11.453125"/>
    <col min="5953" max="5953" customWidth="1" width="11.453125"/>
    <col min="5954" max="5954" customWidth="1" width="11.453125"/>
    <col min="5955" max="5955" customWidth="1" width="11.453125"/>
    <col min="5956" max="5956" customWidth="1" width="11.453125"/>
    <col min="5957" max="5957" customWidth="1" width="11.453125"/>
    <col min="5958" max="5958" customWidth="1" width="11.453125"/>
    <col min="5959" max="5959" customWidth="1" width="11.453125"/>
    <col min="5960" max="5960" customWidth="1" width="11.453125"/>
    <col min="5961" max="5961" customWidth="1" width="11.453125"/>
    <col min="5962" max="5962" customWidth="1" width="11.453125"/>
    <col min="5963" max="5963" customWidth="1" width="11.453125"/>
    <col min="5964" max="5964" customWidth="1" width="11.453125"/>
    <col min="5965" max="5965" customWidth="1" width="11.453125"/>
    <col min="5966" max="5966" customWidth="1" width="11.453125"/>
    <col min="5967" max="5967" customWidth="1" width="11.453125"/>
    <col min="5968" max="5968" customWidth="1" width="11.453125"/>
    <col min="5969" max="5969" customWidth="1" width="11.453125"/>
    <col min="5970" max="5970" customWidth="1" width="11.453125"/>
    <col min="5971" max="5971" customWidth="1" width="11.453125"/>
    <col min="5972" max="5972" customWidth="1" width="11.453125"/>
    <col min="5973" max="5973" customWidth="1" width="11.453125"/>
    <col min="5974" max="5974" customWidth="1" width="11.453125"/>
    <col min="5975" max="5975" customWidth="1" width="11.453125"/>
    <col min="5976" max="5976" customWidth="1" width="11.453125"/>
    <col min="5977" max="5977" customWidth="1" width="11.453125"/>
    <col min="5978" max="5978" customWidth="1" width="11.453125"/>
    <col min="5979" max="5979" customWidth="1" width="11.453125"/>
    <col min="5980" max="5980" customWidth="1" width="11.453125"/>
    <col min="5981" max="5981" customWidth="1" width="11.453125"/>
    <col min="5982" max="5982" customWidth="1" width="11.453125"/>
    <col min="5983" max="5983" customWidth="1" width="11.453125"/>
    <col min="5984" max="5984" customWidth="1" width="11.453125"/>
    <col min="5985" max="5985" customWidth="1" width="11.453125"/>
    <col min="5986" max="5986" customWidth="1" width="11.453125"/>
    <col min="5987" max="5987" customWidth="1" width="11.453125"/>
    <col min="5988" max="5988" customWidth="1" width="11.453125"/>
    <col min="5989" max="5989" customWidth="1" width="11.453125"/>
    <col min="5990" max="5990" customWidth="1" width="11.453125"/>
    <col min="5991" max="5991" customWidth="1" width="11.453125"/>
    <col min="5992" max="5992" customWidth="1" width="11.453125"/>
    <col min="5993" max="5993" customWidth="1" width="11.453125"/>
    <col min="5994" max="5994" customWidth="1" width="11.453125"/>
    <col min="5995" max="5995" customWidth="1" width="11.453125"/>
    <col min="5996" max="5996" customWidth="1" width="11.453125"/>
    <col min="5997" max="5997" customWidth="1" width="11.453125"/>
    <col min="5998" max="5998" customWidth="1" width="11.453125"/>
    <col min="5999" max="5999" customWidth="1" width="11.453125"/>
    <col min="6000" max="6000" customWidth="1" width="11.453125"/>
    <col min="6001" max="6001" customWidth="1" width="11.453125"/>
    <col min="6002" max="6002" customWidth="1" width="11.453125"/>
    <col min="6003" max="6003" customWidth="1" width="11.453125"/>
    <col min="6004" max="6004" customWidth="1" width="11.453125"/>
    <col min="6005" max="6005" customWidth="1" width="11.453125"/>
    <col min="6006" max="6006" customWidth="1" width="11.453125"/>
    <col min="6007" max="6007" customWidth="1" width="11.453125"/>
    <col min="6008" max="6008" customWidth="1" width="11.453125"/>
    <col min="6009" max="6009" customWidth="1" width="11.453125"/>
    <col min="6010" max="6010" customWidth="1" width="11.453125"/>
    <col min="6011" max="6011" customWidth="1" width="11.453125"/>
    <col min="6012" max="6012" customWidth="1" width="11.453125"/>
    <col min="6013" max="6013" customWidth="1" width="11.453125"/>
    <col min="6014" max="6014" customWidth="1" width="11.453125"/>
    <col min="6015" max="6015" customWidth="1" width="11.453125"/>
    <col min="6016" max="6016" customWidth="1" width="11.453125"/>
    <col min="6017" max="6017" customWidth="1" width="11.453125"/>
    <col min="6018" max="6018" customWidth="1" width="11.453125"/>
    <col min="6019" max="6019" customWidth="1" width="11.453125"/>
    <col min="6020" max="6020" customWidth="1" width="11.453125"/>
    <col min="6021" max="6021" customWidth="1" width="11.453125"/>
    <col min="6022" max="6022" customWidth="1" width="11.453125"/>
    <col min="6023" max="6023" customWidth="1" width="11.453125"/>
    <col min="6024" max="6024" customWidth="1" width="11.453125"/>
    <col min="6025" max="6025" customWidth="1" width="11.453125"/>
    <col min="6026" max="6026" customWidth="1" width="11.453125"/>
    <col min="6027" max="6027" customWidth="1" width="11.453125"/>
    <col min="6028" max="6028" customWidth="1" width="11.453125"/>
    <col min="6029" max="6029" customWidth="1" width="11.453125"/>
    <col min="6030" max="6030" customWidth="1" width="11.453125"/>
    <col min="6031" max="6031" customWidth="1" width="11.453125"/>
    <col min="6032" max="6032" customWidth="1" width="11.453125"/>
    <col min="6033" max="6033" customWidth="1" width="11.453125"/>
    <col min="6034" max="6034" customWidth="1" width="11.453125"/>
    <col min="6035" max="6035" customWidth="1" width="11.453125"/>
    <col min="6036" max="6036" customWidth="1" width="11.453125"/>
    <col min="6037" max="6037" customWidth="1" width="11.453125"/>
    <col min="6038" max="6038" customWidth="1" width="11.453125"/>
    <col min="6039" max="6039" customWidth="1" width="11.453125"/>
    <col min="6040" max="6040" customWidth="1" width="11.453125"/>
    <col min="6041" max="6041" customWidth="1" width="11.453125"/>
    <col min="6042" max="6042" customWidth="1" width="11.453125"/>
    <col min="6043" max="6043" customWidth="1" width="11.453125"/>
    <col min="6044" max="6044" customWidth="1" width="11.453125"/>
    <col min="6045" max="6045" customWidth="1" width="11.453125"/>
    <col min="6046" max="6046" customWidth="1" width="11.453125"/>
    <col min="6047" max="6047" customWidth="1" width="11.453125"/>
    <col min="6048" max="6048" customWidth="1" width="11.453125"/>
    <col min="6049" max="6049" customWidth="1" width="11.453125"/>
    <col min="6050" max="6050" customWidth="1" width="11.453125"/>
    <col min="6051" max="6051" customWidth="1" width="11.453125"/>
    <col min="6052" max="6052" customWidth="1" width="11.453125"/>
    <col min="6053" max="6053" customWidth="1" width="11.453125"/>
    <col min="6054" max="6054" customWidth="1" width="11.453125"/>
    <col min="6055" max="6055" customWidth="1" width="11.453125"/>
    <col min="6056" max="6056" customWidth="1" width="11.453125"/>
    <col min="6057" max="6057" customWidth="1" width="11.453125"/>
    <col min="6058" max="6058" customWidth="1" width="11.453125"/>
    <col min="6059" max="6059" customWidth="1" width="11.453125"/>
    <col min="6060" max="6060" customWidth="1" width="11.453125"/>
    <col min="6061" max="6061" customWidth="1" width="11.453125"/>
    <col min="6062" max="6062" customWidth="1" width="11.453125"/>
    <col min="6063" max="6063" customWidth="1" width="11.453125"/>
    <col min="6064" max="6064" customWidth="1" width="11.453125"/>
    <col min="6065" max="6065" customWidth="1" width="11.453125"/>
    <col min="6066" max="6066" customWidth="1" width="11.453125"/>
    <col min="6067" max="6067" customWidth="1" width="11.453125"/>
    <col min="6068" max="6068" customWidth="1" width="11.453125"/>
    <col min="6069" max="6069" customWidth="1" width="11.453125"/>
    <col min="6070" max="6070" customWidth="1" width="11.453125"/>
    <col min="6071" max="6071" customWidth="1" width="11.453125"/>
    <col min="6072" max="6072" customWidth="1" width="11.453125"/>
    <col min="6073" max="6073" customWidth="1" width="11.453125"/>
    <col min="6074" max="6074" customWidth="1" width="11.453125"/>
    <col min="6075" max="6075" customWidth="1" width="11.453125"/>
    <col min="6076" max="6076" customWidth="1" width="11.453125"/>
    <col min="6077" max="6077" customWidth="1" width="11.453125"/>
    <col min="6078" max="6078" customWidth="1" width="11.453125"/>
    <col min="6079" max="6079" customWidth="1" width="11.453125"/>
    <col min="6080" max="6080" customWidth="1" width="11.453125"/>
    <col min="6081" max="6081" customWidth="1" width="11.453125"/>
    <col min="6082" max="6082" customWidth="1" width="11.453125"/>
    <col min="6083" max="6083" customWidth="1" width="11.453125"/>
    <col min="6084" max="6084" customWidth="1" width="11.453125"/>
    <col min="6085" max="6085" customWidth="1" width="11.453125"/>
    <col min="6086" max="6086" customWidth="1" width="11.453125"/>
    <col min="6087" max="6087" customWidth="1" width="11.453125"/>
    <col min="6088" max="6088" customWidth="1" width="11.453125"/>
    <col min="6089" max="6089" customWidth="1" width="11.453125"/>
    <col min="6090" max="6090" customWidth="1" width="11.453125"/>
    <col min="6091" max="6091" customWidth="1" width="11.453125"/>
    <col min="6092" max="6092" customWidth="1" width="11.453125"/>
    <col min="6093" max="6093" customWidth="1" width="11.453125"/>
    <col min="6094" max="6094" customWidth="1" width="11.453125"/>
    <col min="6095" max="6095" customWidth="1" width="11.453125"/>
    <col min="6096" max="6096" customWidth="1" width="11.453125"/>
    <col min="6097" max="6097" customWidth="1" width="11.453125"/>
    <col min="6098" max="6098" customWidth="1" width="11.453125"/>
    <col min="6099" max="6099" customWidth="1" width="11.453125"/>
    <col min="6100" max="6100" customWidth="1" width="11.453125"/>
    <col min="6101" max="6101" customWidth="1" width="11.453125"/>
    <col min="6102" max="6102" customWidth="1" width="11.453125"/>
    <col min="6103" max="6103" customWidth="1" width="11.453125"/>
    <col min="6104" max="6104" customWidth="1" width="11.453125"/>
    <col min="6105" max="6105" customWidth="1" width="11.453125"/>
    <col min="6106" max="6106" customWidth="1" width="11.453125"/>
    <col min="6107" max="6107" customWidth="1" width="11.453125"/>
    <col min="6108" max="6108" customWidth="1" width="11.453125"/>
    <col min="6109" max="6109" customWidth="1" width="11.453125"/>
    <col min="6110" max="6110" customWidth="1" width="11.453125"/>
    <col min="6111" max="6111" customWidth="1" width="11.453125"/>
    <col min="6112" max="6112" customWidth="1" width="11.453125"/>
    <col min="6113" max="6113" customWidth="1" width="11.453125"/>
    <col min="6114" max="6114" customWidth="1" width="11.453125"/>
    <col min="6115" max="6115" customWidth="1" width="11.453125"/>
    <col min="6116" max="6116" customWidth="1" width="11.453125"/>
    <col min="6117" max="6117" customWidth="1" width="11.453125"/>
    <col min="6118" max="6118" customWidth="1" width="11.453125"/>
    <col min="6119" max="6119" customWidth="1" width="11.453125"/>
    <col min="6120" max="6120" customWidth="1" width="11.453125"/>
    <col min="6121" max="6121" customWidth="1" width="11.453125"/>
    <col min="6122" max="6122" customWidth="1" width="11.453125"/>
    <col min="6123" max="6123" customWidth="1" width="11.453125"/>
    <col min="6124" max="6124" customWidth="1" width="11.453125"/>
    <col min="6125" max="6125" customWidth="1" width="11.453125"/>
    <col min="6126" max="6126" customWidth="1" width="11.453125"/>
    <col min="6127" max="6127" customWidth="1" width="11.453125"/>
    <col min="6128" max="6128" customWidth="1" width="11.453125"/>
    <col min="6129" max="6129" customWidth="1" width="11.453125"/>
    <col min="6130" max="6130" customWidth="1" width="11.453125"/>
    <col min="6131" max="6131" customWidth="1" width="11.453125"/>
    <col min="6132" max="6132" customWidth="1" width="11.453125"/>
    <col min="6133" max="6133" customWidth="1" width="11.453125"/>
    <col min="6134" max="6134" customWidth="1" width="11.453125"/>
    <col min="6135" max="6135" customWidth="1" width="11.453125"/>
    <col min="6136" max="6136" customWidth="1" width="11.453125"/>
    <col min="6137" max="6137" customWidth="1" width="11.453125"/>
    <col min="6138" max="6138" customWidth="1" width="11.453125"/>
    <col min="6139" max="6139" customWidth="1" width="11.453125"/>
    <col min="6140" max="6140" customWidth="1" width="11.453125"/>
    <col min="6141" max="6141" customWidth="1" width="11.453125"/>
    <col min="6142" max="6142" customWidth="1" width="11.453125"/>
    <col min="6143" max="6143" customWidth="1" width="11.453125"/>
    <col min="6144" max="6144" customWidth="1" width="11.453125"/>
    <col min="6145" max="6145" customWidth="1" width="11.453125"/>
    <col min="6146" max="6146" customWidth="1" width="11.453125"/>
    <col min="6147" max="6147" customWidth="1" width="11.453125"/>
    <col min="6148" max="6148" customWidth="1" width="11.453125"/>
    <col min="6149" max="6149" customWidth="1" width="11.453125"/>
    <col min="6150" max="6150" customWidth="1" width="11.453125"/>
    <col min="6151" max="6151" customWidth="1" width="11.453125"/>
    <col min="6152" max="6152" customWidth="1" width="11.453125"/>
    <col min="6153" max="6153" customWidth="1" width="11.453125"/>
    <col min="6154" max="6154" customWidth="1" width="11.453125"/>
    <col min="6155" max="6155" customWidth="1" width="11.453125"/>
    <col min="6156" max="6156" customWidth="1" width="11.453125"/>
    <col min="6157" max="6157" customWidth="1" width="11.453125"/>
    <col min="6158" max="6158" customWidth="1" width="11.453125"/>
    <col min="6159" max="6159" customWidth="1" width="11.453125"/>
    <col min="6160" max="6160" customWidth="1" width="11.453125"/>
    <col min="6161" max="6161" customWidth="1" width="11.453125"/>
    <col min="6162" max="6162" customWidth="1" width="11.453125"/>
    <col min="6163" max="6163" customWidth="1" width="11.453125"/>
    <col min="6164" max="6164" customWidth="1" width="11.453125"/>
    <col min="6165" max="6165" customWidth="1" width="11.453125"/>
    <col min="6166" max="6166" customWidth="1" width="11.453125"/>
    <col min="6167" max="6167" customWidth="1" width="11.453125"/>
    <col min="6168" max="6168" customWidth="1" width="11.453125"/>
    <col min="6169" max="6169" customWidth="1" width="11.453125"/>
    <col min="6170" max="6170" customWidth="1" width="11.453125"/>
    <col min="6171" max="6171" customWidth="1" width="11.453125"/>
    <col min="6172" max="6172" customWidth="1" width="11.453125"/>
    <col min="6173" max="6173" customWidth="1" width="11.453125"/>
    <col min="6174" max="6174" customWidth="1" width="11.453125"/>
    <col min="6175" max="6175" customWidth="1" width="11.453125"/>
    <col min="6176" max="6176" customWidth="1" width="11.453125"/>
    <col min="6177" max="6177" customWidth="1" width="11.453125"/>
    <col min="6178" max="6178" customWidth="1" width="11.453125"/>
    <col min="6179" max="6179" customWidth="1" width="11.453125"/>
    <col min="6180" max="6180" customWidth="1" width="11.453125"/>
    <col min="6181" max="6181" customWidth="1" width="11.453125"/>
    <col min="6182" max="6182" customWidth="1" width="11.453125"/>
    <col min="6183" max="6183" customWidth="1" width="11.453125"/>
    <col min="6184" max="6184" customWidth="1" width="11.453125"/>
    <col min="6185" max="6185" customWidth="1" width="11.453125"/>
    <col min="6186" max="6186" customWidth="1" width="11.453125"/>
    <col min="6187" max="6187" customWidth="1" width="11.453125"/>
    <col min="6188" max="6188" customWidth="1" width="11.453125"/>
    <col min="6189" max="6189" customWidth="1" width="11.453125"/>
    <col min="6190" max="6190" customWidth="1" width="11.453125"/>
    <col min="6191" max="6191" customWidth="1" width="11.453125"/>
    <col min="6192" max="6192" customWidth="1" width="11.453125"/>
    <col min="6193" max="6193" customWidth="1" width="11.453125"/>
    <col min="6194" max="6194" customWidth="1" width="11.453125"/>
    <col min="6195" max="6195" customWidth="1" width="11.453125"/>
    <col min="6196" max="6196" customWidth="1" width="11.453125"/>
    <col min="6197" max="6197" customWidth="1" width="11.453125"/>
    <col min="6198" max="6198" customWidth="1" width="11.453125"/>
    <col min="6199" max="6199" customWidth="1" width="11.453125"/>
    <col min="6200" max="6200" customWidth="1" width="11.453125"/>
    <col min="6201" max="6201" customWidth="1" width="11.453125"/>
    <col min="6202" max="6202" customWidth="1" width="11.453125"/>
    <col min="6203" max="6203" customWidth="1" width="11.453125"/>
    <col min="6204" max="6204" customWidth="1" width="11.453125"/>
    <col min="6205" max="6205" customWidth="1" width="11.453125"/>
    <col min="6206" max="6206" customWidth="1" width="11.453125"/>
    <col min="6207" max="6207" customWidth="1" width="11.453125"/>
    <col min="6208" max="6208" customWidth="1" width="11.453125"/>
    <col min="6209" max="6209" customWidth="1" width="11.453125"/>
    <col min="6210" max="6210" customWidth="1" width="11.453125"/>
    <col min="6211" max="6211" customWidth="1" width="11.453125"/>
    <col min="6212" max="6212" customWidth="1" width="11.453125"/>
    <col min="6213" max="6213" customWidth="1" width="11.453125"/>
    <col min="6214" max="6214" customWidth="1" width="11.453125"/>
    <col min="6215" max="6215" customWidth="1" width="11.453125"/>
    <col min="6216" max="6216" customWidth="1" width="11.453125"/>
    <col min="6217" max="6217" customWidth="1" width="11.453125"/>
    <col min="6218" max="6218" customWidth="1" width="11.453125"/>
    <col min="6219" max="6219" customWidth="1" width="11.453125"/>
    <col min="6220" max="6220" customWidth="1" width="11.453125"/>
    <col min="6221" max="6221" customWidth="1" width="11.453125"/>
    <col min="6222" max="6222" customWidth="1" width="11.453125"/>
    <col min="6223" max="6223" customWidth="1" width="11.453125"/>
    <col min="6224" max="6224" customWidth="1" width="11.453125"/>
    <col min="6225" max="6225" customWidth="1" width="11.453125"/>
    <col min="6226" max="6226" customWidth="1" width="11.453125"/>
    <col min="6227" max="6227" customWidth="1" width="11.453125"/>
    <col min="6228" max="6228" customWidth="1" width="11.453125"/>
    <col min="6229" max="6229" customWidth="1" width="11.453125"/>
    <col min="6230" max="6230" customWidth="1" width="11.453125"/>
    <col min="6231" max="6231" customWidth="1" width="11.453125"/>
    <col min="6232" max="6232" customWidth="1" width="11.453125"/>
    <col min="6233" max="6233" customWidth="1" width="11.453125"/>
    <col min="6234" max="6234" customWidth="1" width="11.453125"/>
    <col min="6235" max="6235" customWidth="1" width="11.453125"/>
    <col min="6236" max="6236" customWidth="1" width="11.453125"/>
    <col min="6237" max="6237" customWidth="1" width="11.453125"/>
    <col min="6238" max="6238" customWidth="1" width="11.453125"/>
    <col min="6239" max="6239" customWidth="1" width="11.453125"/>
    <col min="6240" max="6240" customWidth="1" width="11.453125"/>
    <col min="6241" max="6241" customWidth="1" width="11.453125"/>
    <col min="6242" max="6242" customWidth="1" width="11.453125"/>
    <col min="6243" max="6243" customWidth="1" width="11.453125"/>
    <col min="6244" max="6244" customWidth="1" width="11.453125"/>
    <col min="6245" max="6245" customWidth="1" width="11.453125"/>
    <col min="6246" max="6246" customWidth="1" width="11.453125"/>
    <col min="6247" max="6247" customWidth="1" width="11.453125"/>
    <col min="6248" max="6248" customWidth="1" width="11.453125"/>
    <col min="6249" max="6249" customWidth="1" width="11.453125"/>
    <col min="6250" max="6250" customWidth="1" width="11.453125"/>
    <col min="6251" max="6251" customWidth="1" width="11.453125"/>
    <col min="6252" max="6252" customWidth="1" width="11.453125"/>
    <col min="6253" max="6253" customWidth="1" width="11.453125"/>
    <col min="6254" max="6254" customWidth="1" width="11.453125"/>
    <col min="6255" max="6255" customWidth="1" width="11.453125"/>
    <col min="6256" max="6256" customWidth="1" width="11.453125"/>
    <col min="6257" max="6257" customWidth="1" width="11.453125"/>
    <col min="6258" max="6258" customWidth="1" width="11.453125"/>
    <col min="6259" max="6259" customWidth="1" width="11.453125"/>
    <col min="6260" max="6260" customWidth="1" width="11.453125"/>
    <col min="6261" max="6261" customWidth="1" width="11.453125"/>
    <col min="6262" max="6262" customWidth="1" width="11.453125"/>
    <col min="6263" max="6263" customWidth="1" width="11.453125"/>
    <col min="6264" max="6264" customWidth="1" width="11.453125"/>
    <col min="6265" max="6265" customWidth="1" width="11.453125"/>
    <col min="6266" max="6266" customWidth="1" width="11.453125"/>
    <col min="6267" max="6267" customWidth="1" width="11.453125"/>
    <col min="6268" max="6268" customWidth="1" width="11.453125"/>
    <col min="6269" max="6269" customWidth="1" width="11.453125"/>
    <col min="6270" max="6270" customWidth="1" width="11.453125"/>
    <col min="6271" max="6271" customWidth="1" width="11.453125"/>
    <col min="6272" max="6272" customWidth="1" width="11.453125"/>
    <col min="6273" max="6273" customWidth="1" width="11.453125"/>
    <col min="6274" max="6274" customWidth="1" width="11.453125"/>
    <col min="6275" max="6275" customWidth="1" width="11.453125"/>
    <col min="6276" max="6276" customWidth="1" width="11.453125"/>
    <col min="6277" max="6277" customWidth="1" width="11.453125"/>
    <col min="6278" max="6278" customWidth="1" width="11.453125"/>
    <col min="6279" max="6279" customWidth="1" width="11.453125"/>
    <col min="6280" max="6280" customWidth="1" width="11.453125"/>
    <col min="6281" max="6281" customWidth="1" width="11.453125"/>
    <col min="6282" max="6282" customWidth="1" width="11.453125"/>
    <col min="6283" max="6283" customWidth="1" width="11.453125"/>
    <col min="6284" max="6284" customWidth="1" width="11.453125"/>
    <col min="6285" max="6285" customWidth="1" width="11.453125"/>
    <col min="6286" max="6286" customWidth="1" width="11.453125"/>
    <col min="6287" max="6287" customWidth="1" width="11.453125"/>
    <col min="6288" max="6288" customWidth="1" width="11.453125"/>
    <col min="6289" max="6289" customWidth="1" width="11.453125"/>
    <col min="6290" max="6290" customWidth="1" width="11.453125"/>
    <col min="6291" max="6291" customWidth="1" width="11.453125"/>
    <col min="6292" max="6292" customWidth="1" width="11.453125"/>
    <col min="6293" max="6293" customWidth="1" width="11.453125"/>
    <col min="6294" max="6294" customWidth="1" width="11.453125"/>
    <col min="6295" max="6295" customWidth="1" width="11.453125"/>
    <col min="6296" max="6296" customWidth="1" width="11.453125"/>
    <col min="6297" max="6297" customWidth="1" width="11.453125"/>
    <col min="6298" max="6298" customWidth="1" width="11.453125"/>
    <col min="6299" max="6299" customWidth="1" width="11.453125"/>
    <col min="6300" max="6300" customWidth="1" width="11.453125"/>
    <col min="6301" max="6301" customWidth="1" width="11.453125"/>
    <col min="6302" max="6302" customWidth="1" width="11.453125"/>
    <col min="6303" max="6303" customWidth="1" width="11.453125"/>
    <col min="6304" max="6304" customWidth="1" width="11.453125"/>
    <col min="6305" max="6305" customWidth="1" width="11.453125"/>
    <col min="6306" max="6306" customWidth="1" width="11.453125"/>
    <col min="6307" max="6307" customWidth="1" width="11.453125"/>
    <col min="6308" max="6308" customWidth="1" width="11.453125"/>
    <col min="6309" max="6309" customWidth="1" width="11.453125"/>
    <col min="6310" max="6310" customWidth="1" width="11.453125"/>
    <col min="6311" max="6311" customWidth="1" width="11.453125"/>
    <col min="6312" max="6312" customWidth="1" width="11.453125"/>
    <col min="6313" max="6313" customWidth="1" width="11.453125"/>
    <col min="6314" max="6314" customWidth="1" width="11.453125"/>
    <col min="6315" max="6315" customWidth="1" width="11.453125"/>
    <col min="6316" max="6316" customWidth="1" width="11.453125"/>
    <col min="6317" max="6317" customWidth="1" width="11.453125"/>
    <col min="6318" max="6318" customWidth="1" width="11.453125"/>
    <col min="6319" max="6319" customWidth="1" width="11.453125"/>
    <col min="6320" max="6320" customWidth="1" width="11.453125"/>
    <col min="6321" max="6321" customWidth="1" width="11.453125"/>
    <col min="6322" max="6322" customWidth="1" width="11.453125"/>
    <col min="6323" max="6323" customWidth="1" width="11.453125"/>
    <col min="6324" max="6324" customWidth="1" width="11.453125"/>
    <col min="6325" max="6325" customWidth="1" width="11.453125"/>
    <col min="6326" max="6326" customWidth="1" width="11.453125"/>
    <col min="6327" max="6327" customWidth="1" width="11.453125"/>
    <col min="6328" max="6328" customWidth="1" width="11.453125"/>
    <col min="6329" max="6329" customWidth="1" width="11.453125"/>
    <col min="6330" max="6330" customWidth="1" width="11.453125"/>
    <col min="6331" max="6331" customWidth="1" width="11.453125"/>
    <col min="6332" max="6332" customWidth="1" width="11.453125"/>
    <col min="6333" max="6333" customWidth="1" width="11.453125"/>
    <col min="6334" max="6334" customWidth="1" width="11.453125"/>
    <col min="6335" max="6335" customWidth="1" width="11.453125"/>
    <col min="6336" max="6336" customWidth="1" width="11.453125"/>
    <col min="6337" max="6337" customWidth="1" width="11.453125"/>
    <col min="6338" max="6338" customWidth="1" width="11.453125"/>
    <col min="6339" max="6339" customWidth="1" width="11.453125"/>
    <col min="6340" max="6340" customWidth="1" width="11.453125"/>
    <col min="6341" max="6341" customWidth="1" width="11.453125"/>
    <col min="6342" max="6342" customWidth="1" width="11.453125"/>
    <col min="6343" max="6343" customWidth="1" width="11.453125"/>
    <col min="6344" max="6344" customWidth="1" width="11.453125"/>
    <col min="6345" max="6345" customWidth="1" width="11.453125"/>
    <col min="6346" max="6346" customWidth="1" width="11.453125"/>
    <col min="6347" max="6347" customWidth="1" width="11.453125"/>
    <col min="6348" max="6348" customWidth="1" width="11.453125"/>
    <col min="6349" max="6349" customWidth="1" width="11.453125"/>
    <col min="6350" max="6350" customWidth="1" width="11.453125"/>
    <col min="6351" max="6351" customWidth="1" width="11.453125"/>
    <col min="6352" max="6352" customWidth="1" width="11.453125"/>
    <col min="6353" max="6353" customWidth="1" width="11.453125"/>
    <col min="6354" max="6354" customWidth="1" width="11.453125"/>
    <col min="6355" max="6355" customWidth="1" width="11.453125"/>
    <col min="6356" max="6356" customWidth="1" width="11.453125"/>
    <col min="6357" max="6357" customWidth="1" width="11.453125"/>
    <col min="6358" max="6358" customWidth="1" width="11.453125"/>
    <col min="6359" max="6359" customWidth="1" width="11.453125"/>
    <col min="6360" max="6360" customWidth="1" width="11.453125"/>
    <col min="6361" max="6361" customWidth="1" width="11.453125"/>
    <col min="6362" max="6362" customWidth="1" width="11.453125"/>
    <col min="6363" max="6363" customWidth="1" width="11.453125"/>
    <col min="6364" max="6364" customWidth="1" width="11.453125"/>
    <col min="6365" max="6365" customWidth="1" width="11.453125"/>
    <col min="6366" max="6366" customWidth="1" width="11.453125"/>
    <col min="6367" max="6367" customWidth="1" width="11.453125"/>
    <col min="6368" max="6368" customWidth="1" width="11.453125"/>
    <col min="6369" max="6369" customWidth="1" width="11.453125"/>
    <col min="6370" max="6370" customWidth="1" width="11.453125"/>
    <col min="6371" max="6371" customWidth="1" width="11.453125"/>
    <col min="6372" max="6372" customWidth="1" width="11.453125"/>
    <col min="6373" max="6373" customWidth="1" width="11.453125"/>
    <col min="6374" max="6374" customWidth="1" width="11.453125"/>
    <col min="6375" max="6375" customWidth="1" width="11.453125"/>
    <col min="6376" max="6376" customWidth="1" width="11.453125"/>
    <col min="6377" max="6377" customWidth="1" width="11.453125"/>
    <col min="6378" max="6378" customWidth="1" width="11.453125"/>
    <col min="6379" max="6379" customWidth="1" width="11.453125"/>
    <col min="6380" max="6380" customWidth="1" width="11.453125"/>
    <col min="6381" max="6381" customWidth="1" width="11.453125"/>
    <col min="6382" max="6382" customWidth="1" width="11.453125"/>
    <col min="6383" max="6383" customWidth="1" width="11.453125"/>
    <col min="6384" max="6384" customWidth="1" width="11.453125"/>
    <col min="6385" max="6385" customWidth="1" width="11.453125"/>
    <col min="6386" max="6386" customWidth="1" width="11.453125"/>
    <col min="6387" max="6387" customWidth="1" width="11.453125"/>
    <col min="6388" max="6388" customWidth="1" width="11.453125"/>
    <col min="6389" max="6389" customWidth="1" width="11.453125"/>
    <col min="6390" max="6390" customWidth="1" width="11.453125"/>
    <col min="6391" max="6391" customWidth="1" width="11.453125"/>
    <col min="6392" max="6392" customWidth="1" width="11.453125"/>
    <col min="6393" max="6393" customWidth="1" width="11.453125"/>
    <col min="6394" max="6394" customWidth="1" width="11.453125"/>
    <col min="6395" max="6395" customWidth="1" width="11.453125"/>
    <col min="6396" max="6396" customWidth="1" width="11.453125"/>
    <col min="6397" max="6397" customWidth="1" width="11.453125"/>
    <col min="6398" max="6398" customWidth="1" width="11.453125"/>
    <col min="6399" max="6399" customWidth="1" width="11.453125"/>
    <col min="6400" max="6400" customWidth="1" width="11.453125"/>
    <col min="6401" max="6401" customWidth="1" width="11.453125"/>
    <col min="6402" max="6402" customWidth="1" width="11.453125"/>
    <col min="6403" max="6403" customWidth="1" width="11.453125"/>
    <col min="6404" max="6404" customWidth="1" width="11.453125"/>
    <col min="6405" max="6405" customWidth="1" width="11.453125"/>
    <col min="6406" max="6406" customWidth="1" width="11.453125"/>
    <col min="6407" max="6407" customWidth="1" width="11.453125"/>
    <col min="6408" max="6408" customWidth="1" width="11.453125"/>
    <col min="6409" max="6409" customWidth="1" width="11.453125"/>
    <col min="6410" max="6410" customWidth="1" width="11.453125"/>
    <col min="6411" max="6411" customWidth="1" width="11.453125"/>
    <col min="6412" max="6412" customWidth="1" width="11.453125"/>
    <col min="6413" max="6413" customWidth="1" width="11.453125"/>
    <col min="6414" max="6414" customWidth="1" width="11.453125"/>
    <col min="6415" max="6415" customWidth="1" width="11.453125"/>
    <col min="6416" max="6416" customWidth="1" width="11.453125"/>
    <col min="6417" max="6417" customWidth="1" width="11.453125"/>
    <col min="6418" max="6418" customWidth="1" width="11.453125"/>
    <col min="6419" max="6419" customWidth="1" width="11.453125"/>
    <col min="6420" max="6420" customWidth="1" width="11.453125"/>
    <col min="6421" max="6421" customWidth="1" width="11.453125"/>
    <col min="6422" max="6422" customWidth="1" width="11.453125"/>
    <col min="6423" max="6423" customWidth="1" width="11.453125"/>
    <col min="6424" max="6424" customWidth="1" width="11.453125"/>
    <col min="6425" max="6425" customWidth="1" width="11.453125"/>
    <col min="6426" max="6426" customWidth="1" width="11.453125"/>
    <col min="6427" max="6427" customWidth="1" width="11.453125"/>
    <col min="6428" max="6428" customWidth="1" width="11.453125"/>
    <col min="6429" max="6429" customWidth="1" width="11.453125"/>
    <col min="6430" max="6430" customWidth="1" width="11.453125"/>
    <col min="6431" max="6431" customWidth="1" width="11.453125"/>
    <col min="6432" max="6432" customWidth="1" width="11.453125"/>
    <col min="6433" max="6433" customWidth="1" width="11.453125"/>
    <col min="6434" max="6434" customWidth="1" width="11.453125"/>
    <col min="6435" max="6435" customWidth="1" width="11.453125"/>
    <col min="6436" max="6436" customWidth="1" width="11.453125"/>
    <col min="6437" max="6437" customWidth="1" width="11.453125"/>
    <col min="6438" max="6438" customWidth="1" width="11.453125"/>
    <col min="6439" max="6439" customWidth="1" width="11.453125"/>
    <col min="6440" max="6440" customWidth="1" width="11.453125"/>
    <col min="6441" max="6441" customWidth="1" width="11.453125"/>
    <col min="6442" max="6442" customWidth="1" width="11.453125"/>
    <col min="6443" max="6443" customWidth="1" width="11.453125"/>
    <col min="6444" max="6444" customWidth="1" width="11.453125"/>
    <col min="6445" max="6445" customWidth="1" width="11.453125"/>
    <col min="6446" max="6446" customWidth="1" width="11.453125"/>
    <col min="6447" max="6447" customWidth="1" width="11.453125"/>
    <col min="6448" max="6448" customWidth="1" width="11.453125"/>
    <col min="6449" max="6449" customWidth="1" width="11.453125"/>
    <col min="6450" max="6450" customWidth="1" width="11.453125"/>
    <col min="6451" max="6451" customWidth="1" width="11.453125"/>
    <col min="6452" max="6452" customWidth="1" width="11.453125"/>
    <col min="6453" max="6453" customWidth="1" width="11.453125"/>
    <col min="6454" max="6454" customWidth="1" width="11.453125"/>
    <col min="6455" max="6455" customWidth="1" width="11.453125"/>
    <col min="6456" max="6456" customWidth="1" width="11.453125"/>
    <col min="6457" max="6457" customWidth="1" width="11.453125"/>
    <col min="6458" max="6458" customWidth="1" width="11.453125"/>
    <col min="6459" max="6459" customWidth="1" width="11.453125"/>
    <col min="6460" max="6460" customWidth="1" width="11.453125"/>
    <col min="6461" max="6461" customWidth="1" width="11.453125"/>
    <col min="6462" max="6462" customWidth="1" width="11.453125"/>
    <col min="6463" max="6463" customWidth="1" width="11.453125"/>
    <col min="6464" max="6464" customWidth="1" width="11.453125"/>
    <col min="6465" max="6465" customWidth="1" width="11.453125"/>
    <col min="6466" max="6466" customWidth="1" width="11.453125"/>
    <col min="6467" max="6467" customWidth="1" width="11.453125"/>
    <col min="6468" max="6468" customWidth="1" width="11.453125"/>
    <col min="6469" max="6469" customWidth="1" width="11.453125"/>
    <col min="6470" max="6470" customWidth="1" width="11.453125"/>
    <col min="6471" max="6471" customWidth="1" width="11.453125"/>
    <col min="6472" max="6472" customWidth="1" width="11.453125"/>
    <col min="6473" max="6473" customWidth="1" width="11.453125"/>
    <col min="6474" max="6474" customWidth="1" width="11.453125"/>
    <col min="6475" max="6475" customWidth="1" width="11.453125"/>
    <col min="6476" max="6476" customWidth="1" width="11.453125"/>
    <col min="6477" max="6477" customWidth="1" width="11.453125"/>
    <col min="6478" max="6478" customWidth="1" width="11.453125"/>
    <col min="6479" max="6479" customWidth="1" width="11.453125"/>
    <col min="6480" max="6480" customWidth="1" width="11.453125"/>
    <col min="6481" max="6481" customWidth="1" width="11.453125"/>
    <col min="6482" max="6482" customWidth="1" width="11.453125"/>
    <col min="6483" max="6483" customWidth="1" width="11.453125"/>
    <col min="6484" max="6484" customWidth="1" width="11.453125"/>
    <col min="6485" max="6485" customWidth="1" width="11.453125"/>
    <col min="6486" max="6486" customWidth="1" width="11.453125"/>
    <col min="6487" max="6487" customWidth="1" width="11.453125"/>
    <col min="6488" max="6488" customWidth="1" width="11.453125"/>
    <col min="6489" max="6489" customWidth="1" width="11.453125"/>
    <col min="6490" max="6490" customWidth="1" width="11.453125"/>
    <col min="6491" max="6491" customWidth="1" width="11.453125"/>
    <col min="6492" max="6492" customWidth="1" width="11.453125"/>
    <col min="6493" max="6493" customWidth="1" width="11.453125"/>
    <col min="6494" max="6494" customWidth="1" width="11.453125"/>
    <col min="6495" max="6495" customWidth="1" width="11.453125"/>
    <col min="6496" max="6496" customWidth="1" width="11.453125"/>
    <col min="6497" max="6497" customWidth="1" width="11.453125"/>
    <col min="6498" max="6498" customWidth="1" width="11.453125"/>
    <col min="6499" max="6499" customWidth="1" width="11.453125"/>
    <col min="6500" max="6500" customWidth="1" width="11.453125"/>
    <col min="6501" max="6501" customWidth="1" width="11.453125"/>
    <col min="6502" max="6502" customWidth="1" width="11.453125"/>
    <col min="6503" max="6503" customWidth="1" width="11.453125"/>
    <col min="6504" max="6504" customWidth="1" width="11.453125"/>
    <col min="6505" max="6505" customWidth="1" width="11.453125"/>
    <col min="6506" max="6506" customWidth="1" width="11.453125"/>
    <col min="6507" max="6507" customWidth="1" width="11.453125"/>
    <col min="6508" max="6508" customWidth="1" width="11.453125"/>
    <col min="6509" max="6509" customWidth="1" width="11.453125"/>
    <col min="6510" max="6510" customWidth="1" width="11.453125"/>
    <col min="6511" max="6511" customWidth="1" width="11.453125"/>
    <col min="6512" max="6512" customWidth="1" width="11.453125"/>
    <col min="6513" max="6513" customWidth="1" width="11.453125"/>
    <col min="6514" max="6514" customWidth="1" width="11.453125"/>
    <col min="6515" max="6515" customWidth="1" width="11.453125"/>
    <col min="6516" max="6516" customWidth="1" width="11.453125"/>
    <col min="6517" max="6517" customWidth="1" width="11.453125"/>
    <col min="6518" max="6518" customWidth="1" width="11.453125"/>
    <col min="6519" max="6519" customWidth="1" width="11.453125"/>
    <col min="6520" max="6520" customWidth="1" width="11.453125"/>
    <col min="6521" max="6521" customWidth="1" width="11.453125"/>
    <col min="6522" max="6522" customWidth="1" width="11.453125"/>
    <col min="6523" max="6523" customWidth="1" width="11.453125"/>
    <col min="6524" max="6524" customWidth="1" width="11.453125"/>
    <col min="6525" max="6525" customWidth="1" width="11.453125"/>
    <col min="6526" max="6526" customWidth="1" width="11.453125"/>
    <col min="6527" max="6527" customWidth="1" width="11.453125"/>
    <col min="6528" max="6528" customWidth="1" width="11.453125"/>
    <col min="6529" max="6529" customWidth="1" width="11.453125"/>
    <col min="6530" max="6530" customWidth="1" width="11.453125"/>
    <col min="6531" max="6531" customWidth="1" width="11.453125"/>
    <col min="6532" max="6532" customWidth="1" width="11.453125"/>
    <col min="6533" max="6533" customWidth="1" width="11.453125"/>
    <col min="6534" max="6534" customWidth="1" width="11.453125"/>
    <col min="6535" max="6535" customWidth="1" width="11.453125"/>
    <col min="6536" max="6536" customWidth="1" width="11.453125"/>
    <col min="6537" max="6537" customWidth="1" width="11.453125"/>
    <col min="6538" max="6538" customWidth="1" width="11.453125"/>
    <col min="6539" max="6539" customWidth="1" width="11.453125"/>
    <col min="6540" max="6540" customWidth="1" width="11.453125"/>
    <col min="6541" max="6541" customWidth="1" width="11.453125"/>
    <col min="6542" max="6542" customWidth="1" width="11.453125"/>
    <col min="6543" max="6543" customWidth="1" width="11.453125"/>
    <col min="6544" max="6544" customWidth="1" width="11.453125"/>
    <col min="6545" max="6545" customWidth="1" width="11.453125"/>
    <col min="6546" max="6546" customWidth="1" width="11.453125"/>
    <col min="6547" max="6547" customWidth="1" width="11.453125"/>
    <col min="6548" max="6548" customWidth="1" width="11.453125"/>
    <col min="6549" max="6549" customWidth="1" width="11.453125"/>
    <col min="6550" max="6550" customWidth="1" width="11.453125"/>
    <col min="6551" max="6551" customWidth="1" width="11.453125"/>
    <col min="6552" max="6552" customWidth="1" width="11.453125"/>
    <col min="6553" max="6553" customWidth="1" width="11.453125"/>
    <col min="6554" max="6554" customWidth="1" width="11.453125"/>
    <col min="6555" max="6555" customWidth="1" width="11.453125"/>
    <col min="6556" max="6556" customWidth="1" width="11.453125"/>
    <col min="6557" max="6557" customWidth="1" width="11.453125"/>
    <col min="6558" max="6558" customWidth="1" width="11.453125"/>
    <col min="6559" max="6559" customWidth="1" width="11.453125"/>
    <col min="6560" max="6560" customWidth="1" width="11.453125"/>
    <col min="6561" max="6561" customWidth="1" width="11.453125"/>
    <col min="6562" max="6562" customWidth="1" width="11.453125"/>
    <col min="6563" max="6563" customWidth="1" width="11.453125"/>
    <col min="6564" max="6564" customWidth="1" width="11.453125"/>
    <col min="6565" max="6565" customWidth="1" width="11.453125"/>
    <col min="6566" max="6566" customWidth="1" width="11.453125"/>
    <col min="6567" max="6567" customWidth="1" width="11.453125"/>
    <col min="6568" max="6568" customWidth="1" width="11.453125"/>
    <col min="6569" max="6569" customWidth="1" width="11.453125"/>
    <col min="6570" max="6570" customWidth="1" width="11.453125"/>
    <col min="6571" max="6571" customWidth="1" width="11.453125"/>
    <col min="6572" max="6572" customWidth="1" width="11.453125"/>
    <col min="6573" max="6573" customWidth="1" width="11.453125"/>
    <col min="6574" max="6574" customWidth="1" width="11.453125"/>
    <col min="6575" max="6575" customWidth="1" width="11.453125"/>
    <col min="6576" max="6576" customWidth="1" width="11.453125"/>
    <col min="6577" max="6577" customWidth="1" width="11.453125"/>
    <col min="6578" max="6578" customWidth="1" width="11.453125"/>
    <col min="6579" max="6579" customWidth="1" width="11.453125"/>
    <col min="6580" max="6580" customWidth="1" width="11.453125"/>
    <col min="6581" max="6581" customWidth="1" width="11.453125"/>
    <col min="6582" max="6582" customWidth="1" width="11.453125"/>
    <col min="6583" max="6583" customWidth="1" width="11.453125"/>
    <col min="6584" max="6584" customWidth="1" width="11.453125"/>
    <col min="6585" max="6585" customWidth="1" width="11.453125"/>
    <col min="6586" max="6586" customWidth="1" width="11.453125"/>
    <col min="6587" max="6587" customWidth="1" width="11.453125"/>
    <col min="6588" max="6588" customWidth="1" width="11.453125"/>
    <col min="6589" max="6589" customWidth="1" width="11.453125"/>
    <col min="6590" max="6590" customWidth="1" width="11.453125"/>
    <col min="6591" max="6591" customWidth="1" width="11.453125"/>
    <col min="6592" max="6592" customWidth="1" width="11.453125"/>
    <col min="6593" max="6593" customWidth="1" width="11.453125"/>
    <col min="6594" max="6594" customWidth="1" width="11.453125"/>
    <col min="6595" max="6595" customWidth="1" width="11.453125"/>
    <col min="6596" max="6596" customWidth="1" width="11.453125"/>
    <col min="6597" max="6597" customWidth="1" width="11.453125"/>
    <col min="6598" max="6598" customWidth="1" width="11.453125"/>
    <col min="6599" max="6599" customWidth="1" width="11.453125"/>
    <col min="6600" max="6600" customWidth="1" width="11.453125"/>
    <col min="6601" max="6601" customWidth="1" width="11.453125"/>
    <col min="6602" max="6602" customWidth="1" width="11.453125"/>
    <col min="6603" max="6603" customWidth="1" width="11.453125"/>
    <col min="6604" max="6604" customWidth="1" width="11.453125"/>
    <col min="6605" max="6605" customWidth="1" width="11.453125"/>
    <col min="6606" max="6606" customWidth="1" width="11.453125"/>
    <col min="6607" max="6607" customWidth="1" width="11.453125"/>
    <col min="6608" max="6608" customWidth="1" width="11.453125"/>
    <col min="6609" max="6609" customWidth="1" width="11.453125"/>
    <col min="6610" max="6610" customWidth="1" width="11.453125"/>
    <col min="6611" max="6611" customWidth="1" width="11.453125"/>
    <col min="6612" max="6612" customWidth="1" width="11.453125"/>
    <col min="6613" max="6613" customWidth="1" width="11.453125"/>
    <col min="6614" max="6614" customWidth="1" width="11.453125"/>
    <col min="6615" max="6615" customWidth="1" width="11.453125"/>
    <col min="6616" max="6616" customWidth="1" width="11.453125"/>
    <col min="6617" max="6617" customWidth="1" width="11.453125"/>
    <col min="6618" max="6618" customWidth="1" width="11.453125"/>
    <col min="6619" max="6619" customWidth="1" width="11.453125"/>
    <col min="6620" max="6620" customWidth="1" width="11.453125"/>
    <col min="6621" max="6621" customWidth="1" width="11.453125"/>
    <col min="6622" max="6622" customWidth="1" width="11.453125"/>
    <col min="6623" max="6623" customWidth="1" width="11.453125"/>
    <col min="6624" max="6624" customWidth="1" width="11.453125"/>
    <col min="6625" max="6625" customWidth="1" width="11.453125"/>
    <col min="6626" max="6626" customWidth="1" width="11.453125"/>
    <col min="6627" max="6627" customWidth="1" width="11.453125"/>
    <col min="6628" max="6628" customWidth="1" width="11.453125"/>
    <col min="6629" max="6629" customWidth="1" width="11.453125"/>
    <col min="6630" max="6630" customWidth="1" width="11.453125"/>
    <col min="6631" max="6631" customWidth="1" width="11.453125"/>
    <col min="6632" max="6632" customWidth="1" width="11.453125"/>
    <col min="6633" max="6633" customWidth="1" width="11.453125"/>
    <col min="6634" max="6634" customWidth="1" width="11.453125"/>
    <col min="6635" max="6635" customWidth="1" width="11.453125"/>
    <col min="6636" max="6636" customWidth="1" width="11.453125"/>
    <col min="6637" max="6637" customWidth="1" width="11.453125"/>
    <col min="6638" max="6638" customWidth="1" width="11.453125"/>
    <col min="6639" max="6639" customWidth="1" width="11.453125"/>
    <col min="6640" max="6640" customWidth="1" width="11.453125"/>
    <col min="6641" max="6641" customWidth="1" width="11.453125"/>
    <col min="6642" max="6642" customWidth="1" width="11.453125"/>
    <col min="6643" max="6643" customWidth="1" width="11.453125"/>
    <col min="6644" max="6644" customWidth="1" width="11.453125"/>
    <col min="6645" max="6645" customWidth="1" width="11.453125"/>
    <col min="6646" max="6646" customWidth="1" width="11.453125"/>
    <col min="6647" max="6647" customWidth="1" width="11.453125"/>
    <col min="6648" max="6648" customWidth="1" width="11.453125"/>
    <col min="6649" max="6649" customWidth="1" width="11.453125"/>
    <col min="6650" max="6650" customWidth="1" width="11.453125"/>
    <col min="6651" max="6651" customWidth="1" width="11.453125"/>
    <col min="6652" max="6652" customWidth="1" width="11.453125"/>
    <col min="6653" max="6653" customWidth="1" width="11.453125"/>
    <col min="6654" max="6654" customWidth="1" width="11.453125"/>
    <col min="6655" max="6655" customWidth="1" width="11.453125"/>
    <col min="6656" max="6656" customWidth="1" width="11.453125"/>
    <col min="6657" max="6657" customWidth="1" width="11.453125"/>
    <col min="6658" max="6658" customWidth="1" width="11.453125"/>
    <col min="6659" max="6659" customWidth="1" width="11.453125"/>
    <col min="6660" max="6660" customWidth="1" width="11.453125"/>
    <col min="6661" max="6661" customWidth="1" width="11.453125"/>
    <col min="6662" max="6662" customWidth="1" width="11.453125"/>
    <col min="6663" max="6663" customWidth="1" width="11.453125"/>
    <col min="6664" max="6664" customWidth="1" width="11.453125"/>
    <col min="6665" max="6665" customWidth="1" width="11.453125"/>
    <col min="6666" max="6666" customWidth="1" width="11.453125"/>
    <col min="6667" max="6667" customWidth="1" width="11.453125"/>
    <col min="6668" max="6668" customWidth="1" width="11.453125"/>
    <col min="6669" max="6669" customWidth="1" width="11.453125"/>
    <col min="6670" max="6670" customWidth="1" width="11.453125"/>
    <col min="6671" max="6671" customWidth="1" width="11.453125"/>
    <col min="6672" max="6672" customWidth="1" width="11.453125"/>
    <col min="6673" max="6673" customWidth="1" width="11.453125"/>
    <col min="6674" max="6674" customWidth="1" width="11.453125"/>
    <col min="6675" max="6675" customWidth="1" width="11.453125"/>
    <col min="6676" max="6676" customWidth="1" width="11.453125"/>
    <col min="6677" max="6677" customWidth="1" width="11.453125"/>
    <col min="6678" max="6678" customWidth="1" width="11.453125"/>
    <col min="6679" max="6679" customWidth="1" width="11.453125"/>
    <col min="6680" max="6680" customWidth="1" width="11.453125"/>
    <col min="6681" max="6681" customWidth="1" width="11.453125"/>
    <col min="6682" max="6682" customWidth="1" width="11.453125"/>
    <col min="6683" max="6683" customWidth="1" width="11.453125"/>
    <col min="6684" max="6684" customWidth="1" width="11.453125"/>
    <col min="6685" max="6685" customWidth="1" width="11.453125"/>
    <col min="6686" max="6686" customWidth="1" width="11.453125"/>
    <col min="6687" max="6687" customWidth="1" width="11.453125"/>
    <col min="6688" max="6688" customWidth="1" width="11.453125"/>
    <col min="6689" max="6689" customWidth="1" width="11.453125"/>
    <col min="6690" max="6690" customWidth="1" width="11.453125"/>
    <col min="6691" max="6691" customWidth="1" width="11.453125"/>
    <col min="6692" max="6692" customWidth="1" width="11.453125"/>
    <col min="6693" max="6693" customWidth="1" width="11.453125"/>
    <col min="6694" max="6694" customWidth="1" width="11.453125"/>
    <col min="6695" max="6695" customWidth="1" width="11.453125"/>
    <col min="6696" max="6696" customWidth="1" width="11.453125"/>
    <col min="6697" max="6697" customWidth="1" width="11.453125"/>
    <col min="6698" max="6698" customWidth="1" width="11.453125"/>
    <col min="6699" max="6699" customWidth="1" width="11.453125"/>
    <col min="6700" max="6700" customWidth="1" width="11.453125"/>
    <col min="6701" max="6701" customWidth="1" width="11.453125"/>
    <col min="6702" max="6702" customWidth="1" width="11.453125"/>
    <col min="6703" max="6703" customWidth="1" width="11.453125"/>
    <col min="6704" max="6704" customWidth="1" width="11.453125"/>
    <col min="6705" max="6705" customWidth="1" width="11.453125"/>
    <col min="6706" max="6706" customWidth="1" width="11.453125"/>
    <col min="6707" max="6707" customWidth="1" width="11.453125"/>
    <col min="6708" max="6708" customWidth="1" width="11.453125"/>
    <col min="6709" max="6709" customWidth="1" width="11.453125"/>
    <col min="6710" max="6710" customWidth="1" width="11.453125"/>
    <col min="6711" max="6711" customWidth="1" width="11.453125"/>
    <col min="6712" max="6712" customWidth="1" width="11.453125"/>
    <col min="6713" max="6713" customWidth="1" width="11.453125"/>
    <col min="6714" max="6714" customWidth="1" width="11.453125"/>
    <col min="6715" max="6715" customWidth="1" width="11.453125"/>
    <col min="6716" max="6716" customWidth="1" width="11.453125"/>
    <col min="6717" max="6717" customWidth="1" width="11.453125"/>
    <col min="6718" max="6718" customWidth="1" width="11.453125"/>
    <col min="6719" max="6719" customWidth="1" width="11.453125"/>
    <col min="6720" max="6720" customWidth="1" width="11.453125"/>
    <col min="6721" max="6721" customWidth="1" width="11.453125"/>
    <col min="6722" max="6722" customWidth="1" width="11.453125"/>
    <col min="6723" max="6723" customWidth="1" width="11.453125"/>
    <col min="6724" max="6724" customWidth="1" width="11.453125"/>
    <col min="6725" max="6725" customWidth="1" width="11.453125"/>
    <col min="6726" max="6726" customWidth="1" width="11.453125"/>
    <col min="6727" max="6727" customWidth="1" width="11.453125"/>
    <col min="6728" max="6728" customWidth="1" width="11.453125"/>
    <col min="6729" max="6729" customWidth="1" width="11.453125"/>
    <col min="6730" max="6730" customWidth="1" width="11.453125"/>
    <col min="6731" max="6731" customWidth="1" width="11.453125"/>
    <col min="6732" max="6732" customWidth="1" width="11.453125"/>
    <col min="6733" max="6733" customWidth="1" width="11.453125"/>
    <col min="6734" max="6734" customWidth="1" width="11.453125"/>
    <col min="6735" max="6735" customWidth="1" width="11.453125"/>
    <col min="6736" max="6736" customWidth="1" width="11.453125"/>
    <col min="6737" max="6737" customWidth="1" width="11.453125"/>
    <col min="6738" max="6738" customWidth="1" width="11.453125"/>
    <col min="6739" max="6739" customWidth="1" width="11.453125"/>
    <col min="6740" max="6740" customWidth="1" width="11.453125"/>
    <col min="6741" max="6741" customWidth="1" width="11.453125"/>
    <col min="6742" max="6742" customWidth="1" width="11.453125"/>
    <col min="6743" max="6743" customWidth="1" width="11.453125"/>
    <col min="6744" max="6744" customWidth="1" width="11.453125"/>
    <col min="6745" max="6745" customWidth="1" width="11.453125"/>
    <col min="6746" max="6746" customWidth="1" width="11.453125"/>
    <col min="6747" max="6747" customWidth="1" width="11.453125"/>
    <col min="6748" max="6748" customWidth="1" width="11.453125"/>
    <col min="6749" max="6749" customWidth="1" width="11.453125"/>
    <col min="6750" max="6750" customWidth="1" width="11.453125"/>
    <col min="6751" max="6751" customWidth="1" width="11.453125"/>
    <col min="6752" max="6752" customWidth="1" width="11.453125"/>
    <col min="6753" max="6753" customWidth="1" width="11.453125"/>
    <col min="6754" max="6754" customWidth="1" width="11.453125"/>
    <col min="6755" max="6755" customWidth="1" width="11.453125"/>
    <col min="6756" max="6756" customWidth="1" width="11.453125"/>
    <col min="6757" max="6757" customWidth="1" width="11.453125"/>
    <col min="6758" max="6758" customWidth="1" width="11.453125"/>
    <col min="6759" max="6759" customWidth="1" width="11.453125"/>
    <col min="6760" max="6760" customWidth="1" width="11.453125"/>
    <col min="6761" max="6761" customWidth="1" width="11.453125"/>
    <col min="6762" max="6762" customWidth="1" width="11.453125"/>
    <col min="6763" max="6763" customWidth="1" width="11.453125"/>
    <col min="6764" max="6764" customWidth="1" width="11.453125"/>
    <col min="6765" max="6765" customWidth="1" width="11.453125"/>
    <col min="6766" max="6766" customWidth="1" width="11.453125"/>
    <col min="6767" max="6767" customWidth="1" width="11.453125"/>
    <col min="6768" max="6768" customWidth="1" width="11.453125"/>
    <col min="6769" max="6769" customWidth="1" width="11.453125"/>
    <col min="6770" max="6770" customWidth="1" width="11.453125"/>
    <col min="6771" max="6771" customWidth="1" width="11.453125"/>
    <col min="6772" max="6772" customWidth="1" width="11.453125"/>
    <col min="6773" max="6773" customWidth="1" width="11.453125"/>
    <col min="6774" max="6774" customWidth="1" width="11.453125"/>
    <col min="6775" max="6775" customWidth="1" width="11.453125"/>
    <col min="6776" max="6776" customWidth="1" width="11.453125"/>
    <col min="6777" max="6777" customWidth="1" width="11.453125"/>
    <col min="6778" max="6778" customWidth="1" width="11.453125"/>
    <col min="6779" max="6779" customWidth="1" width="11.453125"/>
    <col min="6780" max="6780" customWidth="1" width="11.453125"/>
    <col min="6781" max="6781" customWidth="1" width="11.453125"/>
    <col min="6782" max="6782" customWidth="1" width="11.453125"/>
    <col min="6783" max="6783" customWidth="1" width="11.453125"/>
    <col min="6784" max="6784" customWidth="1" width="11.453125"/>
    <col min="6785" max="6785" customWidth="1" width="11.453125"/>
    <col min="6786" max="6786" customWidth="1" width="11.453125"/>
    <col min="6787" max="6787" customWidth="1" width="11.453125"/>
    <col min="6788" max="6788" customWidth="1" width="11.453125"/>
    <col min="6789" max="6789" customWidth="1" width="11.453125"/>
    <col min="6790" max="6790" customWidth="1" width="11.453125"/>
    <col min="6791" max="6791" customWidth="1" width="11.453125"/>
    <col min="6792" max="6792" customWidth="1" width="11.453125"/>
    <col min="6793" max="6793" customWidth="1" width="11.453125"/>
    <col min="6794" max="6794" customWidth="1" width="11.453125"/>
    <col min="6795" max="6795" customWidth="1" width="11.453125"/>
    <col min="6796" max="6796" customWidth="1" width="11.453125"/>
    <col min="6797" max="6797" customWidth="1" width="11.453125"/>
    <col min="6798" max="6798" customWidth="1" width="11.453125"/>
    <col min="6799" max="6799" customWidth="1" width="11.453125"/>
    <col min="6800" max="6800" customWidth="1" width="11.453125"/>
    <col min="6801" max="6801" customWidth="1" width="11.453125"/>
    <col min="6802" max="6802" customWidth="1" width="11.453125"/>
    <col min="6803" max="6803" customWidth="1" width="11.453125"/>
    <col min="6804" max="6804" customWidth="1" width="11.453125"/>
    <col min="6805" max="6805" customWidth="1" width="11.453125"/>
    <col min="6806" max="6806" customWidth="1" width="11.453125"/>
    <col min="6807" max="6807" customWidth="1" width="11.453125"/>
    <col min="6808" max="6808" customWidth="1" width="11.453125"/>
    <col min="6809" max="6809" customWidth="1" width="11.453125"/>
    <col min="6810" max="6810" customWidth="1" width="11.453125"/>
    <col min="6811" max="6811" customWidth="1" width="11.453125"/>
    <col min="6812" max="6812" customWidth="1" width="11.453125"/>
    <col min="6813" max="6813" customWidth="1" width="11.453125"/>
    <col min="6814" max="6814" customWidth="1" width="11.453125"/>
    <col min="6815" max="6815" customWidth="1" width="11.453125"/>
    <col min="6816" max="6816" customWidth="1" width="11.453125"/>
    <col min="6817" max="6817" customWidth="1" width="11.453125"/>
    <col min="6818" max="6818" customWidth="1" width="11.453125"/>
    <col min="6819" max="6819" customWidth="1" width="11.453125"/>
    <col min="6820" max="6820" customWidth="1" width="11.453125"/>
    <col min="6821" max="6821" customWidth="1" width="11.453125"/>
    <col min="6822" max="6822" customWidth="1" width="11.453125"/>
    <col min="6823" max="6823" customWidth="1" width="11.453125"/>
    <col min="6824" max="6824" customWidth="1" width="11.453125"/>
    <col min="6825" max="6825" customWidth="1" width="11.453125"/>
    <col min="6826" max="6826" customWidth="1" width="11.453125"/>
    <col min="6827" max="6827" customWidth="1" width="11.453125"/>
    <col min="6828" max="6828" customWidth="1" width="11.453125"/>
    <col min="6829" max="6829" customWidth="1" width="11.453125"/>
    <col min="6830" max="6830" customWidth="1" width="11.453125"/>
    <col min="6831" max="6831" customWidth="1" width="11.453125"/>
    <col min="6832" max="6832" customWidth="1" width="11.453125"/>
    <col min="6833" max="6833" customWidth="1" width="11.453125"/>
    <col min="6834" max="6834" customWidth="1" width="11.453125"/>
    <col min="6835" max="6835" customWidth="1" width="11.453125"/>
    <col min="6836" max="6836" customWidth="1" width="11.453125"/>
    <col min="6837" max="6837" customWidth="1" width="11.453125"/>
    <col min="6838" max="6838" customWidth="1" width="11.453125"/>
    <col min="6839" max="6839" customWidth="1" width="11.453125"/>
    <col min="6840" max="6840" customWidth="1" width="11.453125"/>
    <col min="6841" max="6841" customWidth="1" width="11.453125"/>
    <col min="6842" max="6842" customWidth="1" width="11.453125"/>
    <col min="6843" max="6843" customWidth="1" width="11.453125"/>
    <col min="6844" max="6844" customWidth="1" width="11.453125"/>
    <col min="6845" max="6845" customWidth="1" width="11.453125"/>
    <col min="6846" max="6846" customWidth="1" width="11.453125"/>
    <col min="6847" max="6847" customWidth="1" width="11.453125"/>
    <col min="6848" max="6848" customWidth="1" width="11.453125"/>
    <col min="6849" max="6849" customWidth="1" width="11.453125"/>
    <col min="6850" max="6850" customWidth="1" width="11.453125"/>
    <col min="6851" max="6851" customWidth="1" width="11.453125"/>
    <col min="6852" max="6852" customWidth="1" width="11.453125"/>
    <col min="6853" max="6853" customWidth="1" width="11.453125"/>
    <col min="6854" max="6854" customWidth="1" width="11.453125"/>
    <col min="6855" max="6855" customWidth="1" width="11.453125"/>
    <col min="6856" max="6856" customWidth="1" width="11.453125"/>
    <col min="6857" max="6857" customWidth="1" width="11.453125"/>
    <col min="6858" max="6858" customWidth="1" width="11.453125"/>
    <col min="6859" max="6859" customWidth="1" width="11.453125"/>
    <col min="6860" max="6860" customWidth="1" width="11.453125"/>
    <col min="6861" max="6861" customWidth="1" width="11.453125"/>
    <col min="6862" max="6862" customWidth="1" width="11.453125"/>
    <col min="6863" max="6863" customWidth="1" width="11.453125"/>
    <col min="6864" max="6864" customWidth="1" width="11.453125"/>
    <col min="6865" max="6865" customWidth="1" width="11.453125"/>
    <col min="6866" max="6866" customWidth="1" width="11.453125"/>
    <col min="6867" max="6867" customWidth="1" width="11.453125"/>
    <col min="6868" max="6868" customWidth="1" width="11.453125"/>
    <col min="6869" max="6869" customWidth="1" width="11.453125"/>
    <col min="6870" max="6870" customWidth="1" width="11.453125"/>
    <col min="6871" max="6871" customWidth="1" width="11.453125"/>
    <col min="6872" max="6872" customWidth="1" width="11.453125"/>
    <col min="6873" max="6873" customWidth="1" width="11.453125"/>
    <col min="6874" max="6874" customWidth="1" width="11.453125"/>
    <col min="6875" max="6875" customWidth="1" width="11.453125"/>
    <col min="6876" max="6876" customWidth="1" width="11.453125"/>
    <col min="6877" max="6877" customWidth="1" width="11.453125"/>
    <col min="6878" max="6878" customWidth="1" width="11.453125"/>
    <col min="6879" max="6879" customWidth="1" width="11.453125"/>
    <col min="6880" max="6880" customWidth="1" width="11.453125"/>
    <col min="6881" max="6881" customWidth="1" width="11.453125"/>
    <col min="6882" max="6882" customWidth="1" width="11.453125"/>
    <col min="6883" max="6883" customWidth="1" width="11.453125"/>
    <col min="6884" max="6884" customWidth="1" width="11.453125"/>
    <col min="6885" max="6885" customWidth="1" width="11.453125"/>
    <col min="6886" max="6886" customWidth="1" width="11.453125"/>
    <col min="6887" max="6887" customWidth="1" width="11.453125"/>
    <col min="6888" max="6888" customWidth="1" width="11.453125"/>
    <col min="6889" max="6889" customWidth="1" width="11.453125"/>
    <col min="6890" max="6890" customWidth="1" width="11.453125"/>
    <col min="6891" max="6891" customWidth="1" width="11.453125"/>
    <col min="6892" max="6892" customWidth="1" width="11.453125"/>
    <col min="6893" max="6893" customWidth="1" width="11.453125"/>
    <col min="6894" max="6894" customWidth="1" width="11.453125"/>
    <col min="6895" max="6895" customWidth="1" width="11.453125"/>
    <col min="6896" max="6896" customWidth="1" width="11.453125"/>
    <col min="6897" max="6897" customWidth="1" width="11.453125"/>
    <col min="6898" max="6898" customWidth="1" width="11.453125"/>
    <col min="6899" max="6899" customWidth="1" width="11.453125"/>
    <col min="6900" max="6900" customWidth="1" width="11.453125"/>
    <col min="6901" max="6901" customWidth="1" width="11.453125"/>
    <col min="6902" max="6902" customWidth="1" width="11.453125"/>
    <col min="6903" max="6903" customWidth="1" width="11.453125"/>
    <col min="6904" max="6904" customWidth="1" width="11.453125"/>
    <col min="6905" max="6905" customWidth="1" width="11.453125"/>
    <col min="6906" max="6906" customWidth="1" width="11.453125"/>
    <col min="6907" max="6907" customWidth="1" width="11.453125"/>
    <col min="6908" max="6908" customWidth="1" width="11.453125"/>
    <col min="6909" max="6909" customWidth="1" width="11.453125"/>
    <col min="6910" max="6910" customWidth="1" width="11.453125"/>
    <col min="6911" max="6911" customWidth="1" width="11.453125"/>
    <col min="6912" max="6912" customWidth="1" width="11.453125"/>
    <col min="6913" max="6913" customWidth="1" width="11.453125"/>
    <col min="6914" max="6914" customWidth="1" width="11.453125"/>
    <col min="6915" max="6915" customWidth="1" width="11.453125"/>
    <col min="6916" max="6916" customWidth="1" width="11.453125"/>
    <col min="6917" max="6917" customWidth="1" width="11.453125"/>
    <col min="6918" max="6918" customWidth="1" width="11.453125"/>
    <col min="6919" max="6919" customWidth="1" width="11.453125"/>
    <col min="6920" max="6920" customWidth="1" width="11.453125"/>
    <col min="6921" max="6921" customWidth="1" width="11.453125"/>
    <col min="6922" max="6922" customWidth="1" width="11.453125"/>
    <col min="6923" max="6923" customWidth="1" width="11.453125"/>
    <col min="6924" max="6924" customWidth="1" width="11.453125"/>
    <col min="6925" max="6925" customWidth="1" width="11.453125"/>
    <col min="6926" max="6926" customWidth="1" width="11.453125"/>
    <col min="6927" max="6927" customWidth="1" width="11.453125"/>
    <col min="6928" max="6928" customWidth="1" width="11.453125"/>
    <col min="6929" max="6929" customWidth="1" width="11.453125"/>
    <col min="6930" max="6930" customWidth="1" width="11.453125"/>
    <col min="6931" max="6931" customWidth="1" width="11.453125"/>
    <col min="6932" max="6932" customWidth="1" width="11.453125"/>
    <col min="6933" max="6933" customWidth="1" width="11.453125"/>
    <col min="6934" max="6934" customWidth="1" width="11.453125"/>
    <col min="6935" max="6935" customWidth="1" width="11.453125"/>
    <col min="6936" max="6936" customWidth="1" width="11.453125"/>
    <col min="6937" max="6937" customWidth="1" width="11.453125"/>
    <col min="6938" max="6938" customWidth="1" width="11.453125"/>
    <col min="6939" max="6939" customWidth="1" width="11.453125"/>
    <col min="6940" max="6940" customWidth="1" width="11.453125"/>
    <col min="6941" max="6941" customWidth="1" width="11.453125"/>
    <col min="6942" max="6942" customWidth="1" width="11.453125"/>
    <col min="6943" max="6943" customWidth="1" width="11.453125"/>
    <col min="6944" max="6944" customWidth="1" width="11.453125"/>
    <col min="6945" max="6945" customWidth="1" width="11.453125"/>
    <col min="6946" max="6946" customWidth="1" width="11.453125"/>
    <col min="6947" max="6947" customWidth="1" width="11.453125"/>
    <col min="6948" max="6948" customWidth="1" width="11.453125"/>
    <col min="6949" max="6949" customWidth="1" width="11.453125"/>
    <col min="6950" max="6950" customWidth="1" width="11.453125"/>
    <col min="6951" max="6951" customWidth="1" width="11.453125"/>
    <col min="6952" max="6952" customWidth="1" width="11.453125"/>
    <col min="6953" max="6953" customWidth="1" width="11.453125"/>
    <col min="6954" max="6954" customWidth="1" width="11.453125"/>
    <col min="6955" max="6955" customWidth="1" width="11.453125"/>
    <col min="6956" max="6956" customWidth="1" width="11.453125"/>
    <col min="6957" max="6957" customWidth="1" width="11.453125"/>
    <col min="6958" max="6958" customWidth="1" width="11.453125"/>
    <col min="6959" max="6959" customWidth="1" width="11.453125"/>
    <col min="6960" max="6960" customWidth="1" width="11.453125"/>
    <col min="6961" max="6961" customWidth="1" width="11.453125"/>
    <col min="6962" max="6962" customWidth="1" width="11.453125"/>
    <col min="6963" max="6963" customWidth="1" width="11.453125"/>
    <col min="6964" max="6964" customWidth="1" width="11.453125"/>
    <col min="6965" max="6965" customWidth="1" width="11.453125"/>
    <col min="6966" max="6966" customWidth="1" width="11.453125"/>
    <col min="6967" max="6967" customWidth="1" width="11.453125"/>
    <col min="6968" max="6968" customWidth="1" width="11.453125"/>
    <col min="6969" max="6969" customWidth="1" width="11.453125"/>
    <col min="6970" max="6970" customWidth="1" width="11.453125"/>
    <col min="6971" max="6971" customWidth="1" width="11.453125"/>
    <col min="6972" max="6972" customWidth="1" width="11.453125"/>
    <col min="6973" max="6973" customWidth="1" width="11.453125"/>
    <col min="6974" max="6974" customWidth="1" width="11.453125"/>
    <col min="6975" max="6975" customWidth="1" width="11.453125"/>
    <col min="6976" max="6976" customWidth="1" width="11.453125"/>
    <col min="6977" max="6977" customWidth="1" width="11.453125"/>
    <col min="6978" max="6978" customWidth="1" width="11.453125"/>
    <col min="6979" max="6979" customWidth="1" width="11.453125"/>
    <col min="6980" max="6980" customWidth="1" width="11.453125"/>
    <col min="6981" max="6981" customWidth="1" width="11.453125"/>
    <col min="6982" max="6982" customWidth="1" width="11.453125"/>
    <col min="6983" max="6983" customWidth="1" width="11.453125"/>
    <col min="6984" max="6984" customWidth="1" width="11.453125"/>
    <col min="6985" max="6985" customWidth="1" width="11.453125"/>
    <col min="6986" max="6986" customWidth="1" width="11.453125"/>
    <col min="6987" max="6987" customWidth="1" width="11.453125"/>
    <col min="6988" max="6988" customWidth="1" width="11.453125"/>
    <col min="6989" max="6989" customWidth="1" width="11.453125"/>
    <col min="6990" max="6990" customWidth="1" width="11.453125"/>
    <col min="6991" max="6991" customWidth="1" width="11.453125"/>
    <col min="6992" max="6992" customWidth="1" width="11.453125"/>
    <col min="6993" max="6993" customWidth="1" width="11.453125"/>
    <col min="6994" max="6994" customWidth="1" width="11.453125"/>
    <col min="6995" max="6995" customWidth="1" width="11.453125"/>
    <col min="6996" max="6996" customWidth="1" width="11.453125"/>
    <col min="6997" max="6997" customWidth="1" width="11.453125"/>
    <col min="6998" max="6998" customWidth="1" width="11.453125"/>
    <col min="6999" max="6999" customWidth="1" width="11.453125"/>
    <col min="7000" max="7000" customWidth="1" width="11.453125"/>
    <col min="7001" max="7001" customWidth="1" width="11.453125"/>
    <col min="7002" max="7002" customWidth="1" width="11.453125"/>
    <col min="7003" max="7003" customWidth="1" width="11.453125"/>
    <col min="7004" max="7004" customWidth="1" width="11.453125"/>
    <col min="7005" max="7005" customWidth="1" width="11.453125"/>
    <col min="7006" max="7006" customWidth="1" width="11.453125"/>
    <col min="7007" max="7007" customWidth="1" width="11.453125"/>
    <col min="7008" max="7008" customWidth="1" width="11.453125"/>
    <col min="7009" max="7009" customWidth="1" width="11.453125"/>
    <col min="7010" max="7010" customWidth="1" width="11.453125"/>
    <col min="7011" max="7011" customWidth="1" width="11.453125"/>
    <col min="7012" max="7012" customWidth="1" width="11.453125"/>
    <col min="7013" max="7013" customWidth="1" width="11.453125"/>
    <col min="7014" max="7014" customWidth="1" width="11.453125"/>
    <col min="7015" max="7015" customWidth="1" width="11.453125"/>
    <col min="7016" max="7016" customWidth="1" width="11.453125"/>
    <col min="7017" max="7017" customWidth="1" width="11.453125"/>
    <col min="7018" max="7018" customWidth="1" width="11.453125"/>
    <col min="7019" max="7019" customWidth="1" width="11.453125"/>
    <col min="7020" max="7020" customWidth="1" width="11.453125"/>
    <col min="7021" max="7021" customWidth="1" width="11.453125"/>
    <col min="7022" max="7022" customWidth="1" width="11.453125"/>
    <col min="7023" max="7023" customWidth="1" width="11.453125"/>
    <col min="7024" max="7024" customWidth="1" width="11.453125"/>
    <col min="7025" max="7025" customWidth="1" width="11.453125"/>
    <col min="7026" max="7026" customWidth="1" width="11.453125"/>
    <col min="7027" max="7027" customWidth="1" width="11.453125"/>
    <col min="7028" max="7028" customWidth="1" width="11.453125"/>
    <col min="7029" max="7029" customWidth="1" width="11.453125"/>
    <col min="7030" max="7030" customWidth="1" width="11.453125"/>
    <col min="7031" max="7031" customWidth="1" width="11.453125"/>
    <col min="7032" max="7032" customWidth="1" width="11.453125"/>
    <col min="7033" max="7033" customWidth="1" width="11.453125"/>
    <col min="7034" max="7034" customWidth="1" width="11.453125"/>
    <col min="7035" max="7035" customWidth="1" width="11.453125"/>
    <col min="7036" max="7036" customWidth="1" width="11.453125"/>
    <col min="7037" max="7037" customWidth="1" width="11.453125"/>
    <col min="7038" max="7038" customWidth="1" width="11.453125"/>
    <col min="7039" max="7039" customWidth="1" width="11.453125"/>
    <col min="7040" max="7040" customWidth="1" width="11.453125"/>
    <col min="7041" max="7041" customWidth="1" width="11.453125"/>
    <col min="7042" max="7042" customWidth="1" width="11.453125"/>
    <col min="7043" max="7043" customWidth="1" width="11.453125"/>
    <col min="7044" max="7044" customWidth="1" width="11.453125"/>
    <col min="7045" max="7045" customWidth="1" width="11.453125"/>
    <col min="7046" max="7046" customWidth="1" width="11.453125"/>
    <col min="7047" max="7047" customWidth="1" width="11.453125"/>
    <col min="7048" max="7048" customWidth="1" width="11.453125"/>
    <col min="7049" max="7049" customWidth="1" width="11.453125"/>
    <col min="7050" max="7050" customWidth="1" width="11.453125"/>
    <col min="7051" max="7051" customWidth="1" width="11.453125"/>
    <col min="7052" max="7052" customWidth="1" width="11.453125"/>
    <col min="7053" max="7053" customWidth="1" width="11.453125"/>
    <col min="7054" max="7054" customWidth="1" width="11.453125"/>
    <col min="7055" max="7055" customWidth="1" width="11.453125"/>
    <col min="7056" max="7056" customWidth="1" width="11.453125"/>
    <col min="7057" max="7057" customWidth="1" width="11.453125"/>
    <col min="7058" max="7058" customWidth="1" width="11.453125"/>
    <col min="7059" max="7059" customWidth="1" width="11.453125"/>
    <col min="7060" max="7060" customWidth="1" width="11.453125"/>
    <col min="7061" max="7061" customWidth="1" width="11.453125"/>
    <col min="7062" max="7062" customWidth="1" width="11.453125"/>
    <col min="7063" max="7063" customWidth="1" width="11.453125"/>
    <col min="7064" max="7064" customWidth="1" width="11.453125"/>
    <col min="7065" max="7065" customWidth="1" width="11.453125"/>
    <col min="7066" max="7066" customWidth="1" width="11.453125"/>
    <col min="7067" max="7067" customWidth="1" width="11.453125"/>
    <col min="7068" max="7068" customWidth="1" width="11.453125"/>
    <col min="7069" max="7069" customWidth="1" width="11.453125"/>
    <col min="7070" max="7070" customWidth="1" width="11.453125"/>
    <col min="7071" max="7071" customWidth="1" width="11.453125"/>
    <col min="7072" max="7072" customWidth="1" width="11.453125"/>
    <col min="7073" max="7073" customWidth="1" width="11.453125"/>
    <col min="7074" max="7074" customWidth="1" width="11.453125"/>
    <col min="7075" max="7075" customWidth="1" width="11.453125"/>
    <col min="7076" max="7076" customWidth="1" width="11.453125"/>
    <col min="7077" max="7077" customWidth="1" width="11.453125"/>
    <col min="7078" max="7078" customWidth="1" width="11.453125"/>
    <col min="7079" max="7079" customWidth="1" width="11.453125"/>
    <col min="7080" max="7080" customWidth="1" width="11.453125"/>
    <col min="7081" max="7081" customWidth="1" width="11.453125"/>
    <col min="7082" max="7082" customWidth="1" width="11.453125"/>
    <col min="7083" max="7083" customWidth="1" width="11.453125"/>
    <col min="7084" max="7084" customWidth="1" width="11.453125"/>
    <col min="7085" max="7085" customWidth="1" width="11.453125"/>
    <col min="7086" max="7086" customWidth="1" width="11.453125"/>
    <col min="7087" max="7087" customWidth="1" width="11.453125"/>
    <col min="7088" max="7088" customWidth="1" width="11.453125"/>
    <col min="7089" max="7089" customWidth="1" width="11.453125"/>
    <col min="7090" max="7090" customWidth="1" width="11.453125"/>
    <col min="7091" max="7091" customWidth="1" width="11.453125"/>
    <col min="7092" max="7092" customWidth="1" width="11.453125"/>
    <col min="7093" max="7093" customWidth="1" width="11.453125"/>
    <col min="7094" max="7094" customWidth="1" width="11.453125"/>
    <col min="7095" max="7095" customWidth="1" width="11.453125"/>
    <col min="7096" max="7096" customWidth="1" width="11.453125"/>
    <col min="7097" max="7097" customWidth="1" width="11.453125"/>
    <col min="7098" max="7098" customWidth="1" width="11.453125"/>
    <col min="7099" max="7099" customWidth="1" width="11.453125"/>
    <col min="7100" max="7100" customWidth="1" width="11.453125"/>
    <col min="7101" max="7101" customWidth="1" width="11.453125"/>
    <col min="7102" max="7102" customWidth="1" width="11.453125"/>
    <col min="7103" max="7103" customWidth="1" width="11.453125"/>
    <col min="7104" max="7104" customWidth="1" width="11.453125"/>
    <col min="7105" max="7105" customWidth="1" width="11.453125"/>
    <col min="7106" max="7106" customWidth="1" width="11.453125"/>
    <col min="7107" max="7107" customWidth="1" width="11.453125"/>
    <col min="7108" max="7108" customWidth="1" width="11.453125"/>
    <col min="7109" max="7109" customWidth="1" width="11.453125"/>
    <col min="7110" max="7110" customWidth="1" width="11.453125"/>
    <col min="7111" max="7111" customWidth="1" width="11.453125"/>
    <col min="7112" max="7112" customWidth="1" width="11.453125"/>
    <col min="7113" max="7113" customWidth="1" width="11.453125"/>
    <col min="7114" max="7114" customWidth="1" width="11.453125"/>
    <col min="7115" max="7115" customWidth="1" width="11.453125"/>
    <col min="7116" max="7116" customWidth="1" width="11.453125"/>
    <col min="7117" max="7117" customWidth="1" width="11.453125"/>
    <col min="7118" max="7118" customWidth="1" width="11.453125"/>
    <col min="7119" max="7119" customWidth="1" width="11.453125"/>
    <col min="7120" max="7120" customWidth="1" width="11.453125"/>
    <col min="7121" max="7121" customWidth="1" width="11.453125"/>
    <col min="7122" max="7122" customWidth="1" width="11.453125"/>
    <col min="7123" max="7123" customWidth="1" width="11.453125"/>
    <col min="7124" max="7124" customWidth="1" width="11.453125"/>
    <col min="7125" max="7125" customWidth="1" width="11.453125"/>
    <col min="7126" max="7126" customWidth="1" width="11.453125"/>
    <col min="7127" max="7127" customWidth="1" width="11.453125"/>
    <col min="7128" max="7128" customWidth="1" width="11.453125"/>
    <col min="7129" max="7129" customWidth="1" width="11.453125"/>
    <col min="7130" max="7130" customWidth="1" width="11.453125"/>
    <col min="7131" max="7131" customWidth="1" width="11.453125"/>
    <col min="7132" max="7132" customWidth="1" width="11.453125"/>
    <col min="7133" max="7133" customWidth="1" width="11.453125"/>
    <col min="7134" max="7134" customWidth="1" width="11.453125"/>
    <col min="7135" max="7135" customWidth="1" width="11.453125"/>
    <col min="7136" max="7136" customWidth="1" width="11.453125"/>
    <col min="7137" max="7137" customWidth="1" width="11.453125"/>
    <col min="7138" max="7138" customWidth="1" width="11.453125"/>
    <col min="7139" max="7139" customWidth="1" width="11.453125"/>
    <col min="7140" max="7140" customWidth="1" width="11.453125"/>
    <col min="7141" max="7141" customWidth="1" width="11.453125"/>
    <col min="7142" max="7142" customWidth="1" width="11.453125"/>
    <col min="7143" max="7143" customWidth="1" width="11.453125"/>
    <col min="7144" max="7144" customWidth="1" width="11.453125"/>
    <col min="7145" max="7145" customWidth="1" width="11.453125"/>
    <col min="7146" max="7146" customWidth="1" width="11.453125"/>
    <col min="7147" max="7147" customWidth="1" width="11.453125"/>
    <col min="7148" max="7148" customWidth="1" width="11.453125"/>
    <col min="7149" max="7149" customWidth="1" width="11.453125"/>
    <col min="7150" max="7150" customWidth="1" width="11.453125"/>
    <col min="7151" max="7151" customWidth="1" width="11.453125"/>
    <col min="7152" max="7152" customWidth="1" width="11.453125"/>
    <col min="7153" max="7153" customWidth="1" width="11.453125"/>
    <col min="7154" max="7154" customWidth="1" width="11.453125"/>
    <col min="7155" max="7155" customWidth="1" width="11.453125"/>
    <col min="7156" max="7156" customWidth="1" width="11.453125"/>
    <col min="7157" max="7157" customWidth="1" width="11.453125"/>
    <col min="7158" max="7158" customWidth="1" width="11.453125"/>
    <col min="7159" max="7159" customWidth="1" width="11.453125"/>
    <col min="7160" max="7160" customWidth="1" width="11.453125"/>
    <col min="7161" max="7161" customWidth="1" width="11.453125"/>
    <col min="7162" max="7162" customWidth="1" width="11.453125"/>
    <col min="7163" max="7163" customWidth="1" width="11.453125"/>
    <col min="7164" max="7164" customWidth="1" width="11.453125"/>
    <col min="7165" max="7165" customWidth="1" width="11.453125"/>
    <col min="7166" max="7166" customWidth="1" width="11.453125"/>
    <col min="7167" max="7167" customWidth="1" width="11.453125"/>
    <col min="7168" max="7168" customWidth="1" width="11.453125"/>
    <col min="7169" max="7169" customWidth="1" width="11.453125"/>
    <col min="7170" max="7170" customWidth="1" width="11.453125"/>
    <col min="7171" max="7171" customWidth="1" width="11.453125"/>
    <col min="7172" max="7172" customWidth="1" width="11.453125"/>
    <col min="7173" max="7173" customWidth="1" width="11.453125"/>
    <col min="7174" max="7174" customWidth="1" width="11.453125"/>
    <col min="7175" max="7175" customWidth="1" width="11.453125"/>
    <col min="7176" max="7176" customWidth="1" width="11.453125"/>
    <col min="7177" max="7177" customWidth="1" width="11.453125"/>
    <col min="7178" max="7178" customWidth="1" width="11.453125"/>
    <col min="7179" max="7179" customWidth="1" width="11.453125"/>
    <col min="7180" max="7180" customWidth="1" width="11.453125"/>
    <col min="7181" max="7181" customWidth="1" width="11.453125"/>
    <col min="7182" max="7182" customWidth="1" width="11.453125"/>
    <col min="7183" max="7183" customWidth="1" width="11.453125"/>
    <col min="7184" max="7184" customWidth="1" width="11.453125"/>
    <col min="7185" max="7185" customWidth="1" width="11.453125"/>
    <col min="7186" max="7186" customWidth="1" width="11.453125"/>
    <col min="7187" max="7187" customWidth="1" width="11.453125"/>
    <col min="7188" max="7188" customWidth="1" width="11.453125"/>
    <col min="7189" max="7189" customWidth="1" width="11.453125"/>
    <col min="7190" max="7190" customWidth="1" width="11.453125"/>
    <col min="7191" max="7191" customWidth="1" width="11.453125"/>
    <col min="7192" max="7192" customWidth="1" width="11.453125"/>
    <col min="7193" max="7193" customWidth="1" width="11.453125"/>
    <col min="7194" max="7194" customWidth="1" width="11.453125"/>
    <col min="7195" max="7195" customWidth="1" width="11.453125"/>
    <col min="7196" max="7196" customWidth="1" width="11.453125"/>
    <col min="7197" max="7197" customWidth="1" width="11.453125"/>
    <col min="7198" max="7198" customWidth="1" width="11.453125"/>
    <col min="7199" max="7199" customWidth="1" width="11.453125"/>
    <col min="7200" max="7200" customWidth="1" width="11.453125"/>
    <col min="7201" max="7201" customWidth="1" width="11.453125"/>
    <col min="7202" max="7202" customWidth="1" width="11.453125"/>
    <col min="7203" max="7203" customWidth="1" width="11.453125"/>
    <col min="7204" max="7204" customWidth="1" width="11.453125"/>
    <col min="7205" max="7205" customWidth="1" width="11.453125"/>
    <col min="7206" max="7206" customWidth="1" width="11.453125"/>
    <col min="7207" max="7207" customWidth="1" width="11.453125"/>
    <col min="7208" max="7208" customWidth="1" width="11.453125"/>
    <col min="7209" max="7209" customWidth="1" width="11.453125"/>
    <col min="7210" max="7210" customWidth="1" width="11.453125"/>
    <col min="7211" max="7211" customWidth="1" width="11.453125"/>
    <col min="7212" max="7212" customWidth="1" width="11.453125"/>
    <col min="7213" max="7213" customWidth="1" width="11.453125"/>
    <col min="7214" max="7214" customWidth="1" width="11.453125"/>
    <col min="7215" max="7215" customWidth="1" width="11.453125"/>
    <col min="7216" max="7216" customWidth="1" width="11.453125"/>
    <col min="7217" max="7217" customWidth="1" width="11.453125"/>
    <col min="7218" max="7218" customWidth="1" width="11.453125"/>
    <col min="7219" max="7219" customWidth="1" width="11.453125"/>
    <col min="7220" max="7220" customWidth="1" width="11.453125"/>
    <col min="7221" max="7221" customWidth="1" width="11.453125"/>
    <col min="7222" max="7222" customWidth="1" width="11.453125"/>
    <col min="7223" max="7223" customWidth="1" width="11.453125"/>
    <col min="7224" max="7224" customWidth="1" width="11.453125"/>
    <col min="7225" max="7225" customWidth="1" width="11.453125"/>
    <col min="7226" max="7226" customWidth="1" width="11.453125"/>
    <col min="7227" max="7227" customWidth="1" width="11.453125"/>
    <col min="7228" max="7228" customWidth="1" width="11.453125"/>
    <col min="7229" max="7229" customWidth="1" width="11.453125"/>
    <col min="7230" max="7230" customWidth="1" width="11.453125"/>
    <col min="7231" max="7231" customWidth="1" width="11.453125"/>
    <col min="7232" max="7232" customWidth="1" width="11.453125"/>
    <col min="7233" max="7233" customWidth="1" width="11.453125"/>
    <col min="7234" max="7234" customWidth="1" width="11.453125"/>
    <col min="7235" max="7235" customWidth="1" width="11.453125"/>
    <col min="7236" max="7236" customWidth="1" width="11.453125"/>
    <col min="7237" max="7237" customWidth="1" width="11.453125"/>
    <col min="7238" max="7238" customWidth="1" width="11.453125"/>
    <col min="7239" max="7239" customWidth="1" width="11.453125"/>
    <col min="7240" max="7240" customWidth="1" width="11.453125"/>
    <col min="7241" max="7241" customWidth="1" width="11.453125"/>
    <col min="7242" max="7242" customWidth="1" width="11.453125"/>
    <col min="7243" max="7243" customWidth="1" width="11.453125"/>
    <col min="7244" max="7244" customWidth="1" width="11.453125"/>
    <col min="7245" max="7245" customWidth="1" width="11.453125"/>
    <col min="7246" max="7246" customWidth="1" width="11.453125"/>
    <col min="7247" max="7247" customWidth="1" width="11.453125"/>
    <col min="7248" max="7248" customWidth="1" width="11.453125"/>
    <col min="7249" max="7249" customWidth="1" width="11.453125"/>
    <col min="7250" max="7250" customWidth="1" width="11.453125"/>
    <col min="7251" max="7251" customWidth="1" width="11.453125"/>
    <col min="7252" max="7252" customWidth="1" width="11.453125"/>
    <col min="7253" max="7253" customWidth="1" width="11.453125"/>
    <col min="7254" max="7254" customWidth="1" width="11.453125"/>
    <col min="7255" max="7255" customWidth="1" width="11.453125"/>
    <col min="7256" max="7256" customWidth="1" width="11.453125"/>
    <col min="7257" max="7257" customWidth="1" width="11.453125"/>
    <col min="7258" max="7258" customWidth="1" width="11.453125"/>
    <col min="7259" max="7259" customWidth="1" width="11.453125"/>
    <col min="7260" max="7260" customWidth="1" width="11.453125"/>
    <col min="7261" max="7261" customWidth="1" width="11.453125"/>
    <col min="7262" max="7262" customWidth="1" width="11.453125"/>
    <col min="7263" max="7263" customWidth="1" width="11.453125"/>
    <col min="7264" max="7264" customWidth="1" width="11.453125"/>
    <col min="7265" max="7265" customWidth="1" width="11.453125"/>
    <col min="7266" max="7266" customWidth="1" width="11.453125"/>
    <col min="7267" max="7267" customWidth="1" width="11.453125"/>
    <col min="7268" max="7268" customWidth="1" width="11.453125"/>
    <col min="7269" max="7269" customWidth="1" width="11.453125"/>
    <col min="7270" max="7270" customWidth="1" width="11.453125"/>
    <col min="7271" max="7271" customWidth="1" width="11.453125"/>
    <col min="7272" max="7272" customWidth="1" width="11.453125"/>
    <col min="7273" max="7273" customWidth="1" width="11.453125"/>
    <col min="7274" max="7274" customWidth="1" width="11.453125"/>
    <col min="7275" max="7275" customWidth="1" width="11.453125"/>
    <col min="7276" max="7276" customWidth="1" width="11.453125"/>
    <col min="7277" max="7277" customWidth="1" width="11.453125"/>
    <col min="7278" max="7278" customWidth="1" width="11.453125"/>
    <col min="7279" max="7279" customWidth="1" width="11.453125"/>
    <col min="7280" max="7280" customWidth="1" width="11.453125"/>
    <col min="7281" max="7281" customWidth="1" width="11.453125"/>
    <col min="7282" max="7282" customWidth="1" width="11.453125"/>
    <col min="7283" max="7283" customWidth="1" width="11.453125"/>
    <col min="7284" max="7284" customWidth="1" width="11.453125"/>
    <col min="7285" max="7285" customWidth="1" width="11.453125"/>
    <col min="7286" max="7286" customWidth="1" width="11.453125"/>
    <col min="7287" max="7287" customWidth="1" width="11.453125"/>
    <col min="7288" max="7288" customWidth="1" width="11.453125"/>
    <col min="7289" max="7289" customWidth="1" width="11.453125"/>
    <col min="7290" max="7290" customWidth="1" width="11.453125"/>
    <col min="7291" max="7291" customWidth="1" width="11.453125"/>
    <col min="7292" max="7292" customWidth="1" width="11.453125"/>
    <col min="7293" max="7293" customWidth="1" width="11.453125"/>
    <col min="7294" max="7294" customWidth="1" width="11.453125"/>
    <col min="7295" max="7295" customWidth="1" width="11.453125"/>
    <col min="7296" max="7296" customWidth="1" width="11.453125"/>
    <col min="7297" max="7297" customWidth="1" width="11.453125"/>
    <col min="7298" max="7298" customWidth="1" width="11.453125"/>
    <col min="7299" max="7299" customWidth="1" width="11.453125"/>
    <col min="7300" max="7300" customWidth="1" width="11.453125"/>
    <col min="7301" max="7301" customWidth="1" width="11.453125"/>
    <col min="7302" max="7302" customWidth="1" width="11.453125"/>
    <col min="7303" max="7303" customWidth="1" width="11.453125"/>
    <col min="7304" max="7304" customWidth="1" width="11.453125"/>
    <col min="7305" max="7305" customWidth="1" width="11.453125"/>
    <col min="7306" max="7306" customWidth="1" width="11.453125"/>
    <col min="7307" max="7307" customWidth="1" width="11.453125"/>
    <col min="7308" max="7308" customWidth="1" width="11.453125"/>
    <col min="7309" max="7309" customWidth="1" width="11.453125"/>
    <col min="7310" max="7310" customWidth="1" width="11.453125"/>
    <col min="7311" max="7311" customWidth="1" width="11.453125"/>
    <col min="7312" max="7312" customWidth="1" width="11.453125"/>
    <col min="7313" max="7313" customWidth="1" width="11.453125"/>
    <col min="7314" max="7314" customWidth="1" width="11.453125"/>
    <col min="7315" max="7315" customWidth="1" width="11.453125"/>
    <col min="7316" max="7316" customWidth="1" width="11.453125"/>
    <col min="7317" max="7317" customWidth="1" width="11.453125"/>
    <col min="7318" max="7318" customWidth="1" width="11.453125"/>
    <col min="7319" max="7319" customWidth="1" width="11.453125"/>
    <col min="7320" max="7320" customWidth="1" width="11.453125"/>
    <col min="7321" max="7321" customWidth="1" width="11.453125"/>
    <col min="7322" max="7322" customWidth="1" width="11.453125"/>
    <col min="7323" max="7323" customWidth="1" width="11.453125"/>
    <col min="7324" max="7324" customWidth="1" width="11.453125"/>
    <col min="7325" max="7325" customWidth="1" width="11.453125"/>
    <col min="7326" max="7326" customWidth="1" width="11.453125"/>
    <col min="7327" max="7327" customWidth="1" width="11.453125"/>
    <col min="7328" max="7328" customWidth="1" width="11.453125"/>
    <col min="7329" max="7329" customWidth="1" width="11.453125"/>
    <col min="7330" max="7330" customWidth="1" width="11.453125"/>
    <col min="7331" max="7331" customWidth="1" width="11.453125"/>
    <col min="7332" max="7332" customWidth="1" width="11.453125"/>
    <col min="7333" max="7333" customWidth="1" width="11.453125"/>
    <col min="7334" max="7334" customWidth="1" width="11.453125"/>
    <col min="7335" max="7335" customWidth="1" width="11.453125"/>
    <col min="7336" max="7336" customWidth="1" width="11.453125"/>
    <col min="7337" max="7337" customWidth="1" width="11.453125"/>
    <col min="7338" max="7338" customWidth="1" width="11.453125"/>
    <col min="7339" max="7339" customWidth="1" width="11.453125"/>
    <col min="7340" max="7340" customWidth="1" width="11.453125"/>
    <col min="7341" max="7341" customWidth="1" width="11.453125"/>
    <col min="7342" max="7342" customWidth="1" width="11.453125"/>
    <col min="7343" max="7343" customWidth="1" width="11.453125"/>
    <col min="7344" max="7344" customWidth="1" width="11.453125"/>
    <col min="7345" max="7345" customWidth="1" width="11.453125"/>
    <col min="7346" max="7346" customWidth="1" width="11.453125"/>
    <col min="7347" max="7347" customWidth="1" width="11.453125"/>
    <col min="7348" max="7348" customWidth="1" width="11.453125"/>
    <col min="7349" max="7349" customWidth="1" width="11.453125"/>
    <col min="7350" max="7350" customWidth="1" width="11.453125"/>
    <col min="7351" max="7351" customWidth="1" width="11.453125"/>
    <col min="7352" max="7352" customWidth="1" width="11.453125"/>
    <col min="7353" max="7353" customWidth="1" width="11.453125"/>
    <col min="7354" max="7354" customWidth="1" width="11.453125"/>
    <col min="7355" max="7355" customWidth="1" width="11.453125"/>
    <col min="7356" max="7356" customWidth="1" width="11.453125"/>
    <col min="7357" max="7357" customWidth="1" width="11.453125"/>
    <col min="7358" max="7358" customWidth="1" width="11.453125"/>
    <col min="7359" max="7359" customWidth="1" width="11.453125"/>
    <col min="7360" max="7360" customWidth="1" width="11.453125"/>
    <col min="7361" max="7361" customWidth="1" width="11.453125"/>
    <col min="7362" max="7362" customWidth="1" width="11.453125"/>
    <col min="7363" max="7363" customWidth="1" width="11.453125"/>
    <col min="7364" max="7364" customWidth="1" width="11.453125"/>
    <col min="7365" max="7365" customWidth="1" width="11.453125"/>
    <col min="7366" max="7366" customWidth="1" width="11.453125"/>
    <col min="7367" max="7367" customWidth="1" width="11.453125"/>
    <col min="7368" max="7368" customWidth="1" width="11.453125"/>
    <col min="7369" max="7369" customWidth="1" width="11.453125"/>
    <col min="7370" max="7370" customWidth="1" width="11.453125"/>
    <col min="7371" max="7371" customWidth="1" width="11.453125"/>
    <col min="7372" max="7372" customWidth="1" width="11.453125"/>
    <col min="7373" max="7373" customWidth="1" width="11.453125"/>
    <col min="7374" max="7374" customWidth="1" width="11.453125"/>
    <col min="7375" max="7375" customWidth="1" width="11.453125"/>
    <col min="7376" max="7376" customWidth="1" width="11.453125"/>
    <col min="7377" max="7377" customWidth="1" width="11.453125"/>
    <col min="7378" max="7378" customWidth="1" width="11.453125"/>
    <col min="7379" max="7379" customWidth="1" width="11.453125"/>
    <col min="7380" max="7380" customWidth="1" width="11.453125"/>
    <col min="7381" max="7381" customWidth="1" width="11.453125"/>
    <col min="7382" max="7382" customWidth="1" width="11.453125"/>
    <col min="7383" max="7383" customWidth="1" width="11.453125"/>
    <col min="7384" max="7384" customWidth="1" width="11.453125"/>
    <col min="7385" max="7385" customWidth="1" width="11.453125"/>
    <col min="7386" max="7386" customWidth="1" width="11.453125"/>
    <col min="7387" max="7387" customWidth="1" width="11.453125"/>
    <col min="7388" max="7388" customWidth="1" width="11.453125"/>
    <col min="7389" max="7389" customWidth="1" width="11.453125"/>
    <col min="7390" max="7390" customWidth="1" width="11.453125"/>
    <col min="7391" max="7391" customWidth="1" width="11.453125"/>
    <col min="7392" max="7392" customWidth="1" width="11.453125"/>
    <col min="7393" max="7393" customWidth="1" width="11.453125"/>
    <col min="7394" max="7394" customWidth="1" width="11.453125"/>
    <col min="7395" max="7395" customWidth="1" width="11.453125"/>
    <col min="7396" max="7396" customWidth="1" width="11.453125"/>
    <col min="7397" max="7397" customWidth="1" width="11.453125"/>
    <col min="7398" max="7398" customWidth="1" width="11.453125"/>
    <col min="7399" max="7399" customWidth="1" width="11.453125"/>
    <col min="7400" max="7400" customWidth="1" width="11.453125"/>
    <col min="7401" max="7401" customWidth="1" width="11.453125"/>
    <col min="7402" max="7402" customWidth="1" width="11.453125"/>
    <col min="7403" max="7403" customWidth="1" width="11.453125"/>
    <col min="7404" max="7404" customWidth="1" width="11.453125"/>
    <col min="7405" max="7405" customWidth="1" width="11.453125"/>
    <col min="7406" max="7406" customWidth="1" width="11.453125"/>
    <col min="7407" max="7407" customWidth="1" width="11.453125"/>
    <col min="7408" max="7408" customWidth="1" width="11.453125"/>
    <col min="7409" max="7409" customWidth="1" width="11.453125"/>
    <col min="7410" max="7410" customWidth="1" width="11.453125"/>
    <col min="7411" max="7411" customWidth="1" width="11.453125"/>
    <col min="7412" max="7412" customWidth="1" width="11.453125"/>
    <col min="7413" max="7413" customWidth="1" width="11.453125"/>
    <col min="7414" max="7414" customWidth="1" width="11.453125"/>
    <col min="7415" max="7415" customWidth="1" width="11.453125"/>
    <col min="7416" max="7416" customWidth="1" width="11.453125"/>
    <col min="7417" max="7417" customWidth="1" width="11.453125"/>
    <col min="7418" max="7418" customWidth="1" width="11.453125"/>
    <col min="7419" max="7419" customWidth="1" width="11.453125"/>
    <col min="7420" max="7420" customWidth="1" width="11.453125"/>
    <col min="7421" max="7421" customWidth="1" width="11.453125"/>
    <col min="7422" max="7422" customWidth="1" width="11.453125"/>
    <col min="7423" max="7423" customWidth="1" width="11.453125"/>
    <col min="7424" max="7424" customWidth="1" width="11.453125"/>
    <col min="7425" max="7425" customWidth="1" width="11.453125"/>
    <col min="7426" max="7426" customWidth="1" width="11.453125"/>
    <col min="7427" max="7427" customWidth="1" width="11.453125"/>
    <col min="7428" max="7428" customWidth="1" width="11.453125"/>
    <col min="7429" max="7429" customWidth="1" width="11.453125"/>
    <col min="7430" max="7430" customWidth="1" width="11.453125"/>
    <col min="7431" max="7431" customWidth="1" width="11.453125"/>
    <col min="7432" max="7432" customWidth="1" width="11.453125"/>
    <col min="7433" max="7433" customWidth="1" width="11.453125"/>
    <col min="7434" max="7434" customWidth="1" width="11.453125"/>
    <col min="7435" max="7435" customWidth="1" width="11.453125"/>
    <col min="7436" max="7436" customWidth="1" width="11.453125"/>
    <col min="7437" max="7437" customWidth="1" width="11.453125"/>
    <col min="7438" max="7438" customWidth="1" width="11.453125"/>
    <col min="7439" max="7439" customWidth="1" width="11.453125"/>
    <col min="7440" max="7440" customWidth="1" width="11.453125"/>
    <col min="7441" max="7441" customWidth="1" width="11.453125"/>
    <col min="7442" max="7442" customWidth="1" width="11.453125"/>
    <col min="7443" max="7443" customWidth="1" width="11.453125"/>
    <col min="7444" max="7444" customWidth="1" width="11.453125"/>
    <col min="7445" max="7445" customWidth="1" width="11.453125"/>
    <col min="7446" max="7446" customWidth="1" width="11.453125"/>
    <col min="7447" max="7447" customWidth="1" width="11.453125"/>
    <col min="7448" max="7448" customWidth="1" width="11.453125"/>
    <col min="7449" max="7449" customWidth="1" width="11.453125"/>
    <col min="7450" max="7450" customWidth="1" width="11.453125"/>
    <col min="7451" max="7451" customWidth="1" width="11.453125"/>
    <col min="7452" max="7452" customWidth="1" width="11.453125"/>
    <col min="7453" max="7453" customWidth="1" width="11.453125"/>
    <col min="7454" max="7454" customWidth="1" width="11.453125"/>
    <col min="7455" max="7455" customWidth="1" width="11.453125"/>
    <col min="7456" max="7456" customWidth="1" width="11.453125"/>
    <col min="7457" max="7457" customWidth="1" width="11.453125"/>
    <col min="7458" max="7458" customWidth="1" width="11.453125"/>
    <col min="7459" max="7459" customWidth="1" width="11.453125"/>
    <col min="7460" max="7460" customWidth="1" width="11.453125"/>
    <col min="7461" max="7461" customWidth="1" width="11.453125"/>
    <col min="7462" max="7462" customWidth="1" width="11.453125"/>
    <col min="7463" max="7463" customWidth="1" width="11.453125"/>
    <col min="7464" max="7464" customWidth="1" width="11.453125"/>
    <col min="7465" max="7465" customWidth="1" width="11.453125"/>
    <col min="7466" max="7466" customWidth="1" width="11.453125"/>
    <col min="7467" max="7467" customWidth="1" width="11.453125"/>
    <col min="7468" max="7468" customWidth="1" width="11.453125"/>
    <col min="7469" max="7469" customWidth="1" width="11.453125"/>
    <col min="7470" max="7470" customWidth="1" width="11.453125"/>
    <col min="7471" max="7471" customWidth="1" width="11.453125"/>
    <col min="7472" max="7472" customWidth="1" width="11.453125"/>
    <col min="7473" max="7473" customWidth="1" width="11.453125"/>
    <col min="7474" max="7474" customWidth="1" width="11.453125"/>
    <col min="7475" max="7475" customWidth="1" width="11.453125"/>
    <col min="7476" max="7476" customWidth="1" width="11.453125"/>
    <col min="7477" max="7477" customWidth="1" width="11.453125"/>
    <col min="7478" max="7478" customWidth="1" width="11.453125"/>
    <col min="7479" max="7479" customWidth="1" width="11.453125"/>
    <col min="7480" max="7480" customWidth="1" width="11.453125"/>
    <col min="7481" max="7481" customWidth="1" width="11.453125"/>
    <col min="7482" max="7482" customWidth="1" width="11.453125"/>
    <col min="7483" max="7483" customWidth="1" width="11.453125"/>
    <col min="7484" max="7484" customWidth="1" width="11.453125"/>
    <col min="7485" max="7485" customWidth="1" width="11.453125"/>
    <col min="7486" max="7486" customWidth="1" width="11.453125"/>
    <col min="7487" max="7487" customWidth="1" width="11.453125"/>
    <col min="7488" max="7488" customWidth="1" width="11.453125"/>
    <col min="7489" max="7489" customWidth="1" width="11.453125"/>
    <col min="7490" max="7490" customWidth="1" width="11.453125"/>
    <col min="7491" max="7491" customWidth="1" width="11.453125"/>
    <col min="7492" max="7492" customWidth="1" width="11.453125"/>
    <col min="7493" max="7493" customWidth="1" width="11.453125"/>
    <col min="7494" max="7494" customWidth="1" width="11.453125"/>
    <col min="7495" max="7495" customWidth="1" width="11.453125"/>
    <col min="7496" max="7496" customWidth="1" width="11.453125"/>
    <col min="7497" max="7497" customWidth="1" width="11.453125"/>
    <col min="7498" max="7498" customWidth="1" width="11.453125"/>
    <col min="7499" max="7499" customWidth="1" width="11.453125"/>
    <col min="7500" max="7500" customWidth="1" width="11.453125"/>
    <col min="7501" max="7501" customWidth="1" width="11.453125"/>
    <col min="7502" max="7502" customWidth="1" width="11.453125"/>
    <col min="7503" max="7503" customWidth="1" width="11.453125"/>
    <col min="7504" max="7504" customWidth="1" width="11.453125"/>
    <col min="7505" max="7505" customWidth="1" width="11.453125"/>
    <col min="7506" max="7506" customWidth="1" width="11.453125"/>
    <col min="7507" max="7507" customWidth="1" width="11.453125"/>
    <col min="7508" max="7508" customWidth="1" width="11.453125"/>
    <col min="7509" max="7509" customWidth="1" width="11.453125"/>
    <col min="7510" max="7510" customWidth="1" width="11.453125"/>
    <col min="7511" max="7511" customWidth="1" width="11.453125"/>
    <col min="7512" max="7512" customWidth="1" width="11.453125"/>
    <col min="7513" max="7513" customWidth="1" width="11.453125"/>
    <col min="7514" max="7514" customWidth="1" width="11.453125"/>
    <col min="7515" max="7515" customWidth="1" width="11.453125"/>
    <col min="7516" max="7516" customWidth="1" width="11.453125"/>
    <col min="7517" max="7517" customWidth="1" width="11.453125"/>
    <col min="7518" max="7518" customWidth="1" width="11.453125"/>
    <col min="7519" max="7519" customWidth="1" width="11.453125"/>
    <col min="7520" max="7520" customWidth="1" width="11.453125"/>
    <col min="7521" max="7521" customWidth="1" width="11.453125"/>
    <col min="7522" max="7522" customWidth="1" width="11.453125"/>
    <col min="7523" max="7523" customWidth="1" width="11.453125"/>
    <col min="7524" max="7524" customWidth="1" width="11.453125"/>
    <col min="7525" max="7525" customWidth="1" width="11.453125"/>
    <col min="7526" max="7526" customWidth="1" width="11.453125"/>
    <col min="7527" max="7527" customWidth="1" width="11.453125"/>
    <col min="7528" max="7528" customWidth="1" width="11.453125"/>
    <col min="7529" max="7529" customWidth="1" width="11.453125"/>
    <col min="7530" max="7530" customWidth="1" width="11.453125"/>
    <col min="7531" max="7531" customWidth="1" width="11.453125"/>
    <col min="7532" max="7532" customWidth="1" width="11.453125"/>
    <col min="7533" max="7533" customWidth="1" width="11.453125"/>
    <col min="7534" max="7534" customWidth="1" width="11.453125"/>
    <col min="7535" max="7535" customWidth="1" width="11.453125"/>
    <col min="7536" max="7536" customWidth="1" width="11.453125"/>
    <col min="7537" max="7537" customWidth="1" width="11.453125"/>
    <col min="7538" max="7538" customWidth="1" width="11.453125"/>
    <col min="7539" max="7539" customWidth="1" width="11.453125"/>
    <col min="7540" max="7540" customWidth="1" width="11.453125"/>
    <col min="7541" max="7541" customWidth="1" width="11.453125"/>
    <col min="7542" max="7542" customWidth="1" width="11.453125"/>
    <col min="7543" max="7543" customWidth="1" width="11.453125"/>
    <col min="7544" max="7544" customWidth="1" width="11.453125"/>
    <col min="7545" max="7545" customWidth="1" width="11.453125"/>
    <col min="7546" max="7546" customWidth="1" width="11.453125"/>
    <col min="7547" max="7547" customWidth="1" width="11.453125"/>
    <col min="7548" max="7548" customWidth="1" width="11.453125"/>
    <col min="7549" max="7549" customWidth="1" width="11.453125"/>
    <col min="7550" max="7550" customWidth="1" width="11.453125"/>
    <col min="7551" max="7551" customWidth="1" width="11.453125"/>
    <col min="7552" max="7552" customWidth="1" width="11.453125"/>
    <col min="7553" max="7553" customWidth="1" width="11.453125"/>
    <col min="7554" max="7554" customWidth="1" width="11.453125"/>
    <col min="7555" max="7555" customWidth="1" width="11.453125"/>
    <col min="7556" max="7556" customWidth="1" width="11.453125"/>
    <col min="7557" max="7557" customWidth="1" width="11.453125"/>
    <col min="7558" max="7558" customWidth="1" width="11.453125"/>
    <col min="7559" max="7559" customWidth="1" width="11.453125"/>
    <col min="7560" max="7560" customWidth="1" width="11.453125"/>
    <col min="7561" max="7561" customWidth="1" width="11.453125"/>
    <col min="7562" max="7562" customWidth="1" width="11.453125"/>
    <col min="7563" max="7563" customWidth="1" width="11.453125"/>
    <col min="7564" max="7564" customWidth="1" width="11.453125"/>
    <col min="7565" max="7565" customWidth="1" width="11.453125"/>
    <col min="7566" max="7566" customWidth="1" width="11.453125"/>
    <col min="7567" max="7567" customWidth="1" width="11.453125"/>
    <col min="7568" max="7568" customWidth="1" width="11.453125"/>
    <col min="7569" max="7569" customWidth="1" width="11.453125"/>
    <col min="7570" max="7570" customWidth="1" width="11.453125"/>
    <col min="7571" max="7571" customWidth="1" width="11.453125"/>
    <col min="7572" max="7572" customWidth="1" width="11.453125"/>
    <col min="7573" max="7573" customWidth="1" width="11.453125"/>
    <col min="7574" max="7574" customWidth="1" width="11.453125"/>
    <col min="7575" max="7575" customWidth="1" width="11.453125"/>
    <col min="7576" max="7576" customWidth="1" width="11.453125"/>
    <col min="7577" max="7577" customWidth="1" width="11.453125"/>
    <col min="7578" max="7578" customWidth="1" width="11.453125"/>
    <col min="7579" max="7579" customWidth="1" width="11.453125"/>
    <col min="7580" max="7580" customWidth="1" width="11.453125"/>
    <col min="7581" max="7581" customWidth="1" width="11.453125"/>
    <col min="7582" max="7582" customWidth="1" width="11.453125"/>
    <col min="7583" max="7583" customWidth="1" width="11.453125"/>
    <col min="7584" max="7584" customWidth="1" width="11.453125"/>
    <col min="7585" max="7585" customWidth="1" width="11.453125"/>
    <col min="7586" max="7586" customWidth="1" width="11.453125"/>
    <col min="7587" max="7587" customWidth="1" width="11.453125"/>
    <col min="7588" max="7588" customWidth="1" width="11.453125"/>
    <col min="7589" max="7589" customWidth="1" width="11.453125"/>
    <col min="7590" max="7590" customWidth="1" width="11.453125"/>
    <col min="7591" max="7591" customWidth="1" width="11.453125"/>
    <col min="7592" max="7592" customWidth="1" width="11.453125"/>
    <col min="7593" max="7593" customWidth="1" width="11.453125"/>
    <col min="7594" max="7594" customWidth="1" width="11.453125"/>
    <col min="7595" max="7595" customWidth="1" width="11.453125"/>
    <col min="7596" max="7596" customWidth="1" width="11.453125"/>
    <col min="7597" max="7597" customWidth="1" width="11.453125"/>
    <col min="7598" max="7598" customWidth="1" width="11.453125"/>
    <col min="7599" max="7599" customWidth="1" width="11.453125"/>
    <col min="7600" max="7600" customWidth="1" width="11.453125"/>
    <col min="7601" max="7601" customWidth="1" width="11.453125"/>
    <col min="7602" max="7602" customWidth="1" width="11.453125"/>
    <col min="7603" max="7603" customWidth="1" width="11.453125"/>
    <col min="7604" max="7604" customWidth="1" width="11.453125"/>
    <col min="7605" max="7605" customWidth="1" width="11.453125"/>
    <col min="7606" max="7606" customWidth="1" width="11.453125"/>
    <col min="7607" max="7607" customWidth="1" width="11.453125"/>
    <col min="7608" max="7608" customWidth="1" width="11.453125"/>
    <col min="7609" max="7609" customWidth="1" width="11.453125"/>
    <col min="7610" max="7610" customWidth="1" width="11.453125"/>
    <col min="7611" max="7611" customWidth="1" width="11.453125"/>
    <col min="7612" max="7612" customWidth="1" width="11.453125"/>
    <col min="7613" max="7613" customWidth="1" width="11.453125"/>
    <col min="7614" max="7614" customWidth="1" width="11.453125"/>
    <col min="7615" max="7615" customWidth="1" width="11.453125"/>
    <col min="7616" max="7616" customWidth="1" width="11.453125"/>
    <col min="7617" max="7617" customWidth="1" width="11.453125"/>
    <col min="7618" max="7618" customWidth="1" width="11.453125"/>
    <col min="7619" max="7619" customWidth="1" width="11.453125"/>
    <col min="7620" max="7620" customWidth="1" width="11.453125"/>
    <col min="7621" max="7621" customWidth="1" width="11.453125"/>
    <col min="7622" max="7622" customWidth="1" width="11.453125"/>
    <col min="7623" max="7623" customWidth="1" width="11.453125"/>
    <col min="7624" max="7624" customWidth="1" width="11.453125"/>
    <col min="7625" max="7625" customWidth="1" width="11.453125"/>
    <col min="7626" max="7626" customWidth="1" width="11.453125"/>
    <col min="7627" max="7627" customWidth="1" width="11.453125"/>
    <col min="7628" max="7628" customWidth="1" width="11.453125"/>
    <col min="7629" max="7629" customWidth="1" width="11.453125"/>
    <col min="7630" max="7630" customWidth="1" width="11.453125"/>
    <col min="7631" max="7631" customWidth="1" width="11.453125"/>
    <col min="7632" max="7632" customWidth="1" width="11.453125"/>
    <col min="7633" max="7633" customWidth="1" width="11.453125"/>
    <col min="7634" max="7634" customWidth="1" width="11.453125"/>
    <col min="7635" max="7635" customWidth="1" width="11.453125"/>
    <col min="7636" max="7636" customWidth="1" width="11.453125"/>
    <col min="7637" max="7637" customWidth="1" width="11.453125"/>
    <col min="7638" max="7638" customWidth="1" width="11.453125"/>
    <col min="7639" max="7639" customWidth="1" width="11.453125"/>
    <col min="7640" max="7640" customWidth="1" width="11.453125"/>
    <col min="7641" max="7641" customWidth="1" width="11.453125"/>
    <col min="7642" max="7642" customWidth="1" width="11.453125"/>
    <col min="7643" max="7643" customWidth="1" width="11.453125"/>
    <col min="7644" max="7644" customWidth="1" width="11.453125"/>
    <col min="7645" max="7645" customWidth="1" width="11.453125"/>
    <col min="7646" max="7646" customWidth="1" width="11.453125"/>
    <col min="7647" max="7647" customWidth="1" width="11.453125"/>
    <col min="7648" max="7648" customWidth="1" width="11.453125"/>
    <col min="7649" max="7649" customWidth="1" width="11.453125"/>
    <col min="7650" max="7650" customWidth="1" width="11.453125"/>
    <col min="7651" max="7651" customWidth="1" width="11.453125"/>
    <col min="7652" max="7652" customWidth="1" width="11.453125"/>
    <col min="7653" max="7653" customWidth="1" width="11.453125"/>
    <col min="7654" max="7654" customWidth="1" width="11.453125"/>
    <col min="7655" max="7655" customWidth="1" width="11.453125"/>
    <col min="7656" max="7656" customWidth="1" width="11.453125"/>
    <col min="7657" max="7657" customWidth="1" width="11.453125"/>
    <col min="7658" max="7658" customWidth="1" width="11.453125"/>
    <col min="7659" max="7659" customWidth="1" width="11.453125"/>
    <col min="7660" max="7660" customWidth="1" width="11.453125"/>
    <col min="7661" max="7661" customWidth="1" width="11.453125"/>
    <col min="7662" max="7662" customWidth="1" width="11.453125"/>
    <col min="7663" max="7663" customWidth="1" width="11.453125"/>
    <col min="7664" max="7664" customWidth="1" width="11.453125"/>
    <col min="7665" max="7665" customWidth="1" width="11.453125"/>
    <col min="7666" max="7666" customWidth="1" width="11.453125"/>
    <col min="7667" max="7667" customWidth="1" width="11.453125"/>
    <col min="7668" max="7668" customWidth="1" width="11.453125"/>
    <col min="7669" max="7669" customWidth="1" width="11.453125"/>
    <col min="7670" max="7670" customWidth="1" width="11.453125"/>
    <col min="7671" max="7671" customWidth="1" width="11.453125"/>
    <col min="7672" max="7672" customWidth="1" width="11.453125"/>
    <col min="7673" max="7673" customWidth="1" width="11.453125"/>
    <col min="7674" max="7674" customWidth="1" width="11.453125"/>
    <col min="7675" max="7675" customWidth="1" width="11.453125"/>
    <col min="7676" max="7676" customWidth="1" width="11.453125"/>
    <col min="7677" max="7677" customWidth="1" width="11.453125"/>
    <col min="7678" max="7678" customWidth="1" width="11.453125"/>
    <col min="7679" max="7679" customWidth="1" width="11.453125"/>
    <col min="7680" max="7680" customWidth="1" width="11.453125"/>
    <col min="7681" max="7681" customWidth="1" width="11.453125"/>
    <col min="7682" max="7682" customWidth="1" width="11.453125"/>
    <col min="7683" max="7683" customWidth="1" width="11.453125"/>
    <col min="7684" max="7684" customWidth="1" width="11.453125"/>
    <col min="7685" max="7685" customWidth="1" width="11.453125"/>
    <col min="7686" max="7686" customWidth="1" width="11.453125"/>
    <col min="7687" max="7687" customWidth="1" width="11.453125"/>
    <col min="7688" max="7688" customWidth="1" width="11.453125"/>
    <col min="7689" max="7689" customWidth="1" width="11.453125"/>
    <col min="7690" max="7690" customWidth="1" width="11.453125"/>
    <col min="7691" max="7691" customWidth="1" width="11.453125"/>
    <col min="7692" max="7692" customWidth="1" width="11.453125"/>
    <col min="7693" max="7693" customWidth="1" width="11.453125"/>
    <col min="7694" max="7694" customWidth="1" width="11.453125"/>
    <col min="7695" max="7695" customWidth="1" width="11.453125"/>
    <col min="7696" max="7696" customWidth="1" width="11.453125"/>
    <col min="7697" max="7697" customWidth="1" width="11.453125"/>
    <col min="7698" max="7698" customWidth="1" width="11.453125"/>
    <col min="7699" max="7699" customWidth="1" width="11.453125"/>
    <col min="7700" max="7700" customWidth="1" width="11.453125"/>
    <col min="7701" max="7701" customWidth="1" width="11.453125"/>
    <col min="7702" max="7702" customWidth="1" width="11.453125"/>
    <col min="7703" max="7703" customWidth="1" width="11.453125"/>
    <col min="7704" max="7704" customWidth="1" width="11.453125"/>
    <col min="7705" max="7705" customWidth="1" width="11.453125"/>
    <col min="7706" max="7706" customWidth="1" width="11.453125"/>
    <col min="7707" max="7707" customWidth="1" width="11.453125"/>
    <col min="7708" max="7708" customWidth="1" width="11.453125"/>
    <col min="7709" max="7709" customWidth="1" width="11.453125"/>
    <col min="7710" max="7710" customWidth="1" width="11.453125"/>
    <col min="7711" max="7711" customWidth="1" width="11.453125"/>
    <col min="7712" max="7712" customWidth="1" width="11.453125"/>
    <col min="7713" max="7713" customWidth="1" width="11.453125"/>
    <col min="7714" max="7714" customWidth="1" width="11.453125"/>
    <col min="7715" max="7715" customWidth="1" width="11.453125"/>
    <col min="7716" max="7716" customWidth="1" width="11.453125"/>
    <col min="7717" max="7717" customWidth="1" width="11.453125"/>
    <col min="7718" max="7718" customWidth="1" width="11.453125"/>
    <col min="7719" max="7719" customWidth="1" width="11.453125"/>
    <col min="7720" max="7720" customWidth="1" width="11.453125"/>
    <col min="7721" max="7721" customWidth="1" width="11.453125"/>
    <col min="7722" max="7722" customWidth="1" width="11.453125"/>
    <col min="7723" max="7723" customWidth="1" width="11.453125"/>
    <col min="7724" max="7724" customWidth="1" width="11.453125"/>
    <col min="7725" max="7725" customWidth="1" width="11.453125"/>
    <col min="7726" max="7726" customWidth="1" width="11.453125"/>
    <col min="7727" max="7727" customWidth="1" width="11.453125"/>
    <col min="7728" max="7728" customWidth="1" width="11.453125"/>
    <col min="7729" max="7729" customWidth="1" width="11.453125"/>
    <col min="7730" max="7730" customWidth="1" width="11.453125"/>
    <col min="7731" max="7731" customWidth="1" width="11.453125"/>
    <col min="7732" max="7732" customWidth="1" width="11.453125"/>
    <col min="7733" max="7733" customWidth="1" width="11.453125"/>
    <col min="7734" max="7734" customWidth="1" width="11.453125"/>
    <col min="7735" max="7735" customWidth="1" width="11.453125"/>
    <col min="7736" max="7736" customWidth="1" width="11.453125"/>
    <col min="7737" max="7737" customWidth="1" width="11.453125"/>
    <col min="7738" max="7738" customWidth="1" width="11.453125"/>
    <col min="7739" max="7739" customWidth="1" width="11.453125"/>
    <col min="7740" max="7740" customWidth="1" width="11.453125"/>
    <col min="7741" max="7741" customWidth="1" width="11.453125"/>
    <col min="7742" max="7742" customWidth="1" width="11.453125"/>
    <col min="7743" max="7743" customWidth="1" width="11.453125"/>
    <col min="7744" max="7744" customWidth="1" width="11.453125"/>
    <col min="7745" max="7745" customWidth="1" width="11.453125"/>
    <col min="7746" max="7746" customWidth="1" width="11.453125"/>
    <col min="7747" max="7747" customWidth="1" width="11.453125"/>
    <col min="7748" max="7748" customWidth="1" width="11.453125"/>
    <col min="7749" max="7749" customWidth="1" width="11.453125"/>
    <col min="7750" max="7750" customWidth="1" width="11.453125"/>
    <col min="7751" max="7751" customWidth="1" width="11.453125"/>
    <col min="7752" max="7752" customWidth="1" width="11.453125"/>
    <col min="7753" max="7753" customWidth="1" width="11.453125"/>
    <col min="7754" max="7754" customWidth="1" width="11.453125"/>
    <col min="7755" max="7755" customWidth="1" width="11.453125"/>
    <col min="7756" max="7756" customWidth="1" width="11.453125"/>
    <col min="7757" max="7757" customWidth="1" width="11.453125"/>
    <col min="7758" max="7758" customWidth="1" width="11.453125"/>
    <col min="7759" max="7759" customWidth="1" width="11.453125"/>
    <col min="7760" max="7760" customWidth="1" width="11.453125"/>
    <col min="7761" max="7761" customWidth="1" width="11.453125"/>
    <col min="7762" max="7762" customWidth="1" width="11.453125"/>
    <col min="7763" max="7763" customWidth="1" width="11.453125"/>
    <col min="7764" max="7764" customWidth="1" width="11.453125"/>
    <col min="7765" max="7765" customWidth="1" width="11.453125"/>
    <col min="7766" max="7766" customWidth="1" width="11.453125"/>
    <col min="7767" max="7767" customWidth="1" width="11.453125"/>
    <col min="7768" max="7768" customWidth="1" width="11.453125"/>
    <col min="7769" max="7769" customWidth="1" width="11.453125"/>
    <col min="7770" max="7770" customWidth="1" width="11.453125"/>
    <col min="7771" max="7771" customWidth="1" width="11.453125"/>
    <col min="7772" max="7772" customWidth="1" width="11.453125"/>
    <col min="7773" max="7773" customWidth="1" width="11.453125"/>
    <col min="7774" max="7774" customWidth="1" width="11.453125"/>
    <col min="7775" max="7775" customWidth="1" width="11.453125"/>
    <col min="7776" max="7776" customWidth="1" width="11.453125"/>
    <col min="7777" max="7777" customWidth="1" width="11.453125"/>
    <col min="7778" max="7778" customWidth="1" width="11.453125"/>
    <col min="7779" max="7779" customWidth="1" width="11.453125"/>
    <col min="7780" max="7780" customWidth="1" width="11.453125"/>
    <col min="7781" max="7781" customWidth="1" width="11.453125"/>
    <col min="7782" max="7782" customWidth="1" width="11.453125"/>
    <col min="7783" max="7783" customWidth="1" width="11.453125"/>
    <col min="7784" max="7784" customWidth="1" width="11.453125"/>
    <col min="7785" max="7785" customWidth="1" width="11.453125"/>
    <col min="7786" max="7786" customWidth="1" width="11.453125"/>
    <col min="7787" max="7787" customWidth="1" width="11.453125"/>
    <col min="7788" max="7788" customWidth="1" width="11.453125"/>
    <col min="7789" max="7789" customWidth="1" width="11.453125"/>
    <col min="7790" max="7790" customWidth="1" width="11.453125"/>
    <col min="7791" max="7791" customWidth="1" width="11.453125"/>
    <col min="7792" max="7792" customWidth="1" width="11.453125"/>
    <col min="7793" max="7793" customWidth="1" width="11.453125"/>
    <col min="7794" max="7794" customWidth="1" width="11.453125"/>
    <col min="7795" max="7795" customWidth="1" width="11.453125"/>
    <col min="7796" max="7796" customWidth="1" width="11.453125"/>
    <col min="7797" max="7797" customWidth="1" width="11.453125"/>
    <col min="7798" max="7798" customWidth="1" width="11.453125"/>
    <col min="7799" max="7799" customWidth="1" width="11.453125"/>
    <col min="7800" max="7800" customWidth="1" width="11.453125"/>
    <col min="7801" max="7801" customWidth="1" width="11.453125"/>
    <col min="7802" max="7802" customWidth="1" width="11.453125"/>
    <col min="7803" max="7803" customWidth="1" width="11.453125"/>
    <col min="7804" max="7804" customWidth="1" width="11.453125"/>
    <col min="7805" max="7805" customWidth="1" width="11.453125"/>
    <col min="7806" max="7806" customWidth="1" width="11.453125"/>
    <col min="7807" max="7807" customWidth="1" width="11.453125"/>
    <col min="7808" max="7808" customWidth="1" width="11.453125"/>
    <col min="7809" max="7809" customWidth="1" width="11.453125"/>
    <col min="7810" max="7810" customWidth="1" width="11.453125"/>
    <col min="7811" max="7811" customWidth="1" width="11.453125"/>
    <col min="7812" max="7812" customWidth="1" width="11.453125"/>
    <col min="7813" max="7813" customWidth="1" width="11.453125"/>
    <col min="7814" max="7814" customWidth="1" width="11.453125"/>
    <col min="7815" max="7815" customWidth="1" width="11.453125"/>
    <col min="7816" max="7816" customWidth="1" width="11.453125"/>
    <col min="7817" max="7817" customWidth="1" width="11.453125"/>
    <col min="7818" max="7818" customWidth="1" width="11.453125"/>
    <col min="7819" max="7819" customWidth="1" width="11.453125"/>
    <col min="7820" max="7820" customWidth="1" width="11.453125"/>
    <col min="7821" max="7821" customWidth="1" width="11.453125"/>
    <col min="7822" max="7822" customWidth="1" width="11.453125"/>
    <col min="7823" max="7823" customWidth="1" width="11.453125"/>
    <col min="7824" max="7824" customWidth="1" width="11.453125"/>
    <col min="7825" max="7825" customWidth="1" width="11.453125"/>
    <col min="7826" max="7826" customWidth="1" width="11.453125"/>
    <col min="7827" max="7827" customWidth="1" width="11.453125"/>
    <col min="7828" max="7828" customWidth="1" width="11.453125"/>
    <col min="7829" max="7829" customWidth="1" width="11.453125"/>
    <col min="7830" max="7830" customWidth="1" width="11.453125"/>
    <col min="7831" max="7831" customWidth="1" width="11.453125"/>
    <col min="7832" max="7832" customWidth="1" width="11.453125"/>
    <col min="7833" max="7833" customWidth="1" width="11.453125"/>
    <col min="7834" max="7834" customWidth="1" width="11.453125"/>
    <col min="7835" max="7835" customWidth="1" width="11.453125"/>
    <col min="7836" max="7836" customWidth="1" width="11.453125"/>
    <col min="7837" max="7837" customWidth="1" width="11.453125"/>
    <col min="7838" max="7838" customWidth="1" width="11.453125"/>
    <col min="7839" max="7839" customWidth="1" width="11.453125"/>
    <col min="7840" max="7840" customWidth="1" width="11.453125"/>
    <col min="7841" max="7841" customWidth="1" width="11.453125"/>
    <col min="7842" max="7842" customWidth="1" width="11.453125"/>
    <col min="7843" max="7843" customWidth="1" width="11.453125"/>
    <col min="7844" max="7844" customWidth="1" width="11.453125"/>
    <col min="7845" max="7845" customWidth="1" width="11.453125"/>
    <col min="7846" max="7846" customWidth="1" width="11.453125"/>
    <col min="7847" max="7847" customWidth="1" width="11.453125"/>
    <col min="7848" max="7848" customWidth="1" width="11.453125"/>
    <col min="7849" max="7849" customWidth="1" width="11.453125"/>
    <col min="7850" max="7850" customWidth="1" width="11.453125"/>
    <col min="7851" max="7851" customWidth="1" width="11.453125"/>
    <col min="7852" max="7852" customWidth="1" width="11.453125"/>
    <col min="7853" max="7853" customWidth="1" width="11.453125"/>
    <col min="7854" max="7854" customWidth="1" width="11.453125"/>
    <col min="7855" max="7855" customWidth="1" width="11.453125"/>
    <col min="7856" max="7856" customWidth="1" width="11.453125"/>
    <col min="7857" max="7857" customWidth="1" width="11.453125"/>
    <col min="7858" max="7858" customWidth="1" width="11.453125"/>
    <col min="7859" max="7859" customWidth="1" width="11.453125"/>
    <col min="7860" max="7860" customWidth="1" width="11.453125"/>
    <col min="7861" max="7861" customWidth="1" width="11.453125"/>
    <col min="7862" max="7862" customWidth="1" width="11.453125"/>
    <col min="7863" max="7863" customWidth="1" width="11.453125"/>
    <col min="7864" max="7864" customWidth="1" width="11.453125"/>
    <col min="7865" max="7865" customWidth="1" width="11.453125"/>
    <col min="7866" max="7866" customWidth="1" width="11.453125"/>
    <col min="7867" max="7867" customWidth="1" width="11.453125"/>
    <col min="7868" max="7868" customWidth="1" width="11.453125"/>
    <col min="7869" max="7869" customWidth="1" width="11.453125"/>
    <col min="7870" max="7870" customWidth="1" width="11.453125"/>
    <col min="7871" max="7871" customWidth="1" width="11.453125"/>
    <col min="7872" max="7872" customWidth="1" width="11.453125"/>
    <col min="7873" max="7873" customWidth="1" width="11.453125"/>
    <col min="7874" max="7874" customWidth="1" width="11.453125"/>
    <col min="7875" max="7875" customWidth="1" width="11.453125"/>
    <col min="7876" max="7876" customWidth="1" width="11.453125"/>
    <col min="7877" max="7877" customWidth="1" width="11.453125"/>
    <col min="7878" max="7878" customWidth="1" width="11.453125"/>
    <col min="7879" max="7879" customWidth="1" width="11.453125"/>
    <col min="7880" max="7880" customWidth="1" width="11.453125"/>
    <col min="7881" max="7881" customWidth="1" width="11.453125"/>
    <col min="7882" max="7882" customWidth="1" width="11.453125"/>
    <col min="7883" max="7883" customWidth="1" width="11.453125"/>
    <col min="7884" max="7884" customWidth="1" width="11.453125"/>
    <col min="7885" max="7885" customWidth="1" width="11.453125"/>
    <col min="7886" max="7886" customWidth="1" width="11.453125"/>
    <col min="7887" max="7887" customWidth="1" width="11.453125"/>
    <col min="7888" max="7888" customWidth="1" width="11.453125"/>
    <col min="7889" max="7889" customWidth="1" width="11.453125"/>
    <col min="7890" max="7890" customWidth="1" width="11.453125"/>
    <col min="7891" max="7891" customWidth="1" width="11.453125"/>
    <col min="7892" max="7892" customWidth="1" width="11.453125"/>
    <col min="7893" max="7893" customWidth="1" width="11.453125"/>
    <col min="7894" max="7894" customWidth="1" width="11.453125"/>
    <col min="7895" max="7895" customWidth="1" width="11.453125"/>
    <col min="7896" max="7896" customWidth="1" width="11.453125"/>
    <col min="7897" max="7897" customWidth="1" width="11.453125"/>
    <col min="7898" max="7898" customWidth="1" width="11.453125"/>
    <col min="7899" max="7899" customWidth="1" width="11.453125"/>
    <col min="7900" max="7900" customWidth="1" width="11.453125"/>
    <col min="7901" max="7901" customWidth="1" width="11.453125"/>
    <col min="7902" max="7902" customWidth="1" width="11.453125"/>
    <col min="7903" max="7903" customWidth="1" width="11.453125"/>
    <col min="7904" max="7904" customWidth="1" width="11.453125"/>
    <col min="7905" max="7905" customWidth="1" width="11.453125"/>
    <col min="7906" max="7906" customWidth="1" width="11.453125"/>
    <col min="7907" max="7907" customWidth="1" width="11.453125"/>
    <col min="7908" max="7908" customWidth="1" width="11.453125"/>
    <col min="7909" max="7909" customWidth="1" width="11.453125"/>
    <col min="7910" max="7910" customWidth="1" width="11.453125"/>
    <col min="7911" max="7911" customWidth="1" width="11.453125"/>
    <col min="7912" max="7912" customWidth="1" width="11.453125"/>
    <col min="7913" max="7913" customWidth="1" width="11.453125"/>
    <col min="7914" max="7914" customWidth="1" width="11.453125"/>
    <col min="7915" max="7915" customWidth="1" width="11.453125"/>
    <col min="7916" max="7916" customWidth="1" width="11.453125"/>
    <col min="7917" max="7917" customWidth="1" width="11.453125"/>
    <col min="7918" max="7918" customWidth="1" width="11.453125"/>
    <col min="7919" max="7919" customWidth="1" width="11.453125"/>
    <col min="7920" max="7920" customWidth="1" width="11.453125"/>
    <col min="7921" max="7921" customWidth="1" width="11.453125"/>
    <col min="7922" max="7922" customWidth="1" width="11.453125"/>
    <col min="7923" max="7923" customWidth="1" width="11.453125"/>
    <col min="7924" max="7924" customWidth="1" width="11.453125"/>
    <col min="7925" max="7925" customWidth="1" width="11.453125"/>
    <col min="7926" max="7926" customWidth="1" width="11.453125"/>
    <col min="7927" max="7927" customWidth="1" width="11.453125"/>
    <col min="7928" max="7928" customWidth="1" width="11.453125"/>
    <col min="7929" max="7929" customWidth="1" width="11.453125"/>
    <col min="7930" max="7930" customWidth="1" width="11.453125"/>
    <col min="7931" max="7931" customWidth="1" width="11.453125"/>
    <col min="7932" max="7932" customWidth="1" width="11.453125"/>
    <col min="7933" max="7933" customWidth="1" width="11.453125"/>
    <col min="7934" max="7934" customWidth="1" width="11.453125"/>
    <col min="7935" max="7935" customWidth="1" width="11.453125"/>
    <col min="7936" max="7936" customWidth="1" width="11.453125"/>
    <col min="7937" max="7937" customWidth="1" width="11.453125"/>
    <col min="7938" max="7938" customWidth="1" width="11.453125"/>
    <col min="7939" max="7939" customWidth="1" width="11.453125"/>
    <col min="7940" max="7940" customWidth="1" width="11.453125"/>
    <col min="7941" max="7941" customWidth="1" width="11.453125"/>
    <col min="7942" max="7942" customWidth="1" width="11.453125"/>
    <col min="7943" max="7943" customWidth="1" width="11.453125"/>
    <col min="7944" max="7944" customWidth="1" width="11.453125"/>
    <col min="7945" max="7945" customWidth="1" width="11.453125"/>
    <col min="7946" max="7946" customWidth="1" width="11.453125"/>
    <col min="7947" max="7947" customWidth="1" width="11.453125"/>
    <col min="7948" max="7948" customWidth="1" width="11.453125"/>
    <col min="7949" max="7949" customWidth="1" width="11.453125"/>
    <col min="7950" max="7950" customWidth="1" width="11.453125"/>
    <col min="7951" max="7951" customWidth="1" width="11.453125"/>
    <col min="7952" max="7952" customWidth="1" width="11.453125"/>
    <col min="7953" max="7953" customWidth="1" width="11.453125"/>
    <col min="7954" max="7954" customWidth="1" width="11.453125"/>
    <col min="7955" max="7955" customWidth="1" width="11.453125"/>
    <col min="7956" max="7956" customWidth="1" width="11.453125"/>
    <col min="7957" max="7957" customWidth="1" width="11.453125"/>
    <col min="7958" max="7958" customWidth="1" width="11.453125"/>
    <col min="7959" max="7959" customWidth="1" width="11.453125"/>
    <col min="7960" max="7960" customWidth="1" width="11.453125"/>
    <col min="7961" max="7961" customWidth="1" width="11.453125"/>
    <col min="7962" max="7962" customWidth="1" width="11.453125"/>
    <col min="7963" max="7963" customWidth="1" width="11.453125"/>
    <col min="7964" max="7964" customWidth="1" width="11.453125"/>
    <col min="7965" max="7965" customWidth="1" width="11.453125"/>
    <col min="7966" max="7966" customWidth="1" width="11.453125"/>
    <col min="7967" max="7967" customWidth="1" width="11.453125"/>
    <col min="7968" max="7968" customWidth="1" width="11.453125"/>
    <col min="7969" max="7969" customWidth="1" width="11.453125"/>
    <col min="7970" max="7970" customWidth="1" width="11.453125"/>
    <col min="7971" max="7971" customWidth="1" width="11.453125"/>
    <col min="7972" max="7972" customWidth="1" width="11.453125"/>
    <col min="7973" max="7973" customWidth="1" width="11.453125"/>
    <col min="7974" max="7974" customWidth="1" width="11.453125"/>
    <col min="7975" max="7975" customWidth="1" width="11.453125"/>
    <col min="7976" max="7976" customWidth="1" width="11.453125"/>
    <col min="7977" max="7977" customWidth="1" width="11.453125"/>
    <col min="7978" max="7978" customWidth="1" width="11.453125"/>
    <col min="7979" max="7979" customWidth="1" width="11.453125"/>
    <col min="7980" max="7980" customWidth="1" width="11.453125"/>
    <col min="7981" max="7981" customWidth="1" width="11.453125"/>
    <col min="7982" max="7982" customWidth="1" width="11.453125"/>
    <col min="7983" max="7983" customWidth="1" width="11.453125"/>
    <col min="7984" max="7984" customWidth="1" width="11.453125"/>
    <col min="7985" max="7985" customWidth="1" width="11.453125"/>
    <col min="7986" max="7986" customWidth="1" width="11.453125"/>
    <col min="7987" max="7987" customWidth="1" width="11.453125"/>
    <col min="7988" max="7988" customWidth="1" width="11.453125"/>
    <col min="7989" max="7989" customWidth="1" width="11.453125"/>
    <col min="7990" max="7990" customWidth="1" width="11.453125"/>
    <col min="7991" max="7991" customWidth="1" width="11.453125"/>
    <col min="7992" max="7992" customWidth="1" width="11.453125"/>
    <col min="7993" max="7993" customWidth="1" width="11.453125"/>
    <col min="7994" max="7994" customWidth="1" width="11.453125"/>
    <col min="7995" max="7995" customWidth="1" width="11.453125"/>
    <col min="7996" max="7996" customWidth="1" width="11.453125"/>
    <col min="7997" max="7997" customWidth="1" width="11.453125"/>
    <col min="7998" max="7998" customWidth="1" width="11.453125"/>
    <col min="7999" max="7999" customWidth="1" width="11.453125"/>
    <col min="8000" max="8000" customWidth="1" width="11.453125"/>
    <col min="8001" max="8001" customWidth="1" width="11.453125"/>
    <col min="8002" max="8002" customWidth="1" width="11.453125"/>
    <col min="8003" max="8003" customWidth="1" width="11.453125"/>
    <col min="8004" max="8004" customWidth="1" width="11.453125"/>
    <col min="8005" max="8005" customWidth="1" width="11.453125"/>
    <col min="8006" max="8006" customWidth="1" width="11.453125"/>
    <col min="8007" max="8007" customWidth="1" width="11.453125"/>
    <col min="8008" max="8008" customWidth="1" width="11.453125"/>
    <col min="8009" max="8009" customWidth="1" width="11.453125"/>
    <col min="8010" max="8010" customWidth="1" width="11.453125"/>
    <col min="8011" max="8011" customWidth="1" width="11.453125"/>
    <col min="8012" max="8012" customWidth="1" width="11.453125"/>
    <col min="8013" max="8013" customWidth="1" width="11.453125"/>
    <col min="8014" max="8014" customWidth="1" width="11.453125"/>
    <col min="8015" max="8015" customWidth="1" width="11.453125"/>
    <col min="8016" max="8016" customWidth="1" width="11.453125"/>
    <col min="8017" max="8017" customWidth="1" width="11.453125"/>
    <col min="8018" max="8018" customWidth="1" width="11.453125"/>
    <col min="8019" max="8019" customWidth="1" width="11.453125"/>
    <col min="8020" max="8020" customWidth="1" width="11.453125"/>
    <col min="8021" max="8021" customWidth="1" width="11.453125"/>
    <col min="8022" max="8022" customWidth="1" width="11.453125"/>
    <col min="8023" max="8023" customWidth="1" width="11.453125"/>
    <col min="8024" max="8024" customWidth="1" width="11.453125"/>
    <col min="8025" max="8025" customWidth="1" width="11.453125"/>
    <col min="8026" max="8026" customWidth="1" width="11.453125"/>
    <col min="8027" max="8027" customWidth="1" width="11.453125"/>
    <col min="8028" max="8028" customWidth="1" width="11.453125"/>
    <col min="8029" max="8029" customWidth="1" width="11.453125"/>
    <col min="8030" max="8030" customWidth="1" width="11.453125"/>
    <col min="8031" max="8031" customWidth="1" width="11.453125"/>
    <col min="8032" max="8032" customWidth="1" width="11.453125"/>
    <col min="8033" max="8033" customWidth="1" width="11.453125"/>
    <col min="8034" max="8034" customWidth="1" width="11.453125"/>
    <col min="8035" max="8035" customWidth="1" width="11.453125"/>
    <col min="8036" max="8036" customWidth="1" width="11.453125"/>
    <col min="8037" max="8037" customWidth="1" width="11.453125"/>
    <col min="8038" max="8038" customWidth="1" width="11.453125"/>
    <col min="8039" max="8039" customWidth="1" width="11.453125"/>
    <col min="8040" max="8040" customWidth="1" width="11.453125"/>
    <col min="8041" max="8041" customWidth="1" width="11.453125"/>
    <col min="8042" max="8042" customWidth="1" width="11.453125"/>
    <col min="8043" max="8043" customWidth="1" width="11.453125"/>
    <col min="8044" max="8044" customWidth="1" width="11.453125"/>
    <col min="8045" max="8045" customWidth="1" width="11.453125"/>
    <col min="8046" max="8046" customWidth="1" width="11.453125"/>
    <col min="8047" max="8047" customWidth="1" width="11.453125"/>
    <col min="8048" max="8048" customWidth="1" width="11.453125"/>
    <col min="8049" max="8049" customWidth="1" width="11.453125"/>
    <col min="8050" max="8050" customWidth="1" width="11.453125"/>
    <col min="8051" max="8051" customWidth="1" width="11.453125"/>
    <col min="8052" max="8052" customWidth="1" width="11.453125"/>
    <col min="8053" max="8053" customWidth="1" width="11.453125"/>
    <col min="8054" max="8054" customWidth="1" width="11.453125"/>
    <col min="8055" max="8055" customWidth="1" width="11.453125"/>
    <col min="8056" max="8056" customWidth="1" width="11.453125"/>
    <col min="8057" max="8057" customWidth="1" width="11.453125"/>
    <col min="8058" max="8058" customWidth="1" width="11.453125"/>
    <col min="8059" max="8059" customWidth="1" width="11.453125"/>
    <col min="8060" max="8060" customWidth="1" width="11.453125"/>
    <col min="8061" max="8061" customWidth="1" width="11.453125"/>
    <col min="8062" max="8062" customWidth="1" width="11.453125"/>
    <col min="8063" max="8063" customWidth="1" width="11.453125"/>
    <col min="8064" max="8064" customWidth="1" width="11.453125"/>
    <col min="8065" max="8065" customWidth="1" width="11.453125"/>
    <col min="8066" max="8066" customWidth="1" width="11.453125"/>
    <col min="8067" max="8067" customWidth="1" width="11.453125"/>
    <col min="8068" max="8068" customWidth="1" width="11.453125"/>
    <col min="8069" max="8069" customWidth="1" width="11.453125"/>
    <col min="8070" max="8070" customWidth="1" width="11.453125"/>
    <col min="8071" max="8071" customWidth="1" width="11.453125"/>
    <col min="8072" max="8072" customWidth="1" width="11.453125"/>
    <col min="8073" max="8073" customWidth="1" width="11.453125"/>
    <col min="8074" max="8074" customWidth="1" width="11.453125"/>
    <col min="8075" max="8075" customWidth="1" width="11.453125"/>
    <col min="8076" max="8076" customWidth="1" width="11.453125"/>
    <col min="8077" max="8077" customWidth="1" width="11.453125"/>
    <col min="8078" max="8078" customWidth="1" width="11.453125"/>
    <col min="8079" max="8079" customWidth="1" width="11.453125"/>
    <col min="8080" max="8080" customWidth="1" width="11.453125"/>
    <col min="8081" max="8081" customWidth="1" width="11.453125"/>
    <col min="8082" max="8082" customWidth="1" width="11.453125"/>
    <col min="8083" max="8083" customWidth="1" width="11.453125"/>
    <col min="8084" max="8084" customWidth="1" width="11.453125"/>
    <col min="8085" max="8085" customWidth="1" width="11.453125"/>
    <col min="8086" max="8086" customWidth="1" width="11.453125"/>
    <col min="8087" max="8087" customWidth="1" width="11.453125"/>
    <col min="8088" max="8088" customWidth="1" width="11.453125"/>
    <col min="8089" max="8089" customWidth="1" width="11.453125"/>
    <col min="8090" max="8090" customWidth="1" width="11.453125"/>
    <col min="8091" max="8091" customWidth="1" width="11.453125"/>
    <col min="8092" max="8092" customWidth="1" width="11.453125"/>
    <col min="8093" max="8093" customWidth="1" width="11.453125"/>
    <col min="8094" max="8094" customWidth="1" width="11.453125"/>
    <col min="8095" max="8095" customWidth="1" width="11.453125"/>
    <col min="8096" max="8096" customWidth="1" width="11.453125"/>
    <col min="8097" max="8097" customWidth="1" width="11.453125"/>
    <col min="8098" max="8098" customWidth="1" width="11.453125"/>
    <col min="8099" max="8099" customWidth="1" width="11.453125"/>
    <col min="8100" max="8100" customWidth="1" width="11.453125"/>
    <col min="8101" max="8101" customWidth="1" width="11.453125"/>
    <col min="8102" max="8102" customWidth="1" width="11.453125"/>
    <col min="8103" max="8103" customWidth="1" width="11.453125"/>
    <col min="8104" max="8104" customWidth="1" width="11.453125"/>
    <col min="8105" max="8105" customWidth="1" width="11.453125"/>
    <col min="8106" max="8106" customWidth="1" width="11.453125"/>
    <col min="8107" max="8107" customWidth="1" width="11.453125"/>
    <col min="8108" max="8108" customWidth="1" width="11.453125"/>
    <col min="8109" max="8109" customWidth="1" width="11.453125"/>
    <col min="8110" max="8110" customWidth="1" width="11.453125"/>
    <col min="8111" max="8111" customWidth="1" width="11.453125"/>
    <col min="8112" max="8112" customWidth="1" width="11.453125"/>
    <col min="8113" max="8113" customWidth="1" width="11.453125"/>
    <col min="8114" max="8114" customWidth="1" width="11.453125"/>
    <col min="8115" max="8115" customWidth="1" width="11.453125"/>
    <col min="8116" max="8116" customWidth="1" width="11.453125"/>
    <col min="8117" max="8117" customWidth="1" width="11.453125"/>
    <col min="8118" max="8118" customWidth="1" width="11.453125"/>
    <col min="8119" max="8119" customWidth="1" width="11.453125"/>
    <col min="8120" max="8120" customWidth="1" width="11.453125"/>
    <col min="8121" max="8121" customWidth="1" width="11.453125"/>
    <col min="8122" max="8122" customWidth="1" width="11.453125"/>
    <col min="8123" max="8123" customWidth="1" width="11.453125"/>
    <col min="8124" max="8124" customWidth="1" width="11.453125"/>
    <col min="8125" max="8125" customWidth="1" width="11.453125"/>
    <col min="8126" max="8126" customWidth="1" width="11.453125"/>
    <col min="8127" max="8127" customWidth="1" width="11.453125"/>
    <col min="8128" max="8128" customWidth="1" width="11.453125"/>
    <col min="8129" max="8129" customWidth="1" width="11.453125"/>
    <col min="8130" max="8130" customWidth="1" width="11.453125"/>
    <col min="8131" max="8131" customWidth="1" width="11.453125"/>
    <col min="8132" max="8132" customWidth="1" width="11.453125"/>
    <col min="8133" max="8133" customWidth="1" width="11.453125"/>
    <col min="8134" max="8134" customWidth="1" width="11.453125"/>
    <col min="8135" max="8135" customWidth="1" width="11.453125"/>
    <col min="8136" max="8136" customWidth="1" width="11.453125"/>
    <col min="8137" max="8137" customWidth="1" width="11.453125"/>
    <col min="8138" max="8138" customWidth="1" width="11.453125"/>
    <col min="8139" max="8139" customWidth="1" width="11.453125"/>
    <col min="8140" max="8140" customWidth="1" width="11.453125"/>
    <col min="8141" max="8141" customWidth="1" width="11.453125"/>
    <col min="8142" max="8142" customWidth="1" width="11.453125"/>
    <col min="8143" max="8143" customWidth="1" width="11.453125"/>
    <col min="8144" max="8144" customWidth="1" width="11.453125"/>
    <col min="8145" max="8145" customWidth="1" width="11.453125"/>
    <col min="8146" max="8146" customWidth="1" width="11.453125"/>
    <col min="8147" max="8147" customWidth="1" width="11.453125"/>
    <col min="8148" max="8148" customWidth="1" width="11.453125"/>
    <col min="8149" max="8149" customWidth="1" width="11.453125"/>
    <col min="8150" max="8150" customWidth="1" width="11.453125"/>
    <col min="8151" max="8151" customWidth="1" width="11.453125"/>
    <col min="8152" max="8152" customWidth="1" width="11.453125"/>
    <col min="8153" max="8153" customWidth="1" width="11.453125"/>
    <col min="8154" max="8154" customWidth="1" width="11.453125"/>
    <col min="8155" max="8155" customWidth="1" width="11.453125"/>
    <col min="8156" max="8156" customWidth="1" width="11.453125"/>
    <col min="8157" max="8157" customWidth="1" width="11.453125"/>
    <col min="8158" max="8158" customWidth="1" width="11.453125"/>
    <col min="8159" max="8159" customWidth="1" width="11.453125"/>
    <col min="8160" max="8160" customWidth="1" width="11.453125"/>
    <col min="8161" max="8161" customWidth="1" width="11.453125"/>
    <col min="8162" max="8162" customWidth="1" width="11.453125"/>
    <col min="8163" max="8163" customWidth="1" width="11.453125"/>
    <col min="8164" max="8164" customWidth="1" width="11.453125"/>
    <col min="8165" max="8165" customWidth="1" width="11.453125"/>
    <col min="8166" max="8166" customWidth="1" width="11.453125"/>
    <col min="8167" max="8167" customWidth="1" width="11.453125"/>
    <col min="8168" max="8168" customWidth="1" width="11.453125"/>
    <col min="8169" max="8169" customWidth="1" width="11.453125"/>
    <col min="8170" max="8170" customWidth="1" width="11.453125"/>
    <col min="8171" max="8171" customWidth="1" width="11.453125"/>
    <col min="8172" max="8172" customWidth="1" width="11.453125"/>
    <col min="8173" max="8173" customWidth="1" width="11.453125"/>
    <col min="8174" max="8174" customWidth="1" width="11.453125"/>
    <col min="8175" max="8175" customWidth="1" width="11.453125"/>
    <col min="8176" max="8176" customWidth="1" width="11.453125"/>
    <col min="8177" max="8177" customWidth="1" width="11.453125"/>
    <col min="8178" max="8178" customWidth="1" width="11.453125"/>
    <col min="8179" max="8179" customWidth="1" width="11.453125"/>
    <col min="8180" max="8180" customWidth="1" width="11.453125"/>
    <col min="8181" max="8181" customWidth="1" width="11.453125"/>
    <col min="8182" max="8182" customWidth="1" width="11.453125"/>
    <col min="8183" max="8183" customWidth="1" width="11.453125"/>
    <col min="8184" max="8184" customWidth="1" width="11.453125"/>
    <col min="8185" max="8185" customWidth="1" width="11.453125"/>
    <col min="8186" max="8186" customWidth="1" width="11.453125"/>
    <col min="8187" max="8187" customWidth="1" width="11.453125"/>
    <col min="8188" max="8188" customWidth="1" width="11.453125"/>
    <col min="8189" max="8189" customWidth="1" width="11.453125"/>
    <col min="8190" max="8190" customWidth="1" width="11.453125"/>
    <col min="8191" max="8191" customWidth="1" width="11.453125"/>
    <col min="8192" max="8192" customWidth="1" width="11.453125"/>
    <col min="8193" max="8193" customWidth="1" width="11.453125"/>
    <col min="8194" max="8194" customWidth="1" width="11.453125"/>
    <col min="8195" max="8195" customWidth="1" width="11.453125"/>
    <col min="8196" max="8196" customWidth="1" width="11.453125"/>
    <col min="8197" max="8197" customWidth="1" width="11.453125"/>
    <col min="8198" max="8198" customWidth="1" width="11.453125"/>
    <col min="8199" max="8199" customWidth="1" width="11.453125"/>
    <col min="8200" max="8200" customWidth="1" width="11.453125"/>
    <col min="8201" max="8201" customWidth="1" width="11.453125"/>
    <col min="8202" max="8202" customWidth="1" width="11.453125"/>
    <col min="8203" max="8203" customWidth="1" width="11.453125"/>
    <col min="8204" max="8204" customWidth="1" width="11.453125"/>
    <col min="8205" max="8205" customWidth="1" width="11.453125"/>
    <col min="8206" max="8206" customWidth="1" width="11.453125"/>
    <col min="8207" max="8207" customWidth="1" width="11.453125"/>
    <col min="8208" max="8208" customWidth="1" width="11.453125"/>
    <col min="8209" max="8209" customWidth="1" width="11.453125"/>
    <col min="8210" max="8210" customWidth="1" width="11.453125"/>
    <col min="8211" max="8211" customWidth="1" width="11.453125"/>
    <col min="8212" max="8212" customWidth="1" width="11.453125"/>
    <col min="8213" max="8213" customWidth="1" width="11.453125"/>
    <col min="8214" max="8214" customWidth="1" width="11.453125"/>
    <col min="8215" max="8215" customWidth="1" width="11.453125"/>
    <col min="8216" max="8216" customWidth="1" width="11.453125"/>
    <col min="8217" max="8217" customWidth="1" width="11.453125"/>
    <col min="8218" max="8218" customWidth="1" width="11.453125"/>
    <col min="8219" max="8219" customWidth="1" width="11.453125"/>
    <col min="8220" max="8220" customWidth="1" width="11.453125"/>
    <col min="8221" max="8221" customWidth="1" width="11.453125"/>
    <col min="8222" max="8222" customWidth="1" width="11.453125"/>
    <col min="8223" max="8223" customWidth="1" width="11.453125"/>
    <col min="8224" max="8224" customWidth="1" width="11.453125"/>
    <col min="8225" max="8225" customWidth="1" width="11.453125"/>
    <col min="8226" max="8226" customWidth="1" width="11.453125"/>
    <col min="8227" max="8227" customWidth="1" width="11.453125"/>
    <col min="8228" max="8228" customWidth="1" width="11.453125"/>
    <col min="8229" max="8229" customWidth="1" width="11.453125"/>
    <col min="8230" max="8230" customWidth="1" width="11.453125"/>
    <col min="8231" max="8231" customWidth="1" width="11.453125"/>
    <col min="8232" max="8232" customWidth="1" width="11.453125"/>
    <col min="8233" max="8233" customWidth="1" width="11.453125"/>
    <col min="8234" max="8234" customWidth="1" width="11.453125"/>
    <col min="8235" max="8235" customWidth="1" width="11.453125"/>
    <col min="8236" max="8236" customWidth="1" width="11.453125"/>
    <col min="8237" max="8237" customWidth="1" width="11.453125"/>
    <col min="8238" max="8238" customWidth="1" width="11.453125"/>
    <col min="8239" max="8239" customWidth="1" width="11.453125"/>
    <col min="8240" max="8240" customWidth="1" width="11.453125"/>
    <col min="8241" max="8241" customWidth="1" width="11.453125"/>
    <col min="8242" max="8242" customWidth="1" width="11.453125"/>
    <col min="8243" max="8243" customWidth="1" width="11.453125"/>
    <col min="8244" max="8244" customWidth="1" width="11.453125"/>
    <col min="8245" max="8245" customWidth="1" width="11.453125"/>
    <col min="8246" max="8246" customWidth="1" width="11.453125"/>
    <col min="8247" max="8247" customWidth="1" width="11.453125"/>
    <col min="8248" max="8248" customWidth="1" width="11.453125"/>
    <col min="8249" max="8249" customWidth="1" width="11.453125"/>
    <col min="8250" max="8250" customWidth="1" width="11.453125"/>
    <col min="8251" max="8251" customWidth="1" width="11.453125"/>
    <col min="8252" max="8252" customWidth="1" width="11.453125"/>
    <col min="8253" max="8253" customWidth="1" width="11.453125"/>
    <col min="8254" max="8254" customWidth="1" width="11.453125"/>
    <col min="8255" max="8255" customWidth="1" width="11.453125"/>
    <col min="8256" max="8256" customWidth="1" width="11.453125"/>
    <col min="8257" max="8257" customWidth="1" width="11.453125"/>
    <col min="8258" max="8258" customWidth="1" width="11.453125"/>
    <col min="8259" max="8259" customWidth="1" width="11.453125"/>
    <col min="8260" max="8260" customWidth="1" width="11.453125"/>
    <col min="8261" max="8261" customWidth="1" width="11.453125"/>
    <col min="8262" max="8262" customWidth="1" width="11.453125"/>
    <col min="8263" max="8263" customWidth="1" width="11.453125"/>
    <col min="8264" max="8264" customWidth="1" width="11.453125"/>
    <col min="8265" max="8265" customWidth="1" width="11.453125"/>
    <col min="8266" max="8266" customWidth="1" width="11.453125"/>
    <col min="8267" max="8267" customWidth="1" width="11.453125"/>
    <col min="8268" max="8268" customWidth="1" width="11.453125"/>
    <col min="8269" max="8269" customWidth="1" width="11.453125"/>
    <col min="8270" max="8270" customWidth="1" width="11.453125"/>
    <col min="8271" max="8271" customWidth="1" width="11.453125"/>
    <col min="8272" max="8272" customWidth="1" width="11.453125"/>
    <col min="8273" max="8273" customWidth="1" width="11.453125"/>
    <col min="8274" max="8274" customWidth="1" width="11.453125"/>
    <col min="8275" max="8275" customWidth="1" width="11.453125"/>
    <col min="8276" max="8276" customWidth="1" width="11.453125"/>
    <col min="8277" max="8277" customWidth="1" width="11.453125"/>
    <col min="8278" max="8278" customWidth="1" width="11.453125"/>
    <col min="8279" max="8279" customWidth="1" width="11.453125"/>
    <col min="8280" max="8280" customWidth="1" width="11.453125"/>
    <col min="8281" max="8281" customWidth="1" width="11.453125"/>
    <col min="8282" max="8282" customWidth="1" width="11.453125"/>
    <col min="8283" max="8283" customWidth="1" width="11.453125"/>
    <col min="8284" max="8284" customWidth="1" width="11.453125"/>
    <col min="8285" max="8285" customWidth="1" width="11.453125"/>
    <col min="8286" max="8286" customWidth="1" width="11.453125"/>
    <col min="8287" max="8287" customWidth="1" width="11.453125"/>
    <col min="8288" max="8288" customWidth="1" width="11.453125"/>
    <col min="8289" max="8289" customWidth="1" width="11.453125"/>
    <col min="8290" max="8290" customWidth="1" width="11.453125"/>
    <col min="8291" max="8291" customWidth="1" width="11.453125"/>
    <col min="8292" max="8292" customWidth="1" width="11.453125"/>
    <col min="8293" max="8293" customWidth="1" width="11.453125"/>
    <col min="8294" max="8294" customWidth="1" width="11.453125"/>
    <col min="8295" max="8295" customWidth="1" width="11.453125"/>
    <col min="8296" max="8296" customWidth="1" width="11.453125"/>
    <col min="8297" max="8297" customWidth="1" width="11.453125"/>
    <col min="8298" max="8298" customWidth="1" width="11.453125"/>
    <col min="8299" max="8299" customWidth="1" width="11.453125"/>
    <col min="8300" max="8300" customWidth="1" width="11.453125"/>
    <col min="8301" max="8301" customWidth="1" width="11.453125"/>
    <col min="8302" max="8302" customWidth="1" width="11.453125"/>
    <col min="8303" max="8303" customWidth="1" width="11.453125"/>
    <col min="8304" max="8304" customWidth="1" width="11.453125"/>
    <col min="8305" max="8305" customWidth="1" width="11.453125"/>
    <col min="8306" max="8306" customWidth="1" width="11.453125"/>
    <col min="8307" max="8307" customWidth="1" width="11.453125"/>
    <col min="8308" max="8308" customWidth="1" width="11.453125"/>
    <col min="8309" max="8309" customWidth="1" width="11.453125"/>
    <col min="8310" max="8310" customWidth="1" width="11.453125"/>
    <col min="8311" max="8311" customWidth="1" width="11.453125"/>
    <col min="8312" max="8312" customWidth="1" width="11.453125"/>
    <col min="8313" max="8313" customWidth="1" width="11.453125"/>
    <col min="8314" max="8314" customWidth="1" width="11.453125"/>
    <col min="8315" max="8315" customWidth="1" width="11.453125"/>
    <col min="8316" max="8316" customWidth="1" width="11.453125"/>
    <col min="8317" max="8317" customWidth="1" width="11.453125"/>
    <col min="8318" max="8318" customWidth="1" width="11.453125"/>
    <col min="8319" max="8319" customWidth="1" width="11.453125"/>
    <col min="8320" max="8320" customWidth="1" width="11.453125"/>
    <col min="8321" max="8321" customWidth="1" width="11.453125"/>
    <col min="8322" max="8322" customWidth="1" width="11.453125"/>
    <col min="8323" max="8323" customWidth="1" width="11.453125"/>
    <col min="8324" max="8324" customWidth="1" width="11.453125"/>
    <col min="8325" max="8325" customWidth="1" width="11.453125"/>
    <col min="8326" max="8326" customWidth="1" width="11.453125"/>
    <col min="8327" max="8327" customWidth="1" width="11.453125"/>
    <col min="8328" max="8328" customWidth="1" width="11.453125"/>
    <col min="8329" max="8329" customWidth="1" width="11.453125"/>
    <col min="8330" max="8330" customWidth="1" width="11.453125"/>
    <col min="8331" max="8331" customWidth="1" width="11.453125"/>
    <col min="8332" max="8332" customWidth="1" width="11.453125"/>
    <col min="8333" max="8333" customWidth="1" width="11.453125"/>
    <col min="8334" max="8334" customWidth="1" width="11.453125"/>
    <col min="8335" max="8335" customWidth="1" width="11.453125"/>
    <col min="8336" max="8336" customWidth="1" width="11.453125"/>
    <col min="8337" max="8337" customWidth="1" width="11.453125"/>
    <col min="8338" max="8338" customWidth="1" width="11.453125"/>
    <col min="8339" max="8339" customWidth="1" width="11.453125"/>
    <col min="8340" max="8340" customWidth="1" width="11.453125"/>
    <col min="8341" max="8341" customWidth="1" width="11.453125"/>
    <col min="8342" max="8342" customWidth="1" width="11.453125"/>
    <col min="8343" max="8343" customWidth="1" width="11.453125"/>
    <col min="8344" max="8344" customWidth="1" width="11.453125"/>
    <col min="8345" max="8345" customWidth="1" width="11.453125"/>
    <col min="8346" max="8346" customWidth="1" width="11.453125"/>
    <col min="8347" max="8347" customWidth="1" width="11.453125"/>
    <col min="8348" max="8348" customWidth="1" width="11.453125"/>
    <col min="8349" max="8349" customWidth="1" width="11.453125"/>
    <col min="8350" max="8350" customWidth="1" width="11.453125"/>
    <col min="8351" max="8351" customWidth="1" width="11.453125"/>
    <col min="8352" max="8352" customWidth="1" width="11.453125"/>
    <col min="8353" max="8353" customWidth="1" width="11.453125"/>
    <col min="8354" max="8354" customWidth="1" width="11.453125"/>
    <col min="8355" max="8355" customWidth="1" width="11.453125"/>
    <col min="8356" max="8356" customWidth="1" width="11.453125"/>
    <col min="8357" max="8357" customWidth="1" width="11.453125"/>
    <col min="8358" max="8358" customWidth="1" width="11.453125"/>
    <col min="8359" max="8359" customWidth="1" width="11.453125"/>
    <col min="8360" max="8360" customWidth="1" width="11.453125"/>
    <col min="8361" max="8361" customWidth="1" width="11.453125"/>
    <col min="8362" max="8362" customWidth="1" width="11.453125"/>
    <col min="8363" max="8363" customWidth="1" width="11.453125"/>
    <col min="8364" max="8364" customWidth="1" width="11.453125"/>
    <col min="8365" max="8365" customWidth="1" width="11.453125"/>
    <col min="8366" max="8366" customWidth="1" width="11.453125"/>
    <col min="8367" max="8367" customWidth="1" width="11.453125"/>
    <col min="8368" max="8368" customWidth="1" width="11.453125"/>
    <col min="8369" max="8369" customWidth="1" width="11.453125"/>
    <col min="8370" max="8370" customWidth="1" width="11.453125"/>
    <col min="8371" max="8371" customWidth="1" width="11.453125"/>
    <col min="8372" max="8372" customWidth="1" width="11.453125"/>
    <col min="8373" max="8373" customWidth="1" width="11.453125"/>
    <col min="8374" max="8374" customWidth="1" width="11.453125"/>
    <col min="8375" max="8375" customWidth="1" width="11.453125"/>
    <col min="8376" max="8376" customWidth="1" width="11.453125"/>
    <col min="8377" max="8377" customWidth="1" width="11.453125"/>
    <col min="8378" max="8378" customWidth="1" width="11.453125"/>
    <col min="8379" max="8379" customWidth="1" width="11.453125"/>
    <col min="8380" max="8380" customWidth="1" width="11.453125"/>
    <col min="8381" max="8381" customWidth="1" width="11.453125"/>
    <col min="8382" max="8382" customWidth="1" width="11.453125"/>
    <col min="8383" max="8383" customWidth="1" width="11.453125"/>
    <col min="8384" max="8384" customWidth="1" width="11.453125"/>
    <col min="8385" max="8385" customWidth="1" width="11.453125"/>
    <col min="8386" max="8386" customWidth="1" width="11.453125"/>
    <col min="8387" max="8387" customWidth="1" width="11.453125"/>
    <col min="8388" max="8388" customWidth="1" width="11.453125"/>
    <col min="8389" max="8389" customWidth="1" width="11.453125"/>
    <col min="8390" max="8390" customWidth="1" width="11.453125"/>
    <col min="8391" max="8391" customWidth="1" width="11.453125"/>
    <col min="8392" max="8392" customWidth="1" width="11.453125"/>
    <col min="8393" max="8393" customWidth="1" width="11.453125"/>
    <col min="8394" max="8394" customWidth="1" width="11.453125"/>
    <col min="8395" max="8395" customWidth="1" width="11.453125"/>
    <col min="8396" max="8396" customWidth="1" width="11.453125"/>
    <col min="8397" max="8397" customWidth="1" width="11.453125"/>
    <col min="8398" max="8398" customWidth="1" width="11.453125"/>
    <col min="8399" max="8399" customWidth="1" width="11.453125"/>
    <col min="8400" max="8400" customWidth="1" width="11.453125"/>
    <col min="8401" max="8401" customWidth="1" width="11.453125"/>
    <col min="8402" max="8402" customWidth="1" width="11.453125"/>
    <col min="8403" max="8403" customWidth="1" width="11.453125"/>
    <col min="8404" max="8404" customWidth="1" width="11.453125"/>
    <col min="8405" max="8405" customWidth="1" width="11.453125"/>
    <col min="8406" max="8406" customWidth="1" width="11.453125"/>
    <col min="8407" max="8407" customWidth="1" width="11.453125"/>
    <col min="8408" max="8408" customWidth="1" width="11.453125"/>
    <col min="8409" max="8409" customWidth="1" width="11.453125"/>
    <col min="8410" max="8410" customWidth="1" width="11.453125"/>
    <col min="8411" max="8411" customWidth="1" width="11.453125"/>
    <col min="8412" max="8412" customWidth="1" width="11.453125"/>
    <col min="8413" max="8413" customWidth="1" width="11.453125"/>
    <col min="8414" max="8414" customWidth="1" width="11.453125"/>
    <col min="8415" max="8415" customWidth="1" width="11.453125"/>
    <col min="8416" max="8416" customWidth="1" width="11.453125"/>
    <col min="8417" max="8417" customWidth="1" width="11.453125"/>
    <col min="8418" max="8418" customWidth="1" width="11.453125"/>
    <col min="8419" max="8419" customWidth="1" width="11.453125"/>
    <col min="8420" max="8420" customWidth="1" width="11.453125"/>
    <col min="8421" max="8421" customWidth="1" width="11.453125"/>
    <col min="8422" max="8422" customWidth="1" width="11.453125"/>
    <col min="8423" max="8423" customWidth="1" width="11.453125"/>
    <col min="8424" max="8424" customWidth="1" width="11.453125"/>
    <col min="8425" max="8425" customWidth="1" width="11.453125"/>
    <col min="8426" max="8426" customWidth="1" width="11.453125"/>
    <col min="8427" max="8427" customWidth="1" width="11.453125"/>
    <col min="8428" max="8428" customWidth="1" width="11.453125"/>
    <col min="8429" max="8429" customWidth="1" width="11.453125"/>
    <col min="8430" max="8430" customWidth="1" width="11.453125"/>
    <col min="8431" max="8431" customWidth="1" width="11.453125"/>
    <col min="8432" max="8432" customWidth="1" width="11.453125"/>
    <col min="8433" max="8433" customWidth="1" width="11.453125"/>
    <col min="8434" max="8434" customWidth="1" width="11.453125"/>
    <col min="8435" max="8435" customWidth="1" width="11.453125"/>
    <col min="8436" max="8436" customWidth="1" width="11.453125"/>
    <col min="8437" max="8437" customWidth="1" width="11.453125"/>
    <col min="8438" max="8438" customWidth="1" width="11.453125"/>
    <col min="8439" max="8439" customWidth="1" width="11.453125"/>
    <col min="8440" max="8440" customWidth="1" width="11.453125"/>
    <col min="8441" max="8441" customWidth="1" width="11.453125"/>
    <col min="8442" max="8442" customWidth="1" width="11.453125"/>
    <col min="8443" max="8443" customWidth="1" width="11.453125"/>
    <col min="8444" max="8444" customWidth="1" width="11.453125"/>
    <col min="8445" max="8445" customWidth="1" width="11.453125"/>
    <col min="8446" max="8446" customWidth="1" width="11.453125"/>
    <col min="8447" max="8447" customWidth="1" width="11.453125"/>
    <col min="8448" max="8448" customWidth="1" width="11.453125"/>
    <col min="8449" max="8449" customWidth="1" width="11.453125"/>
    <col min="8450" max="8450" customWidth="1" width="11.453125"/>
    <col min="8451" max="8451" customWidth="1" width="11.453125"/>
    <col min="8452" max="8452" customWidth="1" width="11.453125"/>
    <col min="8453" max="8453" customWidth="1" width="11.453125"/>
    <col min="8454" max="8454" customWidth="1" width="11.453125"/>
    <col min="8455" max="8455" customWidth="1" width="11.453125"/>
    <col min="8456" max="8456" customWidth="1" width="11.453125"/>
    <col min="8457" max="8457" customWidth="1" width="11.453125"/>
    <col min="8458" max="8458" customWidth="1" width="11.453125"/>
    <col min="8459" max="8459" customWidth="1" width="11.453125"/>
    <col min="8460" max="8460" customWidth="1" width="11.453125"/>
    <col min="8461" max="8461" customWidth="1" width="11.453125"/>
    <col min="8462" max="8462" customWidth="1" width="11.453125"/>
    <col min="8463" max="8463" customWidth="1" width="11.453125"/>
    <col min="8464" max="8464" customWidth="1" width="11.453125"/>
    <col min="8465" max="8465" customWidth="1" width="11.453125"/>
    <col min="8466" max="8466" customWidth="1" width="11.453125"/>
    <col min="8467" max="8467" customWidth="1" width="11.453125"/>
    <col min="8468" max="8468" customWidth="1" width="11.453125"/>
    <col min="8469" max="8469" customWidth="1" width="11.453125"/>
    <col min="8470" max="8470" customWidth="1" width="11.453125"/>
    <col min="8471" max="8471" customWidth="1" width="11.453125"/>
    <col min="8472" max="8472" customWidth="1" width="11.453125"/>
    <col min="8473" max="8473" customWidth="1" width="11.453125"/>
    <col min="8474" max="8474" customWidth="1" width="11.453125"/>
    <col min="8475" max="8475" customWidth="1" width="11.453125"/>
    <col min="8476" max="8476" customWidth="1" width="11.453125"/>
    <col min="8477" max="8477" customWidth="1" width="11.453125"/>
    <col min="8478" max="8478" customWidth="1" width="11.453125"/>
    <col min="8479" max="8479" customWidth="1" width="11.453125"/>
    <col min="8480" max="8480" customWidth="1" width="11.453125"/>
    <col min="8481" max="8481" customWidth="1" width="11.453125"/>
    <col min="8482" max="8482" customWidth="1" width="11.453125"/>
    <col min="8483" max="8483" customWidth="1" width="11.453125"/>
    <col min="8484" max="8484" customWidth="1" width="11.453125"/>
    <col min="8485" max="8485" customWidth="1" width="11.453125"/>
    <col min="8486" max="8486" customWidth="1" width="11.453125"/>
    <col min="8487" max="8487" customWidth="1" width="11.453125"/>
    <col min="8488" max="8488" customWidth="1" width="11.453125"/>
    <col min="8489" max="8489" customWidth="1" width="11.453125"/>
    <col min="8490" max="8490" customWidth="1" width="11.453125"/>
    <col min="8491" max="8491" customWidth="1" width="11.453125"/>
    <col min="8492" max="8492" customWidth="1" width="11.453125"/>
    <col min="8493" max="8493" customWidth="1" width="11.453125"/>
    <col min="8494" max="8494" customWidth="1" width="11.453125"/>
    <col min="8495" max="8495" customWidth="1" width="11.453125"/>
    <col min="8496" max="8496" customWidth="1" width="11.453125"/>
    <col min="8497" max="8497" customWidth="1" width="11.453125"/>
    <col min="8498" max="8498" customWidth="1" width="11.453125"/>
    <col min="8499" max="8499" customWidth="1" width="11.453125"/>
    <col min="8500" max="8500" customWidth="1" width="11.453125"/>
    <col min="8501" max="8501" customWidth="1" width="11.453125"/>
    <col min="8502" max="8502" customWidth="1" width="11.453125"/>
    <col min="8503" max="8503" customWidth="1" width="11.453125"/>
    <col min="8504" max="8504" customWidth="1" width="11.453125"/>
    <col min="8505" max="8505" customWidth="1" width="11.453125"/>
    <col min="8506" max="8506" customWidth="1" width="11.453125"/>
    <col min="8507" max="8507" customWidth="1" width="11.453125"/>
    <col min="8508" max="8508" customWidth="1" width="11.453125"/>
    <col min="8509" max="8509" customWidth="1" width="11.453125"/>
    <col min="8510" max="8510" customWidth="1" width="11.453125"/>
    <col min="8511" max="8511" customWidth="1" width="11.453125"/>
    <col min="8512" max="8512" customWidth="1" width="11.453125"/>
    <col min="8513" max="8513" customWidth="1" width="11.453125"/>
    <col min="8514" max="8514" customWidth="1" width="11.453125"/>
    <col min="8515" max="8515" customWidth="1" width="11.453125"/>
    <col min="8516" max="8516" customWidth="1" width="11.453125"/>
    <col min="8517" max="8517" customWidth="1" width="11.453125"/>
    <col min="8518" max="8518" customWidth="1" width="11.453125"/>
    <col min="8519" max="8519" customWidth="1" width="11.453125"/>
    <col min="8520" max="8520" customWidth="1" width="11.453125"/>
    <col min="8521" max="8521" customWidth="1" width="11.453125"/>
    <col min="8522" max="8522" customWidth="1" width="11.453125"/>
    <col min="8523" max="8523" customWidth="1" width="11.453125"/>
    <col min="8524" max="8524" customWidth="1" width="11.453125"/>
    <col min="8525" max="8525" customWidth="1" width="11.453125"/>
    <col min="8526" max="8526" customWidth="1" width="11.453125"/>
    <col min="8527" max="8527" customWidth="1" width="11.453125"/>
    <col min="8528" max="8528" customWidth="1" width="11.453125"/>
    <col min="8529" max="8529" customWidth="1" width="11.453125"/>
    <col min="8530" max="8530" customWidth="1" width="11.453125"/>
    <col min="8531" max="8531" customWidth="1" width="11.453125"/>
    <col min="8532" max="8532" customWidth="1" width="11.453125"/>
    <col min="8533" max="8533" customWidth="1" width="11.453125"/>
    <col min="8534" max="8534" customWidth="1" width="11.453125"/>
    <col min="8535" max="8535" customWidth="1" width="11.453125"/>
    <col min="8536" max="8536" customWidth="1" width="11.453125"/>
    <col min="8537" max="8537" customWidth="1" width="11.453125"/>
    <col min="8538" max="8538" customWidth="1" width="11.453125"/>
    <col min="8539" max="8539" customWidth="1" width="11.453125"/>
    <col min="8540" max="8540" customWidth="1" width="11.453125"/>
    <col min="8541" max="8541" customWidth="1" width="11.453125"/>
    <col min="8542" max="8542" customWidth="1" width="11.453125"/>
    <col min="8543" max="8543" customWidth="1" width="11.453125"/>
    <col min="8544" max="8544" customWidth="1" width="11.453125"/>
    <col min="8545" max="8545" customWidth="1" width="11.453125"/>
    <col min="8546" max="8546" customWidth="1" width="11.453125"/>
    <col min="8547" max="8547" customWidth="1" width="11.453125"/>
    <col min="8548" max="8548" customWidth="1" width="11.453125"/>
    <col min="8549" max="8549" customWidth="1" width="11.453125"/>
    <col min="8550" max="8550" customWidth="1" width="11.453125"/>
    <col min="8551" max="8551" customWidth="1" width="11.453125"/>
    <col min="8552" max="8552" customWidth="1" width="11.453125"/>
    <col min="8553" max="8553" customWidth="1" width="11.453125"/>
    <col min="8554" max="8554" customWidth="1" width="11.453125"/>
    <col min="8555" max="8555" customWidth="1" width="11.453125"/>
    <col min="8556" max="8556" customWidth="1" width="11.453125"/>
    <col min="8557" max="8557" customWidth="1" width="11.453125"/>
    <col min="8558" max="8558" customWidth="1" width="11.453125"/>
    <col min="8559" max="8559" customWidth="1" width="11.453125"/>
    <col min="8560" max="8560" customWidth="1" width="11.453125"/>
    <col min="8561" max="8561" customWidth="1" width="11.453125"/>
    <col min="8562" max="8562" customWidth="1" width="11.453125"/>
    <col min="8563" max="8563" customWidth="1" width="11.453125"/>
    <col min="8564" max="8564" customWidth="1" width="11.453125"/>
    <col min="8565" max="8565" customWidth="1" width="11.453125"/>
    <col min="8566" max="8566" customWidth="1" width="11.453125"/>
    <col min="8567" max="8567" customWidth="1" width="11.453125"/>
    <col min="8568" max="8568" customWidth="1" width="11.453125"/>
    <col min="8569" max="8569" customWidth="1" width="11.453125"/>
    <col min="8570" max="8570" customWidth="1" width="11.453125"/>
    <col min="8571" max="8571" customWidth="1" width="11.453125"/>
    <col min="8572" max="8572" customWidth="1" width="11.453125"/>
    <col min="8573" max="8573" customWidth="1" width="11.453125"/>
    <col min="8574" max="8574" customWidth="1" width="11.453125"/>
    <col min="8575" max="8575" customWidth="1" width="11.453125"/>
    <col min="8576" max="8576" customWidth="1" width="11.453125"/>
    <col min="8577" max="8577" customWidth="1" width="11.453125"/>
    <col min="8578" max="8578" customWidth="1" width="11.453125"/>
    <col min="8579" max="8579" customWidth="1" width="11.453125"/>
    <col min="8580" max="8580" customWidth="1" width="11.453125"/>
    <col min="8581" max="8581" customWidth="1" width="11.453125"/>
    <col min="8582" max="8582" customWidth="1" width="11.453125"/>
    <col min="8583" max="8583" customWidth="1" width="11.453125"/>
    <col min="8584" max="8584" customWidth="1" width="11.453125"/>
    <col min="8585" max="8585" customWidth="1" width="11.453125"/>
    <col min="8586" max="8586" customWidth="1" width="11.453125"/>
    <col min="8587" max="8587" customWidth="1" width="11.453125"/>
    <col min="8588" max="8588" customWidth="1" width="11.453125"/>
    <col min="8589" max="8589" customWidth="1" width="11.453125"/>
    <col min="8590" max="8590" customWidth="1" width="11.453125"/>
    <col min="8591" max="8591" customWidth="1" width="11.453125"/>
    <col min="8592" max="8592" customWidth="1" width="11.453125"/>
    <col min="8593" max="8593" customWidth="1" width="11.453125"/>
    <col min="8594" max="8594" customWidth="1" width="11.453125"/>
    <col min="8595" max="8595" customWidth="1" width="11.453125"/>
    <col min="8596" max="8596" customWidth="1" width="11.453125"/>
    <col min="8597" max="8597" customWidth="1" width="11.453125"/>
    <col min="8598" max="8598" customWidth="1" width="11.453125"/>
    <col min="8599" max="8599" customWidth="1" width="11.453125"/>
    <col min="8600" max="8600" customWidth="1" width="11.453125"/>
    <col min="8601" max="8601" customWidth="1" width="11.453125"/>
    <col min="8602" max="8602" customWidth="1" width="11.453125"/>
    <col min="8603" max="8603" customWidth="1" width="11.453125"/>
    <col min="8604" max="8604" customWidth="1" width="11.453125"/>
    <col min="8605" max="8605" customWidth="1" width="11.453125"/>
    <col min="8606" max="8606" customWidth="1" width="11.453125"/>
    <col min="8607" max="8607" customWidth="1" width="11.453125"/>
    <col min="8608" max="8608" customWidth="1" width="11.453125"/>
    <col min="8609" max="8609" customWidth="1" width="11.453125"/>
    <col min="8610" max="8610" customWidth="1" width="11.453125"/>
    <col min="8611" max="8611" customWidth="1" width="11.453125"/>
    <col min="8612" max="8612" customWidth="1" width="11.453125"/>
    <col min="8613" max="8613" customWidth="1" width="11.453125"/>
    <col min="8614" max="8614" customWidth="1" width="11.453125"/>
    <col min="8615" max="8615" customWidth="1" width="11.453125"/>
    <col min="8616" max="8616" customWidth="1" width="11.453125"/>
    <col min="8617" max="8617" customWidth="1" width="11.453125"/>
    <col min="8618" max="8618" customWidth="1" width="11.453125"/>
    <col min="8619" max="8619" customWidth="1" width="11.453125"/>
    <col min="8620" max="8620" customWidth="1" width="11.453125"/>
    <col min="8621" max="8621" customWidth="1" width="11.453125"/>
    <col min="8622" max="8622" customWidth="1" width="11.453125"/>
    <col min="8623" max="8623" customWidth="1" width="11.453125"/>
    <col min="8624" max="8624" customWidth="1" width="11.453125"/>
    <col min="8625" max="8625" customWidth="1" width="11.453125"/>
    <col min="8626" max="8626" customWidth="1" width="11.453125"/>
    <col min="8627" max="8627" customWidth="1" width="11.453125"/>
    <col min="8628" max="8628" customWidth="1" width="11.453125"/>
    <col min="8629" max="8629" customWidth="1" width="11.453125"/>
    <col min="8630" max="8630" customWidth="1" width="11.453125"/>
    <col min="8631" max="8631" customWidth="1" width="11.453125"/>
    <col min="8632" max="8632" customWidth="1" width="11.453125"/>
    <col min="8633" max="8633" customWidth="1" width="11.453125"/>
    <col min="8634" max="8634" customWidth="1" width="11.453125"/>
    <col min="8635" max="8635" customWidth="1" width="11.453125"/>
    <col min="8636" max="8636" customWidth="1" width="11.453125"/>
    <col min="8637" max="8637" customWidth="1" width="11.453125"/>
    <col min="8638" max="8638" customWidth="1" width="11.453125"/>
    <col min="8639" max="8639" customWidth="1" width="11.453125"/>
    <col min="8640" max="8640" customWidth="1" width="11.453125"/>
    <col min="8641" max="8641" customWidth="1" width="11.453125"/>
    <col min="8642" max="8642" customWidth="1" width="11.453125"/>
    <col min="8643" max="8643" customWidth="1" width="11.453125"/>
    <col min="8644" max="8644" customWidth="1" width="11.453125"/>
    <col min="8645" max="8645" customWidth="1" width="11.453125"/>
    <col min="8646" max="8646" customWidth="1" width="11.453125"/>
    <col min="8647" max="8647" customWidth="1" width="11.453125"/>
    <col min="8648" max="8648" customWidth="1" width="11.453125"/>
    <col min="8649" max="8649" customWidth="1" width="11.453125"/>
    <col min="8650" max="8650" customWidth="1" width="11.453125"/>
    <col min="8651" max="8651" customWidth="1" width="11.453125"/>
    <col min="8652" max="8652" customWidth="1" width="11.453125"/>
    <col min="8653" max="8653" customWidth="1" width="11.453125"/>
    <col min="8654" max="8654" customWidth="1" width="11.453125"/>
    <col min="8655" max="8655" customWidth="1" width="11.453125"/>
    <col min="8656" max="8656" customWidth="1" width="11.453125"/>
    <col min="8657" max="8657" customWidth="1" width="11.453125"/>
    <col min="8658" max="8658" customWidth="1" width="11.453125"/>
    <col min="8659" max="8659" customWidth="1" width="11.453125"/>
    <col min="8660" max="8660" customWidth="1" width="11.453125"/>
    <col min="8661" max="8661" customWidth="1" width="11.453125"/>
    <col min="8662" max="8662" customWidth="1" width="11.453125"/>
    <col min="8663" max="8663" customWidth="1" width="11.453125"/>
    <col min="8664" max="8664" customWidth="1" width="11.453125"/>
    <col min="8665" max="8665" customWidth="1" width="11.453125"/>
    <col min="8666" max="8666" customWidth="1" width="11.453125"/>
    <col min="8667" max="8667" customWidth="1" width="11.453125"/>
    <col min="8668" max="8668" customWidth="1" width="11.453125"/>
    <col min="8669" max="8669" customWidth="1" width="11.453125"/>
    <col min="8670" max="8670" customWidth="1" width="11.453125"/>
    <col min="8671" max="8671" customWidth="1" width="11.453125"/>
    <col min="8672" max="8672" customWidth="1" width="11.453125"/>
    <col min="8673" max="8673" customWidth="1" width="11.453125"/>
    <col min="8674" max="8674" customWidth="1" width="11.453125"/>
    <col min="8675" max="8675" customWidth="1" width="11.453125"/>
    <col min="8676" max="8676" customWidth="1" width="11.453125"/>
    <col min="8677" max="8677" customWidth="1" width="11.453125"/>
    <col min="8678" max="8678" customWidth="1" width="11.453125"/>
    <col min="8679" max="8679" customWidth="1" width="11.453125"/>
    <col min="8680" max="8680" customWidth="1" width="11.453125"/>
    <col min="8681" max="8681" customWidth="1" width="11.453125"/>
    <col min="8682" max="8682" customWidth="1" width="11.453125"/>
    <col min="8683" max="8683" customWidth="1" width="11.453125"/>
    <col min="8684" max="8684" customWidth="1" width="11.453125"/>
    <col min="8685" max="8685" customWidth="1" width="11.453125"/>
    <col min="8686" max="8686" customWidth="1" width="11.453125"/>
    <col min="8687" max="8687" customWidth="1" width="11.453125"/>
    <col min="8688" max="8688" customWidth="1" width="11.453125"/>
    <col min="8689" max="8689" customWidth="1" width="11.453125"/>
    <col min="8690" max="8690" customWidth="1" width="11.453125"/>
    <col min="8691" max="8691" customWidth="1" width="11.453125"/>
    <col min="8692" max="8692" customWidth="1" width="11.453125"/>
    <col min="8693" max="8693" customWidth="1" width="11.453125"/>
    <col min="8694" max="8694" customWidth="1" width="11.453125"/>
    <col min="8695" max="8695" customWidth="1" width="11.453125"/>
    <col min="8696" max="8696" customWidth="1" width="11.453125"/>
    <col min="8697" max="8697" customWidth="1" width="11.453125"/>
    <col min="8698" max="8698" customWidth="1" width="11.453125"/>
    <col min="8699" max="8699" customWidth="1" width="11.453125"/>
    <col min="8700" max="8700" customWidth="1" width="11.453125"/>
    <col min="8701" max="8701" customWidth="1" width="11.453125"/>
    <col min="8702" max="8702" customWidth="1" width="11.453125"/>
    <col min="8703" max="8703" customWidth="1" width="11.453125"/>
    <col min="8704" max="8704" customWidth="1" width="11.453125"/>
    <col min="8705" max="8705" customWidth="1" width="11.453125"/>
    <col min="8706" max="8706" customWidth="1" width="11.453125"/>
    <col min="8707" max="8707" customWidth="1" width="11.453125"/>
    <col min="8708" max="8708" customWidth="1" width="11.453125"/>
    <col min="8709" max="8709" customWidth="1" width="11.453125"/>
    <col min="8710" max="8710" customWidth="1" width="11.453125"/>
    <col min="8711" max="8711" customWidth="1" width="11.453125"/>
    <col min="8712" max="8712" customWidth="1" width="11.453125"/>
    <col min="8713" max="8713" customWidth="1" width="11.453125"/>
    <col min="8714" max="8714" customWidth="1" width="11.453125"/>
    <col min="8715" max="8715" customWidth="1" width="11.453125"/>
    <col min="8716" max="8716" customWidth="1" width="11.453125"/>
    <col min="8717" max="8717" customWidth="1" width="11.453125"/>
    <col min="8718" max="8718" customWidth="1" width="11.453125"/>
    <col min="8719" max="8719" customWidth="1" width="11.453125"/>
    <col min="8720" max="8720" customWidth="1" width="11.453125"/>
    <col min="8721" max="8721" customWidth="1" width="11.453125"/>
    <col min="8722" max="8722" customWidth="1" width="11.453125"/>
    <col min="8723" max="8723" customWidth="1" width="11.453125"/>
    <col min="8724" max="8724" customWidth="1" width="11.453125"/>
    <col min="8725" max="8725" customWidth="1" width="11.453125"/>
    <col min="8726" max="8726" customWidth="1" width="11.453125"/>
    <col min="8727" max="8727" customWidth="1" width="11.453125"/>
    <col min="8728" max="8728" customWidth="1" width="11.453125"/>
    <col min="8729" max="8729" customWidth="1" width="11.453125"/>
    <col min="8730" max="8730" customWidth="1" width="11.453125"/>
    <col min="8731" max="8731" customWidth="1" width="11.453125"/>
    <col min="8732" max="8732" customWidth="1" width="11.453125"/>
    <col min="8733" max="8733" customWidth="1" width="11.453125"/>
    <col min="8734" max="8734" customWidth="1" width="11.453125"/>
    <col min="8735" max="8735" customWidth="1" width="11.453125"/>
    <col min="8736" max="8736" customWidth="1" width="11.453125"/>
    <col min="8737" max="8737" customWidth="1" width="11.453125"/>
    <col min="8738" max="8738" customWidth="1" width="11.453125"/>
    <col min="8739" max="8739" customWidth="1" width="11.453125"/>
    <col min="8740" max="8740" customWidth="1" width="11.453125"/>
    <col min="8741" max="8741" customWidth="1" width="11.453125"/>
    <col min="8742" max="8742" customWidth="1" width="11.453125"/>
    <col min="8743" max="8743" customWidth="1" width="11.453125"/>
    <col min="8744" max="8744" customWidth="1" width="11.453125"/>
    <col min="8745" max="8745" customWidth="1" width="11.453125"/>
    <col min="8746" max="8746" customWidth="1" width="11.453125"/>
    <col min="8747" max="8747" customWidth="1" width="11.453125"/>
    <col min="8748" max="8748" customWidth="1" width="11.453125"/>
    <col min="8749" max="8749" customWidth="1" width="11.453125"/>
    <col min="8750" max="8750" customWidth="1" width="11.453125"/>
    <col min="8751" max="8751" customWidth="1" width="11.453125"/>
    <col min="8752" max="8752" customWidth="1" width="11.453125"/>
    <col min="8753" max="8753" customWidth="1" width="11.453125"/>
    <col min="8754" max="8754" customWidth="1" width="11.453125"/>
    <col min="8755" max="8755" customWidth="1" width="11.453125"/>
    <col min="8756" max="8756" customWidth="1" width="11.453125"/>
    <col min="8757" max="8757" customWidth="1" width="11.453125"/>
    <col min="8758" max="8758" customWidth="1" width="11.453125"/>
    <col min="8759" max="8759" customWidth="1" width="11.453125"/>
    <col min="8760" max="8760" customWidth="1" width="11.453125"/>
    <col min="8761" max="8761" customWidth="1" width="11.453125"/>
    <col min="8762" max="8762" customWidth="1" width="11.453125"/>
    <col min="8763" max="8763" customWidth="1" width="11.453125"/>
    <col min="8764" max="8764" customWidth="1" width="11.453125"/>
    <col min="8765" max="8765" customWidth="1" width="11.453125"/>
    <col min="8766" max="8766" customWidth="1" width="11.453125"/>
    <col min="8767" max="8767" customWidth="1" width="11.453125"/>
    <col min="8768" max="8768" customWidth="1" width="11.453125"/>
    <col min="8769" max="8769" customWidth="1" width="11.453125"/>
    <col min="8770" max="8770" customWidth="1" width="11.453125"/>
    <col min="8771" max="8771" customWidth="1" width="11.453125"/>
    <col min="8772" max="8772" customWidth="1" width="11.453125"/>
    <col min="8773" max="8773" customWidth="1" width="11.453125"/>
    <col min="8774" max="8774" customWidth="1" width="11.453125"/>
    <col min="8775" max="8775" customWidth="1" width="11.453125"/>
    <col min="8776" max="8776" customWidth="1" width="11.453125"/>
    <col min="8777" max="8777" customWidth="1" width="11.453125"/>
    <col min="8778" max="8778" customWidth="1" width="11.453125"/>
    <col min="8779" max="8779" customWidth="1" width="11.453125"/>
    <col min="8780" max="8780" customWidth="1" width="11.453125"/>
    <col min="8781" max="8781" customWidth="1" width="11.453125"/>
    <col min="8782" max="8782" customWidth="1" width="11.453125"/>
    <col min="8783" max="8783" customWidth="1" width="11.453125"/>
    <col min="8784" max="8784" customWidth="1" width="11.453125"/>
    <col min="8785" max="8785" customWidth="1" width="11.453125"/>
    <col min="8786" max="8786" customWidth="1" width="11.453125"/>
    <col min="8787" max="8787" customWidth="1" width="11.453125"/>
    <col min="8788" max="8788" customWidth="1" width="11.453125"/>
    <col min="8789" max="8789" customWidth="1" width="11.453125"/>
    <col min="8790" max="8790" customWidth="1" width="11.453125"/>
    <col min="8791" max="8791" customWidth="1" width="11.453125"/>
    <col min="8792" max="8792" customWidth="1" width="11.453125"/>
    <col min="8793" max="8793" customWidth="1" width="11.453125"/>
    <col min="8794" max="8794" customWidth="1" width="11.453125"/>
    <col min="8795" max="8795" customWidth="1" width="11.453125"/>
    <col min="8796" max="8796" customWidth="1" width="11.453125"/>
    <col min="8797" max="8797" customWidth="1" width="11.453125"/>
    <col min="8798" max="8798" customWidth="1" width="11.453125"/>
    <col min="8799" max="8799" customWidth="1" width="11.453125"/>
    <col min="8800" max="8800" customWidth="1" width="11.453125"/>
    <col min="8801" max="8801" customWidth="1" width="11.453125"/>
    <col min="8802" max="8802" customWidth="1" width="11.453125"/>
    <col min="8803" max="8803" customWidth="1" width="11.453125"/>
    <col min="8804" max="8804" customWidth="1" width="11.453125"/>
    <col min="8805" max="8805" customWidth="1" width="11.453125"/>
    <col min="8806" max="8806" customWidth="1" width="11.453125"/>
    <col min="8807" max="8807" customWidth="1" width="11.453125"/>
    <col min="8808" max="8808" customWidth="1" width="11.453125"/>
    <col min="8809" max="8809" customWidth="1" width="11.453125"/>
    <col min="8810" max="8810" customWidth="1" width="11.453125"/>
    <col min="8811" max="8811" customWidth="1" width="11.453125"/>
    <col min="8812" max="8812" customWidth="1" width="11.453125"/>
    <col min="8813" max="8813" customWidth="1" width="11.453125"/>
    <col min="8814" max="8814" customWidth="1" width="11.453125"/>
    <col min="8815" max="8815" customWidth="1" width="11.453125"/>
    <col min="8816" max="8816" customWidth="1" width="11.453125"/>
    <col min="8817" max="8817" customWidth="1" width="11.453125"/>
    <col min="8818" max="8818" customWidth="1" width="11.453125"/>
    <col min="8819" max="8819" customWidth="1" width="11.453125"/>
    <col min="8820" max="8820" customWidth="1" width="11.453125"/>
    <col min="8821" max="8821" customWidth="1" width="11.453125"/>
    <col min="8822" max="8822" customWidth="1" width="11.453125"/>
    <col min="8823" max="8823" customWidth="1" width="11.453125"/>
    <col min="8824" max="8824" customWidth="1" width="11.453125"/>
    <col min="8825" max="8825" customWidth="1" width="11.453125"/>
    <col min="8826" max="8826" customWidth="1" width="11.453125"/>
    <col min="8827" max="8827" customWidth="1" width="11.453125"/>
    <col min="8828" max="8828" customWidth="1" width="11.453125"/>
    <col min="8829" max="8829" customWidth="1" width="11.453125"/>
    <col min="8830" max="8830" customWidth="1" width="11.453125"/>
    <col min="8831" max="8831" customWidth="1" width="11.453125"/>
    <col min="8832" max="8832" customWidth="1" width="11.453125"/>
    <col min="8833" max="8833" customWidth="1" width="11.453125"/>
    <col min="8834" max="8834" customWidth="1" width="11.453125"/>
    <col min="8835" max="8835" customWidth="1" width="11.453125"/>
    <col min="8836" max="8836" customWidth="1" width="11.453125"/>
    <col min="8837" max="8837" customWidth="1" width="11.453125"/>
    <col min="8838" max="8838" customWidth="1" width="11.453125"/>
    <col min="8839" max="8839" customWidth="1" width="11.453125"/>
    <col min="8840" max="8840" customWidth="1" width="11.453125"/>
    <col min="8841" max="8841" customWidth="1" width="11.453125"/>
    <col min="8842" max="8842" customWidth="1" width="11.453125"/>
    <col min="8843" max="8843" customWidth="1" width="11.453125"/>
    <col min="8844" max="8844" customWidth="1" width="11.453125"/>
    <col min="8845" max="8845" customWidth="1" width="11.453125"/>
    <col min="8846" max="8846" customWidth="1" width="11.453125"/>
    <col min="8847" max="8847" customWidth="1" width="11.453125"/>
    <col min="8848" max="8848" customWidth="1" width="11.453125"/>
    <col min="8849" max="8849" customWidth="1" width="11.453125"/>
    <col min="8850" max="8850" customWidth="1" width="11.453125"/>
    <col min="8851" max="8851" customWidth="1" width="11.453125"/>
    <col min="8852" max="8852" customWidth="1" width="11.453125"/>
    <col min="8853" max="8853" customWidth="1" width="11.453125"/>
    <col min="8854" max="8854" customWidth="1" width="11.453125"/>
    <col min="8855" max="8855" customWidth="1" width="11.453125"/>
    <col min="8856" max="8856" customWidth="1" width="11.453125"/>
    <col min="8857" max="8857" customWidth="1" width="11.453125"/>
    <col min="8858" max="8858" customWidth="1" width="11.453125"/>
    <col min="8859" max="8859" customWidth="1" width="11.453125"/>
    <col min="8860" max="8860" customWidth="1" width="11.453125"/>
    <col min="8861" max="8861" customWidth="1" width="11.453125"/>
    <col min="8862" max="8862" customWidth="1" width="11.453125"/>
    <col min="8863" max="8863" customWidth="1" width="11.453125"/>
    <col min="8864" max="8864" customWidth="1" width="11.453125"/>
    <col min="8865" max="8865" customWidth="1" width="11.453125"/>
    <col min="8866" max="8866" customWidth="1" width="11.453125"/>
    <col min="8867" max="8867" customWidth="1" width="11.453125"/>
    <col min="8868" max="8868" customWidth="1" width="11.453125"/>
    <col min="8869" max="8869" customWidth="1" width="11.453125"/>
    <col min="8870" max="8870" customWidth="1" width="11.453125"/>
    <col min="8871" max="8871" customWidth="1" width="11.453125"/>
    <col min="8872" max="8872" customWidth="1" width="11.453125"/>
    <col min="8873" max="8873" customWidth="1" width="11.453125"/>
    <col min="8874" max="8874" customWidth="1" width="11.453125"/>
    <col min="8875" max="8875" customWidth="1" width="11.453125"/>
    <col min="8876" max="8876" customWidth="1" width="11.453125"/>
    <col min="8877" max="8877" customWidth="1" width="11.453125"/>
    <col min="8878" max="8878" customWidth="1" width="11.453125"/>
    <col min="8879" max="8879" customWidth="1" width="11.453125"/>
    <col min="8880" max="8880" customWidth="1" width="11.453125"/>
    <col min="8881" max="8881" customWidth="1" width="11.453125"/>
    <col min="8882" max="8882" customWidth="1" width="11.453125"/>
    <col min="8883" max="8883" customWidth="1" width="11.453125"/>
    <col min="8884" max="8884" customWidth="1" width="11.453125"/>
    <col min="8885" max="8885" customWidth="1" width="11.453125"/>
    <col min="8886" max="8886" customWidth="1" width="11.453125"/>
    <col min="8887" max="8887" customWidth="1" width="11.453125"/>
    <col min="8888" max="8888" customWidth="1" width="11.453125"/>
    <col min="8889" max="8889" customWidth="1" width="11.453125"/>
    <col min="8890" max="8890" customWidth="1" width="11.453125"/>
    <col min="8891" max="8891" customWidth="1" width="11.453125"/>
    <col min="8892" max="8892" customWidth="1" width="11.453125"/>
    <col min="8893" max="8893" customWidth="1" width="11.453125"/>
    <col min="8894" max="8894" customWidth="1" width="11.453125"/>
    <col min="8895" max="8895" customWidth="1" width="11.453125"/>
    <col min="8896" max="8896" customWidth="1" width="11.453125"/>
    <col min="8897" max="8897" customWidth="1" width="11.453125"/>
    <col min="8898" max="8898" customWidth="1" width="11.453125"/>
    <col min="8899" max="8899" customWidth="1" width="11.453125"/>
    <col min="8900" max="8900" customWidth="1" width="11.453125"/>
    <col min="8901" max="8901" customWidth="1" width="11.453125"/>
    <col min="8902" max="8902" customWidth="1" width="11.453125"/>
    <col min="8903" max="8903" customWidth="1" width="11.453125"/>
    <col min="8904" max="8904" customWidth="1" width="11.453125"/>
    <col min="8905" max="8905" customWidth="1" width="11.453125"/>
    <col min="8906" max="8906" customWidth="1" width="11.453125"/>
    <col min="8907" max="8907" customWidth="1" width="11.453125"/>
    <col min="8908" max="8908" customWidth="1" width="11.453125"/>
    <col min="8909" max="8909" customWidth="1" width="11.453125"/>
    <col min="8910" max="8910" customWidth="1" width="11.453125"/>
    <col min="8911" max="8911" customWidth="1" width="11.453125"/>
    <col min="8912" max="8912" customWidth="1" width="11.453125"/>
    <col min="8913" max="8913" customWidth="1" width="11.453125"/>
    <col min="8914" max="8914" customWidth="1" width="11.453125"/>
    <col min="8915" max="8915" customWidth="1" width="11.453125"/>
    <col min="8916" max="8916" customWidth="1" width="11.453125"/>
    <col min="8917" max="8917" customWidth="1" width="11.453125"/>
    <col min="8918" max="8918" customWidth="1" width="11.453125"/>
    <col min="8919" max="8919" customWidth="1" width="11.453125"/>
    <col min="8920" max="8920" customWidth="1" width="11.453125"/>
    <col min="8921" max="8921" customWidth="1" width="11.453125"/>
    <col min="8922" max="8922" customWidth="1" width="11.453125"/>
    <col min="8923" max="8923" customWidth="1" width="11.453125"/>
    <col min="8924" max="8924" customWidth="1" width="11.453125"/>
    <col min="8925" max="8925" customWidth="1" width="11.453125"/>
    <col min="8926" max="8926" customWidth="1" width="11.453125"/>
    <col min="8927" max="8927" customWidth="1" width="11.453125"/>
    <col min="8928" max="8928" customWidth="1" width="11.453125"/>
    <col min="8929" max="8929" customWidth="1" width="11.453125"/>
    <col min="8930" max="8930" customWidth="1" width="11.453125"/>
    <col min="8931" max="8931" customWidth="1" width="11.453125"/>
    <col min="8932" max="8932" customWidth="1" width="11.453125"/>
    <col min="8933" max="8933" customWidth="1" width="11.453125"/>
    <col min="8934" max="8934" customWidth="1" width="11.453125"/>
    <col min="8935" max="8935" customWidth="1" width="11.453125"/>
    <col min="8936" max="8936" customWidth="1" width="11.453125"/>
    <col min="8937" max="8937" customWidth="1" width="11.453125"/>
    <col min="8938" max="8938" customWidth="1" width="11.453125"/>
    <col min="8939" max="8939" customWidth="1" width="11.453125"/>
    <col min="8940" max="8940" customWidth="1" width="11.453125"/>
    <col min="8941" max="8941" customWidth="1" width="11.453125"/>
    <col min="8942" max="8942" customWidth="1" width="11.453125"/>
    <col min="8943" max="8943" customWidth="1" width="11.453125"/>
    <col min="8944" max="8944" customWidth="1" width="11.453125"/>
    <col min="8945" max="8945" customWidth="1" width="11.453125"/>
    <col min="8946" max="8946" customWidth="1" width="11.453125"/>
    <col min="8947" max="8947" customWidth="1" width="11.453125"/>
    <col min="8948" max="8948" customWidth="1" width="11.453125"/>
    <col min="8949" max="8949" customWidth="1" width="11.453125"/>
    <col min="8950" max="8950" customWidth="1" width="11.453125"/>
    <col min="8951" max="8951" customWidth="1" width="11.453125"/>
    <col min="8952" max="8952" customWidth="1" width="11.453125"/>
    <col min="8953" max="8953" customWidth="1" width="11.453125"/>
    <col min="8954" max="8954" customWidth="1" width="11.453125"/>
    <col min="8955" max="8955" customWidth="1" width="11.453125"/>
    <col min="8956" max="8956" customWidth="1" width="11.453125"/>
    <col min="8957" max="8957" customWidth="1" width="11.453125"/>
    <col min="8958" max="8958" customWidth="1" width="11.453125"/>
    <col min="8959" max="8959" customWidth="1" width="11.453125"/>
    <col min="8960" max="8960" customWidth="1" width="11.453125"/>
    <col min="8961" max="8961" customWidth="1" width="11.453125"/>
    <col min="8962" max="8962" customWidth="1" width="11.453125"/>
    <col min="8963" max="8963" customWidth="1" width="11.453125"/>
    <col min="8964" max="8964" customWidth="1" width="11.453125"/>
    <col min="8965" max="8965" customWidth="1" width="11.453125"/>
    <col min="8966" max="8966" customWidth="1" width="11.453125"/>
    <col min="8967" max="8967" customWidth="1" width="11.453125"/>
    <col min="8968" max="8968" customWidth="1" width="11.453125"/>
    <col min="8969" max="8969" customWidth="1" width="11.453125"/>
    <col min="8970" max="8970" customWidth="1" width="11.453125"/>
    <col min="8971" max="8971" customWidth="1" width="11.453125"/>
    <col min="8972" max="8972" customWidth="1" width="11.453125"/>
    <col min="8973" max="8973" customWidth="1" width="11.453125"/>
    <col min="8974" max="8974" customWidth="1" width="11.453125"/>
    <col min="8975" max="8975" customWidth="1" width="11.453125"/>
    <col min="8976" max="8976" customWidth="1" width="11.453125"/>
    <col min="8977" max="8977" customWidth="1" width="11.453125"/>
    <col min="8978" max="8978" customWidth="1" width="11.453125"/>
    <col min="8979" max="8979" customWidth="1" width="11.453125"/>
    <col min="8980" max="8980" customWidth="1" width="11.453125"/>
    <col min="8981" max="8981" customWidth="1" width="11.453125"/>
    <col min="8982" max="8982" customWidth="1" width="11.453125"/>
    <col min="8983" max="8983" customWidth="1" width="11.453125"/>
    <col min="8984" max="8984" customWidth="1" width="11.453125"/>
    <col min="8985" max="8985" customWidth="1" width="11.453125"/>
    <col min="8986" max="8986" customWidth="1" width="11.453125"/>
    <col min="8987" max="8987" customWidth="1" width="11.453125"/>
    <col min="8988" max="8988" customWidth="1" width="11.453125"/>
    <col min="8989" max="8989" customWidth="1" width="11.453125"/>
    <col min="8990" max="8990" customWidth="1" width="11.453125"/>
    <col min="8991" max="8991" customWidth="1" width="11.453125"/>
    <col min="8992" max="8992" customWidth="1" width="11.453125"/>
    <col min="8993" max="8993" customWidth="1" width="11.453125"/>
    <col min="8994" max="8994" customWidth="1" width="11.453125"/>
    <col min="8995" max="8995" customWidth="1" width="11.453125"/>
    <col min="8996" max="8996" customWidth="1" width="11.453125"/>
    <col min="8997" max="8997" customWidth="1" width="11.453125"/>
    <col min="8998" max="8998" customWidth="1" width="11.453125"/>
    <col min="8999" max="8999" customWidth="1" width="11.453125"/>
    <col min="9000" max="9000" customWidth="1" width="11.453125"/>
    <col min="9001" max="9001" customWidth="1" width="11.453125"/>
    <col min="9002" max="9002" customWidth="1" width="11.453125"/>
    <col min="9003" max="9003" customWidth="1" width="11.453125"/>
    <col min="9004" max="9004" customWidth="1" width="11.453125"/>
    <col min="9005" max="9005" customWidth="1" width="11.453125"/>
    <col min="9006" max="9006" customWidth="1" width="11.453125"/>
    <col min="9007" max="9007" customWidth="1" width="11.453125"/>
    <col min="9008" max="9008" customWidth="1" width="11.453125"/>
    <col min="9009" max="9009" customWidth="1" width="11.453125"/>
    <col min="9010" max="9010" customWidth="1" width="11.453125"/>
    <col min="9011" max="9011" customWidth="1" width="11.453125"/>
    <col min="9012" max="9012" customWidth="1" width="11.453125"/>
    <col min="9013" max="9013" customWidth="1" width="11.453125"/>
    <col min="9014" max="9014" customWidth="1" width="11.453125"/>
    <col min="9015" max="9015" customWidth="1" width="11.453125"/>
    <col min="9016" max="9016" customWidth="1" width="11.453125"/>
    <col min="9017" max="9017" customWidth="1" width="11.453125"/>
    <col min="9018" max="9018" customWidth="1" width="11.453125"/>
    <col min="9019" max="9019" customWidth="1" width="11.453125"/>
    <col min="9020" max="9020" customWidth="1" width="11.453125"/>
    <col min="9021" max="9021" customWidth="1" width="11.453125"/>
    <col min="9022" max="9022" customWidth="1" width="11.453125"/>
    <col min="9023" max="9023" customWidth="1" width="11.453125"/>
    <col min="9024" max="9024" customWidth="1" width="11.453125"/>
    <col min="9025" max="9025" customWidth="1" width="11.453125"/>
    <col min="9026" max="9026" customWidth="1" width="11.453125"/>
    <col min="9027" max="9027" customWidth="1" width="11.453125"/>
    <col min="9028" max="9028" customWidth="1" width="11.453125"/>
    <col min="9029" max="9029" customWidth="1" width="11.453125"/>
    <col min="9030" max="9030" customWidth="1" width="11.453125"/>
    <col min="9031" max="9031" customWidth="1" width="11.453125"/>
    <col min="9032" max="9032" customWidth="1" width="11.453125"/>
    <col min="9033" max="9033" customWidth="1" width="11.453125"/>
    <col min="9034" max="9034" customWidth="1" width="11.453125"/>
    <col min="9035" max="9035" customWidth="1" width="11.453125"/>
    <col min="9036" max="9036" customWidth="1" width="11.453125"/>
    <col min="9037" max="9037" customWidth="1" width="11.453125"/>
    <col min="9038" max="9038" customWidth="1" width="11.453125"/>
    <col min="9039" max="9039" customWidth="1" width="11.453125"/>
    <col min="9040" max="9040" customWidth="1" width="11.453125"/>
    <col min="9041" max="9041" customWidth="1" width="11.453125"/>
    <col min="9042" max="9042" customWidth="1" width="11.453125"/>
    <col min="9043" max="9043" customWidth="1" width="11.453125"/>
    <col min="9044" max="9044" customWidth="1" width="11.453125"/>
    <col min="9045" max="9045" customWidth="1" width="11.453125"/>
    <col min="9046" max="9046" customWidth="1" width="11.453125"/>
    <col min="9047" max="9047" customWidth="1" width="11.453125"/>
    <col min="9048" max="9048" customWidth="1" width="11.453125"/>
    <col min="9049" max="9049" customWidth="1" width="11.453125"/>
    <col min="9050" max="9050" customWidth="1" width="11.453125"/>
    <col min="9051" max="9051" customWidth="1" width="11.453125"/>
    <col min="9052" max="9052" customWidth="1" width="11.453125"/>
    <col min="9053" max="9053" customWidth="1" width="11.453125"/>
    <col min="9054" max="9054" customWidth="1" width="11.453125"/>
    <col min="9055" max="9055" customWidth="1" width="11.453125"/>
    <col min="9056" max="9056" customWidth="1" width="11.453125"/>
    <col min="9057" max="9057" customWidth="1" width="11.453125"/>
    <col min="9058" max="9058" customWidth="1" width="11.453125"/>
    <col min="9059" max="9059" customWidth="1" width="11.453125"/>
    <col min="9060" max="9060" customWidth="1" width="11.453125"/>
    <col min="9061" max="9061" customWidth="1" width="11.453125"/>
    <col min="9062" max="9062" customWidth="1" width="11.453125"/>
    <col min="9063" max="9063" customWidth="1" width="11.453125"/>
    <col min="9064" max="9064" customWidth="1" width="11.453125"/>
    <col min="9065" max="9065" customWidth="1" width="11.453125"/>
    <col min="9066" max="9066" customWidth="1" width="11.453125"/>
    <col min="9067" max="9067" customWidth="1" width="11.453125"/>
    <col min="9068" max="9068" customWidth="1" width="11.453125"/>
    <col min="9069" max="9069" customWidth="1" width="11.453125"/>
    <col min="9070" max="9070" customWidth="1" width="11.453125"/>
    <col min="9071" max="9071" customWidth="1" width="11.453125"/>
    <col min="9072" max="9072" customWidth="1" width="11.453125"/>
    <col min="9073" max="9073" customWidth="1" width="11.453125"/>
    <col min="9074" max="9074" customWidth="1" width="11.453125"/>
    <col min="9075" max="9075" customWidth="1" width="11.453125"/>
    <col min="9076" max="9076" customWidth="1" width="11.453125"/>
    <col min="9077" max="9077" customWidth="1" width="11.453125"/>
    <col min="9078" max="9078" customWidth="1" width="11.453125"/>
    <col min="9079" max="9079" customWidth="1" width="11.453125"/>
    <col min="9080" max="9080" customWidth="1" width="11.453125"/>
    <col min="9081" max="9081" customWidth="1" width="11.453125"/>
    <col min="9082" max="9082" customWidth="1" width="11.453125"/>
    <col min="9083" max="9083" customWidth="1" width="11.453125"/>
    <col min="9084" max="9084" customWidth="1" width="11.453125"/>
    <col min="9085" max="9085" customWidth="1" width="11.453125"/>
    <col min="9086" max="9086" customWidth="1" width="11.453125"/>
    <col min="9087" max="9087" customWidth="1" width="11.453125"/>
    <col min="9088" max="9088" customWidth="1" width="11.453125"/>
    <col min="9089" max="9089" customWidth="1" width="11.453125"/>
    <col min="9090" max="9090" customWidth="1" width="11.453125"/>
    <col min="9091" max="9091" customWidth="1" width="11.453125"/>
    <col min="9092" max="9092" customWidth="1" width="11.453125"/>
    <col min="9093" max="9093" customWidth="1" width="11.453125"/>
    <col min="9094" max="9094" customWidth="1" width="11.453125"/>
    <col min="9095" max="9095" customWidth="1" width="11.453125"/>
    <col min="9096" max="9096" customWidth="1" width="11.453125"/>
    <col min="9097" max="9097" customWidth="1" width="11.453125"/>
    <col min="9098" max="9098" customWidth="1" width="11.453125"/>
    <col min="9099" max="9099" customWidth="1" width="11.453125"/>
    <col min="9100" max="9100" customWidth="1" width="11.453125"/>
    <col min="9101" max="9101" customWidth="1" width="11.453125"/>
    <col min="9102" max="9102" customWidth="1" width="11.453125"/>
    <col min="9103" max="9103" customWidth="1" width="11.453125"/>
    <col min="9104" max="9104" customWidth="1" width="11.453125"/>
    <col min="9105" max="9105" customWidth="1" width="11.453125"/>
    <col min="9106" max="9106" customWidth="1" width="11.453125"/>
    <col min="9107" max="9107" customWidth="1" width="11.453125"/>
    <col min="9108" max="9108" customWidth="1" width="11.453125"/>
    <col min="9109" max="9109" customWidth="1" width="11.453125"/>
    <col min="9110" max="9110" customWidth="1" width="11.453125"/>
    <col min="9111" max="9111" customWidth="1" width="11.453125"/>
    <col min="9112" max="9112" customWidth="1" width="11.453125"/>
    <col min="9113" max="9113" customWidth="1" width="11.453125"/>
    <col min="9114" max="9114" customWidth="1" width="11.453125"/>
    <col min="9115" max="9115" customWidth="1" width="11.453125"/>
    <col min="9116" max="9116" customWidth="1" width="11.453125"/>
    <col min="9117" max="9117" customWidth="1" width="11.453125"/>
    <col min="9118" max="9118" customWidth="1" width="11.453125"/>
    <col min="9119" max="9119" customWidth="1" width="11.453125"/>
    <col min="9120" max="9120" customWidth="1" width="11.453125"/>
    <col min="9121" max="9121" customWidth="1" width="11.453125"/>
    <col min="9122" max="9122" customWidth="1" width="11.453125"/>
    <col min="9123" max="9123" customWidth="1" width="11.453125"/>
    <col min="9124" max="9124" customWidth="1" width="11.453125"/>
    <col min="9125" max="9125" customWidth="1" width="11.453125"/>
    <col min="9126" max="9126" customWidth="1" width="11.453125"/>
    <col min="9127" max="9127" customWidth="1" width="11.453125"/>
    <col min="9128" max="9128" customWidth="1" width="11.453125"/>
    <col min="9129" max="9129" customWidth="1" width="11.453125"/>
    <col min="9130" max="9130" customWidth="1" width="11.453125"/>
    <col min="9131" max="9131" customWidth="1" width="11.453125"/>
    <col min="9132" max="9132" customWidth="1" width="11.453125"/>
    <col min="9133" max="9133" customWidth="1" width="11.453125"/>
    <col min="9134" max="9134" customWidth="1" width="11.453125"/>
    <col min="9135" max="9135" customWidth="1" width="11.453125"/>
    <col min="9136" max="9136" customWidth="1" width="11.453125"/>
    <col min="9137" max="9137" customWidth="1" width="11.453125"/>
    <col min="9138" max="9138" customWidth="1" width="11.453125"/>
    <col min="9139" max="9139" customWidth="1" width="11.453125"/>
    <col min="9140" max="9140" customWidth="1" width="11.453125"/>
    <col min="9141" max="9141" customWidth="1" width="11.453125"/>
    <col min="9142" max="9142" customWidth="1" width="11.453125"/>
    <col min="9143" max="9143" customWidth="1" width="11.453125"/>
    <col min="9144" max="9144" customWidth="1" width="11.453125"/>
    <col min="9145" max="9145" customWidth="1" width="11.453125"/>
    <col min="9146" max="9146" customWidth="1" width="11.453125"/>
    <col min="9147" max="9147" customWidth="1" width="11.453125"/>
    <col min="9148" max="9148" customWidth="1" width="11.453125"/>
    <col min="9149" max="9149" customWidth="1" width="11.453125"/>
    <col min="9150" max="9150" customWidth="1" width="11.453125"/>
    <col min="9151" max="9151" customWidth="1" width="11.453125"/>
    <col min="9152" max="9152" customWidth="1" width="11.453125"/>
    <col min="9153" max="9153" customWidth="1" width="11.453125"/>
    <col min="9154" max="9154" customWidth="1" width="11.453125"/>
    <col min="9155" max="9155" customWidth="1" width="11.453125"/>
    <col min="9156" max="9156" customWidth="1" width="11.453125"/>
    <col min="9157" max="9157" customWidth="1" width="11.453125"/>
    <col min="9158" max="9158" customWidth="1" width="11.453125"/>
    <col min="9159" max="9159" customWidth="1" width="11.453125"/>
    <col min="9160" max="9160" customWidth="1" width="11.453125"/>
    <col min="9161" max="9161" customWidth="1" width="11.453125"/>
    <col min="9162" max="9162" customWidth="1" width="11.453125"/>
    <col min="9163" max="9163" customWidth="1" width="11.453125"/>
    <col min="9164" max="9164" customWidth="1" width="11.453125"/>
    <col min="9165" max="9165" customWidth="1" width="11.453125"/>
    <col min="9166" max="9166" customWidth="1" width="11.453125"/>
    <col min="9167" max="9167" customWidth="1" width="11.453125"/>
    <col min="9168" max="9168" customWidth="1" width="11.453125"/>
    <col min="9169" max="9169" customWidth="1" width="11.453125"/>
    <col min="9170" max="9170" customWidth="1" width="11.453125"/>
    <col min="9171" max="9171" customWidth="1" width="11.453125"/>
    <col min="9172" max="9172" customWidth="1" width="11.453125"/>
    <col min="9173" max="9173" customWidth="1" width="11.453125"/>
    <col min="9174" max="9174" customWidth="1" width="11.453125"/>
    <col min="9175" max="9175" customWidth="1" width="11.453125"/>
    <col min="9176" max="9176" customWidth="1" width="11.453125"/>
    <col min="9177" max="9177" customWidth="1" width="11.453125"/>
    <col min="9178" max="9178" customWidth="1" width="11.453125"/>
    <col min="9179" max="9179" customWidth="1" width="11.453125"/>
    <col min="9180" max="9180" customWidth="1" width="11.453125"/>
    <col min="9181" max="9181" customWidth="1" width="11.453125"/>
    <col min="9182" max="9182" customWidth="1" width="11.453125"/>
    <col min="9183" max="9183" customWidth="1" width="11.453125"/>
    <col min="9184" max="9184" customWidth="1" width="11.453125"/>
    <col min="9185" max="9185" customWidth="1" width="11.453125"/>
    <col min="9186" max="9186" customWidth="1" width="11.453125"/>
    <col min="9187" max="9187" customWidth="1" width="11.453125"/>
    <col min="9188" max="9188" customWidth="1" width="11.453125"/>
    <col min="9189" max="9189" customWidth="1" width="11.453125"/>
    <col min="9190" max="9190" customWidth="1" width="11.453125"/>
    <col min="9191" max="9191" customWidth="1" width="11.453125"/>
    <col min="9192" max="9192" customWidth="1" width="11.453125"/>
    <col min="9193" max="9193" customWidth="1" width="11.453125"/>
    <col min="9194" max="9194" customWidth="1" width="11.453125"/>
    <col min="9195" max="9195" customWidth="1" width="11.453125"/>
    <col min="9196" max="9196" customWidth="1" width="11.453125"/>
    <col min="9197" max="9197" customWidth="1" width="11.453125"/>
    <col min="9198" max="9198" customWidth="1" width="11.453125"/>
    <col min="9199" max="9199" customWidth="1" width="11.453125"/>
    <col min="9200" max="9200" customWidth="1" width="11.453125"/>
    <col min="9201" max="9201" customWidth="1" width="11.453125"/>
    <col min="9202" max="9202" customWidth="1" width="11.453125"/>
    <col min="9203" max="9203" customWidth="1" width="11.453125"/>
    <col min="9204" max="9204" customWidth="1" width="11.453125"/>
    <col min="9205" max="9205" customWidth="1" width="11.453125"/>
    <col min="9206" max="9206" customWidth="1" width="11.453125"/>
    <col min="9207" max="9207" customWidth="1" width="11.453125"/>
    <col min="9208" max="9208" customWidth="1" width="11.453125"/>
    <col min="9209" max="9209" customWidth="1" width="11.453125"/>
    <col min="9210" max="9210" customWidth="1" width="11.453125"/>
    <col min="9211" max="9211" customWidth="1" width="11.453125"/>
    <col min="9212" max="9212" customWidth="1" width="11.453125"/>
    <col min="9213" max="9213" customWidth="1" width="11.453125"/>
    <col min="9214" max="9214" customWidth="1" width="11.453125"/>
    <col min="9215" max="9215" customWidth="1" width="11.453125"/>
    <col min="9216" max="9216" customWidth="1" width="11.453125"/>
    <col min="9217" max="9217" customWidth="1" width="11.453125"/>
    <col min="9218" max="9218" customWidth="1" width="11.453125"/>
    <col min="9219" max="9219" customWidth="1" width="11.453125"/>
    <col min="9220" max="9220" customWidth="1" width="11.453125"/>
    <col min="9221" max="9221" customWidth="1" width="11.453125"/>
    <col min="9222" max="9222" customWidth="1" width="11.453125"/>
    <col min="9223" max="9223" customWidth="1" width="11.453125"/>
    <col min="9224" max="9224" customWidth="1" width="11.453125"/>
    <col min="9225" max="9225" customWidth="1" width="11.453125"/>
    <col min="9226" max="9226" customWidth="1" width="11.453125"/>
    <col min="9227" max="9227" customWidth="1" width="11.453125"/>
    <col min="9228" max="9228" customWidth="1" width="11.453125"/>
    <col min="9229" max="9229" customWidth="1" width="11.453125"/>
    <col min="9230" max="9230" customWidth="1" width="11.453125"/>
    <col min="9231" max="9231" customWidth="1" width="11.453125"/>
    <col min="9232" max="9232" customWidth="1" width="11.453125"/>
    <col min="9233" max="9233" customWidth="1" width="11.453125"/>
    <col min="9234" max="9234" customWidth="1" width="11.453125"/>
    <col min="9235" max="9235" customWidth="1" width="11.453125"/>
    <col min="9236" max="9236" customWidth="1" width="11.453125"/>
    <col min="9237" max="9237" customWidth="1" width="11.453125"/>
    <col min="9238" max="9238" customWidth="1" width="11.453125"/>
    <col min="9239" max="9239" customWidth="1" width="11.453125"/>
    <col min="9240" max="9240" customWidth="1" width="11.453125"/>
    <col min="9241" max="9241" customWidth="1" width="11.453125"/>
    <col min="9242" max="9242" customWidth="1" width="11.453125"/>
    <col min="9243" max="9243" customWidth="1" width="11.453125"/>
    <col min="9244" max="9244" customWidth="1" width="11.453125"/>
    <col min="9245" max="9245" customWidth="1" width="11.453125"/>
    <col min="9246" max="9246" customWidth="1" width="11.453125"/>
    <col min="9247" max="9247" customWidth="1" width="11.453125"/>
    <col min="9248" max="9248" customWidth="1" width="11.453125"/>
    <col min="9249" max="9249" customWidth="1" width="11.453125"/>
    <col min="9250" max="9250" customWidth="1" width="11.453125"/>
    <col min="9251" max="9251" customWidth="1" width="11.453125"/>
    <col min="9252" max="9252" customWidth="1" width="11.453125"/>
    <col min="9253" max="9253" customWidth="1" width="11.453125"/>
    <col min="9254" max="9254" customWidth="1" width="11.453125"/>
    <col min="9255" max="9255" customWidth="1" width="11.453125"/>
    <col min="9256" max="9256" customWidth="1" width="11.453125"/>
    <col min="9257" max="9257" customWidth="1" width="11.453125"/>
    <col min="9258" max="9258" customWidth="1" width="11.453125"/>
    <col min="9259" max="9259" customWidth="1" width="11.453125"/>
    <col min="9260" max="9260" customWidth="1" width="11.453125"/>
    <col min="9261" max="9261" customWidth="1" width="11.453125"/>
    <col min="9262" max="9262" customWidth="1" width="11.453125"/>
    <col min="9263" max="9263" customWidth="1" width="11.453125"/>
    <col min="9264" max="9264" customWidth="1" width="11.453125"/>
    <col min="9265" max="9265" customWidth="1" width="11.453125"/>
    <col min="9266" max="9266" customWidth="1" width="11.453125"/>
    <col min="9267" max="9267" customWidth="1" width="11.453125"/>
    <col min="9268" max="9268" customWidth="1" width="11.453125"/>
    <col min="9269" max="9269" customWidth="1" width="11.453125"/>
    <col min="9270" max="9270" customWidth="1" width="11.453125"/>
    <col min="9271" max="9271" customWidth="1" width="11.453125"/>
    <col min="9272" max="9272" customWidth="1" width="11.453125"/>
    <col min="9273" max="9273" customWidth="1" width="11.453125"/>
    <col min="9274" max="9274" customWidth="1" width="11.453125"/>
    <col min="9275" max="9275" customWidth="1" width="11.453125"/>
    <col min="9276" max="9276" customWidth="1" width="11.453125"/>
    <col min="9277" max="9277" customWidth="1" width="11.453125"/>
    <col min="9278" max="9278" customWidth="1" width="11.453125"/>
    <col min="9279" max="9279" customWidth="1" width="11.453125"/>
    <col min="9280" max="9280" customWidth="1" width="11.453125"/>
    <col min="9281" max="9281" customWidth="1" width="11.453125"/>
    <col min="9282" max="9282" customWidth="1" width="11.453125"/>
    <col min="9283" max="9283" customWidth="1" width="11.453125"/>
    <col min="9284" max="9284" customWidth="1" width="11.453125"/>
    <col min="9285" max="9285" customWidth="1" width="11.453125"/>
    <col min="9286" max="9286" customWidth="1" width="11.453125"/>
    <col min="9287" max="9287" customWidth="1" width="11.453125"/>
    <col min="9288" max="9288" customWidth="1" width="11.453125"/>
    <col min="9289" max="9289" customWidth="1" width="11.453125"/>
    <col min="9290" max="9290" customWidth="1" width="11.453125"/>
    <col min="9291" max="9291" customWidth="1" width="11.453125"/>
    <col min="9292" max="9292" customWidth="1" width="11.453125"/>
    <col min="9293" max="9293" customWidth="1" width="11.453125"/>
    <col min="9294" max="9294" customWidth="1" width="11.453125"/>
    <col min="9295" max="9295" customWidth="1" width="11.453125"/>
    <col min="9296" max="9296" customWidth="1" width="11.453125"/>
    <col min="9297" max="9297" customWidth="1" width="11.453125"/>
    <col min="9298" max="9298" customWidth="1" width="11.453125"/>
    <col min="9299" max="9299" customWidth="1" width="11.453125"/>
    <col min="9300" max="9300" customWidth="1" width="11.453125"/>
    <col min="9301" max="9301" customWidth="1" width="11.453125"/>
    <col min="9302" max="9302" customWidth="1" width="11.453125"/>
    <col min="9303" max="9303" customWidth="1" width="11.453125"/>
    <col min="9304" max="9304" customWidth="1" width="11.453125"/>
    <col min="9305" max="9305" customWidth="1" width="11.453125"/>
    <col min="9306" max="9306" customWidth="1" width="11.453125"/>
    <col min="9307" max="9307" customWidth="1" width="11.453125"/>
    <col min="9308" max="9308" customWidth="1" width="11.453125"/>
    <col min="9309" max="9309" customWidth="1" width="11.453125"/>
    <col min="9310" max="9310" customWidth="1" width="11.453125"/>
    <col min="9311" max="9311" customWidth="1" width="11.453125"/>
    <col min="9312" max="9312" customWidth="1" width="11.453125"/>
    <col min="9313" max="9313" customWidth="1" width="11.453125"/>
    <col min="9314" max="9314" customWidth="1" width="11.453125"/>
    <col min="9315" max="9315" customWidth="1" width="11.453125"/>
    <col min="9316" max="9316" customWidth="1" width="11.453125"/>
    <col min="9317" max="9317" customWidth="1" width="11.453125"/>
    <col min="9318" max="9318" customWidth="1" width="11.453125"/>
    <col min="9319" max="9319" customWidth="1" width="11.453125"/>
    <col min="9320" max="9320" customWidth="1" width="11.453125"/>
    <col min="9321" max="9321" customWidth="1" width="11.453125"/>
    <col min="9322" max="9322" customWidth="1" width="11.453125"/>
    <col min="9323" max="9323" customWidth="1" width="11.453125"/>
    <col min="9324" max="9324" customWidth="1" width="11.453125"/>
    <col min="9325" max="9325" customWidth="1" width="11.453125"/>
    <col min="9326" max="9326" customWidth="1" width="11.453125"/>
    <col min="9327" max="9327" customWidth="1" width="11.453125"/>
    <col min="9328" max="9328" customWidth="1" width="11.453125"/>
    <col min="9329" max="9329" customWidth="1" width="11.453125"/>
    <col min="9330" max="9330" customWidth="1" width="11.453125"/>
    <col min="9331" max="9331" customWidth="1" width="11.453125"/>
    <col min="9332" max="9332" customWidth="1" width="11.453125"/>
    <col min="9333" max="9333" customWidth="1" width="11.453125"/>
    <col min="9334" max="9334" customWidth="1" width="11.453125"/>
    <col min="9335" max="9335" customWidth="1" width="11.453125"/>
    <col min="9336" max="9336" customWidth="1" width="11.453125"/>
    <col min="9337" max="9337" customWidth="1" width="11.453125"/>
    <col min="9338" max="9338" customWidth="1" width="11.453125"/>
    <col min="9339" max="9339" customWidth="1" width="11.453125"/>
    <col min="9340" max="9340" customWidth="1" width="11.453125"/>
    <col min="9341" max="9341" customWidth="1" width="11.453125"/>
    <col min="9342" max="9342" customWidth="1" width="11.453125"/>
    <col min="9343" max="9343" customWidth="1" width="11.453125"/>
    <col min="9344" max="9344" customWidth="1" width="11.453125"/>
    <col min="9345" max="9345" customWidth="1" width="11.453125"/>
    <col min="9346" max="9346" customWidth="1" width="11.453125"/>
    <col min="9347" max="9347" customWidth="1" width="11.453125"/>
    <col min="9348" max="9348" customWidth="1" width="11.453125"/>
    <col min="9349" max="9349" customWidth="1" width="11.453125"/>
    <col min="9350" max="9350" customWidth="1" width="11.453125"/>
    <col min="9351" max="9351" customWidth="1" width="11.453125"/>
    <col min="9352" max="9352" customWidth="1" width="11.453125"/>
    <col min="9353" max="9353" customWidth="1" width="11.453125"/>
    <col min="9354" max="9354" customWidth="1" width="11.453125"/>
    <col min="9355" max="9355" customWidth="1" width="11.453125"/>
    <col min="9356" max="9356" customWidth="1" width="11.453125"/>
    <col min="9357" max="9357" customWidth="1" width="11.453125"/>
    <col min="9358" max="9358" customWidth="1" width="11.453125"/>
    <col min="9359" max="9359" customWidth="1" width="11.453125"/>
    <col min="9360" max="9360" customWidth="1" width="11.453125"/>
    <col min="9361" max="9361" customWidth="1" width="11.453125"/>
    <col min="9362" max="9362" customWidth="1" width="11.453125"/>
    <col min="9363" max="9363" customWidth="1" width="11.453125"/>
    <col min="9364" max="9364" customWidth="1" width="11.453125"/>
    <col min="9365" max="9365" customWidth="1" width="11.453125"/>
    <col min="9366" max="9366" customWidth="1" width="11.453125"/>
    <col min="9367" max="9367" customWidth="1" width="11.453125"/>
    <col min="9368" max="9368" customWidth="1" width="11.453125"/>
    <col min="9369" max="9369" customWidth="1" width="11.453125"/>
    <col min="9370" max="9370" customWidth="1" width="11.453125"/>
    <col min="9371" max="9371" customWidth="1" width="11.453125"/>
    <col min="9372" max="9372" customWidth="1" width="11.453125"/>
    <col min="9373" max="9373" customWidth="1" width="11.453125"/>
    <col min="9374" max="9374" customWidth="1" width="11.453125"/>
    <col min="9375" max="9375" customWidth="1" width="11.453125"/>
    <col min="9376" max="9376" customWidth="1" width="11.453125"/>
    <col min="9377" max="9377" customWidth="1" width="11.453125"/>
    <col min="9378" max="9378" customWidth="1" width="11.453125"/>
    <col min="9379" max="9379" customWidth="1" width="11.453125"/>
    <col min="9380" max="9380" customWidth="1" width="11.453125"/>
    <col min="9381" max="9381" customWidth="1" width="11.453125"/>
    <col min="9382" max="9382" customWidth="1" width="11.453125"/>
    <col min="9383" max="9383" customWidth="1" width="11.453125"/>
    <col min="9384" max="9384" customWidth="1" width="11.453125"/>
    <col min="9385" max="9385" customWidth="1" width="11.453125"/>
    <col min="9386" max="9386" customWidth="1" width="11.453125"/>
    <col min="9387" max="9387" customWidth="1" width="11.453125"/>
    <col min="9388" max="9388" customWidth="1" width="11.453125"/>
    <col min="9389" max="9389" customWidth="1" width="11.453125"/>
    <col min="9390" max="9390" customWidth="1" width="11.453125"/>
    <col min="9391" max="9391" customWidth="1" width="11.453125"/>
    <col min="9392" max="9392" customWidth="1" width="11.453125"/>
    <col min="9393" max="9393" customWidth="1" width="11.453125"/>
    <col min="9394" max="9394" customWidth="1" width="11.453125"/>
    <col min="9395" max="9395" customWidth="1" width="11.453125"/>
    <col min="9396" max="9396" customWidth="1" width="11.453125"/>
    <col min="9397" max="9397" customWidth="1" width="11.453125"/>
    <col min="9398" max="9398" customWidth="1" width="11.453125"/>
    <col min="9399" max="9399" customWidth="1" width="11.453125"/>
    <col min="9400" max="9400" customWidth="1" width="11.453125"/>
    <col min="9401" max="9401" customWidth="1" width="11.453125"/>
    <col min="9402" max="9402" customWidth="1" width="11.453125"/>
    <col min="9403" max="9403" customWidth="1" width="11.453125"/>
    <col min="9404" max="9404" customWidth="1" width="11.453125"/>
    <col min="9405" max="9405" customWidth="1" width="11.453125"/>
    <col min="9406" max="9406" customWidth="1" width="11.453125"/>
    <col min="9407" max="9407" customWidth="1" width="11.453125"/>
    <col min="9408" max="9408" customWidth="1" width="11.453125"/>
    <col min="9409" max="9409" customWidth="1" width="11.453125"/>
    <col min="9410" max="9410" customWidth="1" width="11.453125"/>
    <col min="9411" max="9411" customWidth="1" width="11.453125"/>
    <col min="9412" max="9412" customWidth="1" width="11.453125"/>
    <col min="9413" max="9413" customWidth="1" width="11.453125"/>
    <col min="9414" max="9414" customWidth="1" width="11.453125"/>
    <col min="9415" max="9415" customWidth="1" width="11.453125"/>
    <col min="9416" max="9416" customWidth="1" width="11.453125"/>
    <col min="9417" max="9417" customWidth="1" width="11.453125"/>
    <col min="9418" max="9418" customWidth="1" width="11.453125"/>
    <col min="9419" max="9419" customWidth="1" width="11.453125"/>
    <col min="9420" max="9420" customWidth="1" width="11.453125"/>
    <col min="9421" max="9421" customWidth="1" width="11.453125"/>
    <col min="9422" max="9422" customWidth="1" width="11.453125"/>
    <col min="9423" max="9423" customWidth="1" width="11.453125"/>
    <col min="9424" max="9424" customWidth="1" width="11.453125"/>
    <col min="9425" max="9425" customWidth="1" width="11.453125"/>
    <col min="9426" max="9426" customWidth="1" width="11.453125"/>
    <col min="9427" max="9427" customWidth="1" width="11.453125"/>
    <col min="9428" max="9428" customWidth="1" width="11.453125"/>
    <col min="9429" max="9429" customWidth="1" width="11.453125"/>
    <col min="9430" max="9430" customWidth="1" width="11.453125"/>
    <col min="9431" max="9431" customWidth="1" width="11.453125"/>
    <col min="9432" max="9432" customWidth="1" width="11.453125"/>
    <col min="9433" max="9433" customWidth="1" width="11.453125"/>
    <col min="9434" max="9434" customWidth="1" width="11.453125"/>
    <col min="9435" max="9435" customWidth="1" width="11.453125"/>
    <col min="9436" max="9436" customWidth="1" width="11.453125"/>
    <col min="9437" max="9437" customWidth="1" width="11.453125"/>
    <col min="9438" max="9438" customWidth="1" width="11.453125"/>
    <col min="9439" max="9439" customWidth="1" width="11.453125"/>
    <col min="9440" max="9440" customWidth="1" width="11.453125"/>
    <col min="9441" max="9441" customWidth="1" width="11.453125"/>
    <col min="9442" max="9442" customWidth="1" width="11.453125"/>
    <col min="9443" max="9443" customWidth="1" width="11.453125"/>
    <col min="9444" max="9444" customWidth="1" width="11.453125"/>
    <col min="9445" max="9445" customWidth="1" width="11.453125"/>
    <col min="9446" max="9446" customWidth="1" width="11.453125"/>
    <col min="9447" max="9447" customWidth="1" width="11.453125"/>
    <col min="9448" max="9448" customWidth="1" width="11.453125"/>
    <col min="9449" max="9449" customWidth="1" width="11.453125"/>
    <col min="9450" max="9450" customWidth="1" width="11.453125"/>
    <col min="9451" max="9451" customWidth="1" width="11.453125"/>
    <col min="9452" max="9452" customWidth="1" width="11.453125"/>
    <col min="9453" max="9453" customWidth="1" width="11.453125"/>
    <col min="9454" max="9454" customWidth="1" width="11.453125"/>
    <col min="9455" max="9455" customWidth="1" width="11.453125"/>
    <col min="9456" max="9456" customWidth="1" width="11.453125"/>
    <col min="9457" max="9457" customWidth="1" width="11.453125"/>
    <col min="9458" max="9458" customWidth="1" width="11.453125"/>
    <col min="9459" max="9459" customWidth="1" width="11.453125"/>
    <col min="9460" max="9460" customWidth="1" width="11.453125"/>
    <col min="9461" max="9461" customWidth="1" width="11.453125"/>
    <col min="9462" max="9462" customWidth="1" width="11.453125"/>
    <col min="9463" max="9463" customWidth="1" width="11.453125"/>
    <col min="9464" max="9464" customWidth="1" width="11.453125"/>
    <col min="9465" max="9465" customWidth="1" width="11.453125"/>
    <col min="9466" max="9466" customWidth="1" width="11.453125"/>
    <col min="9467" max="9467" customWidth="1" width="11.453125"/>
    <col min="9468" max="9468" customWidth="1" width="11.453125"/>
    <col min="9469" max="9469" customWidth="1" width="11.453125"/>
    <col min="9470" max="9470" customWidth="1" width="11.453125"/>
    <col min="9471" max="9471" customWidth="1" width="11.453125"/>
    <col min="9472" max="9472" customWidth="1" width="11.453125"/>
    <col min="9473" max="9473" customWidth="1" width="11.453125"/>
    <col min="9474" max="9474" customWidth="1" width="11.453125"/>
    <col min="9475" max="9475" customWidth="1" width="11.453125"/>
    <col min="9476" max="9476" customWidth="1" width="11.453125"/>
    <col min="9477" max="9477" customWidth="1" width="11.453125"/>
    <col min="9478" max="9478" customWidth="1" width="11.453125"/>
    <col min="9479" max="9479" customWidth="1" width="11.453125"/>
    <col min="9480" max="9480" customWidth="1" width="11.453125"/>
    <col min="9481" max="9481" customWidth="1" width="11.453125"/>
    <col min="9482" max="9482" customWidth="1" width="11.453125"/>
    <col min="9483" max="9483" customWidth="1" width="11.453125"/>
    <col min="9484" max="9484" customWidth="1" width="11.453125"/>
    <col min="9485" max="9485" customWidth="1" width="11.453125"/>
    <col min="9486" max="9486" customWidth="1" width="11.453125"/>
    <col min="9487" max="9487" customWidth="1" width="11.453125"/>
    <col min="9488" max="9488" customWidth="1" width="11.453125"/>
    <col min="9489" max="9489" customWidth="1" width="11.453125"/>
    <col min="9490" max="9490" customWidth="1" width="11.453125"/>
    <col min="9491" max="9491" customWidth="1" width="11.453125"/>
    <col min="9492" max="9492" customWidth="1" width="11.453125"/>
    <col min="9493" max="9493" customWidth="1" width="11.453125"/>
    <col min="9494" max="9494" customWidth="1" width="11.453125"/>
    <col min="9495" max="9495" customWidth="1" width="11.453125"/>
    <col min="9496" max="9496" customWidth="1" width="11.453125"/>
    <col min="9497" max="9497" customWidth="1" width="11.453125"/>
    <col min="9498" max="9498" customWidth="1" width="11.453125"/>
    <col min="9499" max="9499" customWidth="1" width="11.453125"/>
    <col min="9500" max="9500" customWidth="1" width="11.453125"/>
    <col min="9501" max="9501" customWidth="1" width="11.453125"/>
    <col min="9502" max="9502" customWidth="1" width="11.453125"/>
    <col min="9503" max="9503" customWidth="1" width="11.453125"/>
    <col min="9504" max="9504" customWidth="1" width="11.453125"/>
    <col min="9505" max="9505" customWidth="1" width="11.453125"/>
    <col min="9506" max="9506" customWidth="1" width="11.453125"/>
    <col min="9507" max="9507" customWidth="1" width="11.453125"/>
    <col min="9508" max="9508" customWidth="1" width="11.453125"/>
    <col min="9509" max="9509" customWidth="1" width="11.453125"/>
    <col min="9510" max="9510" customWidth="1" width="11.453125"/>
    <col min="9511" max="9511" customWidth="1" width="11.453125"/>
    <col min="9512" max="9512" customWidth="1" width="11.453125"/>
    <col min="9513" max="9513" customWidth="1" width="11.453125"/>
    <col min="9514" max="9514" customWidth="1" width="11.453125"/>
    <col min="9515" max="9515" customWidth="1" width="11.453125"/>
    <col min="9516" max="9516" customWidth="1" width="11.453125"/>
    <col min="9517" max="9517" customWidth="1" width="11.453125"/>
    <col min="9518" max="9518" customWidth="1" width="11.453125"/>
    <col min="9519" max="9519" customWidth="1" width="11.453125"/>
    <col min="9520" max="9520" customWidth="1" width="11.453125"/>
    <col min="9521" max="9521" customWidth="1" width="11.453125"/>
    <col min="9522" max="9522" customWidth="1" width="11.453125"/>
    <col min="9523" max="9523" customWidth="1" width="11.453125"/>
    <col min="9524" max="9524" customWidth="1" width="11.453125"/>
    <col min="9525" max="9525" customWidth="1" width="11.453125"/>
    <col min="9526" max="9526" customWidth="1" width="11.453125"/>
    <col min="9527" max="9527" customWidth="1" width="11.453125"/>
    <col min="9528" max="9528" customWidth="1" width="11.453125"/>
    <col min="9529" max="9529" customWidth="1" width="11.453125"/>
    <col min="9530" max="9530" customWidth="1" width="11.453125"/>
    <col min="9531" max="9531" customWidth="1" width="11.453125"/>
    <col min="9532" max="9532" customWidth="1" width="11.453125"/>
    <col min="9533" max="9533" customWidth="1" width="11.453125"/>
    <col min="9534" max="9534" customWidth="1" width="11.453125"/>
    <col min="9535" max="9535" customWidth="1" width="11.453125"/>
    <col min="9536" max="9536" customWidth="1" width="11.453125"/>
    <col min="9537" max="9537" customWidth="1" width="11.453125"/>
    <col min="9538" max="9538" customWidth="1" width="11.453125"/>
    <col min="9539" max="9539" customWidth="1" width="11.453125"/>
    <col min="9540" max="9540" customWidth="1" width="11.453125"/>
    <col min="9541" max="9541" customWidth="1" width="11.453125"/>
    <col min="9542" max="9542" customWidth="1" width="11.453125"/>
    <col min="9543" max="9543" customWidth="1" width="11.453125"/>
    <col min="9544" max="9544" customWidth="1" width="11.453125"/>
    <col min="9545" max="9545" customWidth="1" width="11.453125"/>
    <col min="9546" max="9546" customWidth="1" width="11.453125"/>
    <col min="9547" max="9547" customWidth="1" width="11.453125"/>
    <col min="9548" max="9548" customWidth="1" width="11.453125"/>
    <col min="9549" max="9549" customWidth="1" width="11.453125"/>
    <col min="9550" max="9550" customWidth="1" width="11.453125"/>
    <col min="9551" max="9551" customWidth="1" width="11.453125"/>
    <col min="9552" max="9552" customWidth="1" width="11.453125"/>
    <col min="9553" max="9553" customWidth="1" width="11.453125"/>
    <col min="9554" max="9554" customWidth="1" width="11.453125"/>
    <col min="9555" max="9555" customWidth="1" width="11.453125"/>
    <col min="9556" max="9556" customWidth="1" width="11.453125"/>
    <col min="9557" max="9557" customWidth="1" width="11.453125"/>
    <col min="9558" max="9558" customWidth="1" width="11.453125"/>
    <col min="9559" max="9559" customWidth="1" width="11.453125"/>
    <col min="9560" max="9560" customWidth="1" width="11.453125"/>
    <col min="9561" max="9561" customWidth="1" width="11.453125"/>
    <col min="9562" max="9562" customWidth="1" width="11.453125"/>
    <col min="9563" max="9563" customWidth="1" width="11.453125"/>
    <col min="9564" max="9564" customWidth="1" width="11.453125"/>
    <col min="9565" max="9565" customWidth="1" width="11.453125"/>
    <col min="9566" max="9566" customWidth="1" width="11.453125"/>
    <col min="9567" max="9567" customWidth="1" width="11.453125"/>
    <col min="9568" max="9568" customWidth="1" width="11.453125"/>
    <col min="9569" max="9569" customWidth="1" width="11.453125"/>
    <col min="9570" max="9570" customWidth="1" width="11.453125"/>
    <col min="9571" max="9571" customWidth="1" width="11.453125"/>
    <col min="9572" max="9572" customWidth="1" width="11.453125"/>
    <col min="9573" max="9573" customWidth="1" width="11.453125"/>
    <col min="9574" max="9574" customWidth="1" width="11.453125"/>
    <col min="9575" max="9575" customWidth="1" width="11.453125"/>
    <col min="9576" max="9576" customWidth="1" width="11.453125"/>
    <col min="9577" max="9577" customWidth="1" width="11.453125"/>
    <col min="9578" max="9578" customWidth="1" width="11.453125"/>
    <col min="9579" max="9579" customWidth="1" width="11.453125"/>
    <col min="9580" max="9580" customWidth="1" width="11.453125"/>
    <col min="9581" max="9581" customWidth="1" width="11.453125"/>
    <col min="9582" max="9582" customWidth="1" width="11.453125"/>
    <col min="9583" max="9583" customWidth="1" width="11.453125"/>
    <col min="9584" max="9584" customWidth="1" width="11.453125"/>
    <col min="9585" max="9585" customWidth="1" width="11.453125"/>
    <col min="9586" max="9586" customWidth="1" width="11.453125"/>
    <col min="9587" max="9587" customWidth="1" width="11.453125"/>
    <col min="9588" max="9588" customWidth="1" width="11.453125"/>
    <col min="9589" max="9589" customWidth="1" width="11.453125"/>
    <col min="9590" max="9590" customWidth="1" width="11.453125"/>
    <col min="9591" max="9591" customWidth="1" width="11.453125"/>
    <col min="9592" max="9592" customWidth="1" width="11.453125"/>
    <col min="9593" max="9593" customWidth="1" width="11.453125"/>
    <col min="9594" max="9594" customWidth="1" width="11.453125"/>
    <col min="9595" max="9595" customWidth="1" width="11.453125"/>
    <col min="9596" max="9596" customWidth="1" width="11.453125"/>
    <col min="9597" max="9597" customWidth="1" width="11.453125"/>
    <col min="9598" max="9598" customWidth="1" width="11.453125"/>
    <col min="9599" max="9599" customWidth="1" width="11.453125"/>
    <col min="9600" max="9600" customWidth="1" width="11.453125"/>
    <col min="9601" max="9601" customWidth="1" width="11.453125"/>
    <col min="9602" max="9602" customWidth="1" width="11.453125"/>
    <col min="9603" max="9603" customWidth="1" width="11.453125"/>
    <col min="9604" max="9604" customWidth="1" width="11.453125"/>
    <col min="9605" max="9605" customWidth="1" width="11.453125"/>
    <col min="9606" max="9606" customWidth="1" width="11.453125"/>
    <col min="9607" max="9607" customWidth="1" width="11.453125"/>
    <col min="9608" max="9608" customWidth="1" width="11.453125"/>
    <col min="9609" max="9609" customWidth="1" width="11.453125"/>
    <col min="9610" max="9610" customWidth="1" width="11.453125"/>
    <col min="9611" max="9611" customWidth="1" width="11.453125"/>
    <col min="9612" max="9612" customWidth="1" width="11.453125"/>
    <col min="9613" max="9613" customWidth="1" width="11.453125"/>
    <col min="9614" max="9614" customWidth="1" width="11.453125"/>
    <col min="9615" max="9615" customWidth="1" width="11.453125"/>
    <col min="9616" max="9616" customWidth="1" width="11.453125"/>
    <col min="9617" max="9617" customWidth="1" width="11.453125"/>
    <col min="9618" max="9618" customWidth="1" width="11.453125"/>
    <col min="9619" max="9619" customWidth="1" width="11.453125"/>
    <col min="9620" max="9620" customWidth="1" width="11.453125"/>
    <col min="9621" max="9621" customWidth="1" width="11.453125"/>
    <col min="9622" max="9622" customWidth="1" width="11.453125"/>
    <col min="9623" max="9623" customWidth="1" width="11.453125"/>
    <col min="9624" max="9624" customWidth="1" width="11.453125"/>
    <col min="9625" max="9625" customWidth="1" width="11.453125"/>
    <col min="9626" max="9626" customWidth="1" width="11.453125"/>
    <col min="9627" max="9627" customWidth="1" width="11.453125"/>
    <col min="9628" max="9628" customWidth="1" width="11.453125"/>
    <col min="9629" max="9629" customWidth="1" width="11.453125"/>
    <col min="9630" max="9630" customWidth="1" width="11.453125"/>
    <col min="9631" max="9631" customWidth="1" width="11.453125"/>
    <col min="9632" max="9632" customWidth="1" width="11.453125"/>
    <col min="9633" max="9633" customWidth="1" width="11.453125"/>
    <col min="9634" max="9634" customWidth="1" width="11.453125"/>
    <col min="9635" max="9635" customWidth="1" width="11.453125"/>
    <col min="9636" max="9636" customWidth="1" width="11.453125"/>
    <col min="9637" max="9637" customWidth="1" width="11.453125"/>
    <col min="9638" max="9638" customWidth="1" width="11.453125"/>
    <col min="9639" max="9639" customWidth="1" width="11.453125"/>
    <col min="9640" max="9640" customWidth="1" width="11.453125"/>
    <col min="9641" max="9641" customWidth="1" width="11.453125"/>
    <col min="9642" max="9642" customWidth="1" width="11.453125"/>
    <col min="9643" max="9643" customWidth="1" width="11.453125"/>
    <col min="9644" max="9644" customWidth="1" width="11.453125"/>
    <col min="9645" max="9645" customWidth="1" width="11.453125"/>
    <col min="9646" max="9646" customWidth="1" width="11.453125"/>
    <col min="9647" max="9647" customWidth="1" width="11.453125"/>
    <col min="9648" max="9648" customWidth="1" width="11.453125"/>
    <col min="9649" max="9649" customWidth="1" width="11.453125"/>
    <col min="9650" max="9650" customWidth="1" width="11.453125"/>
    <col min="9651" max="9651" customWidth="1" width="11.453125"/>
    <col min="9652" max="9652" customWidth="1" width="11.453125"/>
    <col min="9653" max="9653" customWidth="1" width="11.453125"/>
    <col min="9654" max="9654" customWidth="1" width="11.453125"/>
    <col min="9655" max="9655" customWidth="1" width="11.453125"/>
    <col min="9656" max="9656" customWidth="1" width="11.453125"/>
    <col min="9657" max="9657" customWidth="1" width="11.453125"/>
    <col min="9658" max="9658" customWidth="1" width="11.453125"/>
    <col min="9659" max="9659" customWidth="1" width="11.453125"/>
    <col min="9660" max="9660" customWidth="1" width="11.453125"/>
    <col min="9661" max="9661" customWidth="1" width="11.453125"/>
    <col min="9662" max="9662" customWidth="1" width="11.453125"/>
    <col min="9663" max="9663" customWidth="1" width="11.453125"/>
    <col min="9664" max="9664" customWidth="1" width="11.453125"/>
    <col min="9665" max="9665" customWidth="1" width="11.453125"/>
    <col min="9666" max="9666" customWidth="1" width="11.453125"/>
    <col min="9667" max="9667" customWidth="1" width="11.453125"/>
    <col min="9668" max="9668" customWidth="1" width="11.453125"/>
    <col min="9669" max="9669" customWidth="1" width="11.453125"/>
    <col min="9670" max="9670" customWidth="1" width="11.453125"/>
    <col min="9671" max="9671" customWidth="1" width="11.453125"/>
    <col min="9672" max="9672" customWidth="1" width="11.453125"/>
    <col min="9673" max="9673" customWidth="1" width="11.453125"/>
    <col min="9674" max="9674" customWidth="1" width="11.453125"/>
    <col min="9675" max="9675" customWidth="1" width="11.453125"/>
    <col min="9676" max="9676" customWidth="1" width="11.453125"/>
    <col min="9677" max="9677" customWidth="1" width="11.453125"/>
    <col min="9678" max="9678" customWidth="1" width="11.453125"/>
    <col min="9679" max="9679" customWidth="1" width="11.453125"/>
    <col min="9680" max="9680" customWidth="1" width="11.453125"/>
    <col min="9681" max="9681" customWidth="1" width="11.453125"/>
    <col min="9682" max="9682" customWidth="1" width="11.453125"/>
    <col min="9683" max="9683" customWidth="1" width="11.453125"/>
    <col min="9684" max="9684" customWidth="1" width="11.453125"/>
    <col min="9685" max="9685" customWidth="1" width="11.453125"/>
    <col min="9686" max="9686" customWidth="1" width="11.453125"/>
    <col min="9687" max="9687" customWidth="1" width="11.453125"/>
    <col min="9688" max="9688" customWidth="1" width="11.453125"/>
    <col min="9689" max="9689" customWidth="1" width="11.453125"/>
    <col min="9690" max="9690" customWidth="1" width="11.453125"/>
    <col min="9691" max="9691" customWidth="1" width="11.453125"/>
    <col min="9692" max="9692" customWidth="1" width="11.453125"/>
    <col min="9693" max="9693" customWidth="1" width="11.453125"/>
    <col min="9694" max="9694" customWidth="1" width="11.453125"/>
    <col min="9695" max="9695" customWidth="1" width="11.453125"/>
    <col min="9696" max="9696" customWidth="1" width="11.453125"/>
    <col min="9697" max="9697" customWidth="1" width="11.453125"/>
    <col min="9698" max="9698" customWidth="1" width="11.453125"/>
    <col min="9699" max="9699" customWidth="1" width="11.453125"/>
    <col min="9700" max="9700" customWidth="1" width="11.453125"/>
    <col min="9701" max="9701" customWidth="1" width="11.453125"/>
    <col min="9702" max="9702" customWidth="1" width="11.453125"/>
    <col min="9703" max="9703" customWidth="1" width="11.453125"/>
    <col min="9704" max="9704" customWidth="1" width="11.453125"/>
    <col min="9705" max="9705" customWidth="1" width="11.453125"/>
    <col min="9706" max="9706" customWidth="1" width="11.453125"/>
    <col min="9707" max="9707" customWidth="1" width="11.453125"/>
    <col min="9708" max="9708" customWidth="1" width="11.453125"/>
    <col min="9709" max="9709" customWidth="1" width="11.453125"/>
    <col min="9710" max="9710" customWidth="1" width="11.453125"/>
    <col min="9711" max="9711" customWidth="1" width="11.453125"/>
    <col min="9712" max="9712" customWidth="1" width="11.453125"/>
    <col min="9713" max="9713" customWidth="1" width="11.453125"/>
    <col min="9714" max="9714" customWidth="1" width="11.453125"/>
    <col min="9715" max="9715" customWidth="1" width="11.453125"/>
    <col min="9716" max="9716" customWidth="1" width="11.453125"/>
    <col min="9717" max="9717" customWidth="1" width="11.453125"/>
    <col min="9718" max="9718" customWidth="1" width="11.453125"/>
    <col min="9719" max="9719" customWidth="1" width="11.453125"/>
    <col min="9720" max="9720" customWidth="1" width="11.453125"/>
    <col min="9721" max="9721" customWidth="1" width="11.453125"/>
    <col min="9722" max="9722" customWidth="1" width="11.453125"/>
    <col min="9723" max="9723" customWidth="1" width="11.453125"/>
    <col min="9724" max="9724" customWidth="1" width="11.453125"/>
    <col min="9725" max="9725" customWidth="1" width="11.453125"/>
    <col min="9726" max="9726" customWidth="1" width="11.453125"/>
    <col min="9727" max="9727" customWidth="1" width="11.453125"/>
    <col min="9728" max="9728" customWidth="1" width="11.453125"/>
    <col min="9729" max="9729" customWidth="1" width="11.453125"/>
    <col min="9730" max="9730" customWidth="1" width="11.453125"/>
    <col min="9731" max="9731" customWidth="1" width="11.453125"/>
    <col min="9732" max="9732" customWidth="1" width="11.453125"/>
    <col min="9733" max="9733" customWidth="1" width="11.453125"/>
    <col min="9734" max="9734" customWidth="1" width="11.453125"/>
    <col min="9735" max="9735" customWidth="1" width="11.453125"/>
    <col min="9736" max="9736" customWidth="1" width="11.453125"/>
    <col min="9737" max="9737" customWidth="1" width="11.453125"/>
    <col min="9738" max="9738" customWidth="1" width="11.453125"/>
    <col min="9739" max="9739" customWidth="1" width="11.453125"/>
    <col min="9740" max="9740" customWidth="1" width="11.453125"/>
    <col min="9741" max="9741" customWidth="1" width="11.453125"/>
    <col min="9742" max="9742" customWidth="1" width="11.453125"/>
    <col min="9743" max="9743" customWidth="1" width="11.453125"/>
    <col min="9744" max="9744" customWidth="1" width="11.453125"/>
    <col min="9745" max="9745" customWidth="1" width="11.453125"/>
    <col min="9746" max="9746" customWidth="1" width="11.453125"/>
    <col min="9747" max="9747" customWidth="1" width="11.453125"/>
    <col min="9748" max="9748" customWidth="1" width="11.453125"/>
    <col min="9749" max="9749" customWidth="1" width="11.453125"/>
    <col min="9750" max="9750" customWidth="1" width="11.453125"/>
    <col min="9751" max="9751" customWidth="1" width="11.453125"/>
    <col min="9752" max="9752" customWidth="1" width="11.453125"/>
    <col min="9753" max="9753" customWidth="1" width="11.453125"/>
    <col min="9754" max="9754" customWidth="1" width="11.453125"/>
    <col min="9755" max="9755" customWidth="1" width="11.453125"/>
    <col min="9756" max="9756" customWidth="1" width="11.453125"/>
    <col min="9757" max="9757" customWidth="1" width="11.453125"/>
    <col min="9758" max="9758" customWidth="1" width="11.453125"/>
    <col min="9759" max="9759" customWidth="1" width="11.453125"/>
    <col min="9760" max="9760" customWidth="1" width="11.453125"/>
    <col min="9761" max="9761" customWidth="1" width="11.453125"/>
    <col min="9762" max="9762" customWidth="1" width="11.453125"/>
    <col min="9763" max="9763" customWidth="1" width="11.453125"/>
    <col min="9764" max="9764" customWidth="1" width="11.453125"/>
    <col min="9765" max="9765" customWidth="1" width="11.453125"/>
    <col min="9766" max="9766" customWidth="1" width="11.453125"/>
    <col min="9767" max="9767" customWidth="1" width="11.453125"/>
    <col min="9768" max="9768" customWidth="1" width="11.453125"/>
    <col min="9769" max="9769" customWidth="1" width="11.453125"/>
    <col min="9770" max="9770" customWidth="1" width="11.453125"/>
    <col min="9771" max="9771" customWidth="1" width="11.453125"/>
    <col min="9772" max="9772" customWidth="1" width="11.453125"/>
    <col min="9773" max="9773" customWidth="1" width="11.453125"/>
    <col min="9774" max="9774" customWidth="1" width="11.453125"/>
    <col min="9775" max="9775" customWidth="1" width="11.453125"/>
    <col min="9776" max="9776" customWidth="1" width="11.453125"/>
    <col min="9777" max="9777" customWidth="1" width="11.453125"/>
    <col min="9778" max="9778" customWidth="1" width="11.453125"/>
    <col min="9779" max="9779" customWidth="1" width="11.453125"/>
    <col min="9780" max="9780" customWidth="1" width="11.453125"/>
    <col min="9781" max="9781" customWidth="1" width="11.453125"/>
    <col min="9782" max="9782" customWidth="1" width="11.453125"/>
    <col min="9783" max="9783" customWidth="1" width="11.453125"/>
    <col min="9784" max="9784" customWidth="1" width="11.453125"/>
    <col min="9785" max="9785" customWidth="1" width="11.453125"/>
    <col min="9786" max="9786" customWidth="1" width="11.453125"/>
    <col min="9787" max="9787" customWidth="1" width="11.453125"/>
    <col min="9788" max="9788" customWidth="1" width="11.453125"/>
    <col min="9789" max="9789" customWidth="1" width="11.453125"/>
    <col min="9790" max="9790" customWidth="1" width="11.453125"/>
    <col min="9791" max="9791" customWidth="1" width="11.453125"/>
    <col min="9792" max="9792" customWidth="1" width="11.453125"/>
    <col min="9793" max="9793" customWidth="1" width="11.453125"/>
    <col min="9794" max="9794" customWidth="1" width="11.453125"/>
    <col min="9795" max="9795" customWidth="1" width="11.453125"/>
    <col min="9796" max="9796" customWidth="1" width="11.453125"/>
    <col min="9797" max="9797" customWidth="1" width="11.453125"/>
    <col min="9798" max="9798" customWidth="1" width="11.453125"/>
    <col min="9799" max="9799" customWidth="1" width="11.453125"/>
    <col min="9800" max="9800" customWidth="1" width="11.453125"/>
    <col min="9801" max="9801" customWidth="1" width="11.453125"/>
    <col min="9802" max="9802" customWidth="1" width="11.453125"/>
    <col min="9803" max="9803" customWidth="1" width="11.453125"/>
    <col min="9804" max="9804" customWidth="1" width="11.453125"/>
    <col min="9805" max="9805" customWidth="1" width="11.453125"/>
    <col min="9806" max="9806" customWidth="1" width="11.453125"/>
    <col min="9807" max="9807" customWidth="1" width="11.453125"/>
    <col min="9808" max="9808" customWidth="1" width="11.453125"/>
    <col min="9809" max="9809" customWidth="1" width="11.453125"/>
    <col min="9810" max="9810" customWidth="1" width="11.453125"/>
    <col min="9811" max="9811" customWidth="1" width="11.453125"/>
    <col min="9812" max="9812" customWidth="1" width="11.453125"/>
    <col min="9813" max="9813" customWidth="1" width="11.453125"/>
    <col min="9814" max="9814" customWidth="1" width="11.453125"/>
    <col min="9815" max="9815" customWidth="1" width="11.453125"/>
    <col min="9816" max="9816" customWidth="1" width="11.453125"/>
    <col min="9817" max="9817" customWidth="1" width="11.453125"/>
    <col min="9818" max="9818" customWidth="1" width="11.453125"/>
    <col min="9819" max="9819" customWidth="1" width="11.453125"/>
    <col min="9820" max="9820" customWidth="1" width="11.453125"/>
    <col min="9821" max="9821" customWidth="1" width="11.453125"/>
    <col min="9822" max="9822" customWidth="1" width="11.453125"/>
    <col min="9823" max="9823" customWidth="1" width="11.453125"/>
    <col min="9824" max="9824" customWidth="1" width="11.453125"/>
    <col min="9825" max="9825" customWidth="1" width="11.453125"/>
    <col min="9826" max="9826" customWidth="1" width="11.453125"/>
    <col min="9827" max="9827" customWidth="1" width="11.453125"/>
    <col min="9828" max="9828" customWidth="1" width="11.453125"/>
    <col min="9829" max="9829" customWidth="1" width="11.453125"/>
    <col min="9830" max="9830" customWidth="1" width="11.453125"/>
    <col min="9831" max="9831" customWidth="1" width="11.453125"/>
    <col min="9832" max="9832" customWidth="1" width="11.453125"/>
    <col min="9833" max="9833" customWidth="1" width="11.453125"/>
    <col min="9834" max="9834" customWidth="1" width="11.453125"/>
    <col min="9835" max="9835" customWidth="1" width="11.453125"/>
    <col min="9836" max="9836" customWidth="1" width="11.453125"/>
    <col min="9837" max="9837" customWidth="1" width="11.453125"/>
    <col min="9838" max="9838" customWidth="1" width="11.453125"/>
    <col min="9839" max="9839" customWidth="1" width="11.453125"/>
    <col min="9840" max="9840" customWidth="1" width="11.453125"/>
    <col min="9841" max="9841" customWidth="1" width="11.453125"/>
    <col min="9842" max="9842" customWidth="1" width="11.453125"/>
    <col min="9843" max="9843" customWidth="1" width="11.453125"/>
    <col min="9844" max="9844" customWidth="1" width="11.453125"/>
    <col min="9845" max="9845" customWidth="1" width="11.453125"/>
    <col min="9846" max="9846" customWidth="1" width="11.453125"/>
    <col min="9847" max="9847" customWidth="1" width="11.453125"/>
    <col min="9848" max="9848" customWidth="1" width="11.453125"/>
    <col min="9849" max="9849" customWidth="1" width="11.453125"/>
    <col min="9850" max="9850" customWidth="1" width="11.453125"/>
    <col min="9851" max="9851" customWidth="1" width="11.453125"/>
    <col min="9852" max="9852" customWidth="1" width="11.453125"/>
    <col min="9853" max="9853" customWidth="1" width="11.453125"/>
    <col min="9854" max="9854" customWidth="1" width="11.453125"/>
    <col min="9855" max="9855" customWidth="1" width="11.453125"/>
    <col min="9856" max="9856" customWidth="1" width="11.453125"/>
    <col min="9857" max="9857" customWidth="1" width="11.453125"/>
    <col min="9858" max="9858" customWidth="1" width="11.453125"/>
    <col min="9859" max="9859" customWidth="1" width="11.453125"/>
    <col min="9860" max="9860" customWidth="1" width="11.453125"/>
    <col min="9861" max="9861" customWidth="1" width="11.453125"/>
    <col min="9862" max="9862" customWidth="1" width="11.453125"/>
    <col min="9863" max="9863" customWidth="1" width="11.453125"/>
    <col min="9864" max="9864" customWidth="1" width="11.453125"/>
    <col min="9865" max="9865" customWidth="1" width="11.453125"/>
    <col min="9866" max="9866" customWidth="1" width="11.453125"/>
    <col min="9867" max="9867" customWidth="1" width="11.453125"/>
    <col min="9868" max="9868" customWidth="1" width="11.453125"/>
    <col min="9869" max="9869" customWidth="1" width="11.453125"/>
    <col min="9870" max="9870" customWidth="1" width="11.453125"/>
    <col min="9871" max="9871" customWidth="1" width="11.453125"/>
    <col min="9872" max="9872" customWidth="1" width="11.453125"/>
    <col min="9873" max="9873" customWidth="1" width="11.453125"/>
    <col min="9874" max="9874" customWidth="1" width="11.453125"/>
    <col min="9875" max="9875" customWidth="1" width="11.453125"/>
    <col min="9876" max="9876" customWidth="1" width="11.453125"/>
    <col min="9877" max="9877" customWidth="1" width="11.453125"/>
    <col min="9878" max="9878" customWidth="1" width="11.453125"/>
    <col min="9879" max="9879" customWidth="1" width="11.453125"/>
    <col min="9880" max="9880" customWidth="1" width="11.453125"/>
    <col min="9881" max="9881" customWidth="1" width="11.453125"/>
    <col min="9882" max="9882" customWidth="1" width="11.453125"/>
    <col min="9883" max="9883" customWidth="1" width="11.453125"/>
    <col min="9884" max="9884" customWidth="1" width="11.453125"/>
    <col min="9885" max="9885" customWidth="1" width="11.453125"/>
    <col min="9886" max="9886" customWidth="1" width="11.453125"/>
    <col min="9887" max="9887" customWidth="1" width="11.453125"/>
    <col min="9888" max="9888" customWidth="1" width="11.453125"/>
    <col min="9889" max="9889" customWidth="1" width="11.453125"/>
    <col min="9890" max="9890" customWidth="1" width="11.453125"/>
    <col min="9891" max="9891" customWidth="1" width="11.453125"/>
    <col min="9892" max="9892" customWidth="1" width="11.453125"/>
    <col min="9893" max="9893" customWidth="1" width="11.453125"/>
    <col min="9894" max="9894" customWidth="1" width="11.453125"/>
    <col min="9895" max="9895" customWidth="1" width="11.453125"/>
    <col min="9896" max="9896" customWidth="1" width="11.453125"/>
    <col min="9897" max="9897" customWidth="1" width="11.453125"/>
    <col min="9898" max="9898" customWidth="1" width="11.453125"/>
    <col min="9899" max="9899" customWidth="1" width="11.453125"/>
    <col min="9900" max="9900" customWidth="1" width="11.453125"/>
    <col min="9901" max="9901" customWidth="1" width="11.453125"/>
    <col min="9902" max="9902" customWidth="1" width="11.453125"/>
    <col min="9903" max="9903" customWidth="1" width="11.453125"/>
    <col min="9904" max="9904" customWidth="1" width="11.453125"/>
    <col min="9905" max="9905" customWidth="1" width="11.453125"/>
    <col min="9906" max="9906" customWidth="1" width="11.453125"/>
    <col min="9907" max="9907" customWidth="1" width="11.453125"/>
    <col min="9908" max="9908" customWidth="1" width="11.453125"/>
    <col min="9909" max="9909" customWidth="1" width="11.453125"/>
    <col min="9910" max="9910" customWidth="1" width="11.453125"/>
    <col min="9911" max="9911" customWidth="1" width="11.453125"/>
    <col min="9912" max="9912" customWidth="1" width="11.453125"/>
    <col min="9913" max="9913" customWidth="1" width="11.453125"/>
    <col min="9914" max="9914" customWidth="1" width="11.453125"/>
    <col min="9915" max="9915" customWidth="1" width="11.453125"/>
    <col min="9916" max="9916" customWidth="1" width="11.453125"/>
    <col min="9917" max="9917" customWidth="1" width="11.453125"/>
    <col min="9918" max="9918" customWidth="1" width="11.453125"/>
    <col min="9919" max="9919" customWidth="1" width="11.453125"/>
    <col min="9920" max="9920" customWidth="1" width="11.453125"/>
    <col min="9921" max="9921" customWidth="1" width="11.453125"/>
    <col min="9922" max="9922" customWidth="1" width="11.453125"/>
    <col min="9923" max="9923" customWidth="1" width="11.453125"/>
    <col min="9924" max="9924" customWidth="1" width="11.453125"/>
    <col min="9925" max="9925" customWidth="1" width="11.453125"/>
    <col min="9926" max="9926" customWidth="1" width="11.453125"/>
    <col min="9927" max="9927" customWidth="1" width="11.453125"/>
    <col min="9928" max="9928" customWidth="1" width="11.453125"/>
    <col min="9929" max="9929" customWidth="1" width="11.453125"/>
    <col min="9930" max="9930" customWidth="1" width="11.453125"/>
    <col min="9931" max="9931" customWidth="1" width="11.453125"/>
    <col min="9932" max="9932" customWidth="1" width="11.453125"/>
    <col min="9933" max="9933" customWidth="1" width="11.453125"/>
    <col min="9934" max="9934" customWidth="1" width="11.453125"/>
    <col min="9935" max="9935" customWidth="1" width="11.453125"/>
    <col min="9936" max="9936" customWidth="1" width="11.453125"/>
    <col min="9937" max="9937" customWidth="1" width="11.453125"/>
    <col min="9938" max="9938" customWidth="1" width="11.453125"/>
    <col min="9939" max="9939" customWidth="1" width="11.453125"/>
    <col min="9940" max="9940" customWidth="1" width="11.453125"/>
    <col min="9941" max="9941" customWidth="1" width="11.453125"/>
    <col min="9942" max="9942" customWidth="1" width="11.453125"/>
    <col min="9943" max="9943" customWidth="1" width="11.453125"/>
    <col min="9944" max="9944" customWidth="1" width="11.453125"/>
    <col min="9945" max="9945" customWidth="1" width="11.453125"/>
    <col min="9946" max="9946" customWidth="1" width="11.453125"/>
    <col min="9947" max="9947" customWidth="1" width="11.453125"/>
    <col min="9948" max="9948" customWidth="1" width="11.453125"/>
    <col min="9949" max="9949" customWidth="1" width="11.453125"/>
    <col min="9950" max="9950" customWidth="1" width="11.453125"/>
    <col min="9951" max="9951" customWidth="1" width="11.453125"/>
    <col min="9952" max="9952" customWidth="1" width="11.453125"/>
    <col min="9953" max="9953" customWidth="1" width="11.453125"/>
    <col min="9954" max="9954" customWidth="1" width="11.453125"/>
    <col min="9955" max="9955" customWidth="1" width="11.453125"/>
    <col min="9956" max="9956" customWidth="1" width="11.453125"/>
    <col min="9957" max="9957" customWidth="1" width="11.453125"/>
    <col min="9958" max="9958" customWidth="1" width="11.453125"/>
    <col min="9959" max="9959" customWidth="1" width="11.453125"/>
    <col min="9960" max="9960" customWidth="1" width="11.453125"/>
    <col min="9961" max="9961" customWidth="1" width="11.453125"/>
    <col min="9962" max="9962" customWidth="1" width="11.453125"/>
    <col min="9963" max="9963" customWidth="1" width="11.453125"/>
    <col min="9964" max="9964" customWidth="1" width="11.453125"/>
    <col min="9965" max="9965" customWidth="1" width="11.453125"/>
    <col min="9966" max="9966" customWidth="1" width="11.453125"/>
    <col min="9967" max="9967" customWidth="1" width="11.453125"/>
    <col min="9968" max="9968" customWidth="1" width="11.453125"/>
    <col min="9969" max="9969" customWidth="1" width="11.453125"/>
    <col min="9970" max="9970" customWidth="1" width="11.453125"/>
    <col min="9971" max="9971" customWidth="1" width="11.453125"/>
    <col min="9972" max="9972" customWidth="1" width="11.453125"/>
    <col min="9973" max="9973" customWidth="1" width="11.453125"/>
    <col min="9974" max="9974" customWidth="1" width="11.453125"/>
    <col min="9975" max="9975" customWidth="1" width="11.453125"/>
    <col min="9976" max="9976" customWidth="1" width="11.453125"/>
    <col min="9977" max="9977" customWidth="1" width="11.453125"/>
    <col min="9978" max="9978" customWidth="1" width="11.453125"/>
    <col min="9979" max="9979" customWidth="1" width="11.453125"/>
    <col min="9980" max="9980" customWidth="1" width="11.453125"/>
    <col min="9981" max="9981" customWidth="1" width="11.453125"/>
    <col min="9982" max="9982" customWidth="1" width="11.453125"/>
    <col min="9983" max="9983" customWidth="1" width="11.453125"/>
    <col min="9984" max="9984" customWidth="1" width="11.453125"/>
    <col min="9985" max="9985" customWidth="1" width="11.453125"/>
    <col min="9986" max="9986" customWidth="1" width="11.453125"/>
    <col min="9987" max="9987" customWidth="1" width="11.453125"/>
    <col min="9988" max="9988" customWidth="1" width="11.453125"/>
    <col min="9989" max="9989" customWidth="1" width="11.453125"/>
    <col min="9990" max="9990" customWidth="1" width="11.453125"/>
    <col min="9991" max="9991" customWidth="1" width="11.453125"/>
    <col min="9992" max="9992" customWidth="1" width="11.453125"/>
    <col min="9993" max="9993" customWidth="1" width="11.453125"/>
    <col min="9994" max="9994" customWidth="1" width="11.453125"/>
    <col min="9995" max="9995" customWidth="1" width="11.453125"/>
    <col min="9996" max="9996" customWidth="1" width="11.453125"/>
    <col min="9997" max="9997" customWidth="1" width="11.453125"/>
    <col min="9998" max="9998" customWidth="1" width="11.453125"/>
    <col min="9999" max="9999" customWidth="1" width="11.453125"/>
    <col min="10000" max="10000" customWidth="1" width="11.453125"/>
    <col min="10001" max="10001" customWidth="1" width="11.453125"/>
    <col min="10002" max="10002" customWidth="1" width="11.453125"/>
    <col min="10003" max="10003" customWidth="1" width="11.453125"/>
    <col min="10004" max="10004" customWidth="1" width="11.453125"/>
    <col min="10005" max="10005" customWidth="1" width="11.453125"/>
    <col min="10006" max="10006" customWidth="1" width="11.453125"/>
    <col min="10007" max="10007" customWidth="1" width="11.453125"/>
    <col min="10008" max="10008" customWidth="1" width="11.453125"/>
    <col min="10009" max="10009" customWidth="1" width="11.453125"/>
    <col min="10010" max="10010" customWidth="1" width="11.453125"/>
    <col min="10011" max="10011" customWidth="1" width="11.453125"/>
    <col min="10012" max="10012" customWidth="1" width="11.453125"/>
    <col min="10013" max="10013" customWidth="1" width="11.453125"/>
    <col min="10014" max="10014" customWidth="1" width="11.453125"/>
    <col min="10015" max="10015" customWidth="1" width="11.453125"/>
    <col min="10016" max="10016" customWidth="1" width="11.453125"/>
    <col min="10017" max="10017" customWidth="1" width="11.453125"/>
    <col min="10018" max="10018" customWidth="1" width="11.453125"/>
    <col min="10019" max="10019" customWidth="1" width="11.453125"/>
    <col min="10020" max="10020" customWidth="1" width="11.453125"/>
    <col min="10021" max="10021" customWidth="1" width="11.453125"/>
    <col min="10022" max="10022" customWidth="1" width="11.453125"/>
    <col min="10023" max="10023" customWidth="1" width="11.453125"/>
    <col min="10024" max="10024" customWidth="1" width="11.453125"/>
    <col min="10025" max="10025" customWidth="1" width="11.453125"/>
    <col min="10026" max="10026" customWidth="1" width="11.453125"/>
    <col min="10027" max="10027" customWidth="1" width="11.453125"/>
    <col min="10028" max="10028" customWidth="1" width="11.453125"/>
    <col min="10029" max="10029" customWidth="1" width="11.453125"/>
    <col min="10030" max="10030" customWidth="1" width="11.453125"/>
    <col min="10031" max="10031" customWidth="1" width="11.453125"/>
    <col min="10032" max="10032" customWidth="1" width="11.453125"/>
    <col min="10033" max="10033" customWidth="1" width="11.453125"/>
    <col min="10034" max="10034" customWidth="1" width="11.453125"/>
    <col min="10035" max="10035" customWidth="1" width="11.453125"/>
    <col min="10036" max="10036" customWidth="1" width="11.453125"/>
    <col min="10037" max="10037" customWidth="1" width="11.453125"/>
    <col min="10038" max="10038" customWidth="1" width="11.453125"/>
    <col min="10039" max="10039" customWidth="1" width="11.453125"/>
    <col min="10040" max="10040" customWidth="1" width="11.453125"/>
    <col min="10041" max="10041" customWidth="1" width="11.453125"/>
    <col min="10042" max="10042" customWidth="1" width="11.453125"/>
    <col min="10043" max="10043" customWidth="1" width="11.453125"/>
    <col min="10044" max="10044" customWidth="1" width="11.453125"/>
    <col min="10045" max="10045" customWidth="1" width="11.453125"/>
    <col min="10046" max="10046" customWidth="1" width="11.453125"/>
    <col min="10047" max="10047" customWidth="1" width="11.453125"/>
    <col min="10048" max="10048" customWidth="1" width="11.453125"/>
    <col min="10049" max="10049" customWidth="1" width="11.453125"/>
    <col min="10050" max="10050" customWidth="1" width="11.453125"/>
    <col min="10051" max="10051" customWidth="1" width="11.453125"/>
    <col min="10052" max="10052" customWidth="1" width="11.453125"/>
    <col min="10053" max="10053" customWidth="1" width="11.453125"/>
    <col min="10054" max="10054" customWidth="1" width="11.453125"/>
    <col min="10055" max="10055" customWidth="1" width="11.453125"/>
    <col min="10056" max="10056" customWidth="1" width="11.453125"/>
    <col min="10057" max="10057" customWidth="1" width="11.453125"/>
    <col min="10058" max="10058" customWidth="1" width="11.453125"/>
    <col min="10059" max="10059" customWidth="1" width="11.453125"/>
    <col min="10060" max="10060" customWidth="1" width="11.453125"/>
    <col min="10061" max="10061" customWidth="1" width="11.453125"/>
    <col min="10062" max="10062" customWidth="1" width="11.453125"/>
    <col min="10063" max="10063" customWidth="1" width="11.453125"/>
    <col min="10064" max="10064" customWidth="1" width="11.453125"/>
    <col min="10065" max="10065" customWidth="1" width="11.453125"/>
    <col min="10066" max="10066" customWidth="1" width="11.453125"/>
    <col min="10067" max="10067" customWidth="1" width="11.453125"/>
    <col min="10068" max="10068" customWidth="1" width="11.453125"/>
    <col min="10069" max="10069" customWidth="1" width="11.453125"/>
    <col min="10070" max="10070" customWidth="1" width="11.453125"/>
    <col min="10071" max="10071" customWidth="1" width="11.453125"/>
    <col min="10072" max="10072" customWidth="1" width="11.453125"/>
    <col min="10073" max="10073" customWidth="1" width="11.453125"/>
    <col min="10074" max="10074" customWidth="1" width="11.453125"/>
    <col min="10075" max="10075" customWidth="1" width="11.453125"/>
    <col min="10076" max="10076" customWidth="1" width="11.453125"/>
    <col min="10077" max="10077" customWidth="1" width="11.453125"/>
    <col min="10078" max="10078" customWidth="1" width="11.453125"/>
    <col min="10079" max="10079" customWidth="1" width="11.453125"/>
    <col min="10080" max="10080" customWidth="1" width="11.453125"/>
    <col min="10081" max="10081" customWidth="1" width="11.453125"/>
    <col min="10082" max="10082" customWidth="1" width="11.453125"/>
    <col min="10083" max="10083" customWidth="1" width="11.453125"/>
    <col min="10084" max="10084" customWidth="1" width="11.453125"/>
    <col min="10085" max="10085" customWidth="1" width="11.453125"/>
    <col min="10086" max="10086" customWidth="1" width="11.453125"/>
    <col min="10087" max="10087" customWidth="1" width="11.453125"/>
    <col min="10088" max="10088" customWidth="1" width="11.453125"/>
    <col min="10089" max="10089" customWidth="1" width="11.453125"/>
    <col min="10090" max="10090" customWidth="1" width="11.453125"/>
    <col min="10091" max="10091" customWidth="1" width="11.453125"/>
    <col min="10092" max="10092" customWidth="1" width="11.453125"/>
    <col min="10093" max="10093" customWidth="1" width="11.453125"/>
    <col min="10094" max="10094" customWidth="1" width="11.453125"/>
    <col min="10095" max="10095" customWidth="1" width="11.453125"/>
    <col min="10096" max="10096" customWidth="1" width="11.453125"/>
    <col min="10097" max="10097" customWidth="1" width="11.453125"/>
    <col min="10098" max="10098" customWidth="1" width="11.453125"/>
    <col min="10099" max="10099" customWidth="1" width="11.453125"/>
    <col min="10100" max="10100" customWidth="1" width="11.453125"/>
    <col min="10101" max="10101" customWidth="1" width="11.453125"/>
    <col min="10102" max="10102" customWidth="1" width="11.453125"/>
    <col min="10103" max="10103" customWidth="1" width="11.453125"/>
    <col min="10104" max="10104" customWidth="1" width="11.453125"/>
    <col min="10105" max="10105" customWidth="1" width="11.453125"/>
    <col min="10106" max="10106" customWidth="1" width="11.453125"/>
    <col min="10107" max="10107" customWidth="1" width="11.453125"/>
    <col min="10108" max="10108" customWidth="1" width="11.453125"/>
    <col min="10109" max="10109" customWidth="1" width="11.453125"/>
    <col min="10110" max="10110" customWidth="1" width="11.453125"/>
    <col min="10111" max="10111" customWidth="1" width="11.453125"/>
    <col min="10112" max="10112" customWidth="1" width="11.453125"/>
    <col min="10113" max="10113" customWidth="1" width="11.453125"/>
    <col min="10114" max="10114" customWidth="1" width="11.453125"/>
    <col min="10115" max="10115" customWidth="1" width="11.453125"/>
    <col min="10116" max="10116" customWidth="1" width="11.453125"/>
    <col min="10117" max="10117" customWidth="1" width="11.453125"/>
    <col min="10118" max="10118" customWidth="1" width="11.453125"/>
    <col min="10119" max="10119" customWidth="1" width="11.453125"/>
    <col min="10120" max="10120" customWidth="1" width="11.453125"/>
    <col min="10121" max="10121" customWidth="1" width="11.453125"/>
    <col min="10122" max="10122" customWidth="1" width="11.453125"/>
    <col min="10123" max="10123" customWidth="1" width="11.453125"/>
    <col min="10124" max="10124" customWidth="1" width="11.453125"/>
    <col min="10125" max="10125" customWidth="1" width="11.453125"/>
    <col min="10126" max="10126" customWidth="1" width="11.453125"/>
    <col min="10127" max="10127" customWidth="1" width="11.453125"/>
    <col min="10128" max="10128" customWidth="1" width="11.453125"/>
    <col min="10129" max="10129" customWidth="1" width="11.453125"/>
    <col min="10130" max="10130" customWidth="1" width="11.453125"/>
    <col min="10131" max="10131" customWidth="1" width="11.453125"/>
    <col min="10132" max="10132" customWidth="1" width="11.453125"/>
    <col min="10133" max="10133" customWidth="1" width="11.453125"/>
    <col min="10134" max="10134" customWidth="1" width="11.453125"/>
    <col min="10135" max="10135" customWidth="1" width="11.453125"/>
    <col min="10136" max="10136" customWidth="1" width="11.453125"/>
    <col min="10137" max="10137" customWidth="1" width="11.453125"/>
    <col min="10138" max="10138" customWidth="1" width="11.453125"/>
    <col min="10139" max="10139" customWidth="1" width="11.453125"/>
    <col min="10140" max="10140" customWidth="1" width="11.453125"/>
    <col min="10141" max="10141" customWidth="1" width="11.453125"/>
    <col min="10142" max="10142" customWidth="1" width="11.453125"/>
    <col min="10143" max="10143" customWidth="1" width="11.453125"/>
    <col min="10144" max="10144" customWidth="1" width="11.453125"/>
    <col min="10145" max="10145" customWidth="1" width="11.453125"/>
    <col min="10146" max="10146" customWidth="1" width="11.453125"/>
    <col min="10147" max="10147" customWidth="1" width="11.453125"/>
    <col min="10148" max="10148" customWidth="1" width="11.453125"/>
    <col min="10149" max="10149" customWidth="1" width="11.453125"/>
    <col min="10150" max="10150" customWidth="1" width="11.453125"/>
    <col min="10151" max="10151" customWidth="1" width="11.453125"/>
    <col min="10152" max="10152" customWidth="1" width="11.453125"/>
    <col min="10153" max="10153" customWidth="1" width="11.453125"/>
    <col min="10154" max="10154" customWidth="1" width="11.453125"/>
    <col min="10155" max="10155" customWidth="1" width="11.453125"/>
    <col min="10156" max="10156" customWidth="1" width="11.453125"/>
    <col min="10157" max="10157" customWidth="1" width="11.453125"/>
    <col min="10158" max="10158" customWidth="1" width="11.453125"/>
    <col min="10159" max="10159" customWidth="1" width="11.453125"/>
    <col min="10160" max="10160" customWidth="1" width="11.453125"/>
    <col min="10161" max="10161" customWidth="1" width="11.453125"/>
    <col min="10162" max="10162" customWidth="1" width="11.453125"/>
    <col min="10163" max="10163" customWidth="1" width="11.453125"/>
    <col min="10164" max="10164" customWidth="1" width="11.453125"/>
    <col min="10165" max="10165" customWidth="1" width="11.453125"/>
    <col min="10166" max="10166" customWidth="1" width="11.453125"/>
    <col min="10167" max="10167" customWidth="1" width="11.453125"/>
    <col min="10168" max="10168" customWidth="1" width="11.453125"/>
    <col min="10169" max="10169" customWidth="1" width="11.453125"/>
    <col min="10170" max="10170" customWidth="1" width="11.453125"/>
    <col min="10171" max="10171" customWidth="1" width="11.453125"/>
    <col min="10172" max="10172" customWidth="1" width="11.453125"/>
    <col min="10173" max="10173" customWidth="1" width="11.453125"/>
    <col min="10174" max="10174" customWidth="1" width="11.453125"/>
    <col min="10175" max="10175" customWidth="1" width="11.453125"/>
    <col min="10176" max="10176" customWidth="1" width="11.453125"/>
    <col min="10177" max="10177" customWidth="1" width="11.453125"/>
    <col min="10178" max="10178" customWidth="1" width="11.453125"/>
    <col min="10179" max="10179" customWidth="1" width="11.453125"/>
    <col min="10180" max="10180" customWidth="1" width="11.453125"/>
    <col min="10181" max="10181" customWidth="1" width="11.453125"/>
    <col min="10182" max="10182" customWidth="1" width="11.453125"/>
    <col min="10183" max="10183" customWidth="1" width="11.453125"/>
    <col min="10184" max="10184" customWidth="1" width="11.453125"/>
    <col min="10185" max="10185" customWidth="1" width="11.453125"/>
    <col min="10186" max="10186" customWidth="1" width="11.453125"/>
    <col min="10187" max="10187" customWidth="1" width="11.453125"/>
    <col min="10188" max="10188" customWidth="1" width="11.453125"/>
    <col min="10189" max="10189" customWidth="1" width="11.453125"/>
    <col min="10190" max="10190" customWidth="1" width="11.453125"/>
    <col min="10191" max="10191" customWidth="1" width="11.453125"/>
    <col min="10192" max="10192" customWidth="1" width="11.453125"/>
    <col min="10193" max="10193" customWidth="1" width="11.453125"/>
    <col min="10194" max="10194" customWidth="1" width="11.453125"/>
    <col min="10195" max="10195" customWidth="1" width="11.453125"/>
    <col min="10196" max="10196" customWidth="1" width="11.453125"/>
    <col min="10197" max="10197" customWidth="1" width="11.453125"/>
    <col min="10198" max="10198" customWidth="1" width="11.453125"/>
    <col min="10199" max="10199" customWidth="1" width="11.453125"/>
    <col min="10200" max="10200" customWidth="1" width="11.453125"/>
    <col min="10201" max="10201" customWidth="1" width="11.453125"/>
    <col min="10202" max="10202" customWidth="1" width="11.453125"/>
    <col min="10203" max="10203" customWidth="1" width="11.453125"/>
    <col min="10204" max="10204" customWidth="1" width="11.453125"/>
    <col min="10205" max="10205" customWidth="1" width="11.453125"/>
    <col min="10206" max="10206" customWidth="1" width="11.453125"/>
    <col min="10207" max="10207" customWidth="1" width="11.453125"/>
    <col min="10208" max="10208" customWidth="1" width="11.453125"/>
    <col min="10209" max="10209" customWidth="1" width="11.453125"/>
    <col min="10210" max="10210" customWidth="1" width="11.453125"/>
    <col min="10211" max="10211" customWidth="1" width="11.453125"/>
    <col min="10212" max="10212" customWidth="1" width="11.453125"/>
    <col min="10213" max="10213" customWidth="1" width="11.453125"/>
    <col min="10214" max="10214" customWidth="1" width="11.453125"/>
    <col min="10215" max="10215" customWidth="1" width="11.453125"/>
    <col min="10216" max="10216" customWidth="1" width="11.453125"/>
    <col min="10217" max="10217" customWidth="1" width="11.453125"/>
    <col min="10218" max="10218" customWidth="1" width="11.453125"/>
    <col min="10219" max="10219" customWidth="1" width="11.453125"/>
    <col min="10220" max="10220" customWidth="1" width="11.453125"/>
    <col min="10221" max="10221" customWidth="1" width="11.453125"/>
    <col min="10222" max="10222" customWidth="1" width="11.453125"/>
    <col min="10223" max="10223" customWidth="1" width="11.453125"/>
    <col min="10224" max="10224" customWidth="1" width="11.453125"/>
    <col min="10225" max="10225" customWidth="1" width="11.453125"/>
    <col min="10226" max="10226" customWidth="1" width="11.453125"/>
    <col min="10227" max="10227" customWidth="1" width="11.453125"/>
    <col min="10228" max="10228" customWidth="1" width="11.453125"/>
    <col min="10229" max="10229" customWidth="1" width="11.453125"/>
    <col min="10230" max="10230" customWidth="1" width="11.453125"/>
    <col min="10231" max="10231" customWidth="1" width="11.453125"/>
    <col min="10232" max="10232" customWidth="1" width="11.453125"/>
    <col min="10233" max="10233" customWidth="1" width="11.453125"/>
    <col min="10234" max="10234" customWidth="1" width="11.453125"/>
    <col min="10235" max="10235" customWidth="1" width="11.453125"/>
    <col min="10236" max="10236" customWidth="1" width="11.453125"/>
    <col min="10237" max="10237" customWidth="1" width="11.453125"/>
    <col min="10238" max="10238" customWidth="1" width="11.453125"/>
    <col min="10239" max="10239" customWidth="1" width="11.453125"/>
    <col min="10240" max="10240" customWidth="1" width="11.453125"/>
    <col min="10241" max="10241" customWidth="1" width="11.453125"/>
    <col min="10242" max="10242" customWidth="1" width="11.453125"/>
    <col min="10243" max="10243" customWidth="1" width="11.453125"/>
    <col min="10244" max="10244" customWidth="1" width="11.453125"/>
    <col min="10245" max="10245" customWidth="1" width="11.453125"/>
    <col min="10246" max="10246" customWidth="1" width="11.453125"/>
    <col min="10247" max="10247" customWidth="1" width="11.453125"/>
    <col min="10248" max="10248" customWidth="1" width="11.453125"/>
    <col min="10249" max="10249" customWidth="1" width="11.453125"/>
    <col min="10250" max="10250" customWidth="1" width="11.453125"/>
    <col min="10251" max="10251" customWidth="1" width="11.453125"/>
    <col min="10252" max="10252" customWidth="1" width="11.453125"/>
    <col min="10253" max="10253" customWidth="1" width="11.453125"/>
    <col min="10254" max="10254" customWidth="1" width="11.453125"/>
    <col min="10255" max="10255" customWidth="1" width="11.453125"/>
    <col min="10256" max="10256" customWidth="1" width="11.453125"/>
    <col min="10257" max="10257" customWidth="1" width="11.453125"/>
    <col min="10258" max="10258" customWidth="1" width="11.453125"/>
    <col min="10259" max="10259" customWidth="1" width="11.453125"/>
    <col min="10260" max="10260" customWidth="1" width="11.453125"/>
    <col min="10261" max="10261" customWidth="1" width="11.453125"/>
    <col min="10262" max="10262" customWidth="1" width="11.453125"/>
    <col min="10263" max="10263" customWidth="1" width="11.453125"/>
    <col min="10264" max="10264" customWidth="1" width="11.453125"/>
    <col min="10265" max="10265" customWidth="1" width="11.453125"/>
    <col min="10266" max="10266" customWidth="1" width="11.453125"/>
    <col min="10267" max="10267" customWidth="1" width="11.453125"/>
    <col min="10268" max="10268" customWidth="1" width="11.453125"/>
    <col min="10269" max="10269" customWidth="1" width="11.453125"/>
    <col min="10270" max="10270" customWidth="1" width="11.453125"/>
    <col min="10271" max="10271" customWidth="1" width="11.453125"/>
    <col min="10272" max="10272" customWidth="1" width="11.453125"/>
    <col min="10273" max="10273" customWidth="1" width="11.453125"/>
    <col min="10274" max="10274" customWidth="1" width="11.453125"/>
    <col min="10275" max="10275" customWidth="1" width="11.453125"/>
    <col min="10276" max="10276" customWidth="1" width="11.453125"/>
    <col min="10277" max="10277" customWidth="1" width="11.453125"/>
    <col min="10278" max="10278" customWidth="1" width="11.453125"/>
    <col min="10279" max="10279" customWidth="1" width="11.453125"/>
    <col min="10280" max="10280" customWidth="1" width="11.453125"/>
    <col min="10281" max="10281" customWidth="1" width="11.453125"/>
    <col min="10282" max="10282" customWidth="1" width="11.453125"/>
    <col min="10283" max="10283" customWidth="1" width="11.453125"/>
    <col min="10284" max="10284" customWidth="1" width="11.453125"/>
    <col min="10285" max="10285" customWidth="1" width="11.453125"/>
    <col min="10286" max="10286" customWidth="1" width="11.453125"/>
    <col min="10287" max="10287" customWidth="1" width="11.453125"/>
    <col min="10288" max="10288" customWidth="1" width="11.453125"/>
    <col min="10289" max="10289" customWidth="1" width="11.453125"/>
    <col min="10290" max="10290" customWidth="1" width="11.453125"/>
    <col min="10291" max="10291" customWidth="1" width="11.453125"/>
    <col min="10292" max="10292" customWidth="1" width="11.453125"/>
    <col min="10293" max="10293" customWidth="1" width="11.453125"/>
    <col min="10294" max="10294" customWidth="1" width="11.453125"/>
    <col min="10295" max="10295" customWidth="1" width="11.453125"/>
    <col min="10296" max="10296" customWidth="1" width="11.453125"/>
    <col min="10297" max="10297" customWidth="1" width="11.453125"/>
    <col min="10298" max="10298" customWidth="1" width="11.453125"/>
    <col min="10299" max="10299" customWidth="1" width="11.453125"/>
    <col min="10300" max="10300" customWidth="1" width="11.453125"/>
    <col min="10301" max="10301" customWidth="1" width="11.453125"/>
    <col min="10302" max="10302" customWidth="1" width="11.453125"/>
    <col min="10303" max="10303" customWidth="1" width="11.453125"/>
    <col min="10304" max="10304" customWidth="1" width="11.453125"/>
    <col min="10305" max="10305" customWidth="1" width="11.453125"/>
    <col min="10306" max="10306" customWidth="1" width="11.453125"/>
    <col min="10307" max="10307" customWidth="1" width="11.453125"/>
    <col min="10308" max="10308" customWidth="1" width="11.453125"/>
    <col min="10309" max="10309" customWidth="1" width="11.453125"/>
    <col min="10310" max="10310" customWidth="1" width="11.453125"/>
    <col min="10311" max="10311" customWidth="1" width="11.453125"/>
    <col min="10312" max="10312" customWidth="1" width="11.453125"/>
    <col min="10313" max="10313" customWidth="1" width="11.453125"/>
    <col min="10314" max="10314" customWidth="1" width="11.453125"/>
    <col min="10315" max="10315" customWidth="1" width="11.453125"/>
    <col min="10316" max="10316" customWidth="1" width="11.453125"/>
    <col min="10317" max="10317" customWidth="1" width="11.453125"/>
    <col min="10318" max="10318" customWidth="1" width="11.453125"/>
    <col min="10319" max="10319" customWidth="1" width="11.453125"/>
    <col min="10320" max="10320" customWidth="1" width="11.453125"/>
    <col min="10321" max="10321" customWidth="1" width="11.453125"/>
    <col min="10322" max="10322" customWidth="1" width="11.453125"/>
    <col min="10323" max="10323" customWidth="1" width="11.453125"/>
    <col min="10324" max="10324" customWidth="1" width="11.453125"/>
    <col min="10325" max="10325" customWidth="1" width="11.453125"/>
    <col min="10326" max="10326" customWidth="1" width="11.453125"/>
    <col min="10327" max="10327" customWidth="1" width="11.453125"/>
    <col min="10328" max="10328" customWidth="1" width="11.453125"/>
    <col min="10329" max="10329" customWidth="1" width="11.453125"/>
    <col min="10330" max="10330" customWidth="1" width="11.453125"/>
    <col min="10331" max="10331" customWidth="1" width="11.453125"/>
    <col min="10332" max="10332" customWidth="1" width="11.453125"/>
    <col min="10333" max="10333" customWidth="1" width="11.453125"/>
    <col min="10334" max="10334" customWidth="1" width="11.453125"/>
    <col min="10335" max="10335" customWidth="1" width="11.453125"/>
    <col min="10336" max="10336" customWidth="1" width="11.453125"/>
    <col min="10337" max="10337" customWidth="1" width="11.453125"/>
    <col min="10338" max="10338" customWidth="1" width="11.453125"/>
    <col min="10339" max="10339" customWidth="1" width="11.453125"/>
    <col min="10340" max="10340" customWidth="1" width="11.453125"/>
    <col min="10341" max="10341" customWidth="1" width="11.453125"/>
    <col min="10342" max="10342" customWidth="1" width="11.453125"/>
    <col min="10343" max="10343" customWidth="1" width="11.453125"/>
    <col min="10344" max="10344" customWidth="1" width="11.453125"/>
    <col min="10345" max="10345" customWidth="1" width="11.453125"/>
    <col min="10346" max="10346" customWidth="1" width="11.453125"/>
    <col min="10347" max="10347" customWidth="1" width="11.453125"/>
    <col min="10348" max="10348" customWidth="1" width="11.453125"/>
    <col min="10349" max="10349" customWidth="1" width="11.453125"/>
    <col min="10350" max="10350" customWidth="1" width="11.453125"/>
    <col min="10351" max="10351" customWidth="1" width="11.453125"/>
    <col min="10352" max="10352" customWidth="1" width="11.453125"/>
    <col min="10353" max="10353" customWidth="1" width="11.453125"/>
    <col min="10354" max="10354" customWidth="1" width="11.453125"/>
    <col min="10355" max="10355" customWidth="1" width="11.453125"/>
    <col min="10356" max="10356" customWidth="1" width="11.453125"/>
    <col min="10357" max="10357" customWidth="1" width="11.453125"/>
    <col min="10358" max="10358" customWidth="1" width="11.453125"/>
    <col min="10359" max="10359" customWidth="1" width="11.453125"/>
    <col min="10360" max="10360" customWidth="1" width="11.453125"/>
    <col min="10361" max="10361" customWidth="1" width="11.453125"/>
    <col min="10362" max="10362" customWidth="1" width="11.453125"/>
    <col min="10363" max="10363" customWidth="1" width="11.453125"/>
    <col min="10364" max="10364" customWidth="1" width="11.453125"/>
    <col min="10365" max="10365" customWidth="1" width="11.453125"/>
    <col min="10366" max="10366" customWidth="1" width="11.453125"/>
    <col min="10367" max="10367" customWidth="1" width="11.453125"/>
    <col min="10368" max="10368" customWidth="1" width="11.453125"/>
    <col min="10369" max="10369" customWidth="1" width="11.453125"/>
    <col min="10370" max="10370" customWidth="1" width="11.453125"/>
    <col min="10371" max="10371" customWidth="1" width="11.453125"/>
    <col min="10372" max="10372" customWidth="1" width="11.453125"/>
    <col min="10373" max="10373" customWidth="1" width="11.453125"/>
    <col min="10374" max="10374" customWidth="1" width="11.453125"/>
    <col min="10375" max="10375" customWidth="1" width="11.453125"/>
    <col min="10376" max="10376" customWidth="1" width="11.453125"/>
    <col min="10377" max="10377" customWidth="1" width="11.453125"/>
    <col min="10378" max="10378" customWidth="1" width="11.453125"/>
    <col min="10379" max="10379" customWidth="1" width="11.453125"/>
    <col min="10380" max="10380" customWidth="1" width="11.453125"/>
    <col min="10381" max="10381" customWidth="1" width="11.453125"/>
    <col min="10382" max="10382" customWidth="1" width="11.453125"/>
    <col min="10383" max="10383" customWidth="1" width="11.453125"/>
    <col min="10384" max="10384" customWidth="1" width="11.453125"/>
    <col min="10385" max="10385" customWidth="1" width="11.453125"/>
    <col min="10386" max="10386" customWidth="1" width="11.453125"/>
    <col min="10387" max="10387" customWidth="1" width="11.453125"/>
    <col min="10388" max="10388" customWidth="1" width="11.453125"/>
    <col min="10389" max="10389" customWidth="1" width="11.453125"/>
    <col min="10390" max="10390" customWidth="1" width="11.453125"/>
    <col min="10391" max="10391" customWidth="1" width="11.453125"/>
    <col min="10392" max="10392" customWidth="1" width="11.453125"/>
    <col min="10393" max="10393" customWidth="1" width="11.453125"/>
    <col min="10394" max="10394" customWidth="1" width="11.453125"/>
    <col min="10395" max="10395" customWidth="1" width="11.453125"/>
    <col min="10396" max="10396" customWidth="1" width="11.453125"/>
    <col min="10397" max="10397" customWidth="1" width="11.453125"/>
    <col min="10398" max="10398" customWidth="1" width="11.453125"/>
    <col min="10399" max="10399" customWidth="1" width="11.453125"/>
    <col min="10400" max="10400" customWidth="1" width="11.453125"/>
    <col min="10401" max="10401" customWidth="1" width="11.453125"/>
    <col min="10402" max="10402" customWidth="1" width="11.453125"/>
    <col min="10403" max="10403" customWidth="1" width="11.453125"/>
    <col min="10404" max="10404" customWidth="1" width="11.453125"/>
    <col min="10405" max="10405" customWidth="1" width="11.453125"/>
    <col min="10406" max="10406" customWidth="1" width="11.453125"/>
    <col min="10407" max="10407" customWidth="1" width="11.453125"/>
    <col min="10408" max="10408" customWidth="1" width="11.453125"/>
    <col min="10409" max="10409" customWidth="1" width="11.453125"/>
    <col min="10410" max="10410" customWidth="1" width="11.453125"/>
    <col min="10411" max="10411" customWidth="1" width="11.453125"/>
    <col min="10412" max="10412" customWidth="1" width="11.453125"/>
    <col min="10413" max="10413" customWidth="1" width="11.453125"/>
    <col min="10414" max="10414" customWidth="1" width="11.453125"/>
    <col min="10415" max="10415" customWidth="1" width="11.453125"/>
    <col min="10416" max="10416" customWidth="1" width="11.453125"/>
    <col min="10417" max="10417" customWidth="1" width="11.453125"/>
    <col min="10418" max="10418" customWidth="1" width="11.453125"/>
    <col min="10419" max="10419" customWidth="1" width="11.453125"/>
    <col min="10420" max="10420" customWidth="1" width="11.453125"/>
    <col min="10421" max="10421" customWidth="1" width="11.453125"/>
    <col min="10422" max="10422" customWidth="1" width="11.453125"/>
    <col min="10423" max="10423" customWidth="1" width="11.453125"/>
    <col min="10424" max="10424" customWidth="1" width="11.453125"/>
    <col min="10425" max="10425" customWidth="1" width="11.453125"/>
    <col min="10426" max="10426" customWidth="1" width="11.453125"/>
    <col min="10427" max="10427" customWidth="1" width="11.453125"/>
    <col min="10428" max="10428" customWidth="1" width="11.453125"/>
    <col min="10429" max="10429" customWidth="1" width="11.453125"/>
    <col min="10430" max="10430" customWidth="1" width="11.453125"/>
    <col min="10431" max="10431" customWidth="1" width="11.453125"/>
    <col min="10432" max="10432" customWidth="1" width="11.453125"/>
    <col min="10433" max="10433" customWidth="1" width="11.453125"/>
    <col min="10434" max="10434" customWidth="1" width="11.453125"/>
    <col min="10435" max="10435" customWidth="1" width="11.453125"/>
    <col min="10436" max="10436" customWidth="1" width="11.453125"/>
    <col min="10437" max="10437" customWidth="1" width="11.453125"/>
    <col min="10438" max="10438" customWidth="1" width="11.453125"/>
    <col min="10439" max="10439" customWidth="1" width="11.453125"/>
    <col min="10440" max="10440" customWidth="1" width="11.453125"/>
    <col min="10441" max="10441" customWidth="1" width="11.453125"/>
    <col min="10442" max="10442" customWidth="1" width="11.453125"/>
    <col min="10443" max="10443" customWidth="1" width="11.453125"/>
    <col min="10444" max="10444" customWidth="1" width="11.453125"/>
    <col min="10445" max="10445" customWidth="1" width="11.453125"/>
    <col min="10446" max="10446" customWidth="1" width="11.453125"/>
    <col min="10447" max="10447" customWidth="1" width="11.453125"/>
    <col min="10448" max="10448" customWidth="1" width="11.453125"/>
    <col min="10449" max="10449" customWidth="1" width="11.453125"/>
    <col min="10450" max="10450" customWidth="1" width="11.453125"/>
    <col min="10451" max="10451" customWidth="1" width="11.453125"/>
    <col min="10452" max="10452" customWidth="1" width="11.453125"/>
    <col min="10453" max="10453" customWidth="1" width="11.453125"/>
    <col min="10454" max="10454" customWidth="1" width="11.453125"/>
    <col min="10455" max="10455" customWidth="1" width="11.453125"/>
    <col min="10456" max="10456" customWidth="1" width="11.453125"/>
    <col min="10457" max="10457" customWidth="1" width="11.453125"/>
    <col min="10458" max="10458" customWidth="1" width="11.453125"/>
    <col min="10459" max="10459" customWidth="1" width="11.453125"/>
    <col min="10460" max="10460" customWidth="1" width="11.453125"/>
    <col min="10461" max="10461" customWidth="1" width="11.453125"/>
    <col min="10462" max="10462" customWidth="1" width="11.453125"/>
    <col min="10463" max="10463" customWidth="1" width="11.453125"/>
    <col min="10464" max="10464" customWidth="1" width="11.453125"/>
    <col min="10465" max="10465" customWidth="1" width="11.453125"/>
    <col min="10466" max="10466" customWidth="1" width="11.453125"/>
    <col min="10467" max="10467" customWidth="1" width="11.453125"/>
    <col min="10468" max="10468" customWidth="1" width="11.453125"/>
    <col min="10469" max="10469" customWidth="1" width="11.453125"/>
    <col min="10470" max="10470" customWidth="1" width="11.453125"/>
    <col min="10471" max="10471" customWidth="1" width="11.453125"/>
    <col min="10472" max="10472" customWidth="1" width="11.453125"/>
    <col min="10473" max="10473" customWidth="1" width="11.453125"/>
    <col min="10474" max="10474" customWidth="1" width="11.453125"/>
    <col min="10475" max="10475" customWidth="1" width="11.453125"/>
    <col min="10476" max="10476" customWidth="1" width="11.453125"/>
    <col min="10477" max="10477" customWidth="1" width="11.453125"/>
    <col min="10478" max="10478" customWidth="1" width="11.453125"/>
    <col min="10479" max="10479" customWidth="1" width="11.453125"/>
    <col min="10480" max="10480" customWidth="1" width="11.453125"/>
    <col min="10481" max="10481" customWidth="1" width="11.453125"/>
    <col min="10482" max="10482" customWidth="1" width="11.453125"/>
    <col min="10483" max="10483" customWidth="1" width="11.453125"/>
    <col min="10484" max="10484" customWidth="1" width="11.453125"/>
    <col min="10485" max="10485" customWidth="1" width="11.453125"/>
    <col min="10486" max="10486" customWidth="1" width="11.453125"/>
    <col min="10487" max="10487" customWidth="1" width="11.453125"/>
    <col min="10488" max="10488" customWidth="1" width="11.453125"/>
    <col min="10489" max="10489" customWidth="1" width="11.453125"/>
    <col min="10490" max="10490" customWidth="1" width="11.453125"/>
    <col min="10491" max="10491" customWidth="1" width="11.453125"/>
    <col min="10492" max="10492" customWidth="1" width="11.453125"/>
    <col min="10493" max="10493" customWidth="1" width="11.453125"/>
    <col min="10494" max="10494" customWidth="1" width="11.453125"/>
    <col min="10495" max="10495" customWidth="1" width="11.453125"/>
    <col min="10496" max="10496" customWidth="1" width="11.453125"/>
    <col min="10497" max="10497" customWidth="1" width="11.453125"/>
    <col min="10498" max="10498" customWidth="1" width="11.453125"/>
    <col min="10499" max="10499" customWidth="1" width="11.453125"/>
    <col min="10500" max="10500" customWidth="1" width="11.453125"/>
    <col min="10501" max="10501" customWidth="1" width="11.453125"/>
    <col min="10502" max="10502" customWidth="1" width="11.453125"/>
    <col min="10503" max="10503" customWidth="1" width="11.453125"/>
    <col min="10504" max="10504" customWidth="1" width="11.453125"/>
    <col min="10505" max="10505" customWidth="1" width="11.453125"/>
    <col min="10506" max="10506" customWidth="1" width="11.453125"/>
    <col min="10507" max="10507" customWidth="1" width="11.453125"/>
    <col min="10508" max="10508" customWidth="1" width="11.453125"/>
    <col min="10509" max="10509" customWidth="1" width="11.453125"/>
    <col min="10510" max="10510" customWidth="1" width="11.453125"/>
    <col min="10511" max="10511" customWidth="1" width="11.453125"/>
    <col min="10512" max="10512" customWidth="1" width="11.453125"/>
    <col min="10513" max="10513" customWidth="1" width="11.453125"/>
    <col min="10514" max="10514" customWidth="1" width="11.453125"/>
    <col min="10515" max="10515" customWidth="1" width="11.453125"/>
    <col min="10516" max="10516" customWidth="1" width="11.453125"/>
    <col min="10517" max="10517" customWidth="1" width="11.453125"/>
    <col min="10518" max="10518" customWidth="1" width="11.453125"/>
    <col min="10519" max="10519" customWidth="1" width="11.453125"/>
    <col min="10520" max="10520" customWidth="1" width="11.453125"/>
    <col min="10521" max="10521" customWidth="1" width="11.453125"/>
    <col min="10522" max="10522" customWidth="1" width="11.453125"/>
    <col min="10523" max="10523" customWidth="1" width="11.453125"/>
    <col min="10524" max="10524" customWidth="1" width="11.453125"/>
    <col min="10525" max="10525" customWidth="1" width="11.453125"/>
    <col min="10526" max="10526" customWidth="1" width="11.453125"/>
    <col min="10527" max="10527" customWidth="1" width="11.453125"/>
    <col min="10528" max="10528" customWidth="1" width="11.453125"/>
    <col min="10529" max="10529" customWidth="1" width="11.453125"/>
    <col min="10530" max="10530" customWidth="1" width="11.453125"/>
    <col min="10531" max="10531" customWidth="1" width="11.453125"/>
    <col min="10532" max="10532" customWidth="1" width="11.453125"/>
    <col min="10533" max="10533" customWidth="1" width="11.453125"/>
    <col min="10534" max="10534" customWidth="1" width="11.453125"/>
    <col min="10535" max="10535" customWidth="1" width="11.453125"/>
    <col min="10536" max="10536" customWidth="1" width="11.453125"/>
    <col min="10537" max="10537" customWidth="1" width="11.453125"/>
    <col min="10538" max="10538" customWidth="1" width="11.453125"/>
    <col min="10539" max="10539" customWidth="1" width="11.453125"/>
    <col min="10540" max="10540" customWidth="1" width="11.453125"/>
    <col min="10541" max="10541" customWidth="1" width="11.453125"/>
    <col min="10542" max="10542" customWidth="1" width="11.453125"/>
    <col min="10543" max="10543" customWidth="1" width="11.453125"/>
    <col min="10544" max="10544" customWidth="1" width="11.453125"/>
    <col min="10545" max="10545" customWidth="1" width="11.453125"/>
    <col min="10546" max="10546" customWidth="1" width="11.453125"/>
    <col min="10547" max="10547" customWidth="1" width="11.453125"/>
    <col min="10548" max="10548" customWidth="1" width="11.453125"/>
    <col min="10549" max="10549" customWidth="1" width="11.453125"/>
    <col min="10550" max="10550" customWidth="1" width="11.453125"/>
    <col min="10551" max="10551" customWidth="1" width="11.453125"/>
    <col min="10552" max="10552" customWidth="1" width="11.453125"/>
    <col min="10553" max="10553" customWidth="1" width="11.453125"/>
    <col min="10554" max="10554" customWidth="1" width="11.453125"/>
    <col min="10555" max="10555" customWidth="1" width="11.453125"/>
    <col min="10556" max="10556" customWidth="1" width="11.453125"/>
    <col min="10557" max="10557" customWidth="1" width="11.453125"/>
    <col min="10558" max="10558" customWidth="1" width="11.453125"/>
    <col min="10559" max="10559" customWidth="1" width="11.453125"/>
    <col min="10560" max="10560" customWidth="1" width="11.453125"/>
    <col min="10561" max="10561" customWidth="1" width="11.453125"/>
    <col min="10562" max="10562" customWidth="1" width="11.453125"/>
    <col min="10563" max="10563" customWidth="1" width="11.453125"/>
    <col min="10564" max="10564" customWidth="1" width="11.453125"/>
    <col min="10565" max="10565" customWidth="1" width="11.453125"/>
    <col min="10566" max="10566" customWidth="1" width="11.453125"/>
    <col min="10567" max="10567" customWidth="1" width="11.453125"/>
    <col min="10568" max="10568" customWidth="1" width="11.453125"/>
    <col min="10569" max="10569" customWidth="1" width="11.453125"/>
    <col min="10570" max="10570" customWidth="1" width="11.453125"/>
    <col min="10571" max="10571" customWidth="1" width="11.453125"/>
    <col min="10572" max="10572" customWidth="1" width="11.453125"/>
    <col min="10573" max="10573" customWidth="1" width="11.453125"/>
    <col min="10574" max="10574" customWidth="1" width="11.453125"/>
    <col min="10575" max="10575" customWidth="1" width="11.453125"/>
    <col min="10576" max="10576" customWidth="1" width="11.453125"/>
    <col min="10577" max="10577" customWidth="1" width="11.453125"/>
    <col min="10578" max="10578" customWidth="1" width="11.453125"/>
    <col min="10579" max="10579" customWidth="1" width="11.453125"/>
    <col min="10580" max="10580" customWidth="1" width="11.453125"/>
    <col min="10581" max="10581" customWidth="1" width="11.453125"/>
    <col min="10582" max="10582" customWidth="1" width="11.453125"/>
    <col min="10583" max="10583" customWidth="1" width="11.453125"/>
    <col min="10584" max="10584" customWidth="1" width="11.453125"/>
    <col min="10585" max="10585" customWidth="1" width="11.453125"/>
    <col min="10586" max="10586" customWidth="1" width="11.453125"/>
    <col min="10587" max="10587" customWidth="1" width="11.453125"/>
    <col min="10588" max="10588" customWidth="1" width="11.453125"/>
    <col min="10589" max="10589" customWidth="1" width="11.453125"/>
    <col min="10590" max="10590" customWidth="1" width="11.453125"/>
    <col min="10591" max="10591" customWidth="1" width="11.453125"/>
    <col min="10592" max="10592" customWidth="1" width="11.453125"/>
    <col min="10593" max="10593" customWidth="1" width="11.453125"/>
    <col min="10594" max="10594" customWidth="1" width="11.453125"/>
    <col min="10595" max="10595" customWidth="1" width="11.453125"/>
    <col min="10596" max="10596" customWidth="1" width="11.453125"/>
    <col min="10597" max="10597" customWidth="1" width="11.453125"/>
    <col min="10598" max="10598" customWidth="1" width="11.453125"/>
    <col min="10599" max="10599" customWidth="1" width="11.453125"/>
    <col min="10600" max="10600" customWidth="1" width="11.453125"/>
    <col min="10601" max="10601" customWidth="1" width="11.453125"/>
    <col min="10602" max="10602" customWidth="1" width="11.453125"/>
    <col min="10603" max="10603" customWidth="1" width="11.453125"/>
    <col min="10604" max="10604" customWidth="1" width="11.453125"/>
    <col min="10605" max="10605" customWidth="1" width="11.453125"/>
    <col min="10606" max="10606" customWidth="1" width="11.453125"/>
    <col min="10607" max="10607" customWidth="1" width="11.453125"/>
    <col min="10608" max="10608" customWidth="1" width="11.453125"/>
    <col min="10609" max="10609" customWidth="1" width="11.453125"/>
    <col min="10610" max="10610" customWidth="1" width="11.453125"/>
    <col min="10611" max="10611" customWidth="1" width="11.453125"/>
    <col min="10612" max="10612" customWidth="1" width="11.453125"/>
    <col min="10613" max="10613" customWidth="1" width="11.453125"/>
    <col min="10614" max="10614" customWidth="1" width="11.453125"/>
    <col min="10615" max="10615" customWidth="1" width="11.453125"/>
    <col min="10616" max="10616" customWidth="1" width="11.453125"/>
    <col min="10617" max="10617" customWidth="1" width="11.453125"/>
    <col min="10618" max="10618" customWidth="1" width="11.453125"/>
    <col min="10619" max="10619" customWidth="1" width="11.453125"/>
    <col min="10620" max="10620" customWidth="1" width="11.453125"/>
    <col min="10621" max="10621" customWidth="1" width="11.453125"/>
    <col min="10622" max="10622" customWidth="1" width="11.453125"/>
    <col min="10623" max="10623" customWidth="1" width="11.453125"/>
    <col min="10624" max="10624" customWidth="1" width="11.453125"/>
    <col min="10625" max="10625" customWidth="1" width="11.453125"/>
    <col min="10626" max="10626" customWidth="1" width="11.453125"/>
    <col min="10627" max="10627" customWidth="1" width="11.453125"/>
    <col min="10628" max="10628" customWidth="1" width="11.453125"/>
    <col min="10629" max="10629" customWidth="1" width="11.453125"/>
    <col min="10630" max="10630" customWidth="1" width="11.453125"/>
    <col min="10631" max="10631" customWidth="1" width="11.453125"/>
    <col min="10632" max="10632" customWidth="1" width="11.453125"/>
    <col min="10633" max="10633" customWidth="1" width="11.453125"/>
    <col min="10634" max="10634" customWidth="1" width="11.453125"/>
    <col min="10635" max="10635" customWidth="1" width="11.453125"/>
    <col min="10636" max="10636" customWidth="1" width="11.453125"/>
    <col min="10637" max="10637" customWidth="1" width="11.453125"/>
    <col min="10638" max="10638" customWidth="1" width="11.453125"/>
    <col min="10639" max="10639" customWidth="1" width="11.453125"/>
    <col min="10640" max="10640" customWidth="1" width="11.453125"/>
    <col min="10641" max="10641" customWidth="1" width="11.453125"/>
    <col min="10642" max="10642" customWidth="1" width="11.453125"/>
    <col min="10643" max="10643" customWidth="1" width="11.453125"/>
    <col min="10644" max="10644" customWidth="1" width="11.453125"/>
    <col min="10645" max="10645" customWidth="1" width="11.453125"/>
    <col min="10646" max="10646" customWidth="1" width="11.453125"/>
    <col min="10647" max="10647" customWidth="1" width="11.453125"/>
    <col min="10648" max="10648" customWidth="1" width="11.453125"/>
    <col min="10649" max="10649" customWidth="1" width="11.453125"/>
    <col min="10650" max="10650" customWidth="1" width="11.453125"/>
    <col min="10651" max="10651" customWidth="1" width="11.453125"/>
    <col min="10652" max="10652" customWidth="1" width="11.453125"/>
    <col min="10653" max="10653" customWidth="1" width="11.453125"/>
    <col min="10654" max="10654" customWidth="1" width="11.453125"/>
    <col min="10655" max="10655" customWidth="1" width="11.453125"/>
    <col min="10656" max="10656" customWidth="1" width="11.453125"/>
    <col min="10657" max="10657" customWidth="1" width="11.453125"/>
    <col min="10658" max="10658" customWidth="1" width="11.453125"/>
    <col min="10659" max="10659" customWidth="1" width="11.453125"/>
    <col min="10660" max="10660" customWidth="1" width="11.453125"/>
    <col min="10661" max="10661" customWidth="1" width="11.453125"/>
    <col min="10662" max="10662" customWidth="1" width="11.453125"/>
    <col min="10663" max="10663" customWidth="1" width="11.453125"/>
    <col min="10664" max="10664" customWidth="1" width="11.453125"/>
    <col min="10665" max="10665" customWidth="1" width="11.453125"/>
    <col min="10666" max="10666" customWidth="1" width="11.453125"/>
    <col min="10667" max="10667" customWidth="1" width="11.453125"/>
    <col min="10668" max="10668" customWidth="1" width="11.453125"/>
    <col min="10669" max="10669" customWidth="1" width="11.453125"/>
    <col min="10670" max="10670" customWidth="1" width="11.453125"/>
    <col min="10671" max="10671" customWidth="1" width="11.453125"/>
    <col min="10672" max="10672" customWidth="1" width="11.453125"/>
    <col min="10673" max="10673" customWidth="1" width="11.453125"/>
    <col min="10674" max="10674" customWidth="1" width="11.453125"/>
    <col min="10675" max="10675" customWidth="1" width="11.453125"/>
    <col min="10676" max="10676" customWidth="1" width="11.453125"/>
    <col min="10677" max="10677" customWidth="1" width="11.453125"/>
    <col min="10678" max="10678" customWidth="1" width="11.453125"/>
    <col min="10679" max="10679" customWidth="1" width="11.453125"/>
    <col min="10680" max="10680" customWidth="1" width="11.453125"/>
    <col min="10681" max="10681" customWidth="1" width="11.453125"/>
    <col min="10682" max="10682" customWidth="1" width="11.453125"/>
    <col min="10683" max="10683" customWidth="1" width="11.453125"/>
    <col min="10684" max="10684" customWidth="1" width="11.453125"/>
    <col min="10685" max="10685" customWidth="1" width="11.453125"/>
    <col min="10686" max="10686" customWidth="1" width="11.453125"/>
    <col min="10687" max="10687" customWidth="1" width="11.453125"/>
    <col min="10688" max="10688" customWidth="1" width="11.453125"/>
    <col min="10689" max="10689" customWidth="1" width="11.453125"/>
    <col min="10690" max="10690" customWidth="1" width="11.453125"/>
    <col min="10691" max="10691" customWidth="1" width="11.453125"/>
    <col min="10692" max="10692" customWidth="1" width="11.453125"/>
    <col min="10693" max="10693" customWidth="1" width="11.453125"/>
    <col min="10694" max="10694" customWidth="1" width="11.453125"/>
    <col min="10695" max="10695" customWidth="1" width="11.453125"/>
    <col min="10696" max="10696" customWidth="1" width="11.453125"/>
    <col min="10697" max="10697" customWidth="1" width="11.453125"/>
    <col min="10698" max="10698" customWidth="1" width="11.453125"/>
    <col min="10699" max="10699" customWidth="1" width="11.453125"/>
    <col min="10700" max="10700" customWidth="1" width="11.453125"/>
    <col min="10701" max="10701" customWidth="1" width="11.453125"/>
    <col min="10702" max="10702" customWidth="1" width="11.453125"/>
    <col min="10703" max="10703" customWidth="1" width="11.453125"/>
    <col min="10704" max="10704" customWidth="1" width="11.453125"/>
    <col min="10705" max="10705" customWidth="1" width="11.453125"/>
    <col min="10706" max="10706" customWidth="1" width="11.453125"/>
    <col min="10707" max="10707" customWidth="1" width="11.453125"/>
    <col min="10708" max="10708" customWidth="1" width="11.453125"/>
    <col min="10709" max="10709" customWidth="1" width="11.453125"/>
    <col min="10710" max="10710" customWidth="1" width="11.453125"/>
    <col min="10711" max="10711" customWidth="1" width="11.453125"/>
    <col min="10712" max="10712" customWidth="1" width="11.453125"/>
    <col min="10713" max="10713" customWidth="1" width="11.453125"/>
    <col min="10714" max="10714" customWidth="1" width="11.453125"/>
    <col min="10715" max="10715" customWidth="1" width="11.453125"/>
    <col min="10716" max="10716" customWidth="1" width="11.453125"/>
    <col min="10717" max="10717" customWidth="1" width="11.453125"/>
    <col min="10718" max="10718" customWidth="1" width="11.453125"/>
    <col min="10719" max="10719" customWidth="1" width="11.453125"/>
    <col min="10720" max="10720" customWidth="1" width="11.453125"/>
    <col min="10721" max="10721" customWidth="1" width="11.453125"/>
    <col min="10722" max="10722" customWidth="1" width="11.453125"/>
    <col min="10723" max="10723" customWidth="1" width="11.453125"/>
    <col min="10724" max="10724" customWidth="1" width="11.453125"/>
    <col min="10725" max="10725" customWidth="1" width="11.453125"/>
    <col min="10726" max="10726" customWidth="1" width="11.453125"/>
    <col min="10727" max="10727" customWidth="1" width="11.453125"/>
    <col min="10728" max="10728" customWidth="1" width="11.453125"/>
    <col min="10729" max="10729" customWidth="1" width="11.453125"/>
    <col min="10730" max="10730" customWidth="1" width="11.453125"/>
    <col min="10731" max="10731" customWidth="1" width="11.453125"/>
    <col min="10732" max="10732" customWidth="1" width="11.453125"/>
    <col min="10733" max="10733" customWidth="1" width="11.453125"/>
    <col min="10734" max="10734" customWidth="1" width="11.453125"/>
    <col min="10735" max="10735" customWidth="1" width="11.453125"/>
    <col min="10736" max="10736" customWidth="1" width="11.453125"/>
    <col min="10737" max="10737" customWidth="1" width="11.453125"/>
    <col min="10738" max="10738" customWidth="1" width="11.453125"/>
    <col min="10739" max="10739" customWidth="1" width="11.453125"/>
    <col min="10740" max="10740" customWidth="1" width="11.453125"/>
    <col min="10741" max="10741" customWidth="1" width="11.453125"/>
    <col min="10742" max="10742" customWidth="1" width="11.453125"/>
    <col min="10743" max="10743" customWidth="1" width="11.453125"/>
    <col min="10744" max="10744" customWidth="1" width="11.453125"/>
    <col min="10745" max="10745" customWidth="1" width="11.453125"/>
    <col min="10746" max="10746" customWidth="1" width="11.453125"/>
    <col min="10747" max="10747" customWidth="1" width="11.453125"/>
    <col min="10748" max="10748" customWidth="1" width="11.453125"/>
    <col min="10749" max="10749" customWidth="1" width="11.453125"/>
    <col min="10750" max="10750" customWidth="1" width="11.453125"/>
    <col min="10751" max="10751" customWidth="1" width="11.453125"/>
    <col min="10752" max="10752" customWidth="1" width="11.453125"/>
    <col min="10753" max="10753" customWidth="1" width="11.453125"/>
    <col min="10754" max="10754" customWidth="1" width="11.453125"/>
    <col min="10755" max="10755" customWidth="1" width="11.453125"/>
    <col min="10756" max="10756" customWidth="1" width="11.453125"/>
    <col min="10757" max="10757" customWidth="1" width="11.453125"/>
    <col min="10758" max="10758" customWidth="1" width="11.453125"/>
    <col min="10759" max="10759" customWidth="1" width="11.453125"/>
    <col min="10760" max="10760" customWidth="1" width="11.453125"/>
    <col min="10761" max="10761" customWidth="1" width="11.453125"/>
    <col min="10762" max="10762" customWidth="1" width="11.453125"/>
    <col min="10763" max="10763" customWidth="1" width="11.453125"/>
    <col min="10764" max="10764" customWidth="1" width="11.453125"/>
    <col min="10765" max="10765" customWidth="1" width="11.453125"/>
    <col min="10766" max="10766" customWidth="1" width="11.453125"/>
    <col min="10767" max="10767" customWidth="1" width="11.453125"/>
    <col min="10768" max="10768" customWidth="1" width="11.453125"/>
    <col min="10769" max="10769" customWidth="1" width="11.453125"/>
    <col min="10770" max="10770" customWidth="1" width="11.453125"/>
    <col min="10771" max="10771" customWidth="1" width="11.453125"/>
    <col min="10772" max="10772" customWidth="1" width="11.453125"/>
    <col min="10773" max="10773" customWidth="1" width="11.453125"/>
    <col min="10774" max="10774" customWidth="1" width="11.453125"/>
    <col min="10775" max="10775" customWidth="1" width="11.453125"/>
    <col min="10776" max="10776" customWidth="1" width="11.453125"/>
    <col min="10777" max="10777" customWidth="1" width="11.453125"/>
    <col min="10778" max="10778" customWidth="1" width="11.453125"/>
    <col min="10779" max="10779" customWidth="1" width="11.453125"/>
    <col min="10780" max="10780" customWidth="1" width="11.453125"/>
    <col min="10781" max="10781" customWidth="1" width="11.453125"/>
    <col min="10782" max="10782" customWidth="1" width="11.453125"/>
    <col min="10783" max="10783" customWidth="1" width="11.453125"/>
    <col min="10784" max="10784" customWidth="1" width="11.453125"/>
    <col min="10785" max="10785" customWidth="1" width="11.453125"/>
    <col min="10786" max="10786" customWidth="1" width="11.453125"/>
    <col min="10787" max="10787" customWidth="1" width="11.453125"/>
    <col min="10788" max="10788" customWidth="1" width="11.453125"/>
    <col min="10789" max="10789" customWidth="1" width="11.453125"/>
    <col min="10790" max="10790" customWidth="1" width="11.453125"/>
    <col min="10791" max="10791" customWidth="1" width="11.453125"/>
    <col min="10792" max="10792" customWidth="1" width="11.453125"/>
    <col min="10793" max="10793" customWidth="1" width="11.453125"/>
    <col min="10794" max="10794" customWidth="1" width="11.453125"/>
    <col min="10795" max="10795" customWidth="1" width="11.453125"/>
    <col min="10796" max="10796" customWidth="1" width="11.453125"/>
    <col min="10797" max="10797" customWidth="1" width="11.453125"/>
    <col min="10798" max="10798" customWidth="1" width="11.453125"/>
    <col min="10799" max="10799" customWidth="1" width="11.453125"/>
    <col min="10800" max="10800" customWidth="1" width="11.453125"/>
    <col min="10801" max="10801" customWidth="1" width="11.453125"/>
    <col min="10802" max="10802" customWidth="1" width="11.453125"/>
    <col min="10803" max="10803" customWidth="1" width="11.453125"/>
    <col min="10804" max="10804" customWidth="1" width="11.453125"/>
    <col min="10805" max="10805" customWidth="1" width="11.453125"/>
    <col min="10806" max="10806" customWidth="1" width="11.453125"/>
    <col min="10807" max="10807" customWidth="1" width="11.453125"/>
    <col min="10808" max="10808" customWidth="1" width="11.453125"/>
    <col min="10809" max="10809" customWidth="1" width="11.453125"/>
    <col min="10810" max="10810" customWidth="1" width="11.453125"/>
    <col min="10811" max="10811" customWidth="1" width="11.453125"/>
    <col min="10812" max="10812" customWidth="1" width="11.453125"/>
    <col min="10813" max="10813" customWidth="1" width="11.453125"/>
    <col min="10814" max="10814" customWidth="1" width="11.453125"/>
    <col min="10815" max="10815" customWidth="1" width="11.453125"/>
    <col min="10816" max="10816" customWidth="1" width="11.453125"/>
    <col min="10817" max="10817" customWidth="1" width="11.453125"/>
    <col min="10818" max="10818" customWidth="1" width="11.453125"/>
    <col min="10819" max="10819" customWidth="1" width="11.453125"/>
    <col min="10820" max="10820" customWidth="1" width="11.453125"/>
    <col min="10821" max="10821" customWidth="1" width="11.453125"/>
    <col min="10822" max="10822" customWidth="1" width="11.453125"/>
    <col min="10823" max="10823" customWidth="1" width="11.453125"/>
    <col min="10824" max="10824" customWidth="1" width="11.453125"/>
    <col min="10825" max="10825" customWidth="1" width="11.453125"/>
    <col min="10826" max="10826" customWidth="1" width="11.453125"/>
    <col min="10827" max="10827" customWidth="1" width="11.453125"/>
    <col min="10828" max="10828" customWidth="1" width="11.453125"/>
    <col min="10829" max="10829" customWidth="1" width="11.453125"/>
    <col min="10830" max="10830" customWidth="1" width="11.453125"/>
    <col min="10831" max="10831" customWidth="1" width="11.453125"/>
    <col min="10832" max="10832" customWidth="1" width="11.453125"/>
    <col min="10833" max="10833" customWidth="1" width="11.453125"/>
    <col min="10834" max="10834" customWidth="1" width="11.453125"/>
    <col min="10835" max="10835" customWidth="1" width="11.453125"/>
    <col min="10836" max="10836" customWidth="1" width="11.453125"/>
    <col min="10837" max="10837" customWidth="1" width="11.453125"/>
    <col min="10838" max="10838" customWidth="1" width="11.453125"/>
    <col min="10839" max="10839" customWidth="1" width="11.453125"/>
    <col min="10840" max="10840" customWidth="1" width="11.453125"/>
    <col min="10841" max="10841" customWidth="1" width="11.453125"/>
    <col min="10842" max="10842" customWidth="1" width="11.453125"/>
    <col min="10843" max="10843" customWidth="1" width="11.453125"/>
    <col min="10844" max="10844" customWidth="1" width="11.453125"/>
    <col min="10845" max="10845" customWidth="1" width="11.453125"/>
    <col min="10846" max="10846" customWidth="1" width="11.453125"/>
    <col min="10847" max="10847" customWidth="1" width="11.453125"/>
    <col min="10848" max="10848" customWidth="1" width="11.453125"/>
    <col min="10849" max="10849" customWidth="1" width="11.453125"/>
    <col min="10850" max="10850" customWidth="1" width="11.453125"/>
    <col min="10851" max="10851" customWidth="1" width="11.453125"/>
    <col min="10852" max="10852" customWidth="1" width="11.453125"/>
    <col min="10853" max="10853" customWidth="1" width="11.453125"/>
    <col min="10854" max="10854" customWidth="1" width="11.453125"/>
    <col min="10855" max="10855" customWidth="1" width="11.453125"/>
    <col min="10856" max="10856" customWidth="1" width="11.453125"/>
    <col min="10857" max="10857" customWidth="1" width="11.453125"/>
    <col min="10858" max="10858" customWidth="1" width="11.453125"/>
    <col min="10859" max="10859" customWidth="1" width="11.453125"/>
    <col min="10860" max="10860" customWidth="1" width="11.453125"/>
    <col min="10861" max="10861" customWidth="1" width="11.453125"/>
    <col min="10862" max="10862" customWidth="1" width="11.453125"/>
    <col min="10863" max="10863" customWidth="1" width="11.453125"/>
    <col min="10864" max="10864" customWidth="1" width="11.453125"/>
    <col min="10865" max="10865" customWidth="1" width="11.453125"/>
    <col min="10866" max="10866" customWidth="1" width="11.453125"/>
    <col min="10867" max="10867" customWidth="1" width="11.453125"/>
    <col min="10868" max="10868" customWidth="1" width="11.453125"/>
    <col min="10869" max="10869" customWidth="1" width="11.453125"/>
    <col min="10870" max="10870" customWidth="1" width="11.453125"/>
    <col min="10871" max="10871" customWidth="1" width="11.453125"/>
    <col min="10872" max="10872" customWidth="1" width="11.453125"/>
    <col min="10873" max="10873" customWidth="1" width="11.453125"/>
    <col min="10874" max="10874" customWidth="1" width="11.453125"/>
    <col min="10875" max="10875" customWidth="1" width="11.453125"/>
    <col min="10876" max="10876" customWidth="1" width="11.453125"/>
    <col min="10877" max="10877" customWidth="1" width="11.453125"/>
    <col min="10878" max="10878" customWidth="1" width="11.453125"/>
    <col min="10879" max="10879" customWidth="1" width="11.453125"/>
    <col min="10880" max="10880" customWidth="1" width="11.453125"/>
    <col min="10881" max="10881" customWidth="1" width="11.453125"/>
    <col min="10882" max="10882" customWidth="1" width="11.453125"/>
    <col min="10883" max="10883" customWidth="1" width="11.453125"/>
    <col min="10884" max="10884" customWidth="1" width="11.453125"/>
    <col min="10885" max="10885" customWidth="1" width="11.453125"/>
    <col min="10886" max="10886" customWidth="1" width="11.453125"/>
    <col min="10887" max="10887" customWidth="1" width="11.453125"/>
    <col min="10888" max="10888" customWidth="1" width="11.453125"/>
    <col min="10889" max="10889" customWidth="1" width="11.453125"/>
    <col min="10890" max="10890" customWidth="1" width="11.453125"/>
    <col min="10891" max="10891" customWidth="1" width="11.453125"/>
    <col min="10892" max="10892" customWidth="1" width="11.453125"/>
    <col min="10893" max="10893" customWidth="1" width="11.453125"/>
    <col min="10894" max="10894" customWidth="1" width="11.453125"/>
    <col min="10895" max="10895" customWidth="1" width="11.453125"/>
    <col min="10896" max="10896" customWidth="1" width="11.453125"/>
    <col min="10897" max="10897" customWidth="1" width="11.453125"/>
    <col min="10898" max="10898" customWidth="1" width="11.453125"/>
    <col min="10899" max="10899" customWidth="1" width="11.453125"/>
    <col min="10900" max="10900" customWidth="1" width="11.453125"/>
    <col min="10901" max="10901" customWidth="1" width="11.453125"/>
    <col min="10902" max="10902" customWidth="1" width="11.453125"/>
    <col min="10903" max="10903" customWidth="1" width="11.453125"/>
    <col min="10904" max="10904" customWidth="1" width="11.453125"/>
    <col min="10905" max="10905" customWidth="1" width="11.453125"/>
    <col min="10906" max="10906" customWidth="1" width="11.453125"/>
    <col min="10907" max="10907" customWidth="1" width="11.453125"/>
    <col min="10908" max="10908" customWidth="1" width="11.453125"/>
    <col min="10909" max="10909" customWidth="1" width="11.453125"/>
    <col min="10910" max="10910" customWidth="1" width="11.453125"/>
    <col min="10911" max="10911" customWidth="1" width="11.453125"/>
    <col min="10912" max="10912" customWidth="1" width="11.453125"/>
    <col min="10913" max="10913" customWidth="1" width="11.453125"/>
    <col min="10914" max="10914" customWidth="1" width="11.453125"/>
    <col min="10915" max="10915" customWidth="1" width="11.453125"/>
    <col min="10916" max="10916" customWidth="1" width="11.453125"/>
    <col min="10917" max="10917" customWidth="1" width="11.453125"/>
    <col min="10918" max="10918" customWidth="1" width="11.453125"/>
    <col min="10919" max="10919" customWidth="1" width="11.453125"/>
    <col min="10920" max="10920" customWidth="1" width="11.453125"/>
    <col min="10921" max="10921" customWidth="1" width="11.453125"/>
    <col min="10922" max="10922" customWidth="1" width="11.453125"/>
    <col min="10923" max="10923" customWidth="1" width="11.453125"/>
    <col min="10924" max="10924" customWidth="1" width="11.453125"/>
    <col min="10925" max="10925" customWidth="1" width="11.453125"/>
    <col min="10926" max="10926" customWidth="1" width="11.453125"/>
    <col min="10927" max="10927" customWidth="1" width="11.453125"/>
    <col min="10928" max="10928" customWidth="1" width="11.453125"/>
    <col min="10929" max="10929" customWidth="1" width="11.453125"/>
    <col min="10930" max="10930" customWidth="1" width="11.453125"/>
    <col min="10931" max="10931" customWidth="1" width="11.453125"/>
    <col min="10932" max="10932" customWidth="1" width="11.453125"/>
    <col min="10933" max="10933" customWidth="1" width="11.453125"/>
    <col min="10934" max="10934" customWidth="1" width="11.453125"/>
    <col min="10935" max="10935" customWidth="1" width="11.453125"/>
    <col min="10936" max="10936" customWidth="1" width="11.453125"/>
    <col min="10937" max="10937" customWidth="1" width="11.453125"/>
    <col min="10938" max="10938" customWidth="1" width="11.453125"/>
    <col min="10939" max="10939" customWidth="1" width="11.453125"/>
    <col min="10940" max="10940" customWidth="1" width="11.453125"/>
    <col min="10941" max="10941" customWidth="1" width="11.453125"/>
    <col min="10942" max="10942" customWidth="1" width="11.453125"/>
    <col min="10943" max="10943" customWidth="1" width="11.453125"/>
    <col min="10944" max="10944" customWidth="1" width="11.453125"/>
    <col min="10945" max="10945" customWidth="1" width="11.453125"/>
    <col min="10946" max="10946" customWidth="1" width="11.453125"/>
    <col min="10947" max="10947" customWidth="1" width="11.453125"/>
    <col min="10948" max="10948" customWidth="1" width="11.453125"/>
    <col min="10949" max="10949" customWidth="1" width="11.453125"/>
    <col min="10950" max="10950" customWidth="1" width="11.453125"/>
    <col min="10951" max="10951" customWidth="1" width="11.453125"/>
    <col min="10952" max="10952" customWidth="1" width="11.453125"/>
    <col min="10953" max="10953" customWidth="1" width="11.453125"/>
    <col min="10954" max="10954" customWidth="1" width="11.453125"/>
    <col min="10955" max="10955" customWidth="1" width="11.453125"/>
    <col min="10956" max="10956" customWidth="1" width="11.453125"/>
    <col min="10957" max="10957" customWidth="1" width="11.453125"/>
    <col min="10958" max="10958" customWidth="1" width="11.453125"/>
    <col min="10959" max="10959" customWidth="1" width="11.453125"/>
    <col min="10960" max="10960" customWidth="1" width="11.453125"/>
    <col min="10961" max="10961" customWidth="1" width="11.453125"/>
    <col min="10962" max="10962" customWidth="1" width="11.453125"/>
    <col min="10963" max="10963" customWidth="1" width="11.453125"/>
    <col min="10964" max="10964" customWidth="1" width="11.453125"/>
    <col min="10965" max="10965" customWidth="1" width="11.453125"/>
    <col min="10966" max="10966" customWidth="1" width="11.453125"/>
    <col min="10967" max="10967" customWidth="1" width="11.453125"/>
    <col min="10968" max="10968" customWidth="1" width="11.453125"/>
    <col min="10969" max="10969" customWidth="1" width="11.453125"/>
    <col min="10970" max="10970" customWidth="1" width="11.453125"/>
    <col min="10971" max="10971" customWidth="1" width="11.453125"/>
    <col min="10972" max="10972" customWidth="1" width="11.453125"/>
    <col min="10973" max="10973" customWidth="1" width="11.453125"/>
    <col min="10974" max="10974" customWidth="1" width="11.453125"/>
    <col min="10975" max="10975" customWidth="1" width="11.453125"/>
    <col min="10976" max="10976" customWidth="1" width="11.453125"/>
    <col min="10977" max="10977" customWidth="1" width="11.453125"/>
    <col min="10978" max="10978" customWidth="1" width="11.453125"/>
    <col min="10979" max="10979" customWidth="1" width="11.453125"/>
    <col min="10980" max="10980" customWidth="1" width="11.453125"/>
    <col min="10981" max="10981" customWidth="1" width="11.453125"/>
    <col min="10982" max="10982" customWidth="1" width="11.453125"/>
    <col min="10983" max="10983" customWidth="1" width="11.453125"/>
    <col min="10984" max="10984" customWidth="1" width="11.453125"/>
    <col min="10985" max="10985" customWidth="1" width="11.453125"/>
    <col min="10986" max="10986" customWidth="1" width="11.453125"/>
    <col min="10987" max="10987" customWidth="1" width="11.453125"/>
    <col min="10988" max="10988" customWidth="1" width="11.453125"/>
    <col min="10989" max="10989" customWidth="1" width="11.453125"/>
    <col min="10990" max="10990" customWidth="1" width="11.453125"/>
    <col min="10991" max="10991" customWidth="1" width="11.453125"/>
    <col min="10992" max="10992" customWidth="1" width="11.453125"/>
    <col min="10993" max="10993" customWidth="1" width="11.453125"/>
    <col min="10994" max="10994" customWidth="1" width="11.453125"/>
    <col min="10995" max="10995" customWidth="1" width="11.453125"/>
    <col min="10996" max="10996" customWidth="1" width="11.453125"/>
    <col min="10997" max="10997" customWidth="1" width="11.453125"/>
    <col min="10998" max="10998" customWidth="1" width="11.453125"/>
    <col min="10999" max="10999" customWidth="1" width="11.453125"/>
    <col min="11000" max="11000" customWidth="1" width="11.453125"/>
    <col min="11001" max="11001" customWidth="1" width="11.453125"/>
    <col min="11002" max="11002" customWidth="1" width="11.453125"/>
    <col min="11003" max="11003" customWidth="1" width="11.453125"/>
    <col min="11004" max="11004" customWidth="1" width="11.453125"/>
    <col min="11005" max="11005" customWidth="1" width="11.453125"/>
    <col min="11006" max="11006" customWidth="1" width="11.453125"/>
    <col min="11007" max="11007" customWidth="1" width="11.453125"/>
    <col min="11008" max="11008" customWidth="1" width="11.453125"/>
    <col min="11009" max="11009" customWidth="1" width="11.453125"/>
    <col min="11010" max="11010" customWidth="1" width="11.453125"/>
    <col min="11011" max="11011" customWidth="1" width="11.453125"/>
    <col min="11012" max="11012" customWidth="1" width="11.453125"/>
    <col min="11013" max="11013" customWidth="1" width="11.453125"/>
    <col min="11014" max="11014" customWidth="1" width="11.453125"/>
    <col min="11015" max="11015" customWidth="1" width="11.453125"/>
    <col min="11016" max="11016" customWidth="1" width="11.453125"/>
    <col min="11017" max="11017" customWidth="1" width="11.453125"/>
    <col min="11018" max="11018" customWidth="1" width="11.453125"/>
    <col min="11019" max="11019" customWidth="1" width="11.453125"/>
    <col min="11020" max="11020" customWidth="1" width="11.453125"/>
    <col min="11021" max="11021" customWidth="1" width="11.453125"/>
    <col min="11022" max="11022" customWidth="1" width="11.453125"/>
    <col min="11023" max="11023" customWidth="1" width="11.453125"/>
    <col min="11024" max="11024" customWidth="1" width="11.453125"/>
    <col min="11025" max="11025" customWidth="1" width="11.453125"/>
    <col min="11026" max="11026" customWidth="1" width="11.453125"/>
    <col min="11027" max="11027" customWidth="1" width="11.453125"/>
    <col min="11028" max="11028" customWidth="1" width="11.453125"/>
    <col min="11029" max="11029" customWidth="1" width="11.453125"/>
    <col min="11030" max="11030" customWidth="1" width="11.453125"/>
    <col min="11031" max="11031" customWidth="1" width="11.453125"/>
    <col min="11032" max="11032" customWidth="1" width="11.453125"/>
    <col min="11033" max="11033" customWidth="1" width="11.453125"/>
    <col min="11034" max="11034" customWidth="1" width="11.453125"/>
    <col min="11035" max="11035" customWidth="1" width="11.453125"/>
    <col min="11036" max="11036" customWidth="1" width="11.453125"/>
    <col min="11037" max="11037" customWidth="1" width="11.453125"/>
    <col min="11038" max="11038" customWidth="1" width="11.453125"/>
    <col min="11039" max="11039" customWidth="1" width="11.453125"/>
    <col min="11040" max="11040" customWidth="1" width="11.453125"/>
    <col min="11041" max="11041" customWidth="1" width="11.453125"/>
    <col min="11042" max="11042" customWidth="1" width="11.453125"/>
    <col min="11043" max="11043" customWidth="1" width="11.453125"/>
    <col min="11044" max="11044" customWidth="1" width="11.453125"/>
    <col min="11045" max="11045" customWidth="1" width="11.453125"/>
    <col min="11046" max="11046" customWidth="1" width="11.453125"/>
    <col min="11047" max="11047" customWidth="1" width="11.453125"/>
    <col min="11048" max="11048" customWidth="1" width="11.453125"/>
    <col min="11049" max="11049" customWidth="1" width="11.453125"/>
    <col min="11050" max="11050" customWidth="1" width="11.453125"/>
    <col min="11051" max="11051" customWidth="1" width="11.453125"/>
    <col min="11052" max="11052" customWidth="1" width="11.453125"/>
    <col min="11053" max="11053" customWidth="1" width="11.453125"/>
    <col min="11054" max="11054" customWidth="1" width="11.453125"/>
    <col min="11055" max="11055" customWidth="1" width="11.453125"/>
    <col min="11056" max="11056" customWidth="1" width="11.453125"/>
    <col min="11057" max="11057" customWidth="1" width="11.453125"/>
    <col min="11058" max="11058" customWidth="1" width="11.453125"/>
    <col min="11059" max="11059" customWidth="1" width="11.453125"/>
    <col min="11060" max="11060" customWidth="1" width="11.453125"/>
    <col min="11061" max="11061" customWidth="1" width="11.453125"/>
    <col min="11062" max="11062" customWidth="1" width="11.453125"/>
    <col min="11063" max="11063" customWidth="1" width="11.453125"/>
    <col min="11064" max="11064" customWidth="1" width="11.453125"/>
    <col min="11065" max="11065" customWidth="1" width="11.453125"/>
    <col min="11066" max="11066" customWidth="1" width="11.453125"/>
    <col min="11067" max="11067" customWidth="1" width="11.453125"/>
    <col min="11068" max="11068" customWidth="1" width="11.453125"/>
    <col min="11069" max="11069" customWidth="1" width="11.453125"/>
    <col min="11070" max="11070" customWidth="1" width="11.453125"/>
    <col min="11071" max="11071" customWidth="1" width="11.453125"/>
    <col min="11072" max="11072" customWidth="1" width="11.453125"/>
    <col min="11073" max="11073" customWidth="1" width="11.453125"/>
    <col min="11074" max="11074" customWidth="1" width="11.453125"/>
    <col min="11075" max="11075" customWidth="1" width="11.453125"/>
    <col min="11076" max="11076" customWidth="1" width="11.453125"/>
    <col min="11077" max="11077" customWidth="1" width="11.453125"/>
    <col min="11078" max="11078" customWidth="1" width="11.453125"/>
    <col min="11079" max="11079" customWidth="1" width="11.453125"/>
    <col min="11080" max="11080" customWidth="1" width="11.453125"/>
    <col min="11081" max="11081" customWidth="1" width="11.453125"/>
    <col min="11082" max="11082" customWidth="1" width="11.453125"/>
    <col min="11083" max="11083" customWidth="1" width="11.453125"/>
    <col min="11084" max="11084" customWidth="1" width="11.453125"/>
    <col min="11085" max="11085" customWidth="1" width="11.453125"/>
    <col min="11086" max="11086" customWidth="1" width="11.453125"/>
    <col min="11087" max="11087" customWidth="1" width="11.453125"/>
    <col min="11088" max="11088" customWidth="1" width="11.453125"/>
    <col min="11089" max="11089" customWidth="1" width="11.453125"/>
    <col min="11090" max="11090" customWidth="1" width="11.453125"/>
    <col min="11091" max="11091" customWidth="1" width="11.453125"/>
    <col min="11092" max="11092" customWidth="1" width="11.453125"/>
    <col min="11093" max="11093" customWidth="1" width="11.453125"/>
    <col min="11094" max="11094" customWidth="1" width="11.453125"/>
    <col min="11095" max="11095" customWidth="1" width="11.453125"/>
    <col min="11096" max="11096" customWidth="1" width="11.453125"/>
    <col min="11097" max="11097" customWidth="1" width="11.453125"/>
    <col min="11098" max="11098" customWidth="1" width="11.453125"/>
    <col min="11099" max="11099" customWidth="1" width="11.453125"/>
    <col min="11100" max="11100" customWidth="1" width="11.453125"/>
    <col min="11101" max="11101" customWidth="1" width="11.453125"/>
    <col min="11102" max="11102" customWidth="1" width="11.453125"/>
    <col min="11103" max="11103" customWidth="1" width="11.453125"/>
    <col min="11104" max="11104" customWidth="1" width="11.453125"/>
    <col min="11105" max="11105" customWidth="1" width="11.453125"/>
    <col min="11106" max="11106" customWidth="1" width="11.453125"/>
    <col min="11107" max="11107" customWidth="1" width="11.453125"/>
    <col min="11108" max="11108" customWidth="1" width="11.453125"/>
    <col min="11109" max="11109" customWidth="1" width="11.453125"/>
    <col min="11110" max="11110" customWidth="1" width="11.453125"/>
    <col min="11111" max="11111" customWidth="1" width="11.453125"/>
    <col min="11112" max="11112" customWidth="1" width="11.453125"/>
    <col min="11113" max="11113" customWidth="1" width="11.453125"/>
    <col min="11114" max="11114" customWidth="1" width="11.453125"/>
    <col min="11115" max="11115" customWidth="1" width="11.453125"/>
    <col min="11116" max="11116" customWidth="1" width="11.453125"/>
    <col min="11117" max="11117" customWidth="1" width="11.453125"/>
    <col min="11118" max="11118" customWidth="1" width="11.453125"/>
    <col min="11119" max="11119" customWidth="1" width="11.453125"/>
    <col min="11120" max="11120" customWidth="1" width="11.453125"/>
    <col min="11121" max="11121" customWidth="1" width="11.453125"/>
    <col min="11122" max="11122" customWidth="1" width="11.453125"/>
    <col min="11123" max="11123" customWidth="1" width="11.453125"/>
    <col min="11124" max="11124" customWidth="1" width="11.453125"/>
    <col min="11125" max="11125" customWidth="1" width="11.453125"/>
    <col min="11126" max="11126" customWidth="1" width="11.453125"/>
    <col min="11127" max="11127" customWidth="1" width="11.453125"/>
    <col min="11128" max="11128" customWidth="1" width="11.453125"/>
    <col min="11129" max="11129" customWidth="1" width="11.453125"/>
    <col min="11130" max="11130" customWidth="1" width="11.453125"/>
    <col min="11131" max="11131" customWidth="1" width="11.453125"/>
    <col min="11132" max="11132" customWidth="1" width="11.453125"/>
    <col min="11133" max="11133" customWidth="1" width="11.453125"/>
    <col min="11134" max="11134" customWidth="1" width="11.453125"/>
    <col min="11135" max="11135" customWidth="1" width="11.453125"/>
    <col min="11136" max="11136" customWidth="1" width="11.453125"/>
    <col min="11137" max="11137" customWidth="1" width="11.453125"/>
    <col min="11138" max="11138" customWidth="1" width="11.453125"/>
    <col min="11139" max="11139" customWidth="1" width="11.453125"/>
    <col min="11140" max="11140" customWidth="1" width="11.453125"/>
    <col min="11141" max="11141" customWidth="1" width="11.453125"/>
    <col min="11142" max="11142" customWidth="1" width="11.453125"/>
    <col min="11143" max="11143" customWidth="1" width="11.453125"/>
    <col min="11144" max="11144" customWidth="1" width="11.453125"/>
    <col min="11145" max="11145" customWidth="1" width="11.453125"/>
    <col min="11146" max="11146" customWidth="1" width="11.453125"/>
    <col min="11147" max="11147" customWidth="1" width="11.453125"/>
    <col min="11148" max="11148" customWidth="1" width="11.453125"/>
    <col min="11149" max="11149" customWidth="1" width="11.453125"/>
    <col min="11150" max="11150" customWidth="1" width="11.453125"/>
    <col min="11151" max="11151" customWidth="1" width="11.453125"/>
    <col min="11152" max="11152" customWidth="1" width="11.453125"/>
    <col min="11153" max="11153" customWidth="1" width="11.453125"/>
    <col min="11154" max="11154" customWidth="1" width="11.453125"/>
    <col min="11155" max="11155" customWidth="1" width="11.453125"/>
    <col min="11156" max="11156" customWidth="1" width="11.453125"/>
    <col min="11157" max="11157" customWidth="1" width="11.453125"/>
    <col min="11158" max="11158" customWidth="1" width="11.453125"/>
    <col min="11159" max="11159" customWidth="1" width="11.453125"/>
    <col min="11160" max="11160" customWidth="1" width="11.453125"/>
    <col min="11161" max="11161" customWidth="1" width="11.453125"/>
    <col min="11162" max="11162" customWidth="1" width="11.453125"/>
    <col min="11163" max="11163" customWidth="1" width="11.453125"/>
    <col min="11164" max="11164" customWidth="1" width="11.453125"/>
    <col min="11165" max="11165" customWidth="1" width="11.453125"/>
    <col min="11166" max="11166" customWidth="1" width="11.453125"/>
    <col min="11167" max="11167" customWidth="1" width="11.453125"/>
    <col min="11168" max="11168" customWidth="1" width="11.453125"/>
    <col min="11169" max="11169" customWidth="1" width="11.453125"/>
    <col min="11170" max="11170" customWidth="1" width="11.453125"/>
    <col min="11171" max="11171" customWidth="1" width="11.453125"/>
    <col min="11172" max="11172" customWidth="1" width="11.453125"/>
    <col min="11173" max="11173" customWidth="1" width="11.453125"/>
    <col min="11174" max="11174" customWidth="1" width="11.453125"/>
    <col min="11175" max="11175" customWidth="1" width="11.453125"/>
    <col min="11176" max="11176" customWidth="1" width="11.453125"/>
    <col min="11177" max="11177" customWidth="1" width="11.453125"/>
    <col min="11178" max="11178" customWidth="1" width="11.453125"/>
    <col min="11179" max="11179" customWidth="1" width="11.453125"/>
    <col min="11180" max="11180" customWidth="1" width="11.453125"/>
    <col min="11181" max="11181" customWidth="1" width="11.453125"/>
    <col min="11182" max="11182" customWidth="1" width="11.453125"/>
    <col min="11183" max="11183" customWidth="1" width="11.453125"/>
    <col min="11184" max="11184" customWidth="1" width="11.453125"/>
    <col min="11185" max="11185" customWidth="1" width="11.453125"/>
    <col min="11186" max="11186" customWidth="1" width="11.453125"/>
    <col min="11187" max="11187" customWidth="1" width="11.453125"/>
    <col min="11188" max="11188" customWidth="1" width="11.453125"/>
    <col min="11189" max="11189" customWidth="1" width="11.453125"/>
    <col min="11190" max="11190" customWidth="1" width="11.453125"/>
    <col min="11191" max="11191" customWidth="1" width="11.453125"/>
    <col min="11192" max="11192" customWidth="1" width="11.453125"/>
    <col min="11193" max="11193" customWidth="1" width="11.453125"/>
    <col min="11194" max="11194" customWidth="1" width="11.453125"/>
    <col min="11195" max="11195" customWidth="1" width="11.453125"/>
    <col min="11196" max="11196" customWidth="1" width="11.453125"/>
    <col min="11197" max="11197" customWidth="1" width="11.453125"/>
    <col min="11198" max="11198" customWidth="1" width="11.453125"/>
    <col min="11199" max="11199" customWidth="1" width="11.453125"/>
    <col min="11200" max="11200" customWidth="1" width="11.453125"/>
    <col min="11201" max="11201" customWidth="1" width="11.453125"/>
    <col min="11202" max="11202" customWidth="1" width="11.453125"/>
    <col min="11203" max="11203" customWidth="1" width="11.453125"/>
    <col min="11204" max="11204" customWidth="1" width="11.453125"/>
    <col min="11205" max="11205" customWidth="1" width="11.453125"/>
    <col min="11206" max="11206" customWidth="1" width="11.453125"/>
    <col min="11207" max="11207" customWidth="1" width="11.453125"/>
    <col min="11208" max="11208" customWidth="1" width="11.453125"/>
    <col min="11209" max="11209" customWidth="1" width="11.453125"/>
    <col min="11210" max="11210" customWidth="1" width="11.453125"/>
    <col min="11211" max="11211" customWidth="1" width="11.453125"/>
    <col min="11212" max="11212" customWidth="1" width="11.453125"/>
    <col min="11213" max="11213" customWidth="1" width="11.453125"/>
    <col min="11214" max="11214" customWidth="1" width="11.453125"/>
    <col min="11215" max="11215" customWidth="1" width="11.453125"/>
    <col min="11216" max="11216" customWidth="1" width="11.453125"/>
    <col min="11217" max="11217" customWidth="1" width="11.453125"/>
    <col min="11218" max="11218" customWidth="1" width="11.453125"/>
    <col min="11219" max="11219" customWidth="1" width="11.453125"/>
    <col min="11220" max="11220" customWidth="1" width="11.453125"/>
    <col min="11221" max="11221" customWidth="1" width="11.453125"/>
    <col min="11222" max="11222" customWidth="1" width="11.453125"/>
    <col min="11223" max="11223" customWidth="1" width="11.453125"/>
    <col min="11224" max="11224" customWidth="1" width="11.453125"/>
    <col min="11225" max="11225" customWidth="1" width="11.453125"/>
    <col min="11226" max="11226" customWidth="1" width="11.453125"/>
    <col min="11227" max="11227" customWidth="1" width="11.453125"/>
    <col min="11228" max="11228" customWidth="1" width="11.453125"/>
    <col min="11229" max="11229" customWidth="1" width="11.453125"/>
    <col min="11230" max="11230" customWidth="1" width="11.453125"/>
    <col min="11231" max="11231" customWidth="1" width="11.453125"/>
    <col min="11232" max="11232" customWidth="1" width="11.453125"/>
    <col min="11233" max="11233" customWidth="1" width="11.453125"/>
    <col min="11234" max="11234" customWidth="1" width="11.453125"/>
    <col min="11235" max="11235" customWidth="1" width="11.453125"/>
    <col min="11236" max="11236" customWidth="1" width="11.453125"/>
    <col min="11237" max="11237" customWidth="1" width="11.453125"/>
    <col min="11238" max="11238" customWidth="1" width="11.453125"/>
    <col min="11239" max="11239" customWidth="1" width="11.453125"/>
    <col min="11240" max="11240" customWidth="1" width="11.453125"/>
    <col min="11241" max="11241" customWidth="1" width="11.453125"/>
    <col min="11242" max="11242" customWidth="1" width="11.453125"/>
    <col min="11243" max="11243" customWidth="1" width="11.453125"/>
    <col min="11244" max="11244" customWidth="1" width="11.453125"/>
    <col min="11245" max="11245" customWidth="1" width="11.453125"/>
    <col min="11246" max="11246" customWidth="1" width="11.453125"/>
    <col min="11247" max="11247" customWidth="1" width="11.453125"/>
    <col min="11248" max="11248" customWidth="1" width="11.453125"/>
    <col min="11249" max="11249" customWidth="1" width="11.453125"/>
    <col min="11250" max="11250" customWidth="1" width="11.453125"/>
    <col min="11251" max="11251" customWidth="1" width="11.453125"/>
    <col min="11252" max="11252" customWidth="1" width="11.453125"/>
    <col min="11253" max="11253" customWidth="1" width="11.453125"/>
    <col min="11254" max="11254" customWidth="1" width="11.453125"/>
    <col min="11255" max="11255" customWidth="1" width="11.453125"/>
    <col min="11256" max="11256" customWidth="1" width="11.453125"/>
    <col min="11257" max="11257" customWidth="1" width="11.453125"/>
    <col min="11258" max="11258" customWidth="1" width="11.453125"/>
    <col min="11259" max="11259" customWidth="1" width="11.453125"/>
    <col min="11260" max="11260" customWidth="1" width="11.453125"/>
    <col min="11261" max="11261" customWidth="1" width="11.453125"/>
    <col min="11262" max="11262" customWidth="1" width="11.453125"/>
    <col min="11263" max="11263" customWidth="1" width="11.453125"/>
    <col min="11264" max="11264" customWidth="1" width="11.453125"/>
    <col min="11265" max="11265" customWidth="1" width="11.453125"/>
    <col min="11266" max="11266" customWidth="1" width="11.453125"/>
    <col min="11267" max="11267" customWidth="1" width="11.453125"/>
    <col min="11268" max="11268" customWidth="1" width="11.453125"/>
    <col min="11269" max="11269" customWidth="1" width="11.453125"/>
    <col min="11270" max="11270" customWidth="1" width="11.453125"/>
    <col min="11271" max="11271" customWidth="1" width="11.453125"/>
    <col min="11272" max="11272" customWidth="1" width="11.453125"/>
    <col min="11273" max="11273" customWidth="1" width="11.453125"/>
    <col min="11274" max="11274" customWidth="1" width="11.453125"/>
    <col min="11275" max="11275" customWidth="1" width="11.453125"/>
    <col min="11276" max="11276" customWidth="1" width="11.453125"/>
    <col min="11277" max="11277" customWidth="1" width="11.453125"/>
    <col min="11278" max="11278" customWidth="1" width="11.453125"/>
    <col min="11279" max="11279" customWidth="1" width="11.453125"/>
    <col min="11280" max="11280" customWidth="1" width="11.453125"/>
    <col min="11281" max="11281" customWidth="1" width="11.453125"/>
    <col min="11282" max="11282" customWidth="1" width="11.453125"/>
    <col min="11283" max="11283" customWidth="1" width="11.453125"/>
    <col min="11284" max="11284" customWidth="1" width="11.453125"/>
    <col min="11285" max="11285" customWidth="1" width="11.453125"/>
    <col min="11286" max="11286" customWidth="1" width="11.453125"/>
    <col min="11287" max="11287" customWidth="1" width="11.453125"/>
    <col min="11288" max="11288" customWidth="1" width="11.453125"/>
    <col min="11289" max="11289" customWidth="1" width="11.453125"/>
    <col min="11290" max="11290" customWidth="1" width="11.453125"/>
    <col min="11291" max="11291" customWidth="1" width="11.453125"/>
    <col min="11292" max="11292" customWidth="1" width="11.453125"/>
    <col min="11293" max="11293" customWidth="1" width="11.453125"/>
    <col min="11294" max="11294" customWidth="1" width="11.453125"/>
    <col min="11295" max="11295" customWidth="1" width="11.453125"/>
    <col min="11296" max="11296" customWidth="1" width="11.453125"/>
    <col min="11297" max="11297" customWidth="1" width="11.453125"/>
    <col min="11298" max="11298" customWidth="1" width="11.453125"/>
    <col min="11299" max="11299" customWidth="1" width="11.453125"/>
    <col min="11300" max="11300" customWidth="1" width="11.453125"/>
    <col min="11301" max="11301" customWidth="1" width="11.453125"/>
    <col min="11302" max="11302" customWidth="1" width="11.453125"/>
    <col min="11303" max="11303" customWidth="1" width="11.453125"/>
    <col min="11304" max="11304" customWidth="1" width="11.453125"/>
    <col min="11305" max="11305" customWidth="1" width="11.453125"/>
    <col min="11306" max="11306" customWidth="1" width="11.453125"/>
    <col min="11307" max="11307" customWidth="1" width="11.453125"/>
    <col min="11308" max="11308" customWidth="1" width="11.453125"/>
    <col min="11309" max="11309" customWidth="1" width="11.453125"/>
    <col min="11310" max="11310" customWidth="1" width="11.453125"/>
    <col min="11311" max="11311" customWidth="1" width="11.453125"/>
    <col min="11312" max="11312" customWidth="1" width="11.453125"/>
    <col min="11313" max="11313" customWidth="1" width="11.453125"/>
    <col min="11314" max="11314" customWidth="1" width="11.453125"/>
    <col min="11315" max="11315" customWidth="1" width="11.453125"/>
    <col min="11316" max="11316" customWidth="1" width="11.453125"/>
    <col min="11317" max="11317" customWidth="1" width="11.453125"/>
    <col min="11318" max="11318" customWidth="1" width="11.453125"/>
    <col min="11319" max="11319" customWidth="1" width="11.453125"/>
    <col min="11320" max="11320" customWidth="1" width="11.453125"/>
    <col min="11321" max="11321" customWidth="1" width="11.453125"/>
    <col min="11322" max="11322" customWidth="1" width="11.453125"/>
    <col min="11323" max="11323" customWidth="1" width="11.453125"/>
    <col min="11324" max="11324" customWidth="1" width="11.453125"/>
    <col min="11325" max="11325" customWidth="1" width="11.453125"/>
    <col min="11326" max="11326" customWidth="1" width="11.453125"/>
    <col min="11327" max="11327" customWidth="1" width="11.453125"/>
    <col min="11328" max="11328" customWidth="1" width="11.453125"/>
    <col min="11329" max="11329" customWidth="1" width="11.453125"/>
    <col min="11330" max="11330" customWidth="1" width="11.453125"/>
    <col min="11331" max="11331" customWidth="1" width="11.453125"/>
    <col min="11332" max="11332" customWidth="1" width="11.453125"/>
    <col min="11333" max="11333" customWidth="1" width="11.453125"/>
    <col min="11334" max="11334" customWidth="1" width="11.453125"/>
    <col min="11335" max="11335" customWidth="1" width="11.453125"/>
    <col min="11336" max="11336" customWidth="1" width="11.453125"/>
    <col min="11337" max="11337" customWidth="1" width="11.453125"/>
    <col min="11338" max="11338" customWidth="1" width="11.453125"/>
    <col min="11339" max="11339" customWidth="1" width="11.453125"/>
    <col min="11340" max="11340" customWidth="1" width="11.453125"/>
    <col min="11341" max="11341" customWidth="1" width="11.453125"/>
    <col min="11342" max="11342" customWidth="1" width="11.453125"/>
    <col min="11343" max="11343" customWidth="1" width="11.453125"/>
    <col min="11344" max="11344" customWidth="1" width="11.453125"/>
    <col min="11345" max="11345" customWidth="1" width="11.453125"/>
    <col min="11346" max="11346" customWidth="1" width="11.453125"/>
    <col min="11347" max="11347" customWidth="1" width="11.453125"/>
    <col min="11348" max="11348" customWidth="1" width="11.453125"/>
    <col min="11349" max="11349" customWidth="1" width="11.453125"/>
    <col min="11350" max="11350" customWidth="1" width="11.453125"/>
    <col min="11351" max="11351" customWidth="1" width="11.453125"/>
    <col min="11352" max="11352" customWidth="1" width="11.453125"/>
    <col min="11353" max="11353" customWidth="1" width="11.453125"/>
    <col min="11354" max="11354" customWidth="1" width="11.453125"/>
    <col min="11355" max="11355" customWidth="1" width="11.453125"/>
    <col min="11356" max="11356" customWidth="1" width="11.453125"/>
    <col min="11357" max="11357" customWidth="1" width="11.453125"/>
    <col min="11358" max="11358" customWidth="1" width="11.453125"/>
    <col min="11359" max="11359" customWidth="1" width="11.453125"/>
    <col min="11360" max="11360" customWidth="1" width="11.453125"/>
    <col min="11361" max="11361" customWidth="1" width="11.453125"/>
    <col min="11362" max="11362" customWidth="1" width="11.453125"/>
    <col min="11363" max="11363" customWidth="1" width="11.453125"/>
    <col min="11364" max="11364" customWidth="1" width="11.453125"/>
    <col min="11365" max="11365" customWidth="1" width="11.453125"/>
    <col min="11366" max="11366" customWidth="1" width="11.453125"/>
    <col min="11367" max="11367" customWidth="1" width="11.453125"/>
    <col min="11368" max="11368" customWidth="1" width="11.453125"/>
    <col min="11369" max="11369" customWidth="1" width="11.453125"/>
    <col min="11370" max="11370" customWidth="1" width="11.453125"/>
    <col min="11371" max="11371" customWidth="1" width="11.453125"/>
    <col min="11372" max="11372" customWidth="1" width="11.453125"/>
    <col min="11373" max="11373" customWidth="1" width="11.453125"/>
    <col min="11374" max="11374" customWidth="1" width="11.453125"/>
    <col min="11375" max="11375" customWidth="1" width="11.453125"/>
    <col min="11376" max="11376" customWidth="1" width="11.453125"/>
    <col min="11377" max="11377" customWidth="1" width="11.453125"/>
    <col min="11378" max="11378" customWidth="1" width="11.453125"/>
    <col min="11379" max="11379" customWidth="1" width="11.453125"/>
    <col min="11380" max="11380" customWidth="1" width="11.453125"/>
    <col min="11381" max="11381" customWidth="1" width="11.453125"/>
    <col min="11382" max="11382" customWidth="1" width="11.453125"/>
    <col min="11383" max="11383" customWidth="1" width="11.453125"/>
    <col min="11384" max="11384" customWidth="1" width="11.453125"/>
    <col min="11385" max="11385" customWidth="1" width="11.453125"/>
    <col min="11386" max="11386" customWidth="1" width="11.453125"/>
    <col min="11387" max="11387" customWidth="1" width="11.453125"/>
    <col min="11388" max="11388" customWidth="1" width="11.453125"/>
    <col min="11389" max="11389" customWidth="1" width="11.453125"/>
    <col min="11390" max="11390" customWidth="1" width="11.453125"/>
    <col min="11391" max="11391" customWidth="1" width="11.453125"/>
    <col min="11392" max="11392" customWidth="1" width="11.453125"/>
    <col min="11393" max="11393" customWidth="1" width="11.453125"/>
    <col min="11394" max="11394" customWidth="1" width="11.453125"/>
    <col min="11395" max="11395" customWidth="1" width="11.453125"/>
    <col min="11396" max="11396" customWidth="1" width="11.453125"/>
    <col min="11397" max="11397" customWidth="1" width="11.453125"/>
    <col min="11398" max="11398" customWidth="1" width="11.453125"/>
    <col min="11399" max="11399" customWidth="1" width="11.453125"/>
    <col min="11400" max="11400" customWidth="1" width="11.453125"/>
    <col min="11401" max="11401" customWidth="1" width="11.453125"/>
    <col min="11402" max="11402" customWidth="1" width="11.453125"/>
    <col min="11403" max="11403" customWidth="1" width="11.453125"/>
    <col min="11404" max="11404" customWidth="1" width="11.453125"/>
    <col min="11405" max="11405" customWidth="1" width="11.453125"/>
    <col min="11406" max="11406" customWidth="1" width="11.453125"/>
    <col min="11407" max="11407" customWidth="1" width="11.453125"/>
    <col min="11408" max="11408" customWidth="1" width="11.453125"/>
    <col min="11409" max="11409" customWidth="1" width="11.453125"/>
    <col min="11410" max="11410" customWidth="1" width="11.453125"/>
    <col min="11411" max="11411" customWidth="1" width="11.453125"/>
    <col min="11412" max="11412" customWidth="1" width="11.453125"/>
    <col min="11413" max="11413" customWidth="1" width="11.453125"/>
    <col min="11414" max="11414" customWidth="1" width="11.453125"/>
    <col min="11415" max="11415" customWidth="1" width="11.453125"/>
    <col min="11416" max="11416" customWidth="1" width="11.453125"/>
    <col min="11417" max="11417" customWidth="1" width="11.453125"/>
    <col min="11418" max="11418" customWidth="1" width="11.453125"/>
    <col min="11419" max="11419" customWidth="1" width="11.453125"/>
    <col min="11420" max="11420" customWidth="1" width="11.453125"/>
    <col min="11421" max="11421" customWidth="1" width="11.453125"/>
    <col min="11422" max="11422" customWidth="1" width="11.453125"/>
    <col min="11423" max="11423" customWidth="1" width="11.453125"/>
    <col min="11424" max="11424" customWidth="1" width="11.453125"/>
    <col min="11425" max="11425" customWidth="1" width="11.453125"/>
    <col min="11426" max="11426" customWidth="1" width="11.453125"/>
    <col min="11427" max="11427" customWidth="1" width="11.453125"/>
    <col min="11428" max="11428" customWidth="1" width="11.453125"/>
    <col min="11429" max="11429" customWidth="1" width="11.453125"/>
    <col min="11430" max="11430" customWidth="1" width="11.453125"/>
    <col min="11431" max="11431" customWidth="1" width="11.453125"/>
    <col min="11432" max="11432" customWidth="1" width="11.453125"/>
    <col min="11433" max="11433" customWidth="1" width="11.453125"/>
    <col min="11434" max="11434" customWidth="1" width="11.453125"/>
    <col min="11435" max="11435" customWidth="1" width="11.453125"/>
    <col min="11436" max="11436" customWidth="1" width="11.453125"/>
    <col min="11437" max="11437" customWidth="1" width="11.453125"/>
    <col min="11438" max="11438" customWidth="1" width="11.453125"/>
    <col min="11439" max="11439" customWidth="1" width="11.453125"/>
    <col min="11440" max="11440" customWidth="1" width="11.453125"/>
    <col min="11441" max="11441" customWidth="1" width="11.453125"/>
    <col min="11442" max="11442" customWidth="1" width="11.453125"/>
    <col min="11443" max="11443" customWidth="1" width="11.453125"/>
    <col min="11444" max="11444" customWidth="1" width="11.453125"/>
    <col min="11445" max="11445" customWidth="1" width="11.453125"/>
    <col min="11446" max="11446" customWidth="1" width="11.453125"/>
    <col min="11447" max="11447" customWidth="1" width="11.453125"/>
    <col min="11448" max="11448" customWidth="1" width="11.453125"/>
    <col min="11449" max="11449" customWidth="1" width="11.453125"/>
    <col min="11450" max="11450" customWidth="1" width="11.453125"/>
    <col min="11451" max="11451" customWidth="1" width="11.453125"/>
    <col min="11452" max="11452" customWidth="1" width="11.453125"/>
    <col min="11453" max="11453" customWidth="1" width="11.453125"/>
    <col min="11454" max="11454" customWidth="1" width="11.453125"/>
    <col min="11455" max="11455" customWidth="1" width="11.453125"/>
    <col min="11456" max="11456" customWidth="1" width="11.453125"/>
    <col min="11457" max="11457" customWidth="1" width="11.453125"/>
    <col min="11458" max="11458" customWidth="1" width="11.453125"/>
    <col min="11459" max="11459" customWidth="1" width="11.453125"/>
    <col min="11460" max="11460" customWidth="1" width="11.453125"/>
    <col min="11461" max="11461" customWidth="1" width="11.453125"/>
    <col min="11462" max="11462" customWidth="1" width="11.453125"/>
    <col min="11463" max="11463" customWidth="1" width="11.453125"/>
    <col min="11464" max="11464" customWidth="1" width="11.453125"/>
    <col min="11465" max="11465" customWidth="1" width="11.453125"/>
    <col min="11466" max="11466" customWidth="1" width="11.453125"/>
    <col min="11467" max="11467" customWidth="1" width="11.453125"/>
    <col min="11468" max="11468" customWidth="1" width="11.453125"/>
    <col min="11469" max="11469" customWidth="1" width="11.453125"/>
    <col min="11470" max="11470" customWidth="1" width="11.453125"/>
    <col min="11471" max="11471" customWidth="1" width="11.453125"/>
    <col min="11472" max="11472" customWidth="1" width="11.453125"/>
    <col min="11473" max="11473" customWidth="1" width="11.453125"/>
    <col min="11474" max="11474" customWidth="1" width="11.453125"/>
    <col min="11475" max="11475" customWidth="1" width="11.453125"/>
    <col min="11476" max="11476" customWidth="1" width="11.453125"/>
    <col min="11477" max="11477" customWidth="1" width="11.453125"/>
    <col min="11478" max="11478" customWidth="1" width="11.453125"/>
    <col min="11479" max="11479" customWidth="1" width="11.453125"/>
    <col min="11480" max="11480" customWidth="1" width="11.453125"/>
    <col min="11481" max="11481" customWidth="1" width="11.453125"/>
    <col min="11482" max="11482" customWidth="1" width="11.453125"/>
    <col min="11483" max="11483" customWidth="1" width="11.453125"/>
    <col min="11484" max="11484" customWidth="1" width="11.453125"/>
    <col min="11485" max="11485" customWidth="1" width="11.453125"/>
    <col min="11486" max="11486" customWidth="1" width="11.453125"/>
    <col min="11487" max="11487" customWidth="1" width="11.453125"/>
    <col min="11488" max="11488" customWidth="1" width="11.453125"/>
    <col min="11489" max="11489" customWidth="1" width="11.453125"/>
    <col min="11490" max="11490" customWidth="1" width="11.453125"/>
    <col min="11491" max="11491" customWidth="1" width="11.453125"/>
    <col min="11492" max="11492" customWidth="1" width="11.453125"/>
    <col min="11493" max="11493" customWidth="1" width="11.453125"/>
    <col min="11494" max="11494" customWidth="1" width="11.453125"/>
    <col min="11495" max="11495" customWidth="1" width="11.453125"/>
    <col min="11496" max="11496" customWidth="1" width="11.453125"/>
    <col min="11497" max="11497" customWidth="1" width="11.453125"/>
    <col min="11498" max="11498" customWidth="1" width="11.453125"/>
    <col min="11499" max="11499" customWidth="1" width="11.453125"/>
    <col min="11500" max="11500" customWidth="1" width="11.453125"/>
    <col min="11501" max="11501" customWidth="1" width="11.453125"/>
    <col min="11502" max="11502" customWidth="1" width="11.453125"/>
    <col min="11503" max="11503" customWidth="1" width="11.453125"/>
    <col min="11504" max="11504" customWidth="1" width="11.453125"/>
    <col min="11505" max="11505" customWidth="1" width="11.453125"/>
    <col min="11506" max="11506" customWidth="1" width="11.453125"/>
    <col min="11507" max="11507" customWidth="1" width="11.453125"/>
    <col min="11508" max="11508" customWidth="1" width="11.453125"/>
    <col min="11509" max="11509" customWidth="1" width="11.453125"/>
    <col min="11510" max="11510" customWidth="1" width="11.453125"/>
    <col min="11511" max="11511" customWidth="1" width="11.453125"/>
    <col min="11512" max="11512" customWidth="1" width="11.453125"/>
    <col min="11513" max="11513" customWidth="1" width="11.453125"/>
    <col min="11514" max="11514" customWidth="1" width="11.453125"/>
    <col min="11515" max="11515" customWidth="1" width="11.453125"/>
    <col min="11516" max="11516" customWidth="1" width="11.453125"/>
    <col min="11517" max="11517" customWidth="1" width="11.453125"/>
    <col min="11518" max="11518" customWidth="1" width="11.453125"/>
    <col min="11519" max="11519" customWidth="1" width="11.453125"/>
    <col min="11520" max="11520" customWidth="1" width="11.453125"/>
    <col min="11521" max="11521" customWidth="1" width="11.453125"/>
    <col min="11522" max="11522" customWidth="1" width="11.453125"/>
    <col min="11523" max="11523" customWidth="1" width="11.453125"/>
    <col min="11524" max="11524" customWidth="1" width="11.453125"/>
    <col min="11525" max="11525" customWidth="1" width="11.453125"/>
    <col min="11526" max="11526" customWidth="1" width="11.453125"/>
    <col min="11527" max="11527" customWidth="1" width="11.453125"/>
    <col min="11528" max="11528" customWidth="1" width="11.453125"/>
    <col min="11529" max="11529" customWidth="1" width="11.453125"/>
    <col min="11530" max="11530" customWidth="1" width="11.453125"/>
    <col min="11531" max="11531" customWidth="1" width="11.453125"/>
    <col min="11532" max="11532" customWidth="1" width="11.453125"/>
    <col min="11533" max="11533" customWidth="1" width="11.453125"/>
    <col min="11534" max="11534" customWidth="1" width="11.453125"/>
    <col min="11535" max="11535" customWidth="1" width="11.453125"/>
    <col min="11536" max="11536" customWidth="1" width="11.453125"/>
    <col min="11537" max="11537" customWidth="1" width="11.453125"/>
    <col min="11538" max="11538" customWidth="1" width="11.453125"/>
    <col min="11539" max="11539" customWidth="1" width="11.453125"/>
    <col min="11540" max="11540" customWidth="1" width="11.453125"/>
    <col min="11541" max="11541" customWidth="1" width="11.453125"/>
    <col min="11542" max="11542" customWidth="1" width="11.453125"/>
    <col min="11543" max="11543" customWidth="1" width="11.453125"/>
    <col min="11544" max="11544" customWidth="1" width="11.453125"/>
    <col min="11545" max="11545" customWidth="1" width="11.453125"/>
    <col min="11546" max="11546" customWidth="1" width="11.453125"/>
    <col min="11547" max="11547" customWidth="1" width="11.453125"/>
    <col min="11548" max="11548" customWidth="1" width="11.453125"/>
    <col min="11549" max="11549" customWidth="1" width="11.453125"/>
    <col min="11550" max="11550" customWidth="1" width="11.453125"/>
    <col min="11551" max="11551" customWidth="1" width="11.453125"/>
    <col min="11552" max="11552" customWidth="1" width="11.453125"/>
    <col min="11553" max="11553" customWidth="1" width="11.453125"/>
    <col min="11554" max="11554" customWidth="1" width="11.453125"/>
    <col min="11555" max="11555" customWidth="1" width="11.453125"/>
    <col min="11556" max="11556" customWidth="1" width="11.453125"/>
    <col min="11557" max="11557" customWidth="1" width="11.453125"/>
    <col min="11558" max="11558" customWidth="1" width="11.453125"/>
    <col min="11559" max="11559" customWidth="1" width="11.453125"/>
    <col min="11560" max="11560" customWidth="1" width="11.453125"/>
    <col min="11561" max="11561" customWidth="1" width="11.453125"/>
    <col min="11562" max="11562" customWidth="1" width="11.453125"/>
    <col min="11563" max="11563" customWidth="1" width="11.453125"/>
    <col min="11564" max="11564" customWidth="1" width="11.453125"/>
    <col min="11565" max="11565" customWidth="1" width="11.453125"/>
    <col min="11566" max="11566" customWidth="1" width="11.453125"/>
    <col min="11567" max="11567" customWidth="1" width="11.453125"/>
    <col min="11568" max="11568" customWidth="1" width="11.453125"/>
    <col min="11569" max="11569" customWidth="1" width="11.453125"/>
    <col min="11570" max="11570" customWidth="1" width="11.453125"/>
    <col min="11571" max="11571" customWidth="1" width="11.453125"/>
    <col min="11572" max="11572" customWidth="1" width="11.453125"/>
    <col min="11573" max="11573" customWidth="1" width="11.453125"/>
    <col min="11574" max="11574" customWidth="1" width="11.453125"/>
    <col min="11575" max="11575" customWidth="1" width="11.453125"/>
    <col min="11576" max="11576" customWidth="1" width="11.453125"/>
    <col min="11577" max="11577" customWidth="1" width="11.453125"/>
    <col min="11578" max="11578" customWidth="1" width="11.453125"/>
    <col min="11579" max="11579" customWidth="1" width="11.453125"/>
    <col min="11580" max="11580" customWidth="1" width="11.453125"/>
    <col min="11581" max="11581" customWidth="1" width="11.453125"/>
    <col min="11582" max="11582" customWidth="1" width="11.453125"/>
    <col min="11583" max="11583" customWidth="1" width="11.453125"/>
    <col min="11584" max="11584" customWidth="1" width="11.453125"/>
    <col min="11585" max="11585" customWidth="1" width="11.453125"/>
    <col min="11586" max="11586" customWidth="1" width="11.453125"/>
    <col min="11587" max="11587" customWidth="1" width="11.453125"/>
    <col min="11588" max="11588" customWidth="1" width="11.453125"/>
    <col min="11589" max="11589" customWidth="1" width="11.453125"/>
    <col min="11590" max="11590" customWidth="1" width="11.453125"/>
    <col min="11591" max="11591" customWidth="1" width="11.453125"/>
    <col min="11592" max="11592" customWidth="1" width="11.453125"/>
    <col min="11593" max="11593" customWidth="1" width="11.453125"/>
    <col min="11594" max="11594" customWidth="1" width="11.453125"/>
    <col min="11595" max="11595" customWidth="1" width="11.453125"/>
    <col min="11596" max="11596" customWidth="1" width="11.453125"/>
    <col min="11597" max="11597" customWidth="1" width="11.453125"/>
    <col min="11598" max="11598" customWidth="1" width="11.453125"/>
    <col min="11599" max="11599" customWidth="1" width="11.453125"/>
    <col min="11600" max="11600" customWidth="1" width="11.453125"/>
    <col min="11601" max="11601" customWidth="1" width="11.453125"/>
    <col min="11602" max="11602" customWidth="1" width="11.453125"/>
    <col min="11603" max="11603" customWidth="1" width="11.453125"/>
    <col min="11604" max="11604" customWidth="1" width="11.453125"/>
    <col min="11605" max="11605" customWidth="1" width="11.453125"/>
    <col min="11606" max="11606" customWidth="1" width="11.453125"/>
    <col min="11607" max="11607" customWidth="1" width="11.453125"/>
    <col min="11608" max="11608" customWidth="1" width="11.453125"/>
    <col min="11609" max="11609" customWidth="1" width="11.453125"/>
    <col min="11610" max="11610" customWidth="1" width="11.453125"/>
    <col min="11611" max="11611" customWidth="1" width="11.453125"/>
    <col min="11612" max="11612" customWidth="1" width="11.453125"/>
    <col min="11613" max="11613" customWidth="1" width="11.453125"/>
    <col min="11614" max="11614" customWidth="1" width="11.453125"/>
    <col min="11615" max="11615" customWidth="1" width="11.453125"/>
    <col min="11616" max="11616" customWidth="1" width="11.453125"/>
    <col min="11617" max="11617" customWidth="1" width="11.453125"/>
    <col min="11618" max="11618" customWidth="1" width="11.453125"/>
    <col min="11619" max="11619" customWidth="1" width="11.453125"/>
    <col min="11620" max="11620" customWidth="1" width="11.453125"/>
    <col min="11621" max="11621" customWidth="1" width="11.453125"/>
    <col min="11622" max="11622" customWidth="1" width="11.453125"/>
    <col min="11623" max="11623" customWidth="1" width="11.453125"/>
    <col min="11624" max="11624" customWidth="1" width="11.453125"/>
    <col min="11625" max="11625" customWidth="1" width="11.453125"/>
    <col min="11626" max="11626" customWidth="1" width="11.453125"/>
    <col min="11627" max="11627" customWidth="1" width="11.453125"/>
    <col min="11628" max="11628" customWidth="1" width="11.453125"/>
    <col min="11629" max="11629" customWidth="1" width="11.453125"/>
    <col min="11630" max="11630" customWidth="1" width="11.453125"/>
    <col min="11631" max="11631" customWidth="1" width="11.453125"/>
    <col min="11632" max="11632" customWidth="1" width="11.453125"/>
    <col min="11633" max="11633" customWidth="1" width="11.453125"/>
    <col min="11634" max="11634" customWidth="1" width="11.453125"/>
    <col min="11635" max="11635" customWidth="1" width="11.453125"/>
    <col min="11636" max="11636" customWidth="1" width="11.453125"/>
    <col min="11637" max="11637" customWidth="1" width="11.453125"/>
    <col min="11638" max="11638" customWidth="1" width="11.453125"/>
    <col min="11639" max="11639" customWidth="1" width="11.453125"/>
    <col min="11640" max="11640" customWidth="1" width="11.453125"/>
    <col min="11641" max="11641" customWidth="1" width="11.453125"/>
    <col min="11642" max="11642" customWidth="1" width="11.453125"/>
    <col min="11643" max="11643" customWidth="1" width="11.453125"/>
    <col min="11644" max="11644" customWidth="1" width="11.453125"/>
    <col min="11645" max="11645" customWidth="1" width="11.453125"/>
    <col min="11646" max="11646" customWidth="1" width="11.453125"/>
    <col min="11647" max="11647" customWidth="1" width="11.453125"/>
    <col min="11648" max="11648" customWidth="1" width="11.453125"/>
    <col min="11649" max="11649" customWidth="1" width="11.453125"/>
    <col min="11650" max="11650" customWidth="1" width="11.453125"/>
    <col min="11651" max="11651" customWidth="1" width="11.453125"/>
    <col min="11652" max="11652" customWidth="1" width="11.453125"/>
    <col min="11653" max="11653" customWidth="1" width="11.453125"/>
    <col min="11654" max="11654" customWidth="1" width="11.453125"/>
    <col min="11655" max="11655" customWidth="1" width="11.453125"/>
    <col min="11656" max="11656" customWidth="1" width="11.453125"/>
    <col min="11657" max="11657" customWidth="1" width="11.453125"/>
    <col min="11658" max="11658" customWidth="1" width="11.453125"/>
    <col min="11659" max="11659" customWidth="1" width="11.453125"/>
    <col min="11660" max="11660" customWidth="1" width="11.453125"/>
    <col min="11661" max="11661" customWidth="1" width="11.453125"/>
    <col min="11662" max="11662" customWidth="1" width="11.453125"/>
    <col min="11663" max="11663" customWidth="1" width="11.453125"/>
    <col min="11664" max="11664" customWidth="1" width="11.453125"/>
    <col min="11665" max="11665" customWidth="1" width="11.453125"/>
    <col min="11666" max="11666" customWidth="1" width="11.453125"/>
    <col min="11667" max="11667" customWidth="1" width="11.453125"/>
    <col min="11668" max="11668" customWidth="1" width="11.453125"/>
    <col min="11669" max="11669" customWidth="1" width="11.453125"/>
    <col min="11670" max="11670" customWidth="1" width="11.453125"/>
    <col min="11671" max="11671" customWidth="1" width="11.453125"/>
    <col min="11672" max="11672" customWidth="1" width="11.453125"/>
    <col min="11673" max="11673" customWidth="1" width="11.453125"/>
    <col min="11674" max="11674" customWidth="1" width="11.453125"/>
    <col min="11675" max="11675" customWidth="1" width="11.453125"/>
    <col min="11676" max="11676" customWidth="1" width="11.453125"/>
    <col min="11677" max="11677" customWidth="1" width="11.453125"/>
    <col min="11678" max="11678" customWidth="1" width="11.453125"/>
    <col min="11679" max="11679" customWidth="1" width="11.453125"/>
    <col min="11680" max="11680" customWidth="1" width="11.453125"/>
    <col min="11681" max="11681" customWidth="1" width="11.453125"/>
    <col min="11682" max="11682" customWidth="1" width="11.453125"/>
    <col min="11683" max="11683" customWidth="1" width="11.453125"/>
    <col min="11684" max="11684" customWidth="1" width="11.453125"/>
    <col min="11685" max="11685" customWidth="1" width="11.453125"/>
    <col min="11686" max="11686" customWidth="1" width="11.453125"/>
    <col min="11687" max="11687" customWidth="1" width="11.453125"/>
    <col min="11688" max="11688" customWidth="1" width="11.453125"/>
    <col min="11689" max="11689" customWidth="1" width="11.453125"/>
    <col min="11690" max="11690" customWidth="1" width="11.453125"/>
    <col min="11691" max="11691" customWidth="1" width="11.453125"/>
    <col min="11692" max="11692" customWidth="1" width="11.453125"/>
    <col min="11693" max="11693" customWidth="1" width="11.453125"/>
    <col min="11694" max="11694" customWidth="1" width="11.453125"/>
    <col min="11695" max="11695" customWidth="1" width="11.453125"/>
    <col min="11696" max="11696" customWidth="1" width="11.453125"/>
    <col min="11697" max="11697" customWidth="1" width="11.453125"/>
    <col min="11698" max="11698" customWidth="1" width="11.453125"/>
    <col min="11699" max="11699" customWidth="1" width="11.453125"/>
    <col min="11700" max="11700" customWidth="1" width="11.453125"/>
    <col min="11701" max="11701" customWidth="1" width="11.453125"/>
    <col min="11702" max="11702" customWidth="1" width="11.453125"/>
    <col min="11703" max="11703" customWidth="1" width="11.453125"/>
    <col min="11704" max="11704" customWidth="1" width="11.453125"/>
    <col min="11705" max="11705" customWidth="1" width="11.453125"/>
    <col min="11706" max="11706" customWidth="1" width="11.453125"/>
    <col min="11707" max="11707" customWidth="1" width="11.453125"/>
    <col min="11708" max="11708" customWidth="1" width="11.453125"/>
    <col min="11709" max="11709" customWidth="1" width="11.453125"/>
    <col min="11710" max="11710" customWidth="1" width="11.453125"/>
    <col min="11711" max="11711" customWidth="1" width="11.453125"/>
    <col min="11712" max="11712" customWidth="1" width="11.453125"/>
    <col min="11713" max="11713" customWidth="1" width="11.453125"/>
    <col min="11714" max="11714" customWidth="1" width="11.453125"/>
    <col min="11715" max="11715" customWidth="1" width="11.453125"/>
    <col min="11716" max="11716" customWidth="1" width="11.453125"/>
    <col min="11717" max="11717" customWidth="1" width="11.453125"/>
    <col min="11718" max="11718" customWidth="1" width="11.453125"/>
    <col min="11719" max="11719" customWidth="1" width="11.453125"/>
    <col min="11720" max="11720" customWidth="1" width="11.453125"/>
    <col min="11721" max="11721" customWidth="1" width="11.453125"/>
    <col min="11722" max="11722" customWidth="1" width="11.453125"/>
    <col min="11723" max="11723" customWidth="1" width="11.453125"/>
    <col min="11724" max="11724" customWidth="1" width="11.453125"/>
    <col min="11725" max="11725" customWidth="1" width="11.453125"/>
    <col min="11726" max="11726" customWidth="1" width="11.453125"/>
    <col min="11727" max="11727" customWidth="1" width="11.453125"/>
    <col min="11728" max="11728" customWidth="1" width="11.453125"/>
    <col min="11729" max="11729" customWidth="1" width="11.453125"/>
    <col min="11730" max="11730" customWidth="1" width="11.453125"/>
    <col min="11731" max="11731" customWidth="1" width="11.453125"/>
    <col min="11732" max="11732" customWidth="1" width="11.453125"/>
    <col min="11733" max="11733" customWidth="1" width="11.453125"/>
    <col min="11734" max="11734" customWidth="1" width="11.453125"/>
    <col min="11735" max="11735" customWidth="1" width="11.453125"/>
    <col min="11736" max="11736" customWidth="1" width="11.453125"/>
    <col min="11737" max="11737" customWidth="1" width="11.453125"/>
    <col min="11738" max="11738" customWidth="1" width="11.453125"/>
    <col min="11739" max="11739" customWidth="1" width="11.453125"/>
    <col min="11740" max="11740" customWidth="1" width="11.453125"/>
    <col min="11741" max="11741" customWidth="1" width="11.453125"/>
    <col min="11742" max="11742" customWidth="1" width="11.453125"/>
    <col min="11743" max="11743" customWidth="1" width="11.453125"/>
    <col min="11744" max="11744" customWidth="1" width="11.453125"/>
    <col min="11745" max="11745" customWidth="1" width="11.453125"/>
    <col min="11746" max="11746" customWidth="1" width="11.453125"/>
    <col min="11747" max="11747" customWidth="1" width="11.453125"/>
    <col min="11748" max="11748" customWidth="1" width="11.453125"/>
    <col min="11749" max="11749" customWidth="1" width="11.453125"/>
    <col min="11750" max="11750" customWidth="1" width="11.453125"/>
    <col min="11751" max="11751" customWidth="1" width="11.453125"/>
    <col min="11752" max="11752" customWidth="1" width="11.453125"/>
    <col min="11753" max="11753" customWidth="1" width="11.453125"/>
    <col min="11754" max="11754" customWidth="1" width="11.453125"/>
    <col min="11755" max="11755" customWidth="1" width="11.453125"/>
    <col min="11756" max="11756" customWidth="1" width="11.453125"/>
    <col min="11757" max="11757" customWidth="1" width="11.453125"/>
    <col min="11758" max="11758" customWidth="1" width="11.453125"/>
    <col min="11759" max="11759" customWidth="1" width="11.453125"/>
    <col min="11760" max="11760" customWidth="1" width="11.453125"/>
    <col min="11761" max="11761" customWidth="1" width="11.453125"/>
    <col min="11762" max="11762" customWidth="1" width="11.453125"/>
    <col min="11763" max="11763" customWidth="1" width="11.453125"/>
    <col min="11764" max="11764" customWidth="1" width="11.453125"/>
    <col min="11765" max="11765" customWidth="1" width="11.453125"/>
    <col min="11766" max="11766" customWidth="1" width="11.453125"/>
    <col min="11767" max="11767" customWidth="1" width="11.453125"/>
    <col min="11768" max="11768" customWidth="1" width="11.453125"/>
    <col min="11769" max="11769" customWidth="1" width="11.453125"/>
    <col min="11770" max="11770" customWidth="1" width="11.453125"/>
    <col min="11771" max="11771" customWidth="1" width="11.453125"/>
    <col min="11772" max="11772" customWidth="1" width="11.453125"/>
    <col min="11773" max="11773" customWidth="1" width="11.453125"/>
    <col min="11774" max="11774" customWidth="1" width="11.453125"/>
    <col min="11775" max="11775" customWidth="1" width="11.453125"/>
    <col min="11776" max="11776" customWidth="1" width="11.453125"/>
    <col min="11777" max="11777" customWidth="1" width="11.453125"/>
    <col min="11778" max="11778" customWidth="1" width="11.453125"/>
    <col min="11779" max="11779" customWidth="1" width="11.453125"/>
    <col min="11780" max="11780" customWidth="1" width="11.453125"/>
    <col min="11781" max="11781" customWidth="1" width="11.453125"/>
    <col min="11782" max="11782" customWidth="1" width="11.453125"/>
    <col min="11783" max="11783" customWidth="1" width="11.453125"/>
    <col min="11784" max="11784" customWidth="1" width="11.453125"/>
    <col min="11785" max="11785" customWidth="1" width="11.453125"/>
    <col min="11786" max="11786" customWidth="1" width="11.453125"/>
    <col min="11787" max="11787" customWidth="1" width="11.453125"/>
    <col min="11788" max="11788" customWidth="1" width="11.453125"/>
    <col min="11789" max="11789" customWidth="1" width="11.453125"/>
    <col min="11790" max="11790" customWidth="1" width="11.453125"/>
    <col min="11791" max="11791" customWidth="1" width="11.453125"/>
    <col min="11792" max="11792" customWidth="1" width="11.453125"/>
    <col min="11793" max="11793" customWidth="1" width="11.453125"/>
    <col min="11794" max="11794" customWidth="1" width="11.453125"/>
    <col min="11795" max="11795" customWidth="1" width="11.453125"/>
    <col min="11796" max="11796" customWidth="1" width="11.453125"/>
    <col min="11797" max="11797" customWidth="1" width="11.453125"/>
    <col min="11798" max="11798" customWidth="1" width="11.453125"/>
    <col min="11799" max="11799" customWidth="1" width="11.453125"/>
    <col min="11800" max="11800" customWidth="1" width="11.453125"/>
    <col min="11801" max="11801" customWidth="1" width="11.453125"/>
    <col min="11802" max="11802" customWidth="1" width="11.453125"/>
    <col min="11803" max="11803" customWidth="1" width="11.453125"/>
    <col min="11804" max="11804" customWidth="1" width="11.453125"/>
    <col min="11805" max="11805" customWidth="1" width="11.453125"/>
    <col min="11806" max="11806" customWidth="1" width="11.453125"/>
    <col min="11807" max="11807" customWidth="1" width="11.453125"/>
    <col min="11808" max="11808" customWidth="1" width="11.453125"/>
    <col min="11809" max="11809" customWidth="1" width="11.453125"/>
    <col min="11810" max="11810" customWidth="1" width="11.453125"/>
    <col min="11811" max="11811" customWidth="1" width="11.453125"/>
    <col min="11812" max="11812" customWidth="1" width="11.453125"/>
    <col min="11813" max="11813" customWidth="1" width="11.453125"/>
    <col min="11814" max="11814" customWidth="1" width="11.453125"/>
    <col min="11815" max="11815" customWidth="1" width="11.453125"/>
    <col min="11816" max="11816" customWidth="1" width="11.453125"/>
    <col min="11817" max="11817" customWidth="1" width="11.453125"/>
    <col min="11818" max="11818" customWidth="1" width="11.453125"/>
    <col min="11819" max="11819" customWidth="1" width="11.453125"/>
    <col min="11820" max="11820" customWidth="1" width="11.453125"/>
    <col min="11821" max="11821" customWidth="1" width="11.453125"/>
    <col min="11822" max="11822" customWidth="1" width="11.453125"/>
    <col min="11823" max="11823" customWidth="1" width="11.453125"/>
    <col min="11824" max="11824" customWidth="1" width="11.453125"/>
    <col min="11825" max="11825" customWidth="1" width="11.453125"/>
    <col min="11826" max="11826" customWidth="1" width="11.453125"/>
    <col min="11827" max="11827" customWidth="1" width="11.453125"/>
    <col min="11828" max="11828" customWidth="1" width="11.453125"/>
    <col min="11829" max="11829" customWidth="1" width="11.453125"/>
    <col min="11830" max="11830" customWidth="1" width="11.453125"/>
    <col min="11831" max="11831" customWidth="1" width="11.453125"/>
    <col min="11832" max="11832" customWidth="1" width="11.453125"/>
    <col min="11833" max="11833" customWidth="1" width="11.453125"/>
    <col min="11834" max="11834" customWidth="1" width="11.453125"/>
    <col min="11835" max="11835" customWidth="1" width="11.453125"/>
    <col min="11836" max="11836" customWidth="1" width="11.453125"/>
    <col min="11837" max="11837" customWidth="1" width="11.453125"/>
    <col min="11838" max="11838" customWidth="1" width="11.453125"/>
    <col min="11839" max="11839" customWidth="1" width="11.453125"/>
    <col min="11840" max="11840" customWidth="1" width="11.453125"/>
    <col min="11841" max="11841" customWidth="1" width="11.453125"/>
    <col min="11842" max="11842" customWidth="1" width="11.453125"/>
    <col min="11843" max="11843" customWidth="1" width="11.453125"/>
    <col min="11844" max="11844" customWidth="1" width="11.453125"/>
    <col min="11845" max="11845" customWidth="1" width="11.453125"/>
    <col min="11846" max="11846" customWidth="1" width="11.453125"/>
    <col min="11847" max="11847" customWidth="1" width="11.453125"/>
    <col min="11848" max="11848" customWidth="1" width="11.453125"/>
    <col min="11849" max="11849" customWidth="1" width="11.453125"/>
    <col min="11850" max="11850" customWidth="1" width="11.453125"/>
    <col min="11851" max="11851" customWidth="1" width="11.453125"/>
    <col min="11852" max="11852" customWidth="1" width="11.453125"/>
    <col min="11853" max="11853" customWidth="1" width="11.453125"/>
    <col min="11854" max="11854" customWidth="1" width="11.453125"/>
    <col min="11855" max="11855" customWidth="1" width="11.453125"/>
    <col min="11856" max="11856" customWidth="1" width="11.453125"/>
    <col min="11857" max="11857" customWidth="1" width="11.453125"/>
    <col min="11858" max="11858" customWidth="1" width="11.453125"/>
    <col min="11859" max="11859" customWidth="1" width="11.453125"/>
    <col min="11860" max="11860" customWidth="1" width="11.453125"/>
    <col min="11861" max="11861" customWidth="1" width="11.453125"/>
    <col min="11862" max="11862" customWidth="1" width="11.453125"/>
    <col min="11863" max="11863" customWidth="1" width="11.453125"/>
    <col min="11864" max="11864" customWidth="1" width="11.453125"/>
    <col min="11865" max="11865" customWidth="1" width="11.453125"/>
    <col min="11866" max="11866" customWidth="1" width="11.453125"/>
    <col min="11867" max="11867" customWidth="1" width="11.453125"/>
    <col min="11868" max="11868" customWidth="1" width="11.453125"/>
    <col min="11869" max="11869" customWidth="1" width="11.453125"/>
    <col min="11870" max="11870" customWidth="1" width="11.453125"/>
    <col min="11871" max="11871" customWidth="1" width="11.453125"/>
    <col min="11872" max="11872" customWidth="1" width="11.453125"/>
    <col min="11873" max="11873" customWidth="1" width="11.453125"/>
    <col min="11874" max="11874" customWidth="1" width="11.453125"/>
    <col min="11875" max="11875" customWidth="1" width="11.453125"/>
    <col min="11876" max="11876" customWidth="1" width="11.453125"/>
    <col min="11877" max="11877" customWidth="1" width="11.453125"/>
    <col min="11878" max="11878" customWidth="1" width="11.453125"/>
    <col min="11879" max="11879" customWidth="1" width="11.453125"/>
    <col min="11880" max="11880" customWidth="1" width="11.453125"/>
    <col min="11881" max="11881" customWidth="1" width="11.453125"/>
    <col min="11882" max="11882" customWidth="1" width="11.453125"/>
    <col min="11883" max="11883" customWidth="1" width="11.453125"/>
    <col min="11884" max="11884" customWidth="1" width="11.453125"/>
    <col min="11885" max="11885" customWidth="1" width="11.453125"/>
    <col min="11886" max="11886" customWidth="1" width="11.453125"/>
    <col min="11887" max="11887" customWidth="1" width="11.453125"/>
    <col min="11888" max="11888" customWidth="1" width="11.453125"/>
    <col min="11889" max="11889" customWidth="1" width="11.453125"/>
    <col min="11890" max="11890" customWidth="1" width="11.453125"/>
    <col min="11891" max="11891" customWidth="1" width="11.453125"/>
    <col min="11892" max="11892" customWidth="1" width="11.453125"/>
    <col min="11893" max="11893" customWidth="1" width="11.453125"/>
    <col min="11894" max="11894" customWidth="1" width="11.453125"/>
    <col min="11895" max="11895" customWidth="1" width="11.453125"/>
    <col min="11896" max="11896" customWidth="1" width="11.453125"/>
    <col min="11897" max="11897" customWidth="1" width="11.453125"/>
    <col min="11898" max="11898" customWidth="1" width="11.453125"/>
    <col min="11899" max="11899" customWidth="1" width="11.453125"/>
    <col min="11900" max="11900" customWidth="1" width="11.453125"/>
    <col min="11901" max="11901" customWidth="1" width="11.453125"/>
    <col min="11902" max="11902" customWidth="1" width="11.453125"/>
    <col min="11903" max="11903" customWidth="1" width="11.453125"/>
    <col min="11904" max="11904" customWidth="1" width="11.453125"/>
    <col min="11905" max="11905" customWidth="1" width="11.453125"/>
    <col min="11906" max="11906" customWidth="1" width="11.453125"/>
    <col min="11907" max="11907" customWidth="1" width="11.453125"/>
    <col min="11908" max="11908" customWidth="1" width="11.453125"/>
    <col min="11909" max="11909" customWidth="1" width="11.453125"/>
    <col min="11910" max="11910" customWidth="1" width="11.453125"/>
    <col min="11911" max="11911" customWidth="1" width="11.453125"/>
    <col min="11912" max="11912" customWidth="1" width="11.453125"/>
    <col min="11913" max="11913" customWidth="1" width="11.453125"/>
    <col min="11914" max="11914" customWidth="1" width="11.453125"/>
    <col min="11915" max="11915" customWidth="1" width="11.453125"/>
    <col min="11916" max="11916" customWidth="1" width="11.453125"/>
    <col min="11917" max="11917" customWidth="1" width="11.453125"/>
    <col min="11918" max="11918" customWidth="1" width="11.453125"/>
    <col min="11919" max="11919" customWidth="1" width="11.453125"/>
    <col min="11920" max="11920" customWidth="1" width="11.453125"/>
    <col min="11921" max="11921" customWidth="1" width="11.453125"/>
    <col min="11922" max="11922" customWidth="1" width="11.453125"/>
    <col min="11923" max="11923" customWidth="1" width="11.453125"/>
    <col min="11924" max="11924" customWidth="1" width="11.453125"/>
    <col min="11925" max="11925" customWidth="1" width="11.453125"/>
    <col min="11926" max="11926" customWidth="1" width="11.453125"/>
    <col min="11927" max="11927" customWidth="1" width="11.453125"/>
    <col min="11928" max="11928" customWidth="1" width="11.453125"/>
    <col min="11929" max="11929" customWidth="1" width="11.453125"/>
    <col min="11930" max="11930" customWidth="1" width="11.453125"/>
    <col min="11931" max="11931" customWidth="1" width="11.453125"/>
    <col min="11932" max="11932" customWidth="1" width="11.453125"/>
    <col min="11933" max="11933" customWidth="1" width="11.453125"/>
    <col min="11934" max="11934" customWidth="1" width="11.453125"/>
    <col min="11935" max="11935" customWidth="1" width="11.453125"/>
    <col min="11936" max="11936" customWidth="1" width="11.453125"/>
    <col min="11937" max="11937" customWidth="1" width="11.453125"/>
    <col min="11938" max="11938" customWidth="1" width="11.453125"/>
    <col min="11939" max="11939" customWidth="1" width="11.453125"/>
    <col min="11940" max="11940" customWidth="1" width="11.453125"/>
    <col min="11941" max="11941" customWidth="1" width="11.453125"/>
    <col min="11942" max="11942" customWidth="1" width="11.453125"/>
    <col min="11943" max="11943" customWidth="1" width="11.453125"/>
    <col min="11944" max="11944" customWidth="1" width="11.453125"/>
    <col min="11945" max="11945" customWidth="1" width="11.453125"/>
    <col min="11946" max="11946" customWidth="1" width="11.453125"/>
    <col min="11947" max="11947" customWidth="1" width="11.453125"/>
    <col min="11948" max="11948" customWidth="1" width="11.453125"/>
    <col min="11949" max="11949" customWidth="1" width="11.453125"/>
    <col min="11950" max="11950" customWidth="1" width="11.453125"/>
    <col min="11951" max="11951" customWidth="1" width="11.453125"/>
    <col min="11952" max="11952" customWidth="1" width="11.453125"/>
    <col min="11953" max="11953" customWidth="1" width="11.453125"/>
    <col min="11954" max="11954" customWidth="1" width="11.453125"/>
    <col min="11955" max="11955" customWidth="1" width="11.453125"/>
    <col min="11956" max="11956" customWidth="1" width="11.453125"/>
    <col min="11957" max="11957" customWidth="1" width="11.453125"/>
    <col min="11958" max="11958" customWidth="1" width="11.453125"/>
    <col min="11959" max="11959" customWidth="1" width="11.453125"/>
    <col min="11960" max="11960" customWidth="1" width="11.453125"/>
    <col min="11961" max="11961" customWidth="1" width="11.453125"/>
    <col min="11962" max="11962" customWidth="1" width="11.453125"/>
    <col min="11963" max="11963" customWidth="1" width="11.453125"/>
    <col min="11964" max="11964" customWidth="1" width="11.453125"/>
    <col min="11965" max="11965" customWidth="1" width="11.453125"/>
    <col min="11966" max="11966" customWidth="1" width="11.453125"/>
    <col min="11967" max="11967" customWidth="1" width="11.453125"/>
    <col min="11968" max="11968" customWidth="1" width="11.453125"/>
    <col min="11969" max="11969" customWidth="1" width="11.453125"/>
    <col min="11970" max="11970" customWidth="1" width="11.453125"/>
    <col min="11971" max="11971" customWidth="1" width="11.453125"/>
    <col min="11972" max="11972" customWidth="1" width="11.453125"/>
    <col min="11973" max="11973" customWidth="1" width="11.453125"/>
    <col min="11974" max="11974" customWidth="1" width="11.453125"/>
    <col min="11975" max="11975" customWidth="1" width="11.453125"/>
    <col min="11976" max="11976" customWidth="1" width="11.453125"/>
    <col min="11977" max="11977" customWidth="1" width="11.453125"/>
    <col min="11978" max="11978" customWidth="1" width="11.453125"/>
    <col min="11979" max="11979" customWidth="1" width="11.453125"/>
    <col min="11980" max="11980" customWidth="1" width="11.453125"/>
    <col min="11981" max="11981" customWidth="1" width="11.453125"/>
    <col min="11982" max="11982" customWidth="1" width="11.453125"/>
    <col min="11983" max="11983" customWidth="1" width="11.453125"/>
    <col min="11984" max="11984" customWidth="1" width="11.453125"/>
    <col min="11985" max="11985" customWidth="1" width="11.453125"/>
    <col min="11986" max="11986" customWidth="1" width="11.453125"/>
    <col min="11987" max="11987" customWidth="1" width="11.453125"/>
    <col min="11988" max="11988" customWidth="1" width="11.453125"/>
    <col min="11989" max="11989" customWidth="1" width="11.453125"/>
    <col min="11990" max="11990" customWidth="1" width="11.453125"/>
    <col min="11991" max="11991" customWidth="1" width="11.453125"/>
    <col min="11992" max="11992" customWidth="1" width="11.453125"/>
    <col min="11993" max="11993" customWidth="1" width="11.453125"/>
    <col min="11994" max="11994" customWidth="1" width="11.453125"/>
    <col min="11995" max="11995" customWidth="1" width="11.453125"/>
    <col min="11996" max="11996" customWidth="1" width="11.453125"/>
    <col min="11997" max="11997" customWidth="1" width="11.453125"/>
    <col min="11998" max="11998" customWidth="1" width="11.453125"/>
    <col min="11999" max="11999" customWidth="1" width="11.453125"/>
    <col min="12000" max="12000" customWidth="1" width="11.453125"/>
    <col min="12001" max="12001" customWidth="1" width="11.453125"/>
    <col min="12002" max="12002" customWidth="1" width="11.453125"/>
    <col min="12003" max="12003" customWidth="1" width="11.453125"/>
    <col min="12004" max="12004" customWidth="1" width="11.453125"/>
    <col min="12005" max="12005" customWidth="1" width="11.453125"/>
    <col min="12006" max="12006" customWidth="1" width="11.453125"/>
    <col min="12007" max="12007" customWidth="1" width="11.453125"/>
    <col min="12008" max="12008" customWidth="1" width="11.453125"/>
    <col min="12009" max="12009" customWidth="1" width="11.453125"/>
    <col min="12010" max="12010" customWidth="1" width="11.453125"/>
    <col min="12011" max="12011" customWidth="1" width="11.453125"/>
    <col min="12012" max="12012" customWidth="1" width="11.453125"/>
    <col min="12013" max="12013" customWidth="1" width="11.453125"/>
    <col min="12014" max="12014" customWidth="1" width="11.453125"/>
    <col min="12015" max="12015" customWidth="1" width="11.453125"/>
    <col min="12016" max="12016" customWidth="1" width="11.453125"/>
    <col min="12017" max="12017" customWidth="1" width="11.453125"/>
    <col min="12018" max="12018" customWidth="1" width="11.453125"/>
    <col min="12019" max="12019" customWidth="1" width="11.453125"/>
    <col min="12020" max="12020" customWidth="1" width="11.453125"/>
    <col min="12021" max="12021" customWidth="1" width="11.453125"/>
    <col min="12022" max="12022" customWidth="1" width="11.453125"/>
    <col min="12023" max="12023" customWidth="1" width="11.453125"/>
    <col min="12024" max="12024" customWidth="1" width="11.453125"/>
    <col min="12025" max="12025" customWidth="1" width="11.453125"/>
    <col min="12026" max="12026" customWidth="1" width="11.453125"/>
    <col min="12027" max="12027" customWidth="1" width="11.453125"/>
    <col min="12028" max="12028" customWidth="1" width="11.453125"/>
    <col min="12029" max="12029" customWidth="1" width="11.453125"/>
    <col min="12030" max="12030" customWidth="1" width="11.453125"/>
    <col min="12031" max="12031" customWidth="1" width="11.453125"/>
    <col min="12032" max="12032" customWidth="1" width="11.453125"/>
    <col min="12033" max="12033" customWidth="1" width="11.453125"/>
    <col min="12034" max="12034" customWidth="1" width="11.453125"/>
    <col min="12035" max="12035" customWidth="1" width="11.453125"/>
    <col min="12036" max="12036" customWidth="1" width="11.453125"/>
    <col min="12037" max="12037" customWidth="1" width="11.453125"/>
    <col min="12038" max="12038" customWidth="1" width="11.453125"/>
    <col min="12039" max="12039" customWidth="1" width="11.453125"/>
    <col min="12040" max="12040" customWidth="1" width="11.453125"/>
    <col min="12041" max="12041" customWidth="1" width="11.453125"/>
    <col min="12042" max="12042" customWidth="1" width="11.453125"/>
    <col min="12043" max="12043" customWidth="1" width="11.453125"/>
    <col min="12044" max="12044" customWidth="1" width="11.453125"/>
    <col min="12045" max="12045" customWidth="1" width="11.453125"/>
    <col min="12046" max="12046" customWidth="1" width="11.453125"/>
    <col min="12047" max="12047" customWidth="1" width="11.453125"/>
    <col min="12048" max="12048" customWidth="1" width="11.453125"/>
    <col min="12049" max="12049" customWidth="1" width="11.453125"/>
    <col min="12050" max="12050" customWidth="1" width="11.453125"/>
    <col min="12051" max="12051" customWidth="1" width="11.453125"/>
    <col min="12052" max="12052" customWidth="1" width="11.453125"/>
    <col min="12053" max="12053" customWidth="1" width="11.453125"/>
    <col min="12054" max="12054" customWidth="1" width="11.453125"/>
    <col min="12055" max="12055" customWidth="1" width="11.453125"/>
    <col min="12056" max="12056" customWidth="1" width="11.453125"/>
    <col min="12057" max="12057" customWidth="1" width="11.453125"/>
    <col min="12058" max="12058" customWidth="1" width="11.453125"/>
    <col min="12059" max="12059" customWidth="1" width="11.453125"/>
    <col min="12060" max="12060" customWidth="1" width="11.453125"/>
    <col min="12061" max="12061" customWidth="1" width="11.453125"/>
    <col min="12062" max="12062" customWidth="1" width="11.453125"/>
    <col min="12063" max="12063" customWidth="1" width="11.453125"/>
    <col min="12064" max="12064" customWidth="1" width="11.453125"/>
    <col min="12065" max="12065" customWidth="1" width="11.453125"/>
    <col min="12066" max="12066" customWidth="1" width="11.453125"/>
    <col min="12067" max="12067" customWidth="1" width="11.453125"/>
    <col min="12068" max="12068" customWidth="1" width="11.453125"/>
    <col min="12069" max="12069" customWidth="1" width="11.453125"/>
    <col min="12070" max="12070" customWidth="1" width="11.453125"/>
    <col min="12071" max="12071" customWidth="1" width="11.453125"/>
    <col min="12072" max="12072" customWidth="1" width="11.453125"/>
    <col min="12073" max="12073" customWidth="1" width="11.453125"/>
    <col min="12074" max="12074" customWidth="1" width="11.453125"/>
    <col min="12075" max="12075" customWidth="1" width="11.453125"/>
    <col min="12076" max="12076" customWidth="1" width="11.453125"/>
    <col min="12077" max="12077" customWidth="1" width="11.453125"/>
    <col min="12078" max="12078" customWidth="1" width="11.453125"/>
    <col min="12079" max="12079" customWidth="1" width="11.453125"/>
    <col min="12080" max="12080" customWidth="1" width="11.453125"/>
    <col min="12081" max="12081" customWidth="1" width="11.453125"/>
    <col min="12082" max="12082" customWidth="1" width="11.453125"/>
    <col min="12083" max="12083" customWidth="1" width="11.453125"/>
    <col min="12084" max="12084" customWidth="1" width="11.453125"/>
    <col min="12085" max="12085" customWidth="1" width="11.453125"/>
    <col min="12086" max="12086" customWidth="1" width="11.453125"/>
    <col min="12087" max="12087" customWidth="1" width="11.453125"/>
    <col min="12088" max="12088" customWidth="1" width="11.453125"/>
    <col min="12089" max="12089" customWidth="1" width="11.453125"/>
    <col min="12090" max="12090" customWidth="1" width="11.453125"/>
    <col min="12091" max="12091" customWidth="1" width="11.453125"/>
    <col min="12092" max="12092" customWidth="1" width="11.453125"/>
    <col min="12093" max="12093" customWidth="1" width="11.453125"/>
    <col min="12094" max="12094" customWidth="1" width="11.453125"/>
    <col min="12095" max="12095" customWidth="1" width="11.453125"/>
    <col min="12096" max="12096" customWidth="1" width="11.453125"/>
    <col min="12097" max="12097" customWidth="1" width="11.453125"/>
    <col min="12098" max="12098" customWidth="1" width="11.453125"/>
    <col min="12099" max="12099" customWidth="1" width="11.453125"/>
    <col min="12100" max="12100" customWidth="1" width="11.453125"/>
    <col min="12101" max="12101" customWidth="1" width="11.453125"/>
    <col min="12102" max="12102" customWidth="1" width="11.453125"/>
    <col min="12103" max="12103" customWidth="1" width="11.453125"/>
    <col min="12104" max="12104" customWidth="1" width="11.453125"/>
    <col min="12105" max="12105" customWidth="1" width="11.453125"/>
    <col min="12106" max="12106" customWidth="1" width="11.453125"/>
    <col min="12107" max="12107" customWidth="1" width="11.453125"/>
    <col min="12108" max="12108" customWidth="1" width="11.453125"/>
    <col min="12109" max="12109" customWidth="1" width="11.453125"/>
    <col min="12110" max="12110" customWidth="1" width="11.453125"/>
    <col min="12111" max="12111" customWidth="1" width="11.453125"/>
    <col min="12112" max="12112" customWidth="1" width="11.453125"/>
    <col min="12113" max="12113" customWidth="1" width="11.453125"/>
    <col min="12114" max="12114" customWidth="1" width="11.453125"/>
    <col min="12115" max="12115" customWidth="1" width="11.453125"/>
    <col min="12116" max="12116" customWidth="1" width="11.453125"/>
    <col min="12117" max="12117" customWidth="1" width="11.453125"/>
    <col min="12118" max="12118" customWidth="1" width="11.453125"/>
    <col min="12119" max="12119" customWidth="1" width="11.453125"/>
    <col min="12120" max="12120" customWidth="1" width="11.453125"/>
    <col min="12121" max="12121" customWidth="1" width="11.453125"/>
    <col min="12122" max="12122" customWidth="1" width="11.453125"/>
    <col min="12123" max="12123" customWidth="1" width="11.453125"/>
    <col min="12124" max="12124" customWidth="1" width="11.453125"/>
    <col min="12125" max="12125" customWidth="1" width="11.453125"/>
    <col min="12126" max="12126" customWidth="1" width="11.453125"/>
    <col min="12127" max="12127" customWidth="1" width="11.453125"/>
    <col min="12128" max="12128" customWidth="1" width="11.453125"/>
    <col min="12129" max="12129" customWidth="1" width="11.453125"/>
    <col min="12130" max="12130" customWidth="1" width="11.453125"/>
    <col min="12131" max="12131" customWidth="1" width="11.453125"/>
    <col min="12132" max="12132" customWidth="1" width="11.453125"/>
    <col min="12133" max="12133" customWidth="1" width="11.453125"/>
    <col min="12134" max="12134" customWidth="1" width="11.453125"/>
    <col min="12135" max="12135" customWidth="1" width="11.453125"/>
    <col min="12136" max="12136" customWidth="1" width="11.453125"/>
    <col min="12137" max="12137" customWidth="1" width="11.453125"/>
    <col min="12138" max="12138" customWidth="1" width="11.453125"/>
    <col min="12139" max="12139" customWidth="1" width="11.453125"/>
    <col min="12140" max="12140" customWidth="1" width="11.453125"/>
    <col min="12141" max="12141" customWidth="1" width="11.453125"/>
    <col min="12142" max="12142" customWidth="1" width="11.453125"/>
    <col min="12143" max="12143" customWidth="1" width="11.453125"/>
    <col min="12144" max="12144" customWidth="1" width="11.453125"/>
    <col min="12145" max="12145" customWidth="1" width="11.453125"/>
    <col min="12146" max="12146" customWidth="1" width="11.453125"/>
    <col min="12147" max="12147" customWidth="1" width="11.453125"/>
    <col min="12148" max="12148" customWidth="1" width="11.453125"/>
    <col min="12149" max="12149" customWidth="1" width="11.453125"/>
    <col min="12150" max="12150" customWidth="1" width="11.453125"/>
    <col min="12151" max="12151" customWidth="1" width="11.453125"/>
    <col min="12152" max="12152" customWidth="1" width="11.453125"/>
    <col min="12153" max="12153" customWidth="1" width="11.453125"/>
    <col min="12154" max="12154" customWidth="1" width="11.453125"/>
    <col min="12155" max="12155" customWidth="1" width="11.453125"/>
    <col min="12156" max="12156" customWidth="1" width="11.453125"/>
    <col min="12157" max="12157" customWidth="1" width="11.453125"/>
    <col min="12158" max="12158" customWidth="1" width="11.453125"/>
    <col min="12159" max="12159" customWidth="1" width="11.453125"/>
    <col min="12160" max="12160" customWidth="1" width="11.453125"/>
    <col min="12161" max="12161" customWidth="1" width="11.453125"/>
    <col min="12162" max="12162" customWidth="1" width="11.453125"/>
    <col min="12163" max="12163" customWidth="1" width="11.453125"/>
    <col min="12164" max="12164" customWidth="1" width="11.453125"/>
    <col min="12165" max="12165" customWidth="1" width="11.453125"/>
    <col min="12166" max="12166" customWidth="1" width="11.453125"/>
    <col min="12167" max="12167" customWidth="1" width="11.453125"/>
    <col min="12168" max="12168" customWidth="1" width="11.453125"/>
    <col min="12169" max="12169" customWidth="1" width="11.453125"/>
    <col min="12170" max="12170" customWidth="1" width="11.453125"/>
    <col min="12171" max="12171" customWidth="1" width="11.453125"/>
    <col min="12172" max="12172" customWidth="1" width="11.453125"/>
    <col min="12173" max="12173" customWidth="1" width="11.453125"/>
    <col min="12174" max="12174" customWidth="1" width="11.453125"/>
    <col min="12175" max="12175" customWidth="1" width="11.453125"/>
    <col min="12176" max="12176" customWidth="1" width="11.453125"/>
    <col min="12177" max="12177" customWidth="1" width="11.453125"/>
    <col min="12178" max="12178" customWidth="1" width="11.453125"/>
    <col min="12179" max="12179" customWidth="1" width="11.453125"/>
    <col min="12180" max="12180" customWidth="1" width="11.453125"/>
    <col min="12181" max="12181" customWidth="1" width="11.453125"/>
    <col min="12182" max="12182" customWidth="1" width="11.453125"/>
    <col min="12183" max="12183" customWidth="1" width="11.453125"/>
    <col min="12184" max="12184" customWidth="1" width="11.453125"/>
    <col min="12185" max="12185" customWidth="1" width="11.453125"/>
    <col min="12186" max="12186" customWidth="1" width="11.453125"/>
    <col min="12187" max="12187" customWidth="1" width="11.453125"/>
    <col min="12188" max="12188" customWidth="1" width="11.453125"/>
    <col min="12189" max="12189" customWidth="1" width="11.453125"/>
    <col min="12190" max="12190" customWidth="1" width="11.453125"/>
    <col min="12191" max="12191" customWidth="1" width="11.453125"/>
    <col min="12192" max="12192" customWidth="1" width="11.453125"/>
    <col min="12193" max="12193" customWidth="1" width="11.453125"/>
    <col min="12194" max="12194" customWidth="1" width="11.453125"/>
    <col min="12195" max="12195" customWidth="1" width="11.453125"/>
    <col min="12196" max="12196" customWidth="1" width="11.453125"/>
    <col min="12197" max="12197" customWidth="1" width="11.453125"/>
    <col min="12198" max="12198" customWidth="1" width="11.453125"/>
    <col min="12199" max="12199" customWidth="1" width="11.453125"/>
    <col min="12200" max="12200" customWidth="1" width="11.453125"/>
    <col min="12201" max="12201" customWidth="1" width="11.453125"/>
    <col min="12202" max="12202" customWidth="1" width="11.453125"/>
    <col min="12203" max="12203" customWidth="1" width="11.453125"/>
    <col min="12204" max="12204" customWidth="1" width="11.453125"/>
    <col min="12205" max="12205" customWidth="1" width="11.453125"/>
    <col min="12206" max="12206" customWidth="1" width="11.453125"/>
    <col min="12207" max="12207" customWidth="1" width="11.453125"/>
    <col min="12208" max="12208" customWidth="1" width="11.453125"/>
    <col min="12209" max="12209" customWidth="1" width="11.453125"/>
    <col min="12210" max="12210" customWidth="1" width="11.453125"/>
    <col min="12211" max="12211" customWidth="1" width="11.453125"/>
    <col min="12212" max="12212" customWidth="1" width="11.453125"/>
    <col min="12213" max="12213" customWidth="1" width="11.453125"/>
    <col min="12214" max="12214" customWidth="1" width="11.453125"/>
    <col min="12215" max="12215" customWidth="1" width="11.453125"/>
    <col min="12216" max="12216" customWidth="1" width="11.453125"/>
    <col min="12217" max="12217" customWidth="1" width="11.453125"/>
    <col min="12218" max="12218" customWidth="1" width="11.453125"/>
    <col min="12219" max="12219" customWidth="1" width="11.453125"/>
    <col min="12220" max="12220" customWidth="1" width="11.453125"/>
    <col min="12221" max="12221" customWidth="1" width="11.453125"/>
    <col min="12222" max="12222" customWidth="1" width="11.453125"/>
    <col min="12223" max="12223" customWidth="1" width="11.453125"/>
    <col min="12224" max="12224" customWidth="1" width="11.453125"/>
    <col min="12225" max="12225" customWidth="1" width="11.453125"/>
    <col min="12226" max="12226" customWidth="1" width="11.453125"/>
    <col min="12227" max="12227" customWidth="1" width="11.453125"/>
    <col min="12228" max="12228" customWidth="1" width="11.453125"/>
    <col min="12229" max="12229" customWidth="1" width="11.453125"/>
    <col min="12230" max="12230" customWidth="1" width="11.453125"/>
    <col min="12231" max="12231" customWidth="1" width="11.453125"/>
    <col min="12232" max="12232" customWidth="1" width="11.453125"/>
    <col min="12233" max="12233" customWidth="1" width="11.453125"/>
    <col min="12234" max="12234" customWidth="1" width="11.453125"/>
    <col min="12235" max="12235" customWidth="1" width="11.453125"/>
    <col min="12236" max="12236" customWidth="1" width="11.453125"/>
    <col min="12237" max="12237" customWidth="1" width="11.453125"/>
    <col min="12238" max="12238" customWidth="1" width="11.453125"/>
    <col min="12239" max="12239" customWidth="1" width="11.453125"/>
    <col min="12240" max="12240" customWidth="1" width="11.453125"/>
    <col min="12241" max="12241" customWidth="1" width="11.453125"/>
    <col min="12242" max="12242" customWidth="1" width="11.453125"/>
    <col min="12243" max="12243" customWidth="1" width="11.453125"/>
    <col min="12244" max="12244" customWidth="1" width="11.453125"/>
    <col min="12245" max="12245" customWidth="1" width="11.453125"/>
    <col min="12246" max="12246" customWidth="1" width="11.453125"/>
    <col min="12247" max="12247" customWidth="1" width="11.453125"/>
    <col min="12248" max="12248" customWidth="1" width="11.453125"/>
    <col min="12249" max="12249" customWidth="1" width="11.453125"/>
    <col min="12250" max="12250" customWidth="1" width="11.453125"/>
    <col min="12251" max="12251" customWidth="1" width="11.453125"/>
    <col min="12252" max="12252" customWidth="1" width="11.453125"/>
    <col min="12253" max="12253" customWidth="1" width="11.453125"/>
    <col min="12254" max="12254" customWidth="1" width="11.453125"/>
    <col min="12255" max="12255" customWidth="1" width="11.453125"/>
    <col min="12256" max="12256" customWidth="1" width="11.453125"/>
    <col min="12257" max="12257" customWidth="1" width="11.453125"/>
    <col min="12258" max="12258" customWidth="1" width="11.453125"/>
    <col min="12259" max="12259" customWidth="1" width="11.453125"/>
    <col min="12260" max="12260" customWidth="1" width="11.453125"/>
    <col min="12261" max="12261" customWidth="1" width="11.453125"/>
    <col min="12262" max="12262" customWidth="1" width="11.453125"/>
    <col min="12263" max="12263" customWidth="1" width="11.453125"/>
    <col min="12264" max="12264" customWidth="1" width="11.453125"/>
    <col min="12265" max="12265" customWidth="1" width="11.453125"/>
    <col min="12266" max="12266" customWidth="1" width="11.453125"/>
    <col min="12267" max="12267" customWidth="1" width="11.453125"/>
    <col min="12268" max="12268" customWidth="1" width="11.453125"/>
    <col min="12269" max="12269" customWidth="1" width="11.453125"/>
    <col min="12270" max="12270" customWidth="1" width="11.453125"/>
    <col min="12271" max="12271" customWidth="1" width="11.453125"/>
    <col min="12272" max="12272" customWidth="1" width="11.453125"/>
    <col min="12273" max="12273" customWidth="1" width="11.453125"/>
    <col min="12274" max="12274" customWidth="1" width="11.453125"/>
    <col min="12275" max="12275" customWidth="1" width="11.453125"/>
    <col min="12276" max="12276" customWidth="1" width="11.453125"/>
    <col min="12277" max="12277" customWidth="1" width="11.453125"/>
    <col min="12278" max="12278" customWidth="1" width="11.453125"/>
    <col min="12279" max="12279" customWidth="1" width="11.453125"/>
    <col min="12280" max="12280" customWidth="1" width="11.453125"/>
    <col min="12281" max="12281" customWidth="1" width="11.453125"/>
    <col min="12282" max="12282" customWidth="1" width="11.453125"/>
    <col min="12283" max="12283" customWidth="1" width="11.453125"/>
    <col min="12284" max="12284" customWidth="1" width="11.453125"/>
    <col min="12285" max="12285" customWidth="1" width="11.453125"/>
    <col min="12286" max="12286" customWidth="1" width="11.453125"/>
    <col min="12287" max="12287" customWidth="1" width="11.453125"/>
    <col min="12288" max="12288" customWidth="1" width="11.453125"/>
    <col min="12289" max="12289" customWidth="1" width="11.453125"/>
    <col min="12290" max="12290" customWidth="1" width="11.453125"/>
    <col min="12291" max="12291" customWidth="1" width="11.453125"/>
    <col min="12292" max="12292" customWidth="1" width="11.453125"/>
    <col min="12293" max="12293" customWidth="1" width="11.453125"/>
    <col min="12294" max="12294" customWidth="1" width="11.453125"/>
    <col min="12295" max="12295" customWidth="1" width="11.453125"/>
    <col min="12296" max="12296" customWidth="1" width="11.453125"/>
    <col min="12297" max="12297" customWidth="1" width="11.453125"/>
    <col min="12298" max="12298" customWidth="1" width="11.453125"/>
    <col min="12299" max="12299" customWidth="1" width="11.453125"/>
    <col min="12300" max="12300" customWidth="1" width="11.453125"/>
    <col min="12301" max="12301" customWidth="1" width="11.453125"/>
    <col min="12302" max="12302" customWidth="1" width="11.453125"/>
    <col min="12303" max="12303" customWidth="1" width="11.453125"/>
    <col min="12304" max="12304" customWidth="1" width="11.453125"/>
    <col min="12305" max="12305" customWidth="1" width="11.453125"/>
    <col min="12306" max="12306" customWidth="1" width="11.453125"/>
    <col min="12307" max="12307" customWidth="1" width="11.453125"/>
    <col min="12308" max="12308" customWidth="1" width="11.453125"/>
    <col min="12309" max="12309" customWidth="1" width="11.453125"/>
    <col min="12310" max="12310" customWidth="1" width="11.453125"/>
    <col min="12311" max="12311" customWidth="1" width="11.453125"/>
    <col min="12312" max="12312" customWidth="1" width="11.453125"/>
    <col min="12313" max="12313" customWidth="1" width="11.453125"/>
    <col min="12314" max="12314" customWidth="1" width="11.453125"/>
    <col min="12315" max="12315" customWidth="1" width="11.453125"/>
    <col min="12316" max="12316" customWidth="1" width="11.453125"/>
    <col min="12317" max="12317" customWidth="1" width="11.453125"/>
    <col min="12318" max="12318" customWidth="1" width="11.453125"/>
    <col min="12319" max="12319" customWidth="1" width="11.453125"/>
    <col min="12320" max="12320" customWidth="1" width="11.453125"/>
    <col min="12321" max="12321" customWidth="1" width="11.453125"/>
    <col min="12322" max="12322" customWidth="1" width="11.453125"/>
    <col min="12323" max="12323" customWidth="1" width="11.453125"/>
    <col min="12324" max="12324" customWidth="1" width="11.453125"/>
    <col min="12325" max="12325" customWidth="1" width="11.453125"/>
    <col min="12326" max="12326" customWidth="1" width="11.453125"/>
    <col min="12327" max="12327" customWidth="1" width="11.453125"/>
    <col min="12328" max="12328" customWidth="1" width="11.453125"/>
    <col min="12329" max="12329" customWidth="1" width="11.453125"/>
    <col min="12330" max="12330" customWidth="1" width="11.453125"/>
    <col min="12331" max="12331" customWidth="1" width="11.453125"/>
    <col min="12332" max="12332" customWidth="1" width="11.453125"/>
    <col min="12333" max="12333" customWidth="1" width="11.453125"/>
    <col min="12334" max="12334" customWidth="1" width="11.453125"/>
    <col min="12335" max="12335" customWidth="1" width="11.453125"/>
    <col min="12336" max="12336" customWidth="1" width="11.453125"/>
    <col min="12337" max="12337" customWidth="1" width="11.453125"/>
    <col min="12338" max="12338" customWidth="1" width="11.453125"/>
    <col min="12339" max="12339" customWidth="1" width="11.453125"/>
    <col min="12340" max="12340" customWidth="1" width="11.453125"/>
    <col min="12341" max="12341" customWidth="1" width="11.453125"/>
    <col min="12342" max="12342" customWidth="1" width="11.453125"/>
    <col min="12343" max="12343" customWidth="1" width="11.453125"/>
    <col min="12344" max="12344" customWidth="1" width="11.453125"/>
    <col min="12345" max="12345" customWidth="1" width="11.453125"/>
    <col min="12346" max="12346" customWidth="1" width="11.453125"/>
    <col min="12347" max="12347" customWidth="1" width="11.453125"/>
    <col min="12348" max="12348" customWidth="1" width="11.453125"/>
    <col min="12349" max="12349" customWidth="1" width="11.453125"/>
    <col min="12350" max="12350" customWidth="1" width="11.453125"/>
    <col min="12351" max="12351" customWidth="1" width="11.453125"/>
    <col min="12352" max="12352" customWidth="1" width="11.453125"/>
    <col min="12353" max="12353" customWidth="1" width="11.453125"/>
    <col min="12354" max="12354" customWidth="1" width="11.453125"/>
    <col min="12355" max="12355" customWidth="1" width="11.453125"/>
    <col min="12356" max="12356" customWidth="1" width="11.453125"/>
    <col min="12357" max="12357" customWidth="1" width="11.453125"/>
    <col min="12358" max="12358" customWidth="1" width="11.453125"/>
    <col min="12359" max="12359" customWidth="1" width="11.453125"/>
    <col min="12360" max="12360" customWidth="1" width="11.453125"/>
    <col min="12361" max="12361" customWidth="1" width="11.453125"/>
    <col min="12362" max="12362" customWidth="1" width="11.453125"/>
    <col min="12363" max="12363" customWidth="1" width="11.453125"/>
    <col min="12364" max="12364" customWidth="1" width="11.453125"/>
    <col min="12365" max="12365" customWidth="1" width="11.453125"/>
    <col min="12366" max="12366" customWidth="1" width="11.453125"/>
    <col min="12367" max="12367" customWidth="1" width="11.453125"/>
    <col min="12368" max="12368" customWidth="1" width="11.453125"/>
    <col min="12369" max="12369" customWidth="1" width="11.453125"/>
    <col min="12370" max="12370" customWidth="1" width="11.453125"/>
    <col min="12371" max="12371" customWidth="1" width="11.453125"/>
    <col min="12372" max="12372" customWidth="1" width="11.453125"/>
    <col min="12373" max="12373" customWidth="1" width="11.453125"/>
    <col min="12374" max="12374" customWidth="1" width="11.453125"/>
    <col min="12375" max="12375" customWidth="1" width="11.453125"/>
    <col min="12376" max="12376" customWidth="1" width="11.453125"/>
    <col min="12377" max="12377" customWidth="1" width="11.453125"/>
    <col min="12378" max="12378" customWidth="1" width="11.453125"/>
    <col min="12379" max="12379" customWidth="1" width="11.453125"/>
    <col min="12380" max="12380" customWidth="1" width="11.453125"/>
    <col min="12381" max="12381" customWidth="1" width="11.453125"/>
    <col min="12382" max="12382" customWidth="1" width="11.453125"/>
    <col min="12383" max="12383" customWidth="1" width="11.453125"/>
    <col min="12384" max="12384" customWidth="1" width="11.453125"/>
    <col min="12385" max="12385" customWidth="1" width="11.453125"/>
    <col min="12386" max="12386" customWidth="1" width="11.453125"/>
    <col min="12387" max="12387" customWidth="1" width="11.453125"/>
    <col min="12388" max="12388" customWidth="1" width="11.453125"/>
    <col min="12389" max="12389" customWidth="1" width="11.453125"/>
    <col min="12390" max="12390" customWidth="1" width="11.453125"/>
    <col min="12391" max="12391" customWidth="1" width="11.453125"/>
    <col min="12392" max="12392" customWidth="1" width="11.453125"/>
    <col min="12393" max="12393" customWidth="1" width="11.453125"/>
    <col min="12394" max="12394" customWidth="1" width="11.453125"/>
    <col min="12395" max="12395" customWidth="1" width="11.453125"/>
    <col min="12396" max="12396" customWidth="1" width="11.453125"/>
    <col min="12397" max="12397" customWidth="1" width="11.453125"/>
    <col min="12398" max="12398" customWidth="1" width="11.453125"/>
    <col min="12399" max="12399" customWidth="1" width="11.453125"/>
    <col min="12400" max="12400" customWidth="1" width="11.453125"/>
    <col min="12401" max="12401" customWidth="1" width="11.453125"/>
    <col min="12402" max="12402" customWidth="1" width="11.453125"/>
    <col min="12403" max="12403" customWidth="1" width="11.453125"/>
    <col min="12404" max="12404" customWidth="1" width="11.453125"/>
    <col min="12405" max="12405" customWidth="1" width="11.453125"/>
    <col min="12406" max="12406" customWidth="1" width="11.453125"/>
    <col min="12407" max="12407" customWidth="1" width="11.453125"/>
    <col min="12408" max="12408" customWidth="1" width="11.453125"/>
    <col min="12409" max="12409" customWidth="1" width="11.453125"/>
    <col min="12410" max="12410" customWidth="1" width="11.453125"/>
    <col min="12411" max="12411" customWidth="1" width="11.453125"/>
    <col min="12412" max="12412" customWidth="1" width="11.453125"/>
    <col min="12413" max="12413" customWidth="1" width="11.453125"/>
    <col min="12414" max="12414" customWidth="1" width="11.453125"/>
    <col min="12415" max="12415" customWidth="1" width="11.453125"/>
    <col min="12416" max="12416" customWidth="1" width="11.453125"/>
    <col min="12417" max="12417" customWidth="1" width="11.453125"/>
    <col min="12418" max="12418" customWidth="1" width="11.453125"/>
    <col min="12419" max="12419" customWidth="1" width="11.453125"/>
    <col min="12420" max="12420" customWidth="1" width="11.453125"/>
    <col min="12421" max="12421" customWidth="1" width="11.453125"/>
    <col min="12422" max="12422" customWidth="1" width="11.453125"/>
    <col min="12423" max="12423" customWidth="1" width="11.453125"/>
    <col min="12424" max="12424" customWidth="1" width="11.453125"/>
    <col min="12425" max="12425" customWidth="1" width="11.453125"/>
    <col min="12426" max="12426" customWidth="1" width="11.453125"/>
    <col min="12427" max="12427" customWidth="1" width="11.453125"/>
    <col min="12428" max="12428" customWidth="1" width="11.453125"/>
    <col min="12429" max="12429" customWidth="1" width="11.453125"/>
    <col min="12430" max="12430" customWidth="1" width="11.453125"/>
    <col min="12431" max="12431" customWidth="1" width="11.453125"/>
    <col min="12432" max="12432" customWidth="1" width="11.453125"/>
    <col min="12433" max="12433" customWidth="1" width="11.453125"/>
    <col min="12434" max="12434" customWidth="1" width="11.453125"/>
    <col min="12435" max="12435" customWidth="1" width="11.453125"/>
    <col min="12436" max="12436" customWidth="1" width="11.453125"/>
    <col min="12437" max="12437" customWidth="1" width="11.453125"/>
    <col min="12438" max="12438" customWidth="1" width="11.453125"/>
    <col min="12439" max="12439" customWidth="1" width="11.453125"/>
    <col min="12440" max="12440" customWidth="1" width="11.453125"/>
    <col min="12441" max="12441" customWidth="1" width="11.453125"/>
    <col min="12442" max="12442" customWidth="1" width="11.453125"/>
    <col min="12443" max="12443" customWidth="1" width="11.453125"/>
    <col min="12444" max="12444" customWidth="1" width="11.453125"/>
    <col min="12445" max="12445" customWidth="1" width="11.453125"/>
    <col min="12446" max="12446" customWidth="1" width="11.453125"/>
    <col min="12447" max="12447" customWidth="1" width="11.453125"/>
    <col min="12448" max="12448" customWidth="1" width="11.453125"/>
    <col min="12449" max="12449" customWidth="1" width="11.453125"/>
    <col min="12450" max="12450" customWidth="1" width="11.453125"/>
    <col min="12451" max="12451" customWidth="1" width="11.453125"/>
    <col min="12452" max="12452" customWidth="1" width="11.453125"/>
    <col min="12453" max="12453" customWidth="1" width="11.453125"/>
    <col min="12454" max="12454" customWidth="1" width="11.453125"/>
    <col min="12455" max="12455" customWidth="1" width="11.453125"/>
    <col min="12456" max="12456" customWidth="1" width="11.453125"/>
    <col min="12457" max="12457" customWidth="1" width="11.453125"/>
    <col min="12458" max="12458" customWidth="1" width="11.453125"/>
    <col min="12459" max="12459" customWidth="1" width="11.453125"/>
    <col min="12460" max="12460" customWidth="1" width="11.453125"/>
    <col min="12461" max="12461" customWidth="1" width="11.453125"/>
    <col min="12462" max="12462" customWidth="1" width="11.453125"/>
    <col min="12463" max="12463" customWidth="1" width="11.453125"/>
    <col min="12464" max="12464" customWidth="1" width="11.453125"/>
    <col min="12465" max="12465" customWidth="1" width="11.453125"/>
    <col min="12466" max="12466" customWidth="1" width="11.453125"/>
    <col min="12467" max="12467" customWidth="1" width="11.453125"/>
    <col min="12468" max="12468" customWidth="1" width="11.453125"/>
    <col min="12469" max="12469" customWidth="1" width="11.453125"/>
    <col min="12470" max="12470" customWidth="1" width="11.453125"/>
    <col min="12471" max="12471" customWidth="1" width="11.453125"/>
    <col min="12472" max="12472" customWidth="1" width="11.453125"/>
    <col min="12473" max="12473" customWidth="1" width="11.453125"/>
    <col min="12474" max="12474" customWidth="1" width="11.453125"/>
    <col min="12475" max="12475" customWidth="1" width="11.453125"/>
    <col min="12476" max="12476" customWidth="1" width="11.453125"/>
    <col min="12477" max="12477" customWidth="1" width="11.453125"/>
    <col min="12478" max="12478" customWidth="1" width="11.453125"/>
    <col min="12479" max="12479" customWidth="1" width="11.453125"/>
    <col min="12480" max="12480" customWidth="1" width="11.453125"/>
    <col min="12481" max="12481" customWidth="1" width="11.453125"/>
    <col min="12482" max="12482" customWidth="1" width="11.453125"/>
    <col min="12483" max="12483" customWidth="1" width="11.453125"/>
    <col min="12484" max="12484" customWidth="1" width="11.453125"/>
    <col min="12485" max="12485" customWidth="1" width="11.453125"/>
    <col min="12486" max="12486" customWidth="1" width="11.453125"/>
    <col min="12487" max="12487" customWidth="1" width="11.453125"/>
    <col min="12488" max="12488" customWidth="1" width="11.453125"/>
    <col min="12489" max="12489" customWidth="1" width="11.453125"/>
    <col min="12490" max="12490" customWidth="1" width="11.453125"/>
    <col min="12491" max="12491" customWidth="1" width="11.453125"/>
    <col min="12492" max="12492" customWidth="1" width="11.453125"/>
    <col min="12493" max="12493" customWidth="1" width="11.453125"/>
    <col min="12494" max="12494" customWidth="1" width="11.453125"/>
    <col min="12495" max="12495" customWidth="1" width="11.453125"/>
    <col min="12496" max="12496" customWidth="1" width="11.453125"/>
    <col min="12497" max="12497" customWidth="1" width="11.453125"/>
    <col min="12498" max="12498" customWidth="1" width="11.453125"/>
    <col min="12499" max="12499" customWidth="1" width="11.453125"/>
    <col min="12500" max="12500" customWidth="1" width="11.453125"/>
    <col min="12501" max="12501" customWidth="1" width="11.453125"/>
    <col min="12502" max="12502" customWidth="1" width="11.453125"/>
    <col min="12503" max="12503" customWidth="1" width="11.453125"/>
    <col min="12504" max="12504" customWidth="1" width="11.453125"/>
    <col min="12505" max="12505" customWidth="1" width="11.453125"/>
    <col min="12506" max="12506" customWidth="1" width="11.453125"/>
    <col min="12507" max="12507" customWidth="1" width="11.453125"/>
    <col min="12508" max="12508" customWidth="1" width="11.453125"/>
    <col min="12509" max="12509" customWidth="1" width="11.453125"/>
    <col min="12510" max="12510" customWidth="1" width="11.453125"/>
    <col min="12511" max="12511" customWidth="1" width="11.453125"/>
    <col min="12512" max="12512" customWidth="1" width="11.453125"/>
    <col min="12513" max="12513" customWidth="1" width="11.453125"/>
    <col min="12514" max="12514" customWidth="1" width="11.453125"/>
    <col min="12515" max="12515" customWidth="1" width="11.453125"/>
    <col min="12516" max="12516" customWidth="1" width="11.453125"/>
    <col min="12517" max="12517" customWidth="1" width="11.453125"/>
    <col min="12518" max="12518" customWidth="1" width="11.453125"/>
    <col min="12519" max="12519" customWidth="1" width="11.453125"/>
    <col min="12520" max="12520" customWidth="1" width="11.453125"/>
    <col min="12521" max="12521" customWidth="1" width="11.453125"/>
    <col min="12522" max="12522" customWidth="1" width="11.453125"/>
    <col min="12523" max="12523" customWidth="1" width="11.453125"/>
    <col min="12524" max="12524" customWidth="1" width="11.453125"/>
    <col min="12525" max="12525" customWidth="1" width="11.453125"/>
    <col min="12526" max="12526" customWidth="1" width="11.453125"/>
    <col min="12527" max="12527" customWidth="1" width="11.453125"/>
    <col min="12528" max="12528" customWidth="1" width="11.453125"/>
    <col min="12529" max="12529" customWidth="1" width="11.453125"/>
    <col min="12530" max="12530" customWidth="1" width="11.453125"/>
    <col min="12531" max="12531" customWidth="1" width="11.453125"/>
    <col min="12532" max="12532" customWidth="1" width="11.453125"/>
    <col min="12533" max="12533" customWidth="1" width="11.453125"/>
    <col min="12534" max="12534" customWidth="1" width="11.453125"/>
    <col min="12535" max="12535" customWidth="1" width="11.453125"/>
    <col min="12536" max="12536" customWidth="1" width="11.453125"/>
    <col min="12537" max="12537" customWidth="1" width="11.453125"/>
    <col min="12538" max="12538" customWidth="1" width="11.453125"/>
    <col min="12539" max="12539" customWidth="1" width="11.453125"/>
    <col min="12540" max="12540" customWidth="1" width="11.453125"/>
    <col min="12541" max="12541" customWidth="1" width="11.453125"/>
    <col min="12542" max="12542" customWidth="1" width="11.453125"/>
    <col min="12543" max="12543" customWidth="1" width="11.453125"/>
    <col min="12544" max="12544" customWidth="1" width="11.453125"/>
    <col min="12545" max="12545" customWidth="1" width="11.453125"/>
    <col min="12546" max="12546" customWidth="1" width="11.453125"/>
    <col min="12547" max="12547" customWidth="1" width="11.453125"/>
    <col min="12548" max="12548" customWidth="1" width="11.453125"/>
    <col min="12549" max="12549" customWidth="1" width="11.453125"/>
    <col min="12550" max="12550" customWidth="1" width="11.453125"/>
    <col min="12551" max="12551" customWidth="1" width="11.453125"/>
    <col min="12552" max="12552" customWidth="1" width="11.453125"/>
    <col min="12553" max="12553" customWidth="1" width="11.453125"/>
    <col min="12554" max="12554" customWidth="1" width="11.453125"/>
    <col min="12555" max="12555" customWidth="1" width="11.453125"/>
    <col min="12556" max="12556" customWidth="1" width="11.453125"/>
    <col min="12557" max="12557" customWidth="1" width="11.453125"/>
    <col min="12558" max="12558" customWidth="1" width="11.453125"/>
    <col min="12559" max="12559" customWidth="1" width="11.453125"/>
    <col min="12560" max="12560" customWidth="1" width="11.453125"/>
    <col min="12561" max="12561" customWidth="1" width="11.453125"/>
    <col min="12562" max="12562" customWidth="1" width="11.453125"/>
    <col min="12563" max="12563" customWidth="1" width="11.453125"/>
    <col min="12564" max="12564" customWidth="1" width="11.453125"/>
    <col min="12565" max="12565" customWidth="1" width="11.453125"/>
    <col min="12566" max="12566" customWidth="1" width="11.453125"/>
    <col min="12567" max="12567" customWidth="1" width="11.453125"/>
    <col min="12568" max="12568" customWidth="1" width="11.453125"/>
    <col min="12569" max="12569" customWidth="1" width="11.453125"/>
    <col min="12570" max="12570" customWidth="1" width="11.453125"/>
    <col min="12571" max="12571" customWidth="1" width="11.453125"/>
    <col min="12572" max="12572" customWidth="1" width="11.453125"/>
    <col min="12573" max="12573" customWidth="1" width="11.453125"/>
    <col min="12574" max="12574" customWidth="1" width="11.453125"/>
    <col min="12575" max="12575" customWidth="1" width="11.453125"/>
    <col min="12576" max="12576" customWidth="1" width="11.453125"/>
    <col min="12577" max="12577" customWidth="1" width="11.453125"/>
    <col min="12578" max="12578" customWidth="1" width="11.453125"/>
    <col min="12579" max="12579" customWidth="1" width="11.453125"/>
    <col min="12580" max="12580" customWidth="1" width="11.453125"/>
    <col min="12581" max="12581" customWidth="1" width="11.453125"/>
    <col min="12582" max="12582" customWidth="1" width="11.453125"/>
    <col min="12583" max="12583" customWidth="1" width="11.453125"/>
    <col min="12584" max="12584" customWidth="1" width="11.453125"/>
    <col min="12585" max="12585" customWidth="1" width="11.453125"/>
    <col min="12586" max="12586" customWidth="1" width="11.453125"/>
    <col min="12587" max="12587" customWidth="1" width="11.453125"/>
    <col min="12588" max="12588" customWidth="1" width="11.453125"/>
    <col min="12589" max="12589" customWidth="1" width="11.453125"/>
    <col min="12590" max="12590" customWidth="1" width="11.453125"/>
    <col min="12591" max="12591" customWidth="1" width="11.453125"/>
    <col min="12592" max="12592" customWidth="1" width="11.453125"/>
    <col min="12593" max="12593" customWidth="1" width="11.453125"/>
    <col min="12594" max="12594" customWidth="1" width="11.453125"/>
    <col min="12595" max="12595" customWidth="1" width="11.453125"/>
    <col min="12596" max="12596" customWidth="1" width="11.453125"/>
    <col min="12597" max="12597" customWidth="1" width="11.453125"/>
    <col min="12598" max="12598" customWidth="1" width="11.453125"/>
    <col min="12599" max="12599" customWidth="1" width="11.453125"/>
    <col min="12600" max="12600" customWidth="1" width="11.453125"/>
    <col min="12601" max="12601" customWidth="1" width="11.453125"/>
    <col min="12602" max="12602" customWidth="1" width="11.453125"/>
    <col min="12603" max="12603" customWidth="1" width="11.453125"/>
    <col min="12604" max="12604" customWidth="1" width="11.453125"/>
    <col min="12605" max="12605" customWidth="1" width="11.453125"/>
    <col min="12606" max="12606" customWidth="1" width="11.453125"/>
    <col min="12607" max="12607" customWidth="1" width="11.453125"/>
    <col min="12608" max="12608" customWidth="1" width="11.453125"/>
    <col min="12609" max="12609" customWidth="1" width="11.453125"/>
    <col min="12610" max="12610" customWidth="1" width="11.453125"/>
    <col min="12611" max="12611" customWidth="1" width="11.453125"/>
    <col min="12612" max="12612" customWidth="1" width="11.453125"/>
    <col min="12613" max="12613" customWidth="1" width="11.453125"/>
    <col min="12614" max="12614" customWidth="1" width="11.453125"/>
    <col min="12615" max="12615" customWidth="1" width="11.453125"/>
    <col min="12616" max="12616" customWidth="1" width="11.453125"/>
    <col min="12617" max="12617" customWidth="1" width="11.453125"/>
    <col min="12618" max="12618" customWidth="1" width="11.453125"/>
    <col min="12619" max="12619" customWidth="1" width="11.453125"/>
    <col min="12620" max="12620" customWidth="1" width="11.453125"/>
    <col min="12621" max="12621" customWidth="1" width="11.453125"/>
    <col min="12622" max="12622" customWidth="1" width="11.453125"/>
    <col min="12623" max="12623" customWidth="1" width="11.453125"/>
    <col min="12624" max="12624" customWidth="1" width="11.453125"/>
    <col min="12625" max="12625" customWidth="1" width="11.453125"/>
    <col min="12626" max="12626" customWidth="1" width="11.453125"/>
    <col min="12627" max="12627" customWidth="1" width="11.453125"/>
    <col min="12628" max="12628" customWidth="1" width="11.453125"/>
    <col min="12629" max="12629" customWidth="1" width="11.453125"/>
    <col min="12630" max="12630" customWidth="1" width="11.453125"/>
    <col min="12631" max="12631" customWidth="1" width="11.453125"/>
    <col min="12632" max="12632" customWidth="1" width="11.453125"/>
    <col min="12633" max="12633" customWidth="1" width="11.453125"/>
    <col min="12634" max="12634" customWidth="1" width="11.453125"/>
    <col min="12635" max="12635" customWidth="1" width="11.453125"/>
    <col min="12636" max="12636" customWidth="1" width="11.453125"/>
    <col min="12637" max="12637" customWidth="1" width="11.453125"/>
    <col min="12638" max="12638" customWidth="1" width="11.453125"/>
    <col min="12639" max="12639" customWidth="1" width="11.453125"/>
    <col min="12640" max="12640" customWidth="1" width="11.453125"/>
    <col min="12641" max="12641" customWidth="1" width="11.453125"/>
    <col min="12642" max="12642" customWidth="1" width="11.453125"/>
    <col min="12643" max="12643" customWidth="1" width="11.453125"/>
    <col min="12644" max="12644" customWidth="1" width="11.453125"/>
    <col min="12645" max="12645" customWidth="1" width="11.453125"/>
    <col min="12646" max="12646" customWidth="1" width="11.453125"/>
    <col min="12647" max="12647" customWidth="1" width="11.453125"/>
    <col min="12648" max="12648" customWidth="1" width="11.453125"/>
    <col min="12649" max="12649" customWidth="1" width="11.453125"/>
    <col min="12650" max="12650" customWidth="1" width="11.453125"/>
    <col min="12651" max="12651" customWidth="1" width="11.453125"/>
    <col min="12652" max="12652" customWidth="1" width="11.453125"/>
    <col min="12653" max="12653" customWidth="1" width="11.453125"/>
    <col min="12654" max="12654" customWidth="1" width="11.453125"/>
    <col min="12655" max="12655" customWidth="1" width="11.453125"/>
    <col min="12656" max="12656" customWidth="1" width="11.453125"/>
    <col min="12657" max="12657" customWidth="1" width="11.453125"/>
    <col min="12658" max="12658" customWidth="1" width="11.453125"/>
    <col min="12659" max="12659" customWidth="1" width="11.453125"/>
    <col min="12660" max="12660" customWidth="1" width="11.453125"/>
    <col min="12661" max="12661" customWidth="1" width="11.453125"/>
    <col min="12662" max="12662" customWidth="1" width="11.453125"/>
    <col min="12663" max="12663" customWidth="1" width="11.453125"/>
    <col min="12664" max="12664" customWidth="1" width="11.453125"/>
    <col min="12665" max="12665" customWidth="1" width="11.453125"/>
    <col min="12666" max="12666" customWidth="1" width="11.453125"/>
    <col min="12667" max="12667" customWidth="1" width="11.453125"/>
    <col min="12668" max="12668" customWidth="1" width="11.453125"/>
    <col min="12669" max="12669" customWidth="1" width="11.453125"/>
    <col min="12670" max="12670" customWidth="1" width="11.453125"/>
    <col min="12671" max="12671" customWidth="1" width="11.453125"/>
    <col min="12672" max="12672" customWidth="1" width="11.453125"/>
    <col min="12673" max="12673" customWidth="1" width="11.453125"/>
    <col min="12674" max="12674" customWidth="1" width="11.453125"/>
    <col min="12675" max="12675" customWidth="1" width="11.453125"/>
    <col min="12676" max="12676" customWidth="1" width="11.453125"/>
    <col min="12677" max="12677" customWidth="1" width="11.453125"/>
    <col min="12678" max="12678" customWidth="1" width="11.453125"/>
    <col min="12679" max="12679" customWidth="1" width="11.453125"/>
    <col min="12680" max="12680" customWidth="1" width="11.453125"/>
    <col min="12681" max="12681" customWidth="1" width="11.453125"/>
    <col min="12682" max="12682" customWidth="1" width="11.453125"/>
    <col min="12683" max="12683" customWidth="1" width="11.453125"/>
    <col min="12684" max="12684" customWidth="1" width="11.453125"/>
    <col min="12685" max="12685" customWidth="1" width="11.453125"/>
    <col min="12686" max="12686" customWidth="1" width="11.453125"/>
    <col min="12687" max="12687" customWidth="1" width="11.453125"/>
    <col min="12688" max="12688" customWidth="1" width="11.453125"/>
    <col min="12689" max="12689" customWidth="1" width="11.453125"/>
    <col min="12690" max="12690" customWidth="1" width="11.453125"/>
    <col min="12691" max="12691" customWidth="1" width="11.453125"/>
    <col min="12692" max="12692" customWidth="1" width="11.453125"/>
    <col min="12693" max="12693" customWidth="1" width="11.453125"/>
    <col min="12694" max="12694" customWidth="1" width="11.453125"/>
    <col min="12695" max="12695" customWidth="1" width="11.453125"/>
    <col min="12696" max="12696" customWidth="1" width="11.453125"/>
    <col min="12697" max="12697" customWidth="1" width="11.453125"/>
    <col min="12698" max="12698" customWidth="1" width="11.453125"/>
    <col min="12699" max="12699" customWidth="1" width="11.453125"/>
    <col min="12700" max="12700" customWidth="1" width="11.453125"/>
    <col min="12701" max="12701" customWidth="1" width="11.453125"/>
    <col min="12702" max="12702" customWidth="1" width="11.453125"/>
    <col min="12703" max="12703" customWidth="1" width="11.453125"/>
    <col min="12704" max="12704" customWidth="1" width="11.453125"/>
    <col min="12705" max="12705" customWidth="1" width="11.453125"/>
    <col min="12706" max="12706" customWidth="1" width="11.453125"/>
    <col min="12707" max="12707" customWidth="1" width="11.453125"/>
    <col min="12708" max="12708" customWidth="1" width="11.453125"/>
    <col min="12709" max="12709" customWidth="1" width="11.453125"/>
    <col min="12710" max="12710" customWidth="1" width="11.453125"/>
    <col min="12711" max="12711" customWidth="1" width="11.453125"/>
    <col min="12712" max="12712" customWidth="1" width="11.453125"/>
    <col min="12713" max="12713" customWidth="1" width="11.453125"/>
    <col min="12714" max="12714" customWidth="1" width="11.453125"/>
    <col min="12715" max="12715" customWidth="1" width="11.453125"/>
    <col min="12716" max="12716" customWidth="1" width="11.453125"/>
    <col min="12717" max="12717" customWidth="1" width="11.453125"/>
    <col min="12718" max="12718" customWidth="1" width="11.453125"/>
    <col min="12719" max="12719" customWidth="1" width="11.453125"/>
    <col min="12720" max="12720" customWidth="1" width="11.453125"/>
    <col min="12721" max="12721" customWidth="1" width="11.453125"/>
    <col min="12722" max="12722" customWidth="1" width="11.453125"/>
    <col min="12723" max="12723" customWidth="1" width="11.453125"/>
    <col min="12724" max="12724" customWidth="1" width="11.453125"/>
    <col min="12725" max="12725" customWidth="1" width="11.453125"/>
    <col min="12726" max="12726" customWidth="1" width="11.453125"/>
    <col min="12727" max="12727" customWidth="1" width="11.453125"/>
    <col min="12728" max="12728" customWidth="1" width="11.453125"/>
    <col min="12729" max="12729" customWidth="1" width="11.453125"/>
    <col min="12730" max="12730" customWidth="1" width="11.453125"/>
    <col min="12731" max="12731" customWidth="1" width="11.453125"/>
    <col min="12732" max="12732" customWidth="1" width="11.453125"/>
    <col min="12733" max="12733" customWidth="1" width="11.453125"/>
    <col min="12734" max="12734" customWidth="1" width="11.453125"/>
    <col min="12735" max="12735" customWidth="1" width="11.453125"/>
    <col min="12736" max="12736" customWidth="1" width="11.453125"/>
    <col min="12737" max="12737" customWidth="1" width="11.453125"/>
    <col min="12738" max="12738" customWidth="1" width="11.453125"/>
    <col min="12739" max="12739" customWidth="1" width="11.453125"/>
    <col min="12740" max="12740" customWidth="1" width="11.453125"/>
    <col min="12741" max="12741" customWidth="1" width="11.453125"/>
    <col min="12742" max="12742" customWidth="1" width="11.453125"/>
    <col min="12743" max="12743" customWidth="1" width="11.453125"/>
    <col min="12744" max="12744" customWidth="1" width="11.453125"/>
    <col min="12745" max="12745" customWidth="1" width="11.453125"/>
    <col min="12746" max="12746" customWidth="1" width="11.453125"/>
    <col min="12747" max="12747" customWidth="1" width="11.453125"/>
    <col min="12748" max="12748" customWidth="1" width="11.453125"/>
    <col min="12749" max="12749" customWidth="1" width="11.453125"/>
    <col min="12750" max="12750" customWidth="1" width="11.453125"/>
    <col min="12751" max="12751" customWidth="1" width="11.453125"/>
    <col min="12752" max="12752" customWidth="1" width="11.453125"/>
    <col min="12753" max="12753" customWidth="1" width="11.453125"/>
    <col min="12754" max="12754" customWidth="1" width="11.453125"/>
    <col min="12755" max="12755" customWidth="1" width="11.453125"/>
    <col min="12756" max="12756" customWidth="1" width="11.453125"/>
    <col min="12757" max="12757" customWidth="1" width="11.453125"/>
    <col min="12758" max="12758" customWidth="1" width="11.453125"/>
    <col min="12759" max="12759" customWidth="1" width="11.453125"/>
    <col min="12760" max="12760" customWidth="1" width="11.453125"/>
    <col min="12761" max="12761" customWidth="1" width="11.453125"/>
    <col min="12762" max="12762" customWidth="1" width="11.453125"/>
    <col min="12763" max="12763" customWidth="1" width="11.453125"/>
    <col min="12764" max="12764" customWidth="1" width="11.453125"/>
    <col min="12765" max="12765" customWidth="1" width="11.453125"/>
    <col min="12766" max="12766" customWidth="1" width="11.453125"/>
    <col min="12767" max="12767" customWidth="1" width="11.453125"/>
    <col min="12768" max="12768" customWidth="1" width="11.453125"/>
    <col min="12769" max="12769" customWidth="1" width="11.453125"/>
    <col min="12770" max="12770" customWidth="1" width="11.453125"/>
    <col min="12771" max="12771" customWidth="1" width="11.453125"/>
    <col min="12772" max="12772" customWidth="1" width="11.453125"/>
    <col min="12773" max="12773" customWidth="1" width="11.453125"/>
    <col min="12774" max="12774" customWidth="1" width="11.453125"/>
    <col min="12775" max="12775" customWidth="1" width="11.453125"/>
    <col min="12776" max="12776" customWidth="1" width="11.453125"/>
    <col min="12777" max="12777" customWidth="1" width="11.453125"/>
    <col min="12778" max="12778" customWidth="1" width="11.453125"/>
    <col min="12779" max="12779" customWidth="1" width="11.453125"/>
    <col min="12780" max="12780" customWidth="1" width="11.453125"/>
    <col min="12781" max="12781" customWidth="1" width="11.453125"/>
    <col min="12782" max="12782" customWidth="1" width="11.453125"/>
    <col min="12783" max="12783" customWidth="1" width="11.453125"/>
    <col min="12784" max="12784" customWidth="1" width="11.453125"/>
    <col min="12785" max="12785" customWidth="1" width="11.453125"/>
    <col min="12786" max="12786" customWidth="1" width="11.453125"/>
    <col min="12787" max="12787" customWidth="1" width="11.453125"/>
    <col min="12788" max="12788" customWidth="1" width="11.453125"/>
    <col min="12789" max="12789" customWidth="1" width="11.453125"/>
    <col min="12790" max="12790" customWidth="1" width="11.453125"/>
    <col min="12791" max="12791" customWidth="1" width="11.453125"/>
    <col min="12792" max="12792" customWidth="1" width="11.453125"/>
    <col min="12793" max="12793" customWidth="1" width="11.453125"/>
    <col min="12794" max="12794" customWidth="1" width="11.453125"/>
    <col min="12795" max="12795" customWidth="1" width="11.453125"/>
    <col min="12796" max="12796" customWidth="1" width="11.453125"/>
    <col min="12797" max="12797" customWidth="1" width="11.453125"/>
    <col min="12798" max="12798" customWidth="1" width="11.453125"/>
    <col min="12799" max="12799" customWidth="1" width="11.453125"/>
    <col min="12800" max="12800" customWidth="1" width="11.453125"/>
    <col min="12801" max="12801" customWidth="1" width="11.453125"/>
    <col min="12802" max="12802" customWidth="1" width="11.453125"/>
    <col min="12803" max="12803" customWidth="1" width="11.453125"/>
    <col min="12804" max="12804" customWidth="1" width="11.453125"/>
    <col min="12805" max="12805" customWidth="1" width="11.453125"/>
    <col min="12806" max="12806" customWidth="1" width="11.453125"/>
    <col min="12807" max="12807" customWidth="1" width="11.453125"/>
    <col min="12808" max="12808" customWidth="1" width="11.453125"/>
    <col min="12809" max="12809" customWidth="1" width="11.453125"/>
    <col min="12810" max="12810" customWidth="1" width="11.453125"/>
    <col min="12811" max="12811" customWidth="1" width="11.453125"/>
    <col min="12812" max="12812" customWidth="1" width="11.453125"/>
    <col min="12813" max="12813" customWidth="1" width="11.453125"/>
    <col min="12814" max="12814" customWidth="1" width="11.453125"/>
    <col min="12815" max="12815" customWidth="1" width="11.453125"/>
    <col min="12816" max="12816" customWidth="1" width="11.453125"/>
    <col min="12817" max="12817" customWidth="1" width="11.453125"/>
    <col min="12818" max="12818" customWidth="1" width="11.453125"/>
    <col min="12819" max="12819" customWidth="1" width="11.453125"/>
    <col min="12820" max="12820" customWidth="1" width="11.453125"/>
    <col min="12821" max="12821" customWidth="1" width="11.453125"/>
    <col min="12822" max="12822" customWidth="1" width="11.453125"/>
    <col min="12823" max="12823" customWidth="1" width="11.453125"/>
    <col min="12824" max="12824" customWidth="1" width="11.453125"/>
    <col min="12825" max="12825" customWidth="1" width="11.453125"/>
    <col min="12826" max="12826" customWidth="1" width="11.453125"/>
    <col min="12827" max="12827" customWidth="1" width="11.453125"/>
    <col min="12828" max="12828" customWidth="1" width="11.453125"/>
    <col min="12829" max="12829" customWidth="1" width="11.453125"/>
    <col min="12830" max="12830" customWidth="1" width="11.453125"/>
    <col min="12831" max="12831" customWidth="1" width="11.453125"/>
    <col min="12832" max="12832" customWidth="1" width="11.453125"/>
    <col min="12833" max="12833" customWidth="1" width="11.453125"/>
    <col min="12834" max="12834" customWidth="1" width="11.453125"/>
    <col min="12835" max="12835" customWidth="1" width="11.453125"/>
    <col min="12836" max="12836" customWidth="1" width="11.453125"/>
    <col min="12837" max="12837" customWidth="1" width="11.453125"/>
    <col min="12838" max="12838" customWidth="1" width="11.453125"/>
    <col min="12839" max="12839" customWidth="1" width="11.453125"/>
    <col min="12840" max="12840" customWidth="1" width="11.453125"/>
    <col min="12841" max="12841" customWidth="1" width="11.453125"/>
    <col min="12842" max="12842" customWidth="1" width="11.453125"/>
    <col min="12843" max="12843" customWidth="1" width="11.453125"/>
    <col min="12844" max="12844" customWidth="1" width="11.453125"/>
    <col min="12845" max="12845" customWidth="1" width="11.453125"/>
    <col min="12846" max="12846" customWidth="1" width="11.453125"/>
    <col min="12847" max="12847" customWidth="1" width="11.453125"/>
    <col min="12848" max="12848" customWidth="1" width="11.453125"/>
    <col min="12849" max="12849" customWidth="1" width="11.453125"/>
    <col min="12850" max="12850" customWidth="1" width="11.453125"/>
    <col min="12851" max="12851" customWidth="1" width="11.453125"/>
    <col min="12852" max="12852" customWidth="1" width="11.453125"/>
    <col min="12853" max="12853" customWidth="1" width="11.453125"/>
    <col min="12854" max="12854" customWidth="1" width="11.453125"/>
    <col min="12855" max="12855" customWidth="1" width="11.453125"/>
    <col min="12856" max="12856" customWidth="1" width="11.453125"/>
    <col min="12857" max="12857" customWidth="1" width="11.453125"/>
    <col min="12858" max="12858" customWidth="1" width="11.453125"/>
    <col min="12859" max="12859" customWidth="1" width="11.453125"/>
    <col min="12860" max="12860" customWidth="1" width="11.453125"/>
    <col min="12861" max="12861" customWidth="1" width="11.453125"/>
    <col min="12862" max="12862" customWidth="1" width="11.453125"/>
    <col min="12863" max="12863" customWidth="1" width="11.453125"/>
    <col min="12864" max="12864" customWidth="1" width="11.453125"/>
    <col min="12865" max="12865" customWidth="1" width="11.453125"/>
    <col min="12866" max="12866" customWidth="1" width="11.453125"/>
    <col min="12867" max="12867" customWidth="1" width="11.453125"/>
    <col min="12868" max="12868" customWidth="1" width="11.453125"/>
    <col min="12869" max="12869" customWidth="1" width="11.453125"/>
    <col min="12870" max="12870" customWidth="1" width="11.453125"/>
    <col min="12871" max="12871" customWidth="1" width="11.453125"/>
    <col min="12872" max="12872" customWidth="1" width="11.453125"/>
    <col min="12873" max="12873" customWidth="1" width="11.453125"/>
    <col min="12874" max="12874" customWidth="1" width="11.453125"/>
    <col min="12875" max="12875" customWidth="1" width="11.453125"/>
    <col min="12876" max="12876" customWidth="1" width="11.453125"/>
    <col min="12877" max="12877" customWidth="1" width="11.453125"/>
    <col min="12878" max="12878" customWidth="1" width="11.453125"/>
    <col min="12879" max="12879" customWidth="1" width="11.453125"/>
    <col min="12880" max="12880" customWidth="1" width="11.453125"/>
    <col min="12881" max="12881" customWidth="1" width="11.453125"/>
    <col min="12882" max="12882" customWidth="1" width="11.453125"/>
    <col min="12883" max="12883" customWidth="1" width="11.453125"/>
    <col min="12884" max="12884" customWidth="1" width="11.453125"/>
    <col min="12885" max="12885" customWidth="1" width="11.453125"/>
    <col min="12886" max="12886" customWidth="1" width="11.453125"/>
    <col min="12887" max="12887" customWidth="1" width="11.453125"/>
    <col min="12888" max="12888" customWidth="1" width="11.453125"/>
    <col min="12889" max="12889" customWidth="1" width="11.453125"/>
    <col min="12890" max="12890" customWidth="1" width="11.453125"/>
    <col min="12891" max="12891" customWidth="1" width="11.453125"/>
    <col min="12892" max="12892" customWidth="1" width="11.453125"/>
    <col min="12893" max="12893" customWidth="1" width="11.453125"/>
    <col min="12894" max="12894" customWidth="1" width="11.453125"/>
    <col min="12895" max="12895" customWidth="1" width="11.453125"/>
    <col min="12896" max="12896" customWidth="1" width="11.453125"/>
    <col min="12897" max="12897" customWidth="1" width="11.453125"/>
    <col min="12898" max="12898" customWidth="1" width="11.453125"/>
    <col min="12899" max="12899" customWidth="1" width="11.453125"/>
    <col min="12900" max="12900" customWidth="1" width="11.453125"/>
    <col min="12901" max="12901" customWidth="1" width="11.453125"/>
    <col min="12902" max="12902" customWidth="1" width="11.453125"/>
    <col min="12903" max="12903" customWidth="1" width="11.453125"/>
    <col min="12904" max="12904" customWidth="1" width="11.453125"/>
    <col min="12905" max="12905" customWidth="1" width="11.453125"/>
    <col min="12906" max="12906" customWidth="1" width="11.453125"/>
    <col min="12907" max="12907" customWidth="1" width="11.453125"/>
    <col min="12908" max="12908" customWidth="1" width="11.453125"/>
    <col min="12909" max="12909" customWidth="1" width="11.453125"/>
    <col min="12910" max="12910" customWidth="1" width="11.453125"/>
    <col min="12911" max="12911" customWidth="1" width="11.453125"/>
    <col min="12912" max="12912" customWidth="1" width="11.453125"/>
    <col min="12913" max="12913" customWidth="1" width="11.453125"/>
    <col min="12914" max="12914" customWidth="1" width="11.453125"/>
    <col min="12915" max="12915" customWidth="1" width="11.453125"/>
    <col min="12916" max="12916" customWidth="1" width="11.453125"/>
    <col min="12917" max="12917" customWidth="1" width="11.453125"/>
    <col min="12918" max="12918" customWidth="1" width="11.453125"/>
    <col min="12919" max="12919" customWidth="1" width="11.453125"/>
    <col min="12920" max="12920" customWidth="1" width="11.453125"/>
    <col min="12921" max="12921" customWidth="1" width="11.453125"/>
    <col min="12922" max="12922" customWidth="1" width="11.453125"/>
    <col min="12923" max="12923" customWidth="1" width="11.453125"/>
    <col min="12924" max="12924" customWidth="1" width="11.453125"/>
    <col min="12925" max="12925" customWidth="1" width="11.453125"/>
    <col min="12926" max="12926" customWidth="1" width="11.453125"/>
    <col min="12927" max="12927" customWidth="1" width="11.453125"/>
    <col min="12928" max="12928" customWidth="1" width="11.453125"/>
    <col min="12929" max="12929" customWidth="1" width="11.453125"/>
    <col min="12930" max="12930" customWidth="1" width="11.453125"/>
    <col min="12931" max="12931" customWidth="1" width="11.453125"/>
    <col min="12932" max="12932" customWidth="1" width="11.453125"/>
    <col min="12933" max="12933" customWidth="1" width="11.453125"/>
    <col min="12934" max="12934" customWidth="1" width="11.453125"/>
    <col min="12935" max="12935" customWidth="1" width="11.453125"/>
    <col min="12936" max="12936" customWidth="1" width="11.453125"/>
    <col min="12937" max="12937" customWidth="1" width="11.453125"/>
    <col min="12938" max="12938" customWidth="1" width="11.453125"/>
    <col min="12939" max="12939" customWidth="1" width="11.453125"/>
    <col min="12940" max="12940" customWidth="1" width="11.453125"/>
    <col min="12941" max="12941" customWidth="1" width="11.453125"/>
    <col min="12942" max="12942" customWidth="1" width="11.453125"/>
    <col min="12943" max="12943" customWidth="1" width="11.453125"/>
    <col min="12944" max="12944" customWidth="1" width="11.453125"/>
    <col min="12945" max="12945" customWidth="1" width="11.453125"/>
    <col min="12946" max="12946" customWidth="1" width="11.453125"/>
    <col min="12947" max="12947" customWidth="1" width="11.453125"/>
    <col min="12948" max="12948" customWidth="1" width="11.453125"/>
    <col min="12949" max="12949" customWidth="1" width="11.453125"/>
    <col min="12950" max="12950" customWidth="1" width="11.453125"/>
    <col min="12951" max="12951" customWidth="1" width="11.453125"/>
    <col min="12952" max="12952" customWidth="1" width="11.453125"/>
    <col min="12953" max="12953" customWidth="1" width="11.453125"/>
    <col min="12954" max="12954" customWidth="1" width="11.453125"/>
    <col min="12955" max="12955" customWidth="1" width="11.453125"/>
    <col min="12956" max="12956" customWidth="1" width="11.453125"/>
    <col min="12957" max="12957" customWidth="1" width="11.453125"/>
    <col min="12958" max="12958" customWidth="1" width="11.453125"/>
    <col min="12959" max="12959" customWidth="1" width="11.453125"/>
    <col min="12960" max="12960" customWidth="1" width="11.453125"/>
    <col min="12961" max="12961" customWidth="1" width="11.453125"/>
    <col min="12962" max="12962" customWidth="1" width="11.453125"/>
    <col min="12963" max="12963" customWidth="1" width="11.453125"/>
    <col min="12964" max="12964" customWidth="1" width="11.453125"/>
    <col min="12965" max="12965" customWidth="1" width="11.453125"/>
    <col min="12966" max="12966" customWidth="1" width="11.453125"/>
    <col min="12967" max="12967" customWidth="1" width="11.453125"/>
    <col min="12968" max="12968" customWidth="1" width="11.453125"/>
    <col min="12969" max="12969" customWidth="1" width="11.453125"/>
    <col min="12970" max="12970" customWidth="1" width="11.453125"/>
    <col min="12971" max="12971" customWidth="1" width="11.453125"/>
    <col min="12972" max="12972" customWidth="1" width="11.453125"/>
    <col min="12973" max="12973" customWidth="1" width="11.453125"/>
    <col min="12974" max="12974" customWidth="1" width="11.453125"/>
    <col min="12975" max="12975" customWidth="1" width="11.453125"/>
    <col min="12976" max="12976" customWidth="1" width="11.453125"/>
    <col min="12977" max="12977" customWidth="1" width="11.453125"/>
    <col min="12978" max="12978" customWidth="1" width="11.453125"/>
    <col min="12979" max="12979" customWidth="1" width="11.453125"/>
    <col min="12980" max="12980" customWidth="1" width="11.453125"/>
    <col min="12981" max="12981" customWidth="1" width="11.453125"/>
    <col min="12982" max="12982" customWidth="1" width="11.453125"/>
    <col min="12983" max="12983" customWidth="1" width="11.453125"/>
    <col min="12984" max="12984" customWidth="1" width="11.453125"/>
    <col min="12985" max="12985" customWidth="1" width="11.453125"/>
    <col min="12986" max="12986" customWidth="1" width="11.453125"/>
    <col min="12987" max="12987" customWidth="1" width="11.453125"/>
    <col min="12988" max="12988" customWidth="1" width="11.453125"/>
    <col min="12989" max="12989" customWidth="1" width="11.453125"/>
    <col min="12990" max="12990" customWidth="1" width="11.453125"/>
    <col min="12991" max="12991" customWidth="1" width="11.453125"/>
    <col min="12992" max="12992" customWidth="1" width="11.453125"/>
    <col min="12993" max="12993" customWidth="1" width="11.453125"/>
    <col min="12994" max="12994" customWidth="1" width="11.453125"/>
    <col min="12995" max="12995" customWidth="1" width="11.453125"/>
    <col min="12996" max="12996" customWidth="1" width="11.453125"/>
    <col min="12997" max="12997" customWidth="1" width="11.453125"/>
    <col min="12998" max="12998" customWidth="1" width="11.453125"/>
    <col min="12999" max="12999" customWidth="1" width="11.453125"/>
    <col min="13000" max="13000" customWidth="1" width="11.453125"/>
    <col min="13001" max="13001" customWidth="1" width="11.453125"/>
    <col min="13002" max="13002" customWidth="1" width="11.453125"/>
    <col min="13003" max="13003" customWidth="1" width="11.453125"/>
    <col min="13004" max="13004" customWidth="1" width="11.453125"/>
    <col min="13005" max="13005" customWidth="1" width="11.453125"/>
    <col min="13006" max="13006" customWidth="1" width="11.453125"/>
    <col min="13007" max="13007" customWidth="1" width="11.453125"/>
    <col min="13008" max="13008" customWidth="1" width="11.453125"/>
    <col min="13009" max="13009" customWidth="1" width="11.453125"/>
    <col min="13010" max="13010" customWidth="1" width="11.453125"/>
    <col min="13011" max="13011" customWidth="1" width="11.453125"/>
    <col min="13012" max="13012" customWidth="1" width="11.453125"/>
    <col min="13013" max="13013" customWidth="1" width="11.453125"/>
    <col min="13014" max="13014" customWidth="1" width="11.453125"/>
    <col min="13015" max="13015" customWidth="1" width="11.453125"/>
    <col min="13016" max="13016" customWidth="1" width="11.453125"/>
    <col min="13017" max="13017" customWidth="1" width="11.453125"/>
    <col min="13018" max="13018" customWidth="1" width="11.453125"/>
    <col min="13019" max="13019" customWidth="1" width="11.453125"/>
    <col min="13020" max="13020" customWidth="1" width="11.453125"/>
    <col min="13021" max="13021" customWidth="1" width="11.453125"/>
    <col min="13022" max="13022" customWidth="1" width="11.453125"/>
    <col min="13023" max="13023" customWidth="1" width="11.453125"/>
    <col min="13024" max="13024" customWidth="1" width="11.453125"/>
    <col min="13025" max="13025" customWidth="1" width="11.453125"/>
    <col min="13026" max="13026" customWidth="1" width="11.453125"/>
    <col min="13027" max="13027" customWidth="1" width="11.453125"/>
    <col min="13028" max="13028" customWidth="1" width="11.453125"/>
    <col min="13029" max="13029" customWidth="1" width="11.453125"/>
    <col min="13030" max="13030" customWidth="1" width="11.453125"/>
    <col min="13031" max="13031" customWidth="1" width="11.453125"/>
    <col min="13032" max="13032" customWidth="1" width="11.453125"/>
    <col min="13033" max="13033" customWidth="1" width="11.453125"/>
    <col min="13034" max="13034" customWidth="1" width="11.453125"/>
    <col min="13035" max="13035" customWidth="1" width="11.453125"/>
    <col min="13036" max="13036" customWidth="1" width="11.453125"/>
    <col min="13037" max="13037" customWidth="1" width="11.453125"/>
    <col min="13038" max="13038" customWidth="1" width="11.453125"/>
    <col min="13039" max="13039" customWidth="1" width="11.453125"/>
    <col min="13040" max="13040" customWidth="1" width="11.453125"/>
    <col min="13041" max="13041" customWidth="1" width="11.453125"/>
    <col min="13042" max="13042" customWidth="1" width="11.453125"/>
    <col min="13043" max="13043" customWidth="1" width="11.453125"/>
    <col min="13044" max="13044" customWidth="1" width="11.453125"/>
    <col min="13045" max="13045" customWidth="1" width="11.453125"/>
    <col min="13046" max="13046" customWidth="1" width="11.453125"/>
    <col min="13047" max="13047" customWidth="1" width="11.453125"/>
    <col min="13048" max="13048" customWidth="1" width="11.453125"/>
    <col min="13049" max="13049" customWidth="1" width="11.453125"/>
    <col min="13050" max="13050" customWidth="1" width="11.453125"/>
    <col min="13051" max="13051" customWidth="1" width="11.453125"/>
    <col min="13052" max="13052" customWidth="1" width="11.453125"/>
    <col min="13053" max="13053" customWidth="1" width="11.453125"/>
    <col min="13054" max="13054" customWidth="1" width="11.453125"/>
    <col min="13055" max="13055" customWidth="1" width="11.453125"/>
    <col min="13056" max="13056" customWidth="1" width="11.453125"/>
    <col min="13057" max="13057" customWidth="1" width="11.453125"/>
    <col min="13058" max="13058" customWidth="1" width="11.453125"/>
    <col min="13059" max="13059" customWidth="1" width="11.453125"/>
    <col min="13060" max="13060" customWidth="1" width="11.453125"/>
    <col min="13061" max="13061" customWidth="1" width="11.453125"/>
    <col min="13062" max="13062" customWidth="1" width="11.453125"/>
    <col min="13063" max="13063" customWidth="1" width="11.453125"/>
    <col min="13064" max="13064" customWidth="1" width="11.453125"/>
    <col min="13065" max="13065" customWidth="1" width="11.453125"/>
    <col min="13066" max="13066" customWidth="1" width="11.453125"/>
    <col min="13067" max="13067" customWidth="1" width="11.453125"/>
    <col min="13068" max="13068" customWidth="1" width="11.453125"/>
    <col min="13069" max="13069" customWidth="1" width="11.453125"/>
    <col min="13070" max="13070" customWidth="1" width="11.453125"/>
    <col min="13071" max="13071" customWidth="1" width="11.453125"/>
    <col min="13072" max="13072" customWidth="1" width="11.453125"/>
    <col min="13073" max="13073" customWidth="1" width="11.453125"/>
    <col min="13074" max="13074" customWidth="1" width="11.453125"/>
    <col min="13075" max="13075" customWidth="1" width="11.453125"/>
    <col min="13076" max="13076" customWidth="1" width="11.453125"/>
    <col min="13077" max="13077" customWidth="1" width="11.453125"/>
    <col min="13078" max="13078" customWidth="1" width="11.453125"/>
    <col min="13079" max="13079" customWidth="1" width="11.453125"/>
    <col min="13080" max="13080" customWidth="1" width="11.453125"/>
    <col min="13081" max="13081" customWidth="1" width="11.453125"/>
    <col min="13082" max="13082" customWidth="1" width="11.453125"/>
    <col min="13083" max="13083" customWidth="1" width="11.453125"/>
    <col min="13084" max="13084" customWidth="1" width="11.453125"/>
    <col min="13085" max="13085" customWidth="1" width="11.453125"/>
    <col min="13086" max="13086" customWidth="1" width="11.453125"/>
    <col min="13087" max="13087" customWidth="1" width="11.453125"/>
    <col min="13088" max="13088" customWidth="1" width="11.453125"/>
    <col min="13089" max="13089" customWidth="1" width="11.453125"/>
    <col min="13090" max="13090" customWidth="1" width="11.453125"/>
    <col min="13091" max="13091" customWidth="1" width="11.453125"/>
    <col min="13092" max="13092" customWidth="1" width="11.453125"/>
    <col min="13093" max="13093" customWidth="1" width="11.453125"/>
    <col min="13094" max="13094" customWidth="1" width="11.453125"/>
    <col min="13095" max="13095" customWidth="1" width="11.453125"/>
    <col min="13096" max="13096" customWidth="1" width="11.453125"/>
    <col min="13097" max="13097" customWidth="1" width="11.453125"/>
    <col min="13098" max="13098" customWidth="1" width="11.453125"/>
    <col min="13099" max="13099" customWidth="1" width="11.453125"/>
    <col min="13100" max="13100" customWidth="1" width="11.453125"/>
    <col min="13101" max="13101" customWidth="1" width="11.453125"/>
    <col min="13102" max="13102" customWidth="1" width="11.453125"/>
    <col min="13103" max="13103" customWidth="1" width="11.453125"/>
    <col min="13104" max="13104" customWidth="1" width="11.453125"/>
    <col min="13105" max="13105" customWidth="1" width="11.453125"/>
    <col min="13106" max="13106" customWidth="1" width="11.453125"/>
    <col min="13107" max="13107" customWidth="1" width="11.453125"/>
    <col min="13108" max="13108" customWidth="1" width="11.453125"/>
    <col min="13109" max="13109" customWidth="1" width="11.453125"/>
    <col min="13110" max="13110" customWidth="1" width="11.453125"/>
    <col min="13111" max="13111" customWidth="1" width="11.453125"/>
    <col min="13112" max="13112" customWidth="1" width="11.453125"/>
    <col min="13113" max="13113" customWidth="1" width="11.453125"/>
    <col min="13114" max="13114" customWidth="1" width="11.453125"/>
    <col min="13115" max="13115" customWidth="1" width="11.453125"/>
    <col min="13116" max="13116" customWidth="1" width="11.453125"/>
    <col min="13117" max="13117" customWidth="1" width="11.453125"/>
    <col min="13118" max="13118" customWidth="1" width="11.453125"/>
    <col min="13119" max="13119" customWidth="1" width="11.453125"/>
    <col min="13120" max="13120" customWidth="1" width="11.453125"/>
    <col min="13121" max="13121" customWidth="1" width="11.453125"/>
    <col min="13122" max="13122" customWidth="1" width="11.453125"/>
    <col min="13123" max="13123" customWidth="1" width="11.453125"/>
    <col min="13124" max="13124" customWidth="1" width="11.453125"/>
    <col min="13125" max="13125" customWidth="1" width="11.453125"/>
    <col min="13126" max="13126" customWidth="1" width="11.453125"/>
    <col min="13127" max="13127" customWidth="1" width="11.453125"/>
    <col min="13128" max="13128" customWidth="1" width="11.453125"/>
    <col min="13129" max="13129" customWidth="1" width="11.453125"/>
    <col min="13130" max="13130" customWidth="1" width="11.453125"/>
    <col min="13131" max="13131" customWidth="1" width="11.453125"/>
    <col min="13132" max="13132" customWidth="1" width="11.453125"/>
    <col min="13133" max="13133" customWidth="1" width="11.453125"/>
    <col min="13134" max="13134" customWidth="1" width="11.453125"/>
    <col min="13135" max="13135" customWidth="1" width="11.453125"/>
    <col min="13136" max="13136" customWidth="1" width="11.453125"/>
    <col min="13137" max="13137" customWidth="1" width="11.453125"/>
    <col min="13138" max="13138" customWidth="1" width="11.453125"/>
    <col min="13139" max="13139" customWidth="1" width="11.453125"/>
    <col min="13140" max="13140" customWidth="1" width="11.453125"/>
    <col min="13141" max="13141" customWidth="1" width="11.453125"/>
    <col min="13142" max="13142" customWidth="1" width="11.453125"/>
    <col min="13143" max="13143" customWidth="1" width="11.453125"/>
    <col min="13144" max="13144" customWidth="1" width="11.453125"/>
    <col min="13145" max="13145" customWidth="1" width="11.453125"/>
    <col min="13146" max="13146" customWidth="1" width="11.453125"/>
    <col min="13147" max="13147" customWidth="1" width="11.453125"/>
    <col min="13148" max="13148" customWidth="1" width="11.453125"/>
    <col min="13149" max="13149" customWidth="1" width="11.453125"/>
    <col min="13150" max="13150" customWidth="1" width="11.453125"/>
    <col min="13151" max="13151" customWidth="1" width="11.453125"/>
    <col min="13152" max="13152" customWidth="1" width="11.453125"/>
    <col min="13153" max="13153" customWidth="1" width="11.453125"/>
    <col min="13154" max="13154" customWidth="1" width="11.453125"/>
    <col min="13155" max="13155" customWidth="1" width="11.453125"/>
    <col min="13156" max="13156" customWidth="1" width="11.453125"/>
    <col min="13157" max="13157" customWidth="1" width="11.453125"/>
    <col min="13158" max="13158" customWidth="1" width="11.453125"/>
    <col min="13159" max="13159" customWidth="1" width="11.453125"/>
    <col min="13160" max="13160" customWidth="1" width="11.453125"/>
    <col min="13161" max="13161" customWidth="1" width="11.453125"/>
    <col min="13162" max="13162" customWidth="1" width="11.453125"/>
    <col min="13163" max="13163" customWidth="1" width="11.453125"/>
    <col min="13164" max="13164" customWidth="1" width="11.453125"/>
    <col min="13165" max="13165" customWidth="1" width="11.453125"/>
    <col min="13166" max="13166" customWidth="1" width="11.453125"/>
    <col min="13167" max="13167" customWidth="1" width="11.453125"/>
    <col min="13168" max="13168" customWidth="1" width="11.453125"/>
    <col min="13169" max="13169" customWidth="1" width="11.453125"/>
    <col min="13170" max="13170" customWidth="1" width="11.453125"/>
    <col min="13171" max="13171" customWidth="1" width="11.453125"/>
    <col min="13172" max="13172" customWidth="1" width="11.453125"/>
    <col min="13173" max="13173" customWidth="1" width="11.453125"/>
    <col min="13174" max="13174" customWidth="1" width="11.453125"/>
    <col min="13175" max="13175" customWidth="1" width="11.453125"/>
    <col min="13176" max="13176" customWidth="1" width="11.453125"/>
    <col min="13177" max="13177" customWidth="1" width="11.453125"/>
    <col min="13178" max="13178" customWidth="1" width="11.453125"/>
    <col min="13179" max="13179" customWidth="1" width="11.453125"/>
    <col min="13180" max="13180" customWidth="1" width="11.453125"/>
    <col min="13181" max="13181" customWidth="1" width="11.453125"/>
    <col min="13182" max="13182" customWidth="1" width="11.453125"/>
    <col min="13183" max="13183" customWidth="1" width="11.453125"/>
    <col min="13184" max="13184" customWidth="1" width="11.453125"/>
    <col min="13185" max="13185" customWidth="1" width="11.453125"/>
    <col min="13186" max="13186" customWidth="1" width="11.453125"/>
    <col min="13187" max="13187" customWidth="1" width="11.453125"/>
    <col min="13188" max="13188" customWidth="1" width="11.453125"/>
    <col min="13189" max="13189" customWidth="1" width="11.453125"/>
    <col min="13190" max="13190" customWidth="1" width="11.453125"/>
    <col min="13191" max="13191" customWidth="1" width="11.453125"/>
    <col min="13192" max="13192" customWidth="1" width="11.453125"/>
    <col min="13193" max="13193" customWidth="1" width="11.453125"/>
    <col min="13194" max="13194" customWidth="1" width="11.453125"/>
    <col min="13195" max="13195" customWidth="1" width="11.453125"/>
    <col min="13196" max="13196" customWidth="1" width="11.453125"/>
    <col min="13197" max="13197" customWidth="1" width="11.453125"/>
    <col min="13198" max="13198" customWidth="1" width="11.453125"/>
    <col min="13199" max="13199" customWidth="1" width="11.453125"/>
    <col min="13200" max="13200" customWidth="1" width="11.453125"/>
    <col min="13201" max="13201" customWidth="1" width="11.453125"/>
    <col min="13202" max="13202" customWidth="1" width="11.453125"/>
    <col min="13203" max="13203" customWidth="1" width="11.453125"/>
    <col min="13204" max="13204" customWidth="1" width="11.453125"/>
    <col min="13205" max="13205" customWidth="1" width="11.453125"/>
    <col min="13206" max="13206" customWidth="1" width="11.453125"/>
    <col min="13207" max="13207" customWidth="1" width="11.453125"/>
    <col min="13208" max="13208" customWidth="1" width="11.453125"/>
    <col min="13209" max="13209" customWidth="1" width="11.453125"/>
    <col min="13210" max="13210" customWidth="1" width="11.453125"/>
    <col min="13211" max="13211" customWidth="1" width="11.453125"/>
    <col min="13212" max="13212" customWidth="1" width="11.453125"/>
    <col min="13213" max="13213" customWidth="1" width="11.453125"/>
    <col min="13214" max="13214" customWidth="1" width="11.453125"/>
    <col min="13215" max="13215" customWidth="1" width="11.453125"/>
    <col min="13216" max="13216" customWidth="1" width="11.453125"/>
    <col min="13217" max="13217" customWidth="1" width="11.453125"/>
    <col min="13218" max="13218" customWidth="1" width="11.453125"/>
    <col min="13219" max="13219" customWidth="1" width="11.453125"/>
    <col min="13220" max="13220" customWidth="1" width="11.453125"/>
    <col min="13221" max="13221" customWidth="1" width="11.453125"/>
    <col min="13222" max="13222" customWidth="1" width="11.453125"/>
    <col min="13223" max="13223" customWidth="1" width="11.453125"/>
    <col min="13224" max="13224" customWidth="1" width="11.453125"/>
    <col min="13225" max="13225" customWidth="1" width="11.453125"/>
    <col min="13226" max="13226" customWidth="1" width="11.453125"/>
    <col min="13227" max="13227" customWidth="1" width="11.453125"/>
    <col min="13228" max="13228" customWidth="1" width="11.453125"/>
    <col min="13229" max="13229" customWidth="1" width="11.453125"/>
    <col min="13230" max="13230" customWidth="1" width="11.453125"/>
    <col min="13231" max="13231" customWidth="1" width="11.453125"/>
    <col min="13232" max="13232" customWidth="1" width="11.453125"/>
    <col min="13233" max="13233" customWidth="1" width="11.453125"/>
    <col min="13234" max="13234" customWidth="1" width="11.453125"/>
    <col min="13235" max="13235" customWidth="1" width="11.453125"/>
    <col min="13236" max="13236" customWidth="1" width="11.453125"/>
    <col min="13237" max="13237" customWidth="1" width="11.453125"/>
    <col min="13238" max="13238" customWidth="1" width="11.453125"/>
    <col min="13239" max="13239" customWidth="1" width="11.453125"/>
    <col min="13240" max="13240" customWidth="1" width="11.453125"/>
    <col min="13241" max="13241" customWidth="1" width="11.453125"/>
    <col min="13242" max="13242" customWidth="1" width="11.453125"/>
    <col min="13243" max="13243" customWidth="1" width="11.453125"/>
    <col min="13244" max="13244" customWidth="1" width="11.453125"/>
    <col min="13245" max="13245" customWidth="1" width="11.453125"/>
    <col min="13246" max="13246" customWidth="1" width="11.453125"/>
    <col min="13247" max="13247" customWidth="1" width="11.453125"/>
    <col min="13248" max="13248" customWidth="1" width="11.453125"/>
    <col min="13249" max="13249" customWidth="1" width="11.453125"/>
    <col min="13250" max="13250" customWidth="1" width="11.453125"/>
    <col min="13251" max="13251" customWidth="1" width="11.453125"/>
    <col min="13252" max="13252" customWidth="1" width="11.453125"/>
    <col min="13253" max="13253" customWidth="1" width="11.453125"/>
    <col min="13254" max="13254" customWidth="1" width="11.453125"/>
    <col min="13255" max="13255" customWidth="1" width="11.453125"/>
    <col min="13256" max="13256" customWidth="1" width="11.453125"/>
    <col min="13257" max="13257" customWidth="1" width="11.453125"/>
    <col min="13258" max="13258" customWidth="1" width="11.453125"/>
    <col min="13259" max="13259" customWidth="1" width="11.453125"/>
    <col min="13260" max="13260" customWidth="1" width="11.453125"/>
    <col min="13261" max="13261" customWidth="1" width="11.453125"/>
    <col min="13262" max="13262" customWidth="1" width="11.453125"/>
    <col min="13263" max="13263" customWidth="1" width="11.453125"/>
    <col min="13264" max="13264" customWidth="1" width="11.453125"/>
    <col min="13265" max="13265" customWidth="1" width="11.453125"/>
    <col min="13266" max="13266" customWidth="1" width="11.453125"/>
    <col min="13267" max="13267" customWidth="1" width="11.453125"/>
    <col min="13268" max="13268" customWidth="1" width="11.453125"/>
    <col min="13269" max="13269" customWidth="1" width="11.453125"/>
    <col min="13270" max="13270" customWidth="1" width="11.453125"/>
    <col min="13271" max="13271" customWidth="1" width="11.453125"/>
    <col min="13272" max="13272" customWidth="1" width="11.453125"/>
    <col min="13273" max="13273" customWidth="1" width="11.453125"/>
    <col min="13274" max="13274" customWidth="1" width="11.453125"/>
    <col min="13275" max="13275" customWidth="1" width="11.453125"/>
    <col min="13276" max="13276" customWidth="1" width="11.453125"/>
    <col min="13277" max="13277" customWidth="1" width="11.453125"/>
    <col min="13278" max="13278" customWidth="1" width="11.453125"/>
    <col min="13279" max="13279" customWidth="1" width="11.453125"/>
    <col min="13280" max="13280" customWidth="1" width="11.453125"/>
    <col min="13281" max="13281" customWidth="1" width="11.453125"/>
    <col min="13282" max="13282" customWidth="1" width="11.453125"/>
    <col min="13283" max="13283" customWidth="1" width="11.453125"/>
    <col min="13284" max="13284" customWidth="1" width="11.453125"/>
    <col min="13285" max="13285" customWidth="1" width="11.453125"/>
    <col min="13286" max="13286" customWidth="1" width="11.453125"/>
    <col min="13287" max="13287" customWidth="1" width="11.453125"/>
    <col min="13288" max="13288" customWidth="1" width="11.453125"/>
    <col min="13289" max="13289" customWidth="1" width="11.453125"/>
    <col min="13290" max="13290" customWidth="1" width="11.453125"/>
    <col min="13291" max="13291" customWidth="1" width="11.453125"/>
    <col min="13292" max="13292" customWidth="1" width="11.453125"/>
    <col min="13293" max="13293" customWidth="1" width="11.453125"/>
    <col min="13294" max="13294" customWidth="1" width="11.453125"/>
    <col min="13295" max="13295" customWidth="1" width="11.453125"/>
    <col min="13296" max="13296" customWidth="1" width="11.453125"/>
    <col min="13297" max="13297" customWidth="1" width="11.453125"/>
    <col min="13298" max="13298" customWidth="1" width="11.453125"/>
    <col min="13299" max="13299" customWidth="1" width="11.453125"/>
    <col min="13300" max="13300" customWidth="1" width="11.453125"/>
    <col min="13301" max="13301" customWidth="1" width="11.453125"/>
    <col min="13302" max="13302" customWidth="1" width="11.453125"/>
    <col min="13303" max="13303" customWidth="1" width="11.453125"/>
    <col min="13304" max="13304" customWidth="1" width="11.453125"/>
    <col min="13305" max="13305" customWidth="1" width="11.453125"/>
    <col min="13306" max="13306" customWidth="1" width="11.453125"/>
    <col min="13307" max="13307" customWidth="1" width="11.453125"/>
    <col min="13308" max="13308" customWidth="1" width="11.453125"/>
    <col min="13309" max="13309" customWidth="1" width="11.453125"/>
    <col min="13310" max="13310" customWidth="1" width="11.453125"/>
    <col min="13311" max="13311" customWidth="1" width="11.453125"/>
    <col min="13312" max="13312" customWidth="1" width="11.453125"/>
    <col min="13313" max="13313" customWidth="1" width="11.453125"/>
    <col min="13314" max="13314" customWidth="1" width="11.453125"/>
    <col min="13315" max="13315" customWidth="1" width="11.453125"/>
    <col min="13316" max="13316" customWidth="1" width="11.453125"/>
    <col min="13317" max="13317" customWidth="1" width="11.453125"/>
    <col min="13318" max="13318" customWidth="1" width="11.453125"/>
    <col min="13319" max="13319" customWidth="1" width="11.453125"/>
    <col min="13320" max="13320" customWidth="1" width="11.453125"/>
    <col min="13321" max="13321" customWidth="1" width="11.453125"/>
    <col min="13322" max="13322" customWidth="1" width="11.453125"/>
    <col min="13323" max="13323" customWidth="1" width="11.453125"/>
    <col min="13324" max="13324" customWidth="1" width="11.453125"/>
    <col min="13325" max="13325" customWidth="1" width="11.453125"/>
    <col min="13326" max="13326" customWidth="1" width="11.453125"/>
    <col min="13327" max="13327" customWidth="1" width="11.453125"/>
    <col min="13328" max="13328" customWidth="1" width="11.453125"/>
    <col min="13329" max="13329" customWidth="1" width="11.453125"/>
    <col min="13330" max="13330" customWidth="1" width="11.453125"/>
    <col min="13331" max="13331" customWidth="1" width="11.453125"/>
    <col min="13332" max="13332" customWidth="1" width="11.453125"/>
    <col min="13333" max="13333" customWidth="1" width="11.453125"/>
    <col min="13334" max="13334" customWidth="1" width="11.453125"/>
    <col min="13335" max="13335" customWidth="1" width="11.453125"/>
    <col min="13336" max="13336" customWidth="1" width="11.453125"/>
    <col min="13337" max="13337" customWidth="1" width="11.453125"/>
    <col min="13338" max="13338" customWidth="1" width="11.453125"/>
    <col min="13339" max="13339" customWidth="1" width="11.453125"/>
    <col min="13340" max="13340" customWidth="1" width="11.453125"/>
    <col min="13341" max="13341" customWidth="1" width="11.453125"/>
    <col min="13342" max="13342" customWidth="1" width="11.453125"/>
    <col min="13343" max="13343" customWidth="1" width="11.453125"/>
    <col min="13344" max="13344" customWidth="1" width="11.453125"/>
    <col min="13345" max="13345" customWidth="1" width="11.453125"/>
    <col min="13346" max="13346" customWidth="1" width="11.453125"/>
    <col min="13347" max="13347" customWidth="1" width="11.453125"/>
    <col min="13348" max="13348" customWidth="1" width="11.453125"/>
    <col min="13349" max="13349" customWidth="1" width="11.453125"/>
    <col min="13350" max="13350" customWidth="1" width="11.453125"/>
    <col min="13351" max="13351" customWidth="1" width="11.453125"/>
    <col min="13352" max="13352" customWidth="1" width="11.453125"/>
    <col min="13353" max="13353" customWidth="1" width="11.453125"/>
    <col min="13354" max="13354" customWidth="1" width="11.453125"/>
    <col min="13355" max="13355" customWidth="1" width="11.453125"/>
    <col min="13356" max="13356" customWidth="1" width="11.453125"/>
    <col min="13357" max="13357" customWidth="1" width="11.453125"/>
    <col min="13358" max="13358" customWidth="1" width="11.453125"/>
    <col min="13359" max="13359" customWidth="1" width="11.453125"/>
    <col min="13360" max="13360" customWidth="1" width="11.453125"/>
    <col min="13361" max="13361" customWidth="1" width="11.453125"/>
    <col min="13362" max="13362" customWidth="1" width="11.453125"/>
    <col min="13363" max="13363" customWidth="1" width="11.453125"/>
    <col min="13364" max="13364" customWidth="1" width="11.453125"/>
    <col min="13365" max="13365" customWidth="1" width="11.453125"/>
    <col min="13366" max="13366" customWidth="1" width="11.453125"/>
    <col min="13367" max="13367" customWidth="1" width="11.453125"/>
    <col min="13368" max="13368" customWidth="1" width="11.453125"/>
    <col min="13369" max="13369" customWidth="1" width="11.453125"/>
    <col min="13370" max="13370" customWidth="1" width="11.453125"/>
    <col min="13371" max="13371" customWidth="1" width="11.453125"/>
    <col min="13372" max="13372" customWidth="1" width="11.453125"/>
    <col min="13373" max="13373" customWidth="1" width="11.453125"/>
    <col min="13374" max="13374" customWidth="1" width="11.453125"/>
    <col min="13375" max="13375" customWidth="1" width="11.453125"/>
    <col min="13376" max="13376" customWidth="1" width="11.453125"/>
    <col min="13377" max="13377" customWidth="1" width="11.453125"/>
    <col min="13378" max="13378" customWidth="1" width="11.453125"/>
    <col min="13379" max="13379" customWidth="1" width="11.453125"/>
    <col min="13380" max="13380" customWidth="1" width="11.453125"/>
    <col min="13381" max="13381" customWidth="1" width="11.453125"/>
    <col min="13382" max="13382" customWidth="1" width="11.453125"/>
    <col min="13383" max="13383" customWidth="1" width="11.453125"/>
    <col min="13384" max="13384" customWidth="1" width="11.453125"/>
    <col min="13385" max="13385" customWidth="1" width="11.453125"/>
    <col min="13386" max="13386" customWidth="1" width="11.453125"/>
    <col min="13387" max="13387" customWidth="1" width="11.453125"/>
    <col min="13388" max="13388" customWidth="1" width="11.453125"/>
    <col min="13389" max="13389" customWidth="1" width="11.453125"/>
    <col min="13390" max="13390" customWidth="1" width="11.453125"/>
    <col min="13391" max="13391" customWidth="1" width="11.453125"/>
    <col min="13392" max="13392" customWidth="1" width="11.453125"/>
    <col min="13393" max="13393" customWidth="1" width="11.453125"/>
    <col min="13394" max="13394" customWidth="1" width="11.453125"/>
    <col min="13395" max="13395" customWidth="1" width="11.453125"/>
    <col min="13396" max="13396" customWidth="1" width="11.453125"/>
    <col min="13397" max="13397" customWidth="1" width="11.453125"/>
    <col min="13398" max="13398" customWidth="1" width="11.453125"/>
    <col min="13399" max="13399" customWidth="1" width="11.453125"/>
    <col min="13400" max="13400" customWidth="1" width="11.453125"/>
    <col min="13401" max="13401" customWidth="1" width="11.453125"/>
    <col min="13402" max="13402" customWidth="1" width="11.453125"/>
    <col min="13403" max="13403" customWidth="1" width="11.453125"/>
    <col min="13404" max="13404" customWidth="1" width="11.453125"/>
    <col min="13405" max="13405" customWidth="1" width="11.453125"/>
    <col min="13406" max="13406" customWidth="1" width="11.453125"/>
    <col min="13407" max="13407" customWidth="1" width="11.453125"/>
    <col min="13408" max="13408" customWidth="1" width="11.453125"/>
    <col min="13409" max="13409" customWidth="1" width="11.453125"/>
    <col min="13410" max="13410" customWidth="1" width="11.453125"/>
    <col min="13411" max="13411" customWidth="1" width="11.453125"/>
    <col min="13412" max="13412" customWidth="1" width="11.453125"/>
    <col min="13413" max="13413" customWidth="1" width="11.453125"/>
    <col min="13414" max="13414" customWidth="1" width="11.453125"/>
    <col min="13415" max="13415" customWidth="1" width="11.453125"/>
    <col min="13416" max="13416" customWidth="1" width="11.453125"/>
    <col min="13417" max="13417" customWidth="1" width="11.453125"/>
    <col min="13418" max="13418" customWidth="1" width="11.453125"/>
    <col min="13419" max="13419" customWidth="1" width="11.453125"/>
    <col min="13420" max="13420" customWidth="1" width="11.453125"/>
    <col min="13421" max="13421" customWidth="1" width="11.453125"/>
    <col min="13422" max="13422" customWidth="1" width="11.453125"/>
    <col min="13423" max="13423" customWidth="1" width="11.453125"/>
    <col min="13424" max="13424" customWidth="1" width="11.453125"/>
    <col min="13425" max="13425" customWidth="1" width="11.453125"/>
    <col min="13426" max="13426" customWidth="1" width="11.453125"/>
    <col min="13427" max="13427" customWidth="1" width="11.453125"/>
    <col min="13428" max="13428" customWidth="1" width="11.453125"/>
    <col min="13429" max="13429" customWidth="1" width="11.453125"/>
    <col min="13430" max="13430" customWidth="1" width="11.453125"/>
    <col min="13431" max="13431" customWidth="1" width="11.453125"/>
    <col min="13432" max="13432" customWidth="1" width="11.453125"/>
    <col min="13433" max="13433" customWidth="1" width="11.453125"/>
    <col min="13434" max="13434" customWidth="1" width="11.453125"/>
    <col min="13435" max="13435" customWidth="1" width="11.453125"/>
    <col min="13436" max="13436" customWidth="1" width="11.453125"/>
    <col min="13437" max="13437" customWidth="1" width="11.453125"/>
    <col min="13438" max="13438" customWidth="1" width="11.453125"/>
    <col min="13439" max="13439" customWidth="1" width="11.453125"/>
    <col min="13440" max="13440" customWidth="1" width="11.453125"/>
    <col min="13441" max="13441" customWidth="1" width="11.453125"/>
    <col min="13442" max="13442" customWidth="1" width="11.453125"/>
    <col min="13443" max="13443" customWidth="1" width="11.453125"/>
    <col min="13444" max="13444" customWidth="1" width="11.453125"/>
    <col min="13445" max="13445" customWidth="1" width="11.453125"/>
    <col min="13446" max="13446" customWidth="1" width="11.453125"/>
    <col min="13447" max="13447" customWidth="1" width="11.453125"/>
    <col min="13448" max="13448" customWidth="1" width="11.453125"/>
    <col min="13449" max="13449" customWidth="1" width="11.453125"/>
    <col min="13450" max="13450" customWidth="1" width="11.453125"/>
    <col min="13451" max="13451" customWidth="1" width="11.453125"/>
    <col min="13452" max="13452" customWidth="1" width="11.453125"/>
    <col min="13453" max="13453" customWidth="1" width="11.453125"/>
    <col min="13454" max="13454" customWidth="1" width="11.453125"/>
    <col min="13455" max="13455" customWidth="1" width="11.453125"/>
    <col min="13456" max="13456" customWidth="1" width="11.453125"/>
    <col min="13457" max="13457" customWidth="1" width="11.453125"/>
    <col min="13458" max="13458" customWidth="1" width="11.453125"/>
    <col min="13459" max="13459" customWidth="1" width="11.453125"/>
    <col min="13460" max="13460" customWidth="1" width="11.453125"/>
    <col min="13461" max="13461" customWidth="1" width="11.453125"/>
    <col min="13462" max="13462" customWidth="1" width="11.453125"/>
    <col min="13463" max="13463" customWidth="1" width="11.453125"/>
    <col min="13464" max="13464" customWidth="1" width="11.453125"/>
    <col min="13465" max="13465" customWidth="1" width="11.453125"/>
    <col min="13466" max="13466" customWidth="1" width="11.453125"/>
    <col min="13467" max="13467" customWidth="1" width="11.453125"/>
    <col min="13468" max="13468" customWidth="1" width="11.453125"/>
    <col min="13469" max="13469" customWidth="1" width="11.453125"/>
    <col min="13470" max="13470" customWidth="1" width="11.453125"/>
    <col min="13471" max="13471" customWidth="1" width="11.453125"/>
    <col min="13472" max="13472" customWidth="1" width="11.453125"/>
    <col min="13473" max="13473" customWidth="1" width="11.453125"/>
    <col min="13474" max="13474" customWidth="1" width="11.453125"/>
    <col min="13475" max="13475" customWidth="1" width="11.453125"/>
    <col min="13476" max="13476" customWidth="1" width="11.453125"/>
    <col min="13477" max="13477" customWidth="1" width="11.453125"/>
    <col min="13478" max="13478" customWidth="1" width="11.453125"/>
    <col min="13479" max="13479" customWidth="1" width="11.453125"/>
    <col min="13480" max="13480" customWidth="1" width="11.453125"/>
    <col min="13481" max="13481" customWidth="1" width="11.453125"/>
    <col min="13482" max="13482" customWidth="1" width="11.453125"/>
    <col min="13483" max="13483" customWidth="1" width="11.453125"/>
    <col min="13484" max="13484" customWidth="1" width="11.453125"/>
    <col min="13485" max="13485" customWidth="1" width="11.453125"/>
    <col min="13486" max="13486" customWidth="1" width="11.453125"/>
    <col min="13487" max="13487" customWidth="1" width="11.453125"/>
    <col min="13488" max="13488" customWidth="1" width="11.453125"/>
    <col min="13489" max="13489" customWidth="1" width="11.453125"/>
    <col min="13490" max="13490" customWidth="1" width="11.453125"/>
    <col min="13491" max="13491" customWidth="1" width="11.453125"/>
    <col min="13492" max="13492" customWidth="1" width="11.453125"/>
    <col min="13493" max="13493" customWidth="1" width="11.453125"/>
    <col min="13494" max="13494" customWidth="1" width="11.453125"/>
    <col min="13495" max="13495" customWidth="1" width="11.453125"/>
    <col min="13496" max="13496" customWidth="1" width="11.453125"/>
    <col min="13497" max="13497" customWidth="1" width="11.453125"/>
    <col min="13498" max="13498" customWidth="1" width="11.453125"/>
    <col min="13499" max="13499" customWidth="1" width="11.453125"/>
    <col min="13500" max="13500" customWidth="1" width="11.453125"/>
    <col min="13501" max="13501" customWidth="1" width="11.453125"/>
    <col min="13502" max="13502" customWidth="1" width="11.453125"/>
    <col min="13503" max="13503" customWidth="1" width="11.453125"/>
    <col min="13504" max="13504" customWidth="1" width="11.453125"/>
    <col min="13505" max="13505" customWidth="1" width="11.453125"/>
    <col min="13506" max="13506" customWidth="1" width="11.453125"/>
    <col min="13507" max="13507" customWidth="1" width="11.453125"/>
    <col min="13508" max="13508" customWidth="1" width="11.453125"/>
    <col min="13509" max="13509" customWidth="1" width="11.453125"/>
    <col min="13510" max="13510" customWidth="1" width="11.453125"/>
    <col min="13511" max="13511" customWidth="1" width="11.453125"/>
    <col min="13512" max="13512" customWidth="1" width="11.453125"/>
    <col min="13513" max="13513" customWidth="1" width="11.453125"/>
    <col min="13514" max="13514" customWidth="1" width="11.453125"/>
    <col min="13515" max="13515" customWidth="1" width="11.453125"/>
    <col min="13516" max="13516" customWidth="1" width="11.453125"/>
    <col min="13517" max="13517" customWidth="1" width="11.453125"/>
    <col min="13518" max="13518" customWidth="1" width="11.453125"/>
    <col min="13519" max="13519" customWidth="1" width="11.453125"/>
    <col min="13520" max="13520" customWidth="1" width="11.453125"/>
    <col min="13521" max="13521" customWidth="1" width="11.453125"/>
    <col min="13522" max="13522" customWidth="1" width="11.453125"/>
    <col min="13523" max="13523" customWidth="1" width="11.453125"/>
    <col min="13524" max="13524" customWidth="1" width="11.453125"/>
    <col min="13525" max="13525" customWidth="1" width="11.453125"/>
    <col min="13526" max="13526" customWidth="1" width="11.453125"/>
    <col min="13527" max="13527" customWidth="1" width="11.453125"/>
    <col min="13528" max="13528" customWidth="1" width="11.453125"/>
    <col min="13529" max="13529" customWidth="1" width="11.453125"/>
    <col min="13530" max="13530" customWidth="1" width="11.453125"/>
    <col min="13531" max="13531" customWidth="1" width="11.453125"/>
    <col min="13532" max="13532" customWidth="1" width="11.453125"/>
    <col min="13533" max="13533" customWidth="1" width="11.453125"/>
    <col min="13534" max="13534" customWidth="1" width="11.453125"/>
    <col min="13535" max="13535" customWidth="1" width="11.453125"/>
    <col min="13536" max="13536" customWidth="1" width="11.453125"/>
    <col min="13537" max="13537" customWidth="1" width="11.453125"/>
    <col min="13538" max="13538" customWidth="1" width="11.453125"/>
    <col min="13539" max="13539" customWidth="1" width="11.453125"/>
    <col min="13540" max="13540" customWidth="1" width="11.453125"/>
    <col min="13541" max="13541" customWidth="1" width="11.453125"/>
    <col min="13542" max="13542" customWidth="1" width="11.453125"/>
    <col min="13543" max="13543" customWidth="1" width="11.453125"/>
    <col min="13544" max="13544" customWidth="1" width="11.453125"/>
    <col min="13545" max="13545" customWidth="1" width="11.453125"/>
    <col min="13546" max="13546" customWidth="1" width="11.453125"/>
    <col min="13547" max="13547" customWidth="1" width="11.453125"/>
    <col min="13548" max="13548" customWidth="1" width="11.453125"/>
    <col min="13549" max="13549" customWidth="1" width="11.453125"/>
    <col min="13550" max="13550" customWidth="1" width="11.453125"/>
    <col min="13551" max="13551" customWidth="1" width="11.453125"/>
    <col min="13552" max="13552" customWidth="1" width="11.453125"/>
    <col min="13553" max="13553" customWidth="1" width="11.453125"/>
    <col min="13554" max="13554" customWidth="1" width="11.453125"/>
    <col min="13555" max="13555" customWidth="1" width="11.453125"/>
    <col min="13556" max="13556" customWidth="1" width="11.453125"/>
    <col min="13557" max="13557" customWidth="1" width="11.453125"/>
    <col min="13558" max="13558" customWidth="1" width="11.453125"/>
    <col min="13559" max="13559" customWidth="1" width="11.453125"/>
    <col min="13560" max="13560" customWidth="1" width="11.453125"/>
    <col min="13561" max="13561" customWidth="1" width="11.453125"/>
    <col min="13562" max="13562" customWidth="1" width="11.453125"/>
    <col min="13563" max="13563" customWidth="1" width="11.453125"/>
    <col min="13564" max="13564" customWidth="1" width="11.453125"/>
    <col min="13565" max="13565" customWidth="1" width="11.453125"/>
    <col min="13566" max="13566" customWidth="1" width="11.453125"/>
    <col min="13567" max="13567" customWidth="1" width="11.453125"/>
    <col min="13568" max="13568" customWidth="1" width="11.453125"/>
    <col min="13569" max="13569" customWidth="1" width="11.453125"/>
    <col min="13570" max="13570" customWidth="1" width="11.453125"/>
    <col min="13571" max="13571" customWidth="1" width="11.453125"/>
    <col min="13572" max="13572" customWidth="1" width="11.453125"/>
    <col min="13573" max="13573" customWidth="1" width="11.453125"/>
    <col min="13574" max="13574" customWidth="1" width="11.453125"/>
    <col min="13575" max="13575" customWidth="1" width="11.453125"/>
    <col min="13576" max="13576" customWidth="1" width="11.453125"/>
    <col min="13577" max="13577" customWidth="1" width="11.453125"/>
    <col min="13578" max="13578" customWidth="1" width="11.453125"/>
    <col min="13579" max="13579" customWidth="1" width="11.453125"/>
    <col min="13580" max="13580" customWidth="1" width="11.453125"/>
    <col min="13581" max="13581" customWidth="1" width="11.453125"/>
    <col min="13582" max="13582" customWidth="1" width="11.453125"/>
    <col min="13583" max="13583" customWidth="1" width="11.453125"/>
    <col min="13584" max="13584" customWidth="1" width="11.453125"/>
    <col min="13585" max="13585" customWidth="1" width="11.453125"/>
    <col min="13586" max="13586" customWidth="1" width="11.453125"/>
    <col min="13587" max="13587" customWidth="1" width="11.453125"/>
    <col min="13588" max="13588" customWidth="1" width="11.453125"/>
    <col min="13589" max="13589" customWidth="1" width="11.453125"/>
    <col min="13590" max="13590" customWidth="1" width="11.453125"/>
    <col min="13591" max="13591" customWidth="1" width="11.453125"/>
    <col min="13592" max="13592" customWidth="1" width="11.453125"/>
    <col min="13593" max="13593" customWidth="1" width="11.453125"/>
    <col min="13594" max="13594" customWidth="1" width="11.453125"/>
    <col min="13595" max="13595" customWidth="1" width="11.453125"/>
    <col min="13596" max="13596" customWidth="1" width="11.453125"/>
    <col min="13597" max="13597" customWidth="1" width="11.453125"/>
    <col min="13598" max="13598" customWidth="1" width="11.453125"/>
    <col min="13599" max="13599" customWidth="1" width="11.453125"/>
    <col min="13600" max="13600" customWidth="1" width="11.453125"/>
    <col min="13601" max="13601" customWidth="1" width="11.453125"/>
    <col min="13602" max="13602" customWidth="1" width="11.453125"/>
    <col min="13603" max="13603" customWidth="1" width="11.453125"/>
    <col min="13604" max="13604" customWidth="1" width="11.453125"/>
    <col min="13605" max="13605" customWidth="1" width="11.453125"/>
    <col min="13606" max="13606" customWidth="1" width="11.453125"/>
    <col min="13607" max="13607" customWidth="1" width="11.453125"/>
    <col min="13608" max="13608" customWidth="1" width="11.453125"/>
    <col min="13609" max="13609" customWidth="1" width="11.453125"/>
    <col min="13610" max="13610" customWidth="1" width="11.453125"/>
    <col min="13611" max="13611" customWidth="1" width="11.453125"/>
    <col min="13612" max="13612" customWidth="1" width="11.453125"/>
    <col min="13613" max="13613" customWidth="1" width="11.453125"/>
    <col min="13614" max="13614" customWidth="1" width="11.453125"/>
    <col min="13615" max="13615" customWidth="1" width="11.453125"/>
    <col min="13616" max="13616" customWidth="1" width="11.453125"/>
    <col min="13617" max="13617" customWidth="1" width="11.453125"/>
    <col min="13618" max="13618" customWidth="1" width="11.453125"/>
    <col min="13619" max="13619" customWidth="1" width="11.453125"/>
    <col min="13620" max="13620" customWidth="1" width="11.453125"/>
    <col min="13621" max="13621" customWidth="1" width="11.453125"/>
    <col min="13622" max="13622" customWidth="1" width="11.453125"/>
    <col min="13623" max="13623" customWidth="1" width="11.453125"/>
    <col min="13624" max="13624" customWidth="1" width="11.453125"/>
    <col min="13625" max="13625" customWidth="1" width="11.453125"/>
    <col min="13626" max="13626" customWidth="1" width="11.453125"/>
    <col min="13627" max="13627" customWidth="1" width="11.453125"/>
    <col min="13628" max="13628" customWidth="1" width="11.453125"/>
    <col min="13629" max="13629" customWidth="1" width="11.453125"/>
    <col min="13630" max="13630" customWidth="1" width="11.453125"/>
    <col min="13631" max="13631" customWidth="1" width="11.453125"/>
    <col min="13632" max="13632" customWidth="1" width="11.453125"/>
    <col min="13633" max="13633" customWidth="1" width="11.453125"/>
    <col min="13634" max="13634" customWidth="1" width="11.453125"/>
    <col min="13635" max="13635" customWidth="1" width="11.453125"/>
    <col min="13636" max="13636" customWidth="1" width="11.453125"/>
    <col min="13637" max="13637" customWidth="1" width="11.453125"/>
    <col min="13638" max="13638" customWidth="1" width="11.453125"/>
    <col min="13639" max="13639" customWidth="1" width="11.453125"/>
    <col min="13640" max="13640" customWidth="1" width="11.453125"/>
    <col min="13641" max="13641" customWidth="1" width="11.453125"/>
    <col min="13642" max="13642" customWidth="1" width="11.453125"/>
    <col min="13643" max="13643" customWidth="1" width="11.453125"/>
    <col min="13644" max="13644" customWidth="1" width="11.453125"/>
    <col min="13645" max="13645" customWidth="1" width="11.453125"/>
    <col min="13646" max="13646" customWidth="1" width="11.453125"/>
    <col min="13647" max="13647" customWidth="1" width="11.453125"/>
    <col min="13648" max="13648" customWidth="1" width="11.453125"/>
    <col min="13649" max="13649" customWidth="1" width="11.453125"/>
    <col min="13650" max="13650" customWidth="1" width="11.453125"/>
    <col min="13651" max="13651" customWidth="1" width="11.453125"/>
    <col min="13652" max="13652" customWidth="1" width="11.453125"/>
    <col min="13653" max="13653" customWidth="1" width="11.453125"/>
    <col min="13654" max="13654" customWidth="1" width="11.453125"/>
    <col min="13655" max="13655" customWidth="1" width="11.453125"/>
    <col min="13656" max="13656" customWidth="1" width="11.453125"/>
    <col min="13657" max="13657" customWidth="1" width="11.453125"/>
    <col min="13658" max="13658" customWidth="1" width="11.453125"/>
    <col min="13659" max="13659" customWidth="1" width="11.453125"/>
    <col min="13660" max="13660" customWidth="1" width="11.453125"/>
    <col min="13661" max="13661" customWidth="1" width="11.453125"/>
    <col min="13662" max="13662" customWidth="1" width="11.453125"/>
    <col min="13663" max="13663" customWidth="1" width="11.453125"/>
    <col min="13664" max="13664" customWidth="1" width="11.453125"/>
    <col min="13665" max="13665" customWidth="1" width="11.453125"/>
    <col min="13666" max="13666" customWidth="1" width="11.453125"/>
    <col min="13667" max="13667" customWidth="1" width="11.453125"/>
    <col min="13668" max="13668" customWidth="1" width="11.453125"/>
    <col min="13669" max="13669" customWidth="1" width="11.453125"/>
    <col min="13670" max="13670" customWidth="1" width="11.453125"/>
    <col min="13671" max="13671" customWidth="1" width="11.453125"/>
    <col min="13672" max="13672" customWidth="1" width="11.453125"/>
    <col min="13673" max="13673" customWidth="1" width="11.453125"/>
    <col min="13674" max="13674" customWidth="1" width="11.453125"/>
    <col min="13675" max="13675" customWidth="1" width="11.453125"/>
    <col min="13676" max="13676" customWidth="1" width="11.453125"/>
    <col min="13677" max="13677" customWidth="1" width="11.453125"/>
    <col min="13678" max="13678" customWidth="1" width="11.453125"/>
    <col min="13679" max="13679" customWidth="1" width="11.453125"/>
    <col min="13680" max="13680" customWidth="1" width="11.453125"/>
    <col min="13681" max="13681" customWidth="1" width="11.453125"/>
    <col min="13682" max="13682" customWidth="1" width="11.453125"/>
    <col min="13683" max="13683" customWidth="1" width="11.453125"/>
    <col min="13684" max="13684" customWidth="1" width="11.453125"/>
    <col min="13685" max="13685" customWidth="1" width="11.453125"/>
    <col min="13686" max="13686" customWidth="1" width="11.453125"/>
    <col min="13687" max="13687" customWidth="1" width="11.453125"/>
    <col min="13688" max="13688" customWidth="1" width="11.453125"/>
    <col min="13689" max="13689" customWidth="1" width="11.453125"/>
    <col min="13690" max="13690" customWidth="1" width="11.453125"/>
    <col min="13691" max="13691" customWidth="1" width="11.453125"/>
    <col min="13692" max="13692" customWidth="1" width="11.453125"/>
    <col min="13693" max="13693" customWidth="1" width="11.453125"/>
    <col min="13694" max="13694" customWidth="1" width="11.453125"/>
    <col min="13695" max="13695" customWidth="1" width="11.453125"/>
    <col min="13696" max="13696" customWidth="1" width="11.453125"/>
    <col min="13697" max="13697" customWidth="1" width="11.453125"/>
    <col min="13698" max="13698" customWidth="1" width="11.453125"/>
    <col min="13699" max="13699" customWidth="1" width="11.453125"/>
    <col min="13700" max="13700" customWidth="1" width="11.453125"/>
    <col min="13701" max="13701" customWidth="1" width="11.453125"/>
    <col min="13702" max="13702" customWidth="1" width="11.453125"/>
    <col min="13703" max="13703" customWidth="1" width="11.453125"/>
    <col min="13704" max="13704" customWidth="1" width="11.453125"/>
    <col min="13705" max="13705" customWidth="1" width="11.453125"/>
    <col min="13706" max="13706" customWidth="1" width="11.453125"/>
    <col min="13707" max="13707" customWidth="1" width="11.453125"/>
    <col min="13708" max="13708" customWidth="1" width="11.453125"/>
    <col min="13709" max="13709" customWidth="1" width="11.453125"/>
    <col min="13710" max="13710" customWidth="1" width="11.453125"/>
    <col min="13711" max="13711" customWidth="1" width="11.453125"/>
    <col min="13712" max="13712" customWidth="1" width="11.453125"/>
    <col min="13713" max="13713" customWidth="1" width="11.453125"/>
    <col min="13714" max="13714" customWidth="1" width="11.453125"/>
    <col min="13715" max="13715" customWidth="1" width="11.453125"/>
    <col min="13716" max="13716" customWidth="1" width="11.453125"/>
    <col min="13717" max="13717" customWidth="1" width="11.453125"/>
    <col min="13718" max="13718" customWidth="1" width="11.453125"/>
    <col min="13719" max="13719" customWidth="1" width="11.453125"/>
    <col min="13720" max="13720" customWidth="1" width="11.453125"/>
    <col min="13721" max="13721" customWidth="1" width="11.453125"/>
    <col min="13722" max="13722" customWidth="1" width="11.453125"/>
    <col min="13723" max="13723" customWidth="1" width="11.453125"/>
    <col min="13724" max="13724" customWidth="1" width="11.453125"/>
    <col min="13725" max="13725" customWidth="1" width="11.453125"/>
    <col min="13726" max="13726" customWidth="1" width="11.453125"/>
    <col min="13727" max="13727" customWidth="1" width="11.453125"/>
    <col min="13728" max="13728" customWidth="1" width="11.453125"/>
    <col min="13729" max="13729" customWidth="1" width="11.453125"/>
    <col min="13730" max="13730" customWidth="1" width="11.453125"/>
    <col min="13731" max="13731" customWidth="1" width="11.453125"/>
    <col min="13732" max="13732" customWidth="1" width="11.453125"/>
    <col min="13733" max="13733" customWidth="1" width="11.453125"/>
    <col min="13734" max="13734" customWidth="1" width="11.453125"/>
    <col min="13735" max="13735" customWidth="1" width="11.453125"/>
    <col min="13736" max="13736" customWidth="1" width="11.453125"/>
    <col min="13737" max="13737" customWidth="1" width="11.453125"/>
    <col min="13738" max="13738" customWidth="1" width="11.453125"/>
    <col min="13739" max="13739" customWidth="1" width="11.453125"/>
    <col min="13740" max="13740" customWidth="1" width="11.453125"/>
    <col min="13741" max="13741" customWidth="1" width="11.453125"/>
    <col min="13742" max="13742" customWidth="1" width="11.453125"/>
    <col min="13743" max="13743" customWidth="1" width="11.453125"/>
    <col min="13744" max="13744" customWidth="1" width="11.453125"/>
    <col min="13745" max="13745" customWidth="1" width="11.453125"/>
    <col min="13746" max="13746" customWidth="1" width="11.453125"/>
    <col min="13747" max="13747" customWidth="1" width="11.453125"/>
    <col min="13748" max="13748" customWidth="1" width="11.453125"/>
    <col min="13749" max="13749" customWidth="1" width="11.453125"/>
    <col min="13750" max="13750" customWidth="1" width="11.453125"/>
    <col min="13751" max="13751" customWidth="1" width="11.453125"/>
    <col min="13752" max="13752" customWidth="1" width="11.453125"/>
    <col min="13753" max="13753" customWidth="1" width="11.453125"/>
    <col min="13754" max="13754" customWidth="1" width="11.453125"/>
    <col min="13755" max="13755" customWidth="1" width="11.453125"/>
    <col min="13756" max="13756" customWidth="1" width="11.453125"/>
    <col min="13757" max="13757" customWidth="1" width="11.453125"/>
    <col min="13758" max="13758" customWidth="1" width="11.453125"/>
    <col min="13759" max="13759" customWidth="1" width="11.453125"/>
    <col min="13760" max="13760" customWidth="1" width="11.453125"/>
    <col min="13761" max="13761" customWidth="1" width="11.453125"/>
    <col min="13762" max="13762" customWidth="1" width="11.453125"/>
    <col min="13763" max="13763" customWidth="1" width="11.453125"/>
    <col min="13764" max="13764" customWidth="1" width="11.453125"/>
    <col min="13765" max="13765" customWidth="1" width="11.453125"/>
    <col min="13766" max="13766" customWidth="1" width="11.453125"/>
    <col min="13767" max="13767" customWidth="1" width="11.453125"/>
    <col min="13768" max="13768" customWidth="1" width="11.453125"/>
    <col min="13769" max="13769" customWidth="1" width="11.453125"/>
    <col min="13770" max="13770" customWidth="1" width="11.453125"/>
    <col min="13771" max="13771" customWidth="1" width="11.453125"/>
    <col min="13772" max="13772" customWidth="1" width="11.453125"/>
    <col min="13773" max="13773" customWidth="1" width="11.453125"/>
    <col min="13774" max="13774" customWidth="1" width="11.453125"/>
    <col min="13775" max="13775" customWidth="1" width="11.453125"/>
    <col min="13776" max="13776" customWidth="1" width="11.453125"/>
    <col min="13777" max="13777" customWidth="1" width="11.453125"/>
    <col min="13778" max="13778" customWidth="1" width="11.453125"/>
    <col min="13779" max="13779" customWidth="1" width="11.453125"/>
    <col min="13780" max="13780" customWidth="1" width="11.453125"/>
    <col min="13781" max="13781" customWidth="1" width="11.453125"/>
    <col min="13782" max="13782" customWidth="1" width="11.453125"/>
    <col min="13783" max="13783" customWidth="1" width="11.453125"/>
    <col min="13784" max="13784" customWidth="1" width="11.453125"/>
    <col min="13785" max="13785" customWidth="1" width="11.453125"/>
    <col min="13786" max="13786" customWidth="1" width="11.453125"/>
    <col min="13787" max="13787" customWidth="1" width="11.453125"/>
    <col min="13788" max="13788" customWidth="1" width="11.453125"/>
    <col min="13789" max="13789" customWidth="1" width="11.453125"/>
    <col min="13790" max="13790" customWidth="1" width="11.453125"/>
    <col min="13791" max="13791" customWidth="1" width="11.453125"/>
    <col min="13792" max="13792" customWidth="1" width="11.453125"/>
    <col min="13793" max="13793" customWidth="1" width="11.453125"/>
    <col min="13794" max="13794" customWidth="1" width="11.453125"/>
    <col min="13795" max="13795" customWidth="1" width="11.453125"/>
    <col min="13796" max="13796" customWidth="1" width="11.453125"/>
    <col min="13797" max="13797" customWidth="1" width="11.453125"/>
    <col min="13798" max="13798" customWidth="1" width="11.453125"/>
    <col min="13799" max="13799" customWidth="1" width="11.453125"/>
    <col min="13800" max="13800" customWidth="1" width="11.453125"/>
    <col min="13801" max="13801" customWidth="1" width="11.453125"/>
    <col min="13802" max="13802" customWidth="1" width="11.453125"/>
    <col min="13803" max="13803" customWidth="1" width="11.453125"/>
    <col min="13804" max="13804" customWidth="1" width="11.453125"/>
    <col min="13805" max="13805" customWidth="1" width="11.453125"/>
    <col min="13806" max="13806" customWidth="1" width="11.453125"/>
    <col min="13807" max="13807" customWidth="1" width="11.453125"/>
    <col min="13808" max="13808" customWidth="1" width="11.453125"/>
    <col min="13809" max="13809" customWidth="1" width="11.453125"/>
    <col min="13810" max="13810" customWidth="1" width="11.453125"/>
    <col min="13811" max="13811" customWidth="1" width="11.453125"/>
    <col min="13812" max="13812" customWidth="1" width="11.453125"/>
    <col min="13813" max="13813" customWidth="1" width="11.453125"/>
    <col min="13814" max="13814" customWidth="1" width="11.453125"/>
    <col min="13815" max="13815" customWidth="1" width="11.453125"/>
    <col min="13816" max="13816" customWidth="1" width="11.453125"/>
    <col min="13817" max="13817" customWidth="1" width="11.453125"/>
    <col min="13818" max="13818" customWidth="1" width="11.453125"/>
    <col min="13819" max="13819" customWidth="1" width="11.453125"/>
    <col min="13820" max="13820" customWidth="1" width="11.453125"/>
    <col min="13821" max="13821" customWidth="1" width="11.453125"/>
    <col min="13822" max="13822" customWidth="1" width="11.453125"/>
    <col min="13823" max="13823" customWidth="1" width="11.453125"/>
    <col min="13824" max="13824" customWidth="1" width="11.453125"/>
    <col min="13825" max="13825" customWidth="1" width="11.453125"/>
    <col min="13826" max="13826" customWidth="1" width="11.453125"/>
    <col min="13827" max="13827" customWidth="1" width="11.453125"/>
    <col min="13828" max="13828" customWidth="1" width="11.453125"/>
    <col min="13829" max="13829" customWidth="1" width="11.453125"/>
    <col min="13830" max="13830" customWidth="1" width="11.453125"/>
    <col min="13831" max="13831" customWidth="1" width="11.453125"/>
    <col min="13832" max="13832" customWidth="1" width="11.453125"/>
    <col min="13833" max="13833" customWidth="1" width="11.453125"/>
    <col min="13834" max="13834" customWidth="1" width="11.453125"/>
    <col min="13835" max="13835" customWidth="1" width="11.453125"/>
    <col min="13836" max="13836" customWidth="1" width="11.453125"/>
    <col min="13837" max="13837" customWidth="1" width="11.453125"/>
    <col min="13838" max="13838" customWidth="1" width="11.453125"/>
    <col min="13839" max="13839" customWidth="1" width="11.453125"/>
    <col min="13840" max="13840" customWidth="1" width="11.453125"/>
    <col min="13841" max="13841" customWidth="1" width="11.453125"/>
    <col min="13842" max="13842" customWidth="1" width="11.453125"/>
    <col min="13843" max="13843" customWidth="1" width="11.453125"/>
    <col min="13844" max="13844" customWidth="1" width="11.453125"/>
    <col min="13845" max="13845" customWidth="1" width="11.453125"/>
    <col min="13846" max="13846" customWidth="1" width="11.453125"/>
    <col min="13847" max="13847" customWidth="1" width="11.453125"/>
    <col min="13848" max="13848" customWidth="1" width="11.453125"/>
    <col min="13849" max="13849" customWidth="1" width="11.453125"/>
    <col min="13850" max="13850" customWidth="1" width="11.453125"/>
    <col min="13851" max="13851" customWidth="1" width="11.453125"/>
    <col min="13852" max="13852" customWidth="1" width="11.453125"/>
    <col min="13853" max="13853" customWidth="1" width="11.453125"/>
    <col min="13854" max="13854" customWidth="1" width="11.453125"/>
    <col min="13855" max="13855" customWidth="1" width="11.453125"/>
    <col min="13856" max="13856" customWidth="1" width="11.453125"/>
    <col min="13857" max="13857" customWidth="1" width="11.453125"/>
    <col min="13858" max="13858" customWidth="1" width="11.453125"/>
    <col min="13859" max="13859" customWidth="1" width="11.453125"/>
    <col min="13860" max="13860" customWidth="1" width="11.453125"/>
    <col min="13861" max="13861" customWidth="1" width="11.453125"/>
    <col min="13862" max="13862" customWidth="1" width="11.453125"/>
    <col min="13863" max="13863" customWidth="1" width="11.453125"/>
    <col min="13864" max="13864" customWidth="1" width="11.453125"/>
    <col min="13865" max="13865" customWidth="1" width="11.453125"/>
    <col min="13866" max="13866" customWidth="1" width="11.453125"/>
    <col min="13867" max="13867" customWidth="1" width="11.453125"/>
    <col min="13868" max="13868" customWidth="1" width="11.453125"/>
    <col min="13869" max="13869" customWidth="1" width="11.453125"/>
    <col min="13870" max="13870" customWidth="1" width="11.453125"/>
    <col min="13871" max="13871" customWidth="1" width="11.453125"/>
    <col min="13872" max="13872" customWidth="1" width="11.453125"/>
    <col min="13873" max="13873" customWidth="1" width="11.453125"/>
    <col min="13874" max="13874" customWidth="1" width="11.453125"/>
    <col min="13875" max="13875" customWidth="1" width="11.453125"/>
    <col min="13876" max="13876" customWidth="1" width="11.453125"/>
    <col min="13877" max="13877" customWidth="1" width="11.453125"/>
    <col min="13878" max="13878" customWidth="1" width="11.453125"/>
    <col min="13879" max="13879" customWidth="1" width="11.453125"/>
    <col min="13880" max="13880" customWidth="1" width="11.453125"/>
    <col min="13881" max="13881" customWidth="1" width="11.453125"/>
    <col min="13882" max="13882" customWidth="1" width="11.453125"/>
    <col min="13883" max="13883" customWidth="1" width="11.453125"/>
    <col min="13884" max="13884" customWidth="1" width="11.453125"/>
    <col min="13885" max="13885" customWidth="1" width="11.453125"/>
    <col min="13886" max="13886" customWidth="1" width="11.453125"/>
    <col min="13887" max="13887" customWidth="1" width="11.453125"/>
    <col min="13888" max="13888" customWidth="1" width="11.453125"/>
    <col min="13889" max="13889" customWidth="1" width="11.453125"/>
    <col min="13890" max="13890" customWidth="1" width="11.453125"/>
    <col min="13891" max="13891" customWidth="1" width="11.453125"/>
    <col min="13892" max="13892" customWidth="1" width="11.453125"/>
    <col min="13893" max="13893" customWidth="1" width="11.453125"/>
    <col min="13894" max="13894" customWidth="1" width="11.453125"/>
    <col min="13895" max="13895" customWidth="1" width="11.453125"/>
    <col min="13896" max="13896" customWidth="1" width="11.453125"/>
    <col min="13897" max="13897" customWidth="1" width="11.453125"/>
    <col min="13898" max="13898" customWidth="1" width="11.453125"/>
    <col min="13899" max="13899" customWidth="1" width="11.453125"/>
    <col min="13900" max="13900" customWidth="1" width="11.453125"/>
    <col min="13901" max="13901" customWidth="1" width="11.453125"/>
    <col min="13902" max="13902" customWidth="1" width="11.453125"/>
    <col min="13903" max="13903" customWidth="1" width="11.453125"/>
    <col min="13904" max="13904" customWidth="1" width="11.453125"/>
    <col min="13905" max="13905" customWidth="1" width="11.453125"/>
    <col min="13906" max="13906" customWidth="1" width="11.453125"/>
    <col min="13907" max="13907" customWidth="1" width="11.453125"/>
    <col min="13908" max="13908" customWidth="1" width="11.453125"/>
    <col min="13909" max="13909" customWidth="1" width="11.453125"/>
    <col min="13910" max="13910" customWidth="1" width="11.453125"/>
    <col min="13911" max="13911" customWidth="1" width="11.453125"/>
    <col min="13912" max="13912" customWidth="1" width="11.453125"/>
    <col min="13913" max="13913" customWidth="1" width="11.453125"/>
    <col min="13914" max="13914" customWidth="1" width="11.453125"/>
    <col min="13915" max="13915" customWidth="1" width="11.453125"/>
    <col min="13916" max="13916" customWidth="1" width="11.453125"/>
    <col min="13917" max="13917" customWidth="1" width="11.453125"/>
    <col min="13918" max="13918" customWidth="1" width="11.453125"/>
    <col min="13919" max="13919" customWidth="1" width="11.453125"/>
    <col min="13920" max="13920" customWidth="1" width="11.453125"/>
    <col min="13921" max="13921" customWidth="1" width="11.453125"/>
    <col min="13922" max="13922" customWidth="1" width="11.453125"/>
    <col min="13923" max="13923" customWidth="1" width="11.453125"/>
    <col min="13924" max="13924" customWidth="1" width="11.453125"/>
    <col min="13925" max="13925" customWidth="1" width="11.453125"/>
    <col min="13926" max="13926" customWidth="1" width="11.453125"/>
    <col min="13927" max="13927" customWidth="1" width="11.453125"/>
    <col min="13928" max="13928" customWidth="1" width="11.453125"/>
    <col min="13929" max="13929" customWidth="1" width="11.453125"/>
    <col min="13930" max="13930" customWidth="1" width="11.453125"/>
    <col min="13931" max="13931" customWidth="1" width="11.453125"/>
    <col min="13932" max="13932" customWidth="1" width="11.453125"/>
    <col min="13933" max="13933" customWidth="1" width="11.453125"/>
    <col min="13934" max="13934" customWidth="1" width="11.453125"/>
    <col min="13935" max="13935" customWidth="1" width="11.453125"/>
    <col min="13936" max="13936" customWidth="1" width="11.453125"/>
    <col min="13937" max="13937" customWidth="1" width="11.453125"/>
    <col min="13938" max="13938" customWidth="1" width="11.453125"/>
    <col min="13939" max="13939" customWidth="1" width="11.453125"/>
    <col min="13940" max="13940" customWidth="1" width="11.453125"/>
    <col min="13941" max="13941" customWidth="1" width="11.453125"/>
    <col min="13942" max="13942" customWidth="1" width="11.453125"/>
    <col min="13943" max="13943" customWidth="1" width="11.453125"/>
    <col min="13944" max="13944" customWidth="1" width="11.453125"/>
    <col min="13945" max="13945" customWidth="1" width="11.453125"/>
    <col min="13946" max="13946" customWidth="1" width="11.453125"/>
    <col min="13947" max="13947" customWidth="1" width="11.453125"/>
    <col min="13948" max="13948" customWidth="1" width="11.453125"/>
    <col min="13949" max="13949" customWidth="1" width="11.453125"/>
    <col min="13950" max="13950" customWidth="1" width="11.453125"/>
    <col min="13951" max="13951" customWidth="1" width="11.453125"/>
    <col min="13952" max="13952" customWidth="1" width="11.453125"/>
    <col min="13953" max="13953" customWidth="1" width="11.453125"/>
    <col min="13954" max="13954" customWidth="1" width="11.453125"/>
    <col min="13955" max="13955" customWidth="1" width="11.453125"/>
    <col min="13956" max="13956" customWidth="1" width="11.453125"/>
    <col min="13957" max="13957" customWidth="1" width="11.453125"/>
    <col min="13958" max="13958" customWidth="1" width="11.453125"/>
    <col min="13959" max="13959" customWidth="1" width="11.453125"/>
    <col min="13960" max="13960" customWidth="1" width="11.453125"/>
    <col min="13961" max="13961" customWidth="1" width="11.453125"/>
    <col min="13962" max="13962" customWidth="1" width="11.453125"/>
    <col min="13963" max="13963" customWidth="1" width="11.453125"/>
    <col min="13964" max="13964" customWidth="1" width="11.453125"/>
    <col min="13965" max="13965" customWidth="1" width="11.453125"/>
    <col min="13966" max="13966" customWidth="1" width="11.453125"/>
    <col min="13967" max="13967" customWidth="1" width="11.453125"/>
    <col min="13968" max="13968" customWidth="1" width="11.453125"/>
    <col min="13969" max="13969" customWidth="1" width="11.453125"/>
    <col min="13970" max="13970" customWidth="1" width="11.453125"/>
    <col min="13971" max="13971" customWidth="1" width="11.453125"/>
    <col min="13972" max="13972" customWidth="1" width="11.453125"/>
    <col min="13973" max="13973" customWidth="1" width="11.453125"/>
    <col min="13974" max="13974" customWidth="1" width="11.453125"/>
    <col min="13975" max="13975" customWidth="1" width="11.453125"/>
    <col min="13976" max="13976" customWidth="1" width="11.453125"/>
    <col min="13977" max="13977" customWidth="1" width="11.453125"/>
    <col min="13978" max="13978" customWidth="1" width="11.453125"/>
    <col min="13979" max="13979" customWidth="1" width="11.453125"/>
    <col min="13980" max="13980" customWidth="1" width="11.453125"/>
    <col min="13981" max="13981" customWidth="1" width="11.453125"/>
    <col min="13982" max="13982" customWidth="1" width="11.453125"/>
    <col min="13983" max="13983" customWidth="1" width="11.453125"/>
    <col min="13984" max="13984" customWidth="1" width="11.453125"/>
    <col min="13985" max="13985" customWidth="1" width="11.453125"/>
    <col min="13986" max="13986" customWidth="1" width="11.453125"/>
    <col min="13987" max="13987" customWidth="1" width="11.453125"/>
    <col min="13988" max="13988" customWidth="1" width="11.453125"/>
    <col min="13989" max="13989" customWidth="1" width="11.453125"/>
    <col min="13990" max="13990" customWidth="1" width="11.453125"/>
    <col min="13991" max="13991" customWidth="1" width="11.453125"/>
    <col min="13992" max="13992" customWidth="1" width="11.453125"/>
    <col min="13993" max="13993" customWidth="1" width="11.453125"/>
    <col min="13994" max="13994" customWidth="1" width="11.453125"/>
    <col min="13995" max="13995" customWidth="1" width="11.453125"/>
    <col min="13996" max="13996" customWidth="1" width="11.453125"/>
    <col min="13997" max="13997" customWidth="1" width="11.453125"/>
    <col min="13998" max="13998" customWidth="1" width="11.453125"/>
    <col min="13999" max="13999" customWidth="1" width="11.453125"/>
    <col min="14000" max="14000" customWidth="1" width="11.453125"/>
    <col min="14001" max="14001" customWidth="1" width="11.453125"/>
    <col min="14002" max="14002" customWidth="1" width="11.453125"/>
    <col min="14003" max="14003" customWidth="1" width="11.453125"/>
    <col min="14004" max="14004" customWidth="1" width="11.453125"/>
    <col min="14005" max="14005" customWidth="1" width="11.453125"/>
    <col min="14006" max="14006" customWidth="1" width="11.453125"/>
    <col min="14007" max="14007" customWidth="1" width="11.453125"/>
    <col min="14008" max="14008" customWidth="1" width="11.453125"/>
    <col min="14009" max="14009" customWidth="1" width="11.453125"/>
    <col min="14010" max="14010" customWidth="1" width="11.453125"/>
    <col min="14011" max="14011" customWidth="1" width="11.453125"/>
    <col min="14012" max="14012" customWidth="1" width="11.453125"/>
    <col min="14013" max="14013" customWidth="1" width="11.453125"/>
    <col min="14014" max="14014" customWidth="1" width="11.453125"/>
    <col min="14015" max="14015" customWidth="1" width="11.453125"/>
    <col min="14016" max="14016" customWidth="1" width="11.453125"/>
    <col min="14017" max="14017" customWidth="1" width="11.453125"/>
    <col min="14018" max="14018" customWidth="1" width="11.453125"/>
    <col min="14019" max="14019" customWidth="1" width="11.453125"/>
    <col min="14020" max="14020" customWidth="1" width="11.453125"/>
    <col min="14021" max="14021" customWidth="1" width="11.453125"/>
    <col min="14022" max="14022" customWidth="1" width="11.453125"/>
    <col min="14023" max="14023" customWidth="1" width="11.453125"/>
    <col min="14024" max="14024" customWidth="1" width="11.453125"/>
    <col min="14025" max="14025" customWidth="1" width="11.453125"/>
    <col min="14026" max="14026" customWidth="1" width="11.453125"/>
    <col min="14027" max="14027" customWidth="1" width="11.453125"/>
    <col min="14028" max="14028" customWidth="1" width="11.453125"/>
    <col min="14029" max="14029" customWidth="1" width="11.453125"/>
    <col min="14030" max="14030" customWidth="1" width="11.453125"/>
    <col min="14031" max="14031" customWidth="1" width="11.453125"/>
    <col min="14032" max="14032" customWidth="1" width="11.453125"/>
    <col min="14033" max="14033" customWidth="1" width="11.453125"/>
    <col min="14034" max="14034" customWidth="1" width="11.453125"/>
    <col min="14035" max="14035" customWidth="1" width="11.453125"/>
    <col min="14036" max="14036" customWidth="1" width="11.453125"/>
    <col min="14037" max="14037" customWidth="1" width="11.453125"/>
    <col min="14038" max="14038" customWidth="1" width="11.453125"/>
    <col min="14039" max="14039" customWidth="1" width="11.453125"/>
    <col min="14040" max="14040" customWidth="1" width="11.453125"/>
    <col min="14041" max="14041" customWidth="1" width="11.453125"/>
    <col min="14042" max="14042" customWidth="1" width="11.453125"/>
    <col min="14043" max="14043" customWidth="1" width="11.453125"/>
    <col min="14044" max="14044" customWidth="1" width="11.453125"/>
    <col min="14045" max="14045" customWidth="1" width="11.453125"/>
    <col min="14046" max="14046" customWidth="1" width="11.453125"/>
    <col min="14047" max="14047" customWidth="1" width="11.453125"/>
    <col min="14048" max="14048" customWidth="1" width="11.453125"/>
    <col min="14049" max="14049" customWidth="1" width="11.453125"/>
    <col min="14050" max="14050" customWidth="1" width="11.453125"/>
    <col min="14051" max="14051" customWidth="1" width="11.453125"/>
    <col min="14052" max="14052" customWidth="1" width="11.453125"/>
    <col min="14053" max="14053" customWidth="1" width="11.453125"/>
    <col min="14054" max="14054" customWidth="1" width="11.453125"/>
    <col min="14055" max="14055" customWidth="1" width="11.453125"/>
    <col min="14056" max="14056" customWidth="1" width="11.453125"/>
    <col min="14057" max="14057" customWidth="1" width="11.453125"/>
    <col min="14058" max="14058" customWidth="1" width="11.453125"/>
    <col min="14059" max="14059" customWidth="1" width="11.453125"/>
    <col min="14060" max="14060" customWidth="1" width="11.453125"/>
    <col min="14061" max="14061" customWidth="1" width="11.453125"/>
    <col min="14062" max="14062" customWidth="1" width="11.453125"/>
    <col min="14063" max="14063" customWidth="1" width="11.453125"/>
    <col min="14064" max="14064" customWidth="1" width="11.453125"/>
    <col min="14065" max="14065" customWidth="1" width="11.453125"/>
    <col min="14066" max="14066" customWidth="1" width="11.453125"/>
    <col min="14067" max="14067" customWidth="1" width="11.453125"/>
    <col min="14068" max="14068" customWidth="1" width="11.453125"/>
    <col min="14069" max="14069" customWidth="1" width="11.453125"/>
    <col min="14070" max="14070" customWidth="1" width="11.453125"/>
    <col min="14071" max="14071" customWidth="1" width="11.453125"/>
    <col min="14072" max="14072" customWidth="1" width="11.453125"/>
    <col min="14073" max="14073" customWidth="1" width="11.453125"/>
    <col min="14074" max="14074" customWidth="1" width="11.453125"/>
    <col min="14075" max="14075" customWidth="1" width="11.453125"/>
    <col min="14076" max="14076" customWidth="1" width="11.453125"/>
    <col min="14077" max="14077" customWidth="1" width="11.453125"/>
    <col min="14078" max="14078" customWidth="1" width="11.453125"/>
    <col min="14079" max="14079" customWidth="1" width="11.453125"/>
    <col min="14080" max="14080" customWidth="1" width="11.453125"/>
    <col min="14081" max="14081" customWidth="1" width="11.453125"/>
    <col min="14082" max="14082" customWidth="1" width="11.453125"/>
    <col min="14083" max="14083" customWidth="1" width="11.453125"/>
    <col min="14084" max="14084" customWidth="1" width="11.453125"/>
    <col min="14085" max="14085" customWidth="1" width="11.453125"/>
    <col min="14086" max="14086" customWidth="1" width="11.453125"/>
    <col min="14087" max="14087" customWidth="1" width="11.453125"/>
    <col min="14088" max="14088" customWidth="1" width="11.453125"/>
    <col min="14089" max="14089" customWidth="1" width="11.453125"/>
    <col min="14090" max="14090" customWidth="1" width="11.453125"/>
    <col min="14091" max="14091" customWidth="1" width="11.453125"/>
    <col min="14092" max="14092" customWidth="1" width="11.453125"/>
    <col min="14093" max="14093" customWidth="1" width="11.453125"/>
    <col min="14094" max="14094" customWidth="1" width="11.453125"/>
    <col min="14095" max="14095" customWidth="1" width="11.453125"/>
    <col min="14096" max="14096" customWidth="1" width="11.453125"/>
    <col min="14097" max="14097" customWidth="1" width="11.453125"/>
    <col min="14098" max="14098" customWidth="1" width="11.453125"/>
    <col min="14099" max="14099" customWidth="1" width="11.453125"/>
    <col min="14100" max="14100" customWidth="1" width="11.453125"/>
    <col min="14101" max="14101" customWidth="1" width="11.453125"/>
    <col min="14102" max="14102" customWidth="1" width="11.453125"/>
    <col min="14103" max="14103" customWidth="1" width="11.453125"/>
    <col min="14104" max="14104" customWidth="1" width="11.453125"/>
    <col min="14105" max="14105" customWidth="1" width="11.453125"/>
    <col min="14106" max="14106" customWidth="1" width="11.453125"/>
    <col min="14107" max="14107" customWidth="1" width="11.453125"/>
    <col min="14108" max="14108" customWidth="1" width="11.453125"/>
    <col min="14109" max="14109" customWidth="1" width="11.453125"/>
    <col min="14110" max="14110" customWidth="1" width="11.453125"/>
    <col min="14111" max="14111" customWidth="1" width="11.453125"/>
    <col min="14112" max="14112" customWidth="1" width="11.453125"/>
    <col min="14113" max="14113" customWidth="1" width="11.453125"/>
    <col min="14114" max="14114" customWidth="1" width="11.453125"/>
    <col min="14115" max="14115" customWidth="1" width="11.453125"/>
    <col min="14116" max="14116" customWidth="1" width="11.453125"/>
    <col min="14117" max="14117" customWidth="1" width="11.453125"/>
    <col min="14118" max="14118" customWidth="1" width="11.453125"/>
    <col min="14119" max="14119" customWidth="1" width="11.453125"/>
    <col min="14120" max="14120" customWidth="1" width="11.453125"/>
    <col min="14121" max="14121" customWidth="1" width="11.453125"/>
    <col min="14122" max="14122" customWidth="1" width="11.453125"/>
    <col min="14123" max="14123" customWidth="1" width="11.453125"/>
    <col min="14124" max="14124" customWidth="1" width="11.453125"/>
    <col min="14125" max="14125" customWidth="1" width="11.453125"/>
    <col min="14126" max="14126" customWidth="1" width="11.453125"/>
    <col min="14127" max="14127" customWidth="1" width="11.453125"/>
    <col min="14128" max="14128" customWidth="1" width="11.453125"/>
    <col min="14129" max="14129" customWidth="1" width="11.453125"/>
    <col min="14130" max="14130" customWidth="1" width="11.453125"/>
    <col min="14131" max="14131" customWidth="1" width="11.453125"/>
    <col min="14132" max="14132" customWidth="1" width="11.453125"/>
    <col min="14133" max="14133" customWidth="1" width="11.453125"/>
    <col min="14134" max="14134" customWidth="1" width="11.453125"/>
    <col min="14135" max="14135" customWidth="1" width="11.453125"/>
    <col min="14136" max="14136" customWidth="1" width="11.453125"/>
    <col min="14137" max="14137" customWidth="1" width="11.453125"/>
    <col min="14138" max="14138" customWidth="1" width="11.453125"/>
    <col min="14139" max="14139" customWidth="1" width="11.453125"/>
    <col min="14140" max="14140" customWidth="1" width="11.453125"/>
    <col min="14141" max="14141" customWidth="1" width="11.453125"/>
    <col min="14142" max="14142" customWidth="1" width="11.453125"/>
    <col min="14143" max="14143" customWidth="1" width="11.453125"/>
    <col min="14144" max="14144" customWidth="1" width="11.453125"/>
    <col min="14145" max="14145" customWidth="1" width="11.453125"/>
    <col min="14146" max="14146" customWidth="1" width="11.453125"/>
    <col min="14147" max="14147" customWidth="1" width="11.453125"/>
    <col min="14148" max="14148" customWidth="1" width="11.453125"/>
    <col min="14149" max="14149" customWidth="1" width="11.453125"/>
    <col min="14150" max="14150" customWidth="1" width="11.453125"/>
    <col min="14151" max="14151" customWidth="1" width="11.453125"/>
    <col min="14152" max="14152" customWidth="1" width="11.453125"/>
    <col min="14153" max="14153" customWidth="1" width="11.453125"/>
    <col min="14154" max="14154" customWidth="1" width="11.453125"/>
    <col min="14155" max="14155" customWidth="1" width="11.453125"/>
    <col min="14156" max="14156" customWidth="1" width="11.453125"/>
    <col min="14157" max="14157" customWidth="1" width="11.453125"/>
    <col min="14158" max="14158" customWidth="1" width="11.453125"/>
    <col min="14159" max="14159" customWidth="1" width="11.453125"/>
    <col min="14160" max="14160" customWidth="1" width="11.453125"/>
    <col min="14161" max="14161" customWidth="1" width="11.453125"/>
    <col min="14162" max="14162" customWidth="1" width="11.453125"/>
    <col min="14163" max="14163" customWidth="1" width="11.453125"/>
    <col min="14164" max="14164" customWidth="1" width="11.453125"/>
    <col min="14165" max="14165" customWidth="1" width="11.453125"/>
    <col min="14166" max="14166" customWidth="1" width="11.453125"/>
    <col min="14167" max="14167" customWidth="1" width="11.453125"/>
    <col min="14168" max="14168" customWidth="1" width="11.453125"/>
    <col min="14169" max="14169" customWidth="1" width="11.453125"/>
    <col min="14170" max="14170" customWidth="1" width="11.453125"/>
    <col min="14171" max="14171" customWidth="1" width="11.453125"/>
    <col min="14172" max="14172" customWidth="1" width="11.453125"/>
    <col min="14173" max="14173" customWidth="1" width="11.453125"/>
    <col min="14174" max="14174" customWidth="1" width="11.453125"/>
    <col min="14175" max="14175" customWidth="1" width="11.453125"/>
    <col min="14176" max="14176" customWidth="1" width="11.453125"/>
    <col min="14177" max="14177" customWidth="1" width="11.453125"/>
    <col min="14178" max="14178" customWidth="1" width="11.453125"/>
    <col min="14179" max="14179" customWidth="1" width="11.453125"/>
    <col min="14180" max="14180" customWidth="1" width="11.453125"/>
    <col min="14181" max="14181" customWidth="1" width="11.453125"/>
    <col min="14182" max="14182" customWidth="1" width="11.453125"/>
    <col min="14183" max="14183" customWidth="1" width="11.453125"/>
    <col min="14184" max="14184" customWidth="1" width="11.453125"/>
    <col min="14185" max="14185" customWidth="1" width="11.453125"/>
    <col min="14186" max="14186" customWidth="1" width="11.453125"/>
    <col min="14187" max="14187" customWidth="1" width="11.453125"/>
    <col min="14188" max="14188" customWidth="1" width="11.453125"/>
    <col min="14189" max="14189" customWidth="1" width="11.453125"/>
    <col min="14190" max="14190" customWidth="1" width="11.453125"/>
    <col min="14191" max="14191" customWidth="1" width="11.453125"/>
    <col min="14192" max="14192" customWidth="1" width="11.453125"/>
    <col min="14193" max="14193" customWidth="1" width="11.453125"/>
    <col min="14194" max="14194" customWidth="1" width="11.453125"/>
    <col min="14195" max="14195" customWidth="1" width="11.453125"/>
    <col min="14196" max="14196" customWidth="1" width="11.453125"/>
    <col min="14197" max="14197" customWidth="1" width="11.453125"/>
    <col min="14198" max="14198" customWidth="1" width="11.453125"/>
    <col min="14199" max="14199" customWidth="1" width="11.453125"/>
    <col min="14200" max="14200" customWidth="1" width="11.453125"/>
    <col min="14201" max="14201" customWidth="1" width="11.453125"/>
    <col min="14202" max="14202" customWidth="1" width="11.453125"/>
    <col min="14203" max="14203" customWidth="1" width="11.453125"/>
    <col min="14204" max="14204" customWidth="1" width="11.453125"/>
    <col min="14205" max="14205" customWidth="1" width="11.453125"/>
    <col min="14206" max="14206" customWidth="1" width="11.453125"/>
    <col min="14207" max="14207" customWidth="1" width="11.453125"/>
    <col min="14208" max="14208" customWidth="1" width="11.453125"/>
    <col min="14209" max="14209" customWidth="1" width="11.453125"/>
    <col min="14210" max="14210" customWidth="1" width="11.453125"/>
    <col min="14211" max="14211" customWidth="1" width="11.453125"/>
    <col min="14212" max="14212" customWidth="1" width="11.453125"/>
    <col min="14213" max="14213" customWidth="1" width="11.453125"/>
    <col min="14214" max="14214" customWidth="1" width="11.453125"/>
    <col min="14215" max="14215" customWidth="1" width="11.453125"/>
    <col min="14216" max="14216" customWidth="1" width="11.453125"/>
    <col min="14217" max="14217" customWidth="1" width="11.453125"/>
    <col min="14218" max="14218" customWidth="1" width="11.453125"/>
    <col min="14219" max="14219" customWidth="1" width="11.453125"/>
    <col min="14220" max="14220" customWidth="1" width="11.453125"/>
    <col min="14221" max="14221" customWidth="1" width="11.453125"/>
    <col min="14222" max="14222" customWidth="1" width="11.453125"/>
    <col min="14223" max="14223" customWidth="1" width="11.453125"/>
    <col min="14224" max="14224" customWidth="1" width="11.453125"/>
    <col min="14225" max="14225" customWidth="1" width="11.453125"/>
    <col min="14226" max="14226" customWidth="1" width="11.453125"/>
    <col min="14227" max="14227" customWidth="1" width="11.453125"/>
    <col min="14228" max="14228" customWidth="1" width="11.453125"/>
    <col min="14229" max="14229" customWidth="1" width="11.453125"/>
    <col min="14230" max="14230" customWidth="1" width="11.453125"/>
    <col min="14231" max="14231" customWidth="1" width="11.453125"/>
    <col min="14232" max="14232" customWidth="1" width="11.453125"/>
    <col min="14233" max="14233" customWidth="1" width="11.453125"/>
    <col min="14234" max="14234" customWidth="1" width="11.453125"/>
    <col min="14235" max="14235" customWidth="1" width="11.453125"/>
    <col min="14236" max="14236" customWidth="1" width="11.453125"/>
    <col min="14237" max="14237" customWidth="1" width="11.453125"/>
    <col min="14238" max="14238" customWidth="1" width="11.453125"/>
    <col min="14239" max="14239" customWidth="1" width="11.453125"/>
    <col min="14240" max="14240" customWidth="1" width="11.453125"/>
    <col min="14241" max="14241" customWidth="1" width="11.453125"/>
    <col min="14242" max="14242" customWidth="1" width="11.453125"/>
    <col min="14243" max="14243" customWidth="1" width="11.453125"/>
    <col min="14244" max="14244" customWidth="1" width="11.453125"/>
    <col min="14245" max="14245" customWidth="1" width="11.453125"/>
    <col min="14246" max="14246" customWidth="1" width="11.453125"/>
    <col min="14247" max="14247" customWidth="1" width="11.453125"/>
    <col min="14248" max="14248" customWidth="1" width="11.453125"/>
    <col min="14249" max="14249" customWidth="1" width="11.453125"/>
    <col min="14250" max="14250" customWidth="1" width="11.453125"/>
    <col min="14251" max="14251" customWidth="1" width="11.453125"/>
    <col min="14252" max="14252" customWidth="1" width="11.453125"/>
    <col min="14253" max="14253" customWidth="1" width="11.453125"/>
    <col min="14254" max="14254" customWidth="1" width="11.453125"/>
    <col min="14255" max="14255" customWidth="1" width="11.453125"/>
    <col min="14256" max="14256" customWidth="1" width="11.453125"/>
    <col min="14257" max="14257" customWidth="1" width="11.453125"/>
    <col min="14258" max="14258" customWidth="1" width="11.453125"/>
    <col min="14259" max="14259" customWidth="1" width="11.453125"/>
    <col min="14260" max="14260" customWidth="1" width="11.453125"/>
    <col min="14261" max="14261" customWidth="1" width="11.453125"/>
    <col min="14262" max="14262" customWidth="1" width="11.453125"/>
    <col min="14263" max="14263" customWidth="1" width="11.453125"/>
    <col min="14264" max="14264" customWidth="1" width="11.453125"/>
    <col min="14265" max="14265" customWidth="1" width="11.453125"/>
    <col min="14266" max="14266" customWidth="1" width="11.453125"/>
    <col min="14267" max="14267" customWidth="1" width="11.453125"/>
    <col min="14268" max="14268" customWidth="1" width="11.453125"/>
    <col min="14269" max="14269" customWidth="1" width="11.453125"/>
    <col min="14270" max="14270" customWidth="1" width="11.453125"/>
    <col min="14271" max="14271" customWidth="1" width="11.453125"/>
    <col min="14272" max="14272" customWidth="1" width="11.453125"/>
    <col min="14273" max="14273" customWidth="1" width="11.453125"/>
    <col min="14274" max="14274" customWidth="1" width="11.453125"/>
    <col min="14275" max="14275" customWidth="1" width="11.453125"/>
    <col min="14276" max="14276" customWidth="1" width="11.453125"/>
    <col min="14277" max="14277" customWidth="1" width="11.453125"/>
    <col min="14278" max="14278" customWidth="1" width="11.453125"/>
    <col min="14279" max="14279" customWidth="1" width="11.453125"/>
    <col min="14280" max="14280" customWidth="1" width="11.453125"/>
    <col min="14281" max="14281" customWidth="1" width="11.453125"/>
    <col min="14282" max="14282" customWidth="1" width="11.453125"/>
    <col min="14283" max="14283" customWidth="1" width="11.453125"/>
    <col min="14284" max="14284" customWidth="1" width="11.453125"/>
    <col min="14285" max="14285" customWidth="1" width="11.453125"/>
    <col min="14286" max="14286" customWidth="1" width="11.453125"/>
    <col min="14287" max="14287" customWidth="1" width="11.453125"/>
    <col min="14288" max="14288" customWidth="1" width="11.453125"/>
    <col min="14289" max="14289" customWidth="1" width="11.453125"/>
    <col min="14290" max="14290" customWidth="1" width="11.453125"/>
    <col min="14291" max="14291" customWidth="1" width="11.453125"/>
    <col min="14292" max="14292" customWidth="1" width="11.453125"/>
    <col min="14293" max="14293" customWidth="1" width="11.453125"/>
    <col min="14294" max="14294" customWidth="1" width="11.453125"/>
    <col min="14295" max="14295" customWidth="1" width="11.453125"/>
    <col min="14296" max="14296" customWidth="1" width="11.453125"/>
    <col min="14297" max="14297" customWidth="1" width="11.453125"/>
    <col min="14298" max="14298" customWidth="1" width="11.453125"/>
    <col min="14299" max="14299" customWidth="1" width="11.453125"/>
    <col min="14300" max="14300" customWidth="1" width="11.453125"/>
    <col min="14301" max="14301" customWidth="1" width="11.453125"/>
    <col min="14302" max="14302" customWidth="1" width="11.453125"/>
    <col min="14303" max="14303" customWidth="1" width="11.453125"/>
    <col min="14304" max="14304" customWidth="1" width="11.453125"/>
    <col min="14305" max="14305" customWidth="1" width="11.453125"/>
    <col min="14306" max="14306" customWidth="1" width="11.453125"/>
    <col min="14307" max="14307" customWidth="1" width="11.453125"/>
    <col min="14308" max="14308" customWidth="1" width="11.453125"/>
    <col min="14309" max="14309" customWidth="1" width="11.453125"/>
    <col min="14310" max="14310" customWidth="1" width="11.453125"/>
    <col min="14311" max="14311" customWidth="1" width="11.453125"/>
    <col min="14312" max="14312" customWidth="1" width="11.453125"/>
    <col min="14313" max="14313" customWidth="1" width="11.453125"/>
    <col min="14314" max="14314" customWidth="1" width="11.453125"/>
    <col min="14315" max="14315" customWidth="1" width="11.453125"/>
    <col min="14316" max="14316" customWidth="1" width="11.453125"/>
    <col min="14317" max="14317" customWidth="1" width="11.453125"/>
    <col min="14318" max="14318" customWidth="1" width="11.453125"/>
    <col min="14319" max="14319" customWidth="1" width="11.453125"/>
    <col min="14320" max="14320" customWidth="1" width="11.453125"/>
    <col min="14321" max="14321" customWidth="1" width="11.453125"/>
    <col min="14322" max="14322" customWidth="1" width="11.453125"/>
    <col min="14323" max="14323" customWidth="1" width="11.453125"/>
    <col min="14324" max="14324" customWidth="1" width="11.453125"/>
    <col min="14325" max="14325" customWidth="1" width="11.453125"/>
    <col min="14326" max="14326" customWidth="1" width="11.453125"/>
    <col min="14327" max="14327" customWidth="1" width="11.453125"/>
    <col min="14328" max="14328" customWidth="1" width="11.453125"/>
    <col min="14329" max="14329" customWidth="1" width="11.453125"/>
    <col min="14330" max="14330" customWidth="1" width="11.453125"/>
    <col min="14331" max="14331" customWidth="1" width="11.453125"/>
    <col min="14332" max="14332" customWidth="1" width="11.453125"/>
    <col min="14333" max="14333" customWidth="1" width="11.453125"/>
    <col min="14334" max="14334" customWidth="1" width="11.453125"/>
    <col min="14335" max="14335" customWidth="1" width="11.453125"/>
    <col min="14336" max="14336" customWidth="1" width="11.453125"/>
    <col min="14337" max="14337" customWidth="1" width="11.453125"/>
    <col min="14338" max="14338" customWidth="1" width="11.453125"/>
    <col min="14339" max="14339" customWidth="1" width="11.453125"/>
    <col min="14340" max="14340" customWidth="1" width="11.453125"/>
    <col min="14341" max="14341" customWidth="1" width="11.453125"/>
    <col min="14342" max="14342" customWidth="1" width="11.453125"/>
    <col min="14343" max="14343" customWidth="1" width="11.453125"/>
    <col min="14344" max="14344" customWidth="1" width="11.453125"/>
    <col min="14345" max="14345" customWidth="1" width="11.453125"/>
    <col min="14346" max="14346" customWidth="1" width="11.453125"/>
    <col min="14347" max="14347" customWidth="1" width="11.453125"/>
    <col min="14348" max="14348" customWidth="1" width="11.453125"/>
    <col min="14349" max="14349" customWidth="1" width="11.453125"/>
    <col min="14350" max="14350" customWidth="1" width="11.453125"/>
    <col min="14351" max="14351" customWidth="1" width="11.453125"/>
    <col min="14352" max="14352" customWidth="1" width="11.453125"/>
    <col min="14353" max="14353" customWidth="1" width="11.453125"/>
    <col min="14354" max="14354" customWidth="1" width="11.453125"/>
    <col min="14355" max="14355" customWidth="1" width="11.453125"/>
    <col min="14356" max="14356" customWidth="1" width="11.453125"/>
    <col min="14357" max="14357" customWidth="1" width="11.453125"/>
    <col min="14358" max="14358" customWidth="1" width="11.453125"/>
    <col min="14359" max="14359" customWidth="1" width="11.453125"/>
    <col min="14360" max="14360" customWidth="1" width="11.453125"/>
    <col min="14361" max="14361" customWidth="1" width="11.453125"/>
    <col min="14362" max="14362" customWidth="1" width="11.453125"/>
    <col min="14363" max="14363" customWidth="1" width="11.453125"/>
    <col min="14364" max="14364" customWidth="1" width="11.453125"/>
    <col min="14365" max="14365" customWidth="1" width="11.453125"/>
    <col min="14366" max="14366" customWidth="1" width="11.453125"/>
    <col min="14367" max="14367" customWidth="1" width="11.453125"/>
    <col min="14368" max="14368" customWidth="1" width="11.453125"/>
    <col min="14369" max="14369" customWidth="1" width="11.453125"/>
    <col min="14370" max="14370" customWidth="1" width="11.453125"/>
    <col min="14371" max="14371" customWidth="1" width="11.453125"/>
    <col min="14372" max="14372" customWidth="1" width="11.453125"/>
    <col min="14373" max="14373" customWidth="1" width="11.453125"/>
    <col min="14374" max="14374" customWidth="1" width="11.453125"/>
    <col min="14375" max="14375" customWidth="1" width="11.453125"/>
    <col min="14376" max="14376" customWidth="1" width="11.453125"/>
    <col min="14377" max="14377" customWidth="1" width="11.453125"/>
    <col min="14378" max="14378" customWidth="1" width="11.453125"/>
    <col min="14379" max="14379" customWidth="1" width="11.453125"/>
    <col min="14380" max="14380" customWidth="1" width="11.453125"/>
    <col min="14381" max="14381" customWidth="1" width="11.453125"/>
    <col min="14382" max="14382" customWidth="1" width="11.453125"/>
    <col min="14383" max="14383" customWidth="1" width="11.453125"/>
    <col min="14384" max="14384" customWidth="1" width="11.453125"/>
    <col min="14385" max="14385" customWidth="1" width="11.453125"/>
    <col min="14386" max="14386" customWidth="1" width="11.453125"/>
    <col min="14387" max="14387" customWidth="1" width="11.453125"/>
    <col min="14388" max="14388" customWidth="1" width="11.453125"/>
    <col min="14389" max="14389" customWidth="1" width="11.453125"/>
    <col min="14390" max="14390" customWidth="1" width="11.453125"/>
    <col min="14391" max="14391" customWidth="1" width="11.453125"/>
    <col min="14392" max="14392" customWidth="1" width="11.453125"/>
    <col min="14393" max="14393" customWidth="1" width="11.453125"/>
    <col min="14394" max="14394" customWidth="1" width="11.453125"/>
    <col min="14395" max="14395" customWidth="1" width="11.453125"/>
    <col min="14396" max="14396" customWidth="1" width="11.453125"/>
    <col min="14397" max="14397" customWidth="1" width="11.453125"/>
    <col min="14398" max="14398" customWidth="1" width="11.453125"/>
    <col min="14399" max="14399" customWidth="1" width="11.453125"/>
    <col min="14400" max="14400" customWidth="1" width="11.453125"/>
    <col min="14401" max="14401" customWidth="1" width="11.453125"/>
    <col min="14402" max="14402" customWidth="1" width="11.453125"/>
    <col min="14403" max="14403" customWidth="1" width="11.453125"/>
    <col min="14404" max="14404" customWidth="1" width="11.453125"/>
    <col min="14405" max="14405" customWidth="1" width="11.453125"/>
    <col min="14406" max="14406" customWidth="1" width="11.453125"/>
    <col min="14407" max="14407" customWidth="1" width="11.453125"/>
    <col min="14408" max="14408" customWidth="1" width="11.453125"/>
    <col min="14409" max="14409" customWidth="1" width="11.453125"/>
    <col min="14410" max="14410" customWidth="1" width="11.453125"/>
    <col min="14411" max="14411" customWidth="1" width="11.453125"/>
    <col min="14412" max="14412" customWidth="1" width="11.453125"/>
    <col min="14413" max="14413" customWidth="1" width="11.453125"/>
    <col min="14414" max="14414" customWidth="1" width="11.453125"/>
    <col min="14415" max="14415" customWidth="1" width="11.453125"/>
    <col min="14416" max="14416" customWidth="1" width="11.453125"/>
    <col min="14417" max="14417" customWidth="1" width="11.453125"/>
    <col min="14418" max="14418" customWidth="1" width="11.453125"/>
    <col min="14419" max="14419" customWidth="1" width="11.453125"/>
    <col min="14420" max="14420" customWidth="1" width="11.453125"/>
    <col min="14421" max="14421" customWidth="1" width="11.453125"/>
    <col min="14422" max="14422" customWidth="1" width="11.453125"/>
    <col min="14423" max="14423" customWidth="1" width="11.453125"/>
    <col min="14424" max="14424" customWidth="1" width="11.453125"/>
    <col min="14425" max="14425" customWidth="1" width="11.453125"/>
    <col min="14426" max="14426" customWidth="1" width="11.453125"/>
    <col min="14427" max="14427" customWidth="1" width="11.453125"/>
    <col min="14428" max="14428" customWidth="1" width="11.453125"/>
    <col min="14429" max="14429" customWidth="1" width="11.453125"/>
    <col min="14430" max="14430" customWidth="1" width="11.453125"/>
    <col min="14431" max="14431" customWidth="1" width="11.453125"/>
    <col min="14432" max="14432" customWidth="1" width="11.453125"/>
    <col min="14433" max="14433" customWidth="1" width="11.453125"/>
    <col min="14434" max="14434" customWidth="1" width="11.453125"/>
    <col min="14435" max="14435" customWidth="1" width="11.453125"/>
    <col min="14436" max="14436" customWidth="1" width="11.453125"/>
    <col min="14437" max="14437" customWidth="1" width="11.453125"/>
    <col min="14438" max="14438" customWidth="1" width="11.453125"/>
    <col min="14439" max="14439" customWidth="1" width="11.453125"/>
    <col min="14440" max="14440" customWidth="1" width="11.453125"/>
    <col min="14441" max="14441" customWidth="1" width="11.453125"/>
    <col min="14442" max="14442" customWidth="1" width="11.453125"/>
    <col min="14443" max="14443" customWidth="1" width="11.453125"/>
    <col min="14444" max="14444" customWidth="1" width="11.453125"/>
    <col min="14445" max="14445" customWidth="1" width="11.453125"/>
    <col min="14446" max="14446" customWidth="1" width="11.453125"/>
    <col min="14447" max="14447" customWidth="1" width="11.453125"/>
    <col min="14448" max="14448" customWidth="1" width="11.453125"/>
    <col min="14449" max="14449" customWidth="1" width="11.453125"/>
    <col min="14450" max="14450" customWidth="1" width="11.453125"/>
    <col min="14451" max="14451" customWidth="1" width="11.453125"/>
    <col min="14452" max="14452" customWidth="1" width="11.453125"/>
    <col min="14453" max="14453" customWidth="1" width="11.453125"/>
    <col min="14454" max="14454" customWidth="1" width="11.453125"/>
    <col min="14455" max="14455" customWidth="1" width="11.453125"/>
    <col min="14456" max="14456" customWidth="1" width="11.453125"/>
    <col min="14457" max="14457" customWidth="1" width="11.453125"/>
    <col min="14458" max="14458" customWidth="1" width="11.453125"/>
    <col min="14459" max="14459" customWidth="1" width="11.453125"/>
    <col min="14460" max="14460" customWidth="1" width="11.453125"/>
    <col min="14461" max="14461" customWidth="1" width="11.453125"/>
    <col min="14462" max="14462" customWidth="1" width="11.453125"/>
    <col min="14463" max="14463" customWidth="1" width="11.453125"/>
    <col min="14464" max="14464" customWidth="1" width="11.453125"/>
    <col min="14465" max="14465" customWidth="1" width="11.453125"/>
    <col min="14466" max="14466" customWidth="1" width="11.453125"/>
    <col min="14467" max="14467" customWidth="1" width="11.453125"/>
    <col min="14468" max="14468" customWidth="1" width="11.453125"/>
    <col min="14469" max="14469" customWidth="1" width="11.453125"/>
    <col min="14470" max="14470" customWidth="1" width="11.453125"/>
    <col min="14471" max="14471" customWidth="1" width="11.453125"/>
    <col min="14472" max="14472" customWidth="1" width="11.453125"/>
    <col min="14473" max="14473" customWidth="1" width="11.453125"/>
    <col min="14474" max="14474" customWidth="1" width="11.453125"/>
    <col min="14475" max="14475" customWidth="1" width="11.453125"/>
    <col min="14476" max="14476" customWidth="1" width="11.453125"/>
    <col min="14477" max="14477" customWidth="1" width="11.453125"/>
    <col min="14478" max="14478" customWidth="1" width="11.453125"/>
    <col min="14479" max="14479" customWidth="1" width="11.453125"/>
    <col min="14480" max="14480" customWidth="1" width="11.453125"/>
    <col min="14481" max="14481" customWidth="1" width="11.453125"/>
    <col min="14482" max="14482" customWidth="1" width="11.453125"/>
    <col min="14483" max="14483" customWidth="1" width="11.453125"/>
    <col min="14484" max="14484" customWidth="1" width="11.453125"/>
    <col min="14485" max="14485" customWidth="1" width="11.453125"/>
    <col min="14486" max="14486" customWidth="1" width="11.453125"/>
    <col min="14487" max="14487" customWidth="1" width="11.453125"/>
    <col min="14488" max="14488" customWidth="1" width="11.453125"/>
    <col min="14489" max="14489" customWidth="1" width="11.453125"/>
    <col min="14490" max="14490" customWidth="1" width="11.453125"/>
    <col min="14491" max="14491" customWidth="1" width="11.453125"/>
    <col min="14492" max="14492" customWidth="1" width="11.453125"/>
    <col min="14493" max="14493" customWidth="1" width="11.453125"/>
    <col min="14494" max="14494" customWidth="1" width="11.453125"/>
    <col min="14495" max="14495" customWidth="1" width="11.453125"/>
    <col min="14496" max="14496" customWidth="1" width="11.453125"/>
    <col min="14497" max="14497" customWidth="1" width="11.453125"/>
    <col min="14498" max="14498" customWidth="1" width="11.453125"/>
    <col min="14499" max="14499" customWidth="1" width="11.453125"/>
    <col min="14500" max="14500" customWidth="1" width="11.453125"/>
    <col min="14501" max="14501" customWidth="1" width="11.453125"/>
    <col min="14502" max="14502" customWidth="1" width="11.453125"/>
    <col min="14503" max="14503" customWidth="1" width="11.453125"/>
    <col min="14504" max="14504" customWidth="1" width="11.453125"/>
    <col min="14505" max="14505" customWidth="1" width="11.453125"/>
    <col min="14506" max="14506" customWidth="1" width="11.453125"/>
    <col min="14507" max="14507" customWidth="1" width="11.453125"/>
    <col min="14508" max="14508" customWidth="1" width="11.453125"/>
    <col min="14509" max="14509" customWidth="1" width="11.453125"/>
    <col min="14510" max="14510" customWidth="1" width="11.453125"/>
    <col min="14511" max="14511" customWidth="1" width="11.453125"/>
    <col min="14512" max="14512" customWidth="1" width="11.453125"/>
    <col min="14513" max="14513" customWidth="1" width="11.453125"/>
    <col min="14514" max="14514" customWidth="1" width="11.453125"/>
    <col min="14515" max="14515" customWidth="1" width="11.453125"/>
    <col min="14516" max="14516" customWidth="1" width="11.453125"/>
    <col min="14517" max="14517" customWidth="1" width="11.453125"/>
    <col min="14518" max="14518" customWidth="1" width="11.453125"/>
    <col min="14519" max="14519" customWidth="1" width="11.453125"/>
    <col min="14520" max="14520" customWidth="1" width="11.453125"/>
    <col min="14521" max="14521" customWidth="1" width="11.453125"/>
    <col min="14522" max="14522" customWidth="1" width="11.453125"/>
    <col min="14523" max="14523" customWidth="1" width="11.453125"/>
    <col min="14524" max="14524" customWidth="1" width="11.453125"/>
    <col min="14525" max="14525" customWidth="1" width="11.453125"/>
    <col min="14526" max="14526" customWidth="1" width="11.453125"/>
    <col min="14527" max="14527" customWidth="1" width="11.453125"/>
    <col min="14528" max="14528" customWidth="1" width="11.453125"/>
    <col min="14529" max="14529" customWidth="1" width="11.453125"/>
    <col min="14530" max="14530" customWidth="1" width="11.453125"/>
    <col min="14531" max="14531" customWidth="1" width="11.453125"/>
    <col min="14532" max="14532" customWidth="1" width="11.453125"/>
    <col min="14533" max="14533" customWidth="1" width="11.453125"/>
    <col min="14534" max="14534" customWidth="1" width="11.453125"/>
    <col min="14535" max="14535" customWidth="1" width="11.453125"/>
    <col min="14536" max="14536" customWidth="1" width="11.453125"/>
    <col min="14537" max="14537" customWidth="1" width="11.453125"/>
    <col min="14538" max="14538" customWidth="1" width="11.453125"/>
    <col min="14539" max="14539" customWidth="1" width="11.453125"/>
    <col min="14540" max="14540" customWidth="1" width="11.453125"/>
    <col min="14541" max="14541" customWidth="1" width="11.453125"/>
    <col min="14542" max="14542" customWidth="1" width="11.453125"/>
    <col min="14543" max="14543" customWidth="1" width="11.453125"/>
    <col min="14544" max="14544" customWidth="1" width="11.453125"/>
    <col min="14545" max="14545" customWidth="1" width="11.453125"/>
    <col min="14546" max="14546" customWidth="1" width="11.453125"/>
    <col min="14547" max="14547" customWidth="1" width="11.453125"/>
    <col min="14548" max="14548" customWidth="1" width="11.453125"/>
    <col min="14549" max="14549" customWidth="1" width="11.453125"/>
    <col min="14550" max="14550" customWidth="1" width="11.453125"/>
    <col min="14551" max="14551" customWidth="1" width="11.453125"/>
    <col min="14552" max="14552" customWidth="1" width="11.453125"/>
    <col min="14553" max="14553" customWidth="1" width="11.453125"/>
    <col min="14554" max="14554" customWidth="1" width="11.453125"/>
    <col min="14555" max="14555" customWidth="1" width="11.453125"/>
    <col min="14556" max="14556" customWidth="1" width="11.453125"/>
    <col min="14557" max="14557" customWidth="1" width="11.453125"/>
    <col min="14558" max="14558" customWidth="1" width="11.453125"/>
    <col min="14559" max="14559" customWidth="1" width="11.453125"/>
    <col min="14560" max="14560" customWidth="1" width="11.453125"/>
    <col min="14561" max="14561" customWidth="1" width="11.453125"/>
    <col min="14562" max="14562" customWidth="1" width="11.453125"/>
    <col min="14563" max="14563" customWidth="1" width="11.453125"/>
    <col min="14564" max="14564" customWidth="1" width="11.453125"/>
    <col min="14565" max="14565" customWidth="1" width="11.453125"/>
    <col min="14566" max="14566" customWidth="1" width="11.453125"/>
    <col min="14567" max="14567" customWidth="1" width="11.453125"/>
    <col min="14568" max="14568" customWidth="1" width="11.453125"/>
    <col min="14569" max="14569" customWidth="1" width="11.453125"/>
    <col min="14570" max="14570" customWidth="1" width="11.453125"/>
    <col min="14571" max="14571" customWidth="1" width="11.453125"/>
    <col min="14572" max="14572" customWidth="1" width="11.453125"/>
    <col min="14573" max="14573" customWidth="1" width="11.453125"/>
    <col min="14574" max="14574" customWidth="1" width="11.453125"/>
    <col min="14575" max="14575" customWidth="1" width="11.453125"/>
    <col min="14576" max="14576" customWidth="1" width="11.453125"/>
    <col min="14577" max="14577" customWidth="1" width="11.453125"/>
    <col min="14578" max="14578" customWidth="1" width="11.453125"/>
    <col min="14579" max="14579" customWidth="1" width="11.453125"/>
    <col min="14580" max="14580" customWidth="1" width="11.453125"/>
    <col min="14581" max="14581" customWidth="1" width="11.453125"/>
    <col min="14582" max="14582" customWidth="1" width="11.453125"/>
    <col min="14583" max="14583" customWidth="1" width="11.453125"/>
    <col min="14584" max="14584" customWidth="1" width="11.453125"/>
    <col min="14585" max="14585" customWidth="1" width="11.453125"/>
    <col min="14586" max="14586" customWidth="1" width="11.453125"/>
    <col min="14587" max="14587" customWidth="1" width="11.453125"/>
    <col min="14588" max="14588" customWidth="1" width="11.453125"/>
    <col min="14589" max="14589" customWidth="1" width="11.453125"/>
    <col min="14590" max="14590" customWidth="1" width="11.453125"/>
    <col min="14591" max="14591" customWidth="1" width="11.453125"/>
    <col min="14592" max="14592" customWidth="1" width="11.453125"/>
    <col min="14593" max="14593" customWidth="1" width="11.453125"/>
    <col min="14594" max="14594" customWidth="1" width="11.453125"/>
    <col min="14595" max="14595" customWidth="1" width="11.453125"/>
    <col min="14596" max="14596" customWidth="1" width="11.453125"/>
    <col min="14597" max="14597" customWidth="1" width="11.453125"/>
    <col min="14598" max="14598" customWidth="1" width="11.453125"/>
    <col min="14599" max="14599" customWidth="1" width="11.453125"/>
    <col min="14600" max="14600" customWidth="1" width="11.453125"/>
    <col min="14601" max="14601" customWidth="1" width="11.453125"/>
    <col min="14602" max="14602" customWidth="1" width="11.453125"/>
    <col min="14603" max="14603" customWidth="1" width="11.453125"/>
    <col min="14604" max="14604" customWidth="1" width="11.453125"/>
    <col min="14605" max="14605" customWidth="1" width="11.453125"/>
    <col min="14606" max="14606" customWidth="1" width="11.453125"/>
    <col min="14607" max="14607" customWidth="1" width="11.453125"/>
    <col min="14608" max="14608" customWidth="1" width="11.453125"/>
    <col min="14609" max="14609" customWidth="1" width="11.453125"/>
    <col min="14610" max="14610" customWidth="1" width="11.453125"/>
    <col min="14611" max="14611" customWidth="1" width="11.453125"/>
    <col min="14612" max="14612" customWidth="1" width="11.453125"/>
    <col min="14613" max="14613" customWidth="1" width="11.453125"/>
    <col min="14614" max="14614" customWidth="1" width="11.453125"/>
    <col min="14615" max="14615" customWidth="1" width="11.453125"/>
    <col min="14616" max="14616" customWidth="1" width="11.453125"/>
    <col min="14617" max="14617" customWidth="1" width="11.453125"/>
    <col min="14618" max="14618" customWidth="1" width="11.453125"/>
    <col min="14619" max="14619" customWidth="1" width="11.453125"/>
    <col min="14620" max="14620" customWidth="1" width="11.453125"/>
    <col min="14621" max="14621" customWidth="1" width="11.453125"/>
    <col min="14622" max="14622" customWidth="1" width="11.453125"/>
    <col min="14623" max="14623" customWidth="1" width="11.453125"/>
    <col min="14624" max="14624" customWidth="1" width="11.453125"/>
    <col min="14625" max="14625" customWidth="1" width="11.453125"/>
    <col min="14626" max="14626" customWidth="1" width="11.453125"/>
    <col min="14627" max="14627" customWidth="1" width="11.453125"/>
    <col min="14628" max="14628" customWidth="1" width="11.453125"/>
    <col min="14629" max="14629" customWidth="1" width="11.453125"/>
    <col min="14630" max="14630" customWidth="1" width="11.453125"/>
    <col min="14631" max="14631" customWidth="1" width="11.453125"/>
    <col min="14632" max="14632" customWidth="1" width="11.453125"/>
    <col min="14633" max="14633" customWidth="1" width="11.453125"/>
    <col min="14634" max="14634" customWidth="1" width="11.453125"/>
    <col min="14635" max="14635" customWidth="1" width="11.453125"/>
    <col min="14636" max="14636" customWidth="1" width="11.453125"/>
    <col min="14637" max="14637" customWidth="1" width="11.453125"/>
    <col min="14638" max="14638" customWidth="1" width="11.453125"/>
    <col min="14639" max="14639" customWidth="1" width="11.453125"/>
    <col min="14640" max="14640" customWidth="1" width="11.453125"/>
    <col min="14641" max="14641" customWidth="1" width="11.453125"/>
    <col min="14642" max="14642" customWidth="1" width="11.453125"/>
    <col min="14643" max="14643" customWidth="1" width="11.453125"/>
    <col min="14644" max="14644" customWidth="1" width="11.453125"/>
    <col min="14645" max="14645" customWidth="1" width="11.453125"/>
    <col min="14646" max="14646" customWidth="1" width="11.453125"/>
    <col min="14647" max="14647" customWidth="1" width="11.453125"/>
    <col min="14648" max="14648" customWidth="1" width="11.453125"/>
    <col min="14649" max="14649" customWidth="1" width="11.453125"/>
    <col min="14650" max="14650" customWidth="1" width="11.453125"/>
    <col min="14651" max="14651" customWidth="1" width="11.453125"/>
    <col min="14652" max="14652" customWidth="1" width="11.453125"/>
    <col min="14653" max="14653" customWidth="1" width="11.453125"/>
    <col min="14654" max="14654" customWidth="1" width="11.453125"/>
    <col min="14655" max="14655" customWidth="1" width="11.453125"/>
    <col min="14656" max="14656" customWidth="1" width="11.453125"/>
    <col min="14657" max="14657" customWidth="1" width="11.453125"/>
    <col min="14658" max="14658" customWidth="1" width="11.453125"/>
    <col min="14659" max="14659" customWidth="1" width="11.453125"/>
    <col min="14660" max="14660" customWidth="1" width="11.453125"/>
    <col min="14661" max="14661" customWidth="1" width="11.453125"/>
    <col min="14662" max="14662" customWidth="1" width="11.453125"/>
    <col min="14663" max="14663" customWidth="1" width="11.453125"/>
    <col min="14664" max="14664" customWidth="1" width="11.453125"/>
    <col min="14665" max="14665" customWidth="1" width="11.453125"/>
    <col min="14666" max="14666" customWidth="1" width="11.453125"/>
    <col min="14667" max="14667" customWidth="1" width="11.453125"/>
    <col min="14668" max="14668" customWidth="1" width="11.453125"/>
    <col min="14669" max="14669" customWidth="1" width="11.453125"/>
    <col min="14670" max="14670" customWidth="1" width="11.453125"/>
    <col min="14671" max="14671" customWidth="1" width="11.453125"/>
    <col min="14672" max="14672" customWidth="1" width="11.453125"/>
    <col min="14673" max="14673" customWidth="1" width="11.453125"/>
    <col min="14674" max="14674" customWidth="1" width="11.453125"/>
    <col min="14675" max="14675" customWidth="1" width="11.453125"/>
    <col min="14676" max="14676" customWidth="1" width="11.453125"/>
    <col min="14677" max="14677" customWidth="1" width="11.453125"/>
    <col min="14678" max="14678" customWidth="1" width="11.453125"/>
    <col min="14679" max="14679" customWidth="1" width="11.453125"/>
    <col min="14680" max="14680" customWidth="1" width="11.453125"/>
    <col min="14681" max="14681" customWidth="1" width="11.453125"/>
    <col min="14682" max="14682" customWidth="1" width="11.453125"/>
    <col min="14683" max="14683" customWidth="1" width="11.453125"/>
    <col min="14684" max="14684" customWidth="1" width="11.453125"/>
    <col min="14685" max="14685" customWidth="1" width="11.453125"/>
    <col min="14686" max="14686" customWidth="1" width="11.453125"/>
    <col min="14687" max="14687" customWidth="1" width="11.453125"/>
    <col min="14688" max="14688" customWidth="1" width="11.453125"/>
    <col min="14689" max="14689" customWidth="1" width="11.453125"/>
    <col min="14690" max="14690" customWidth="1" width="11.453125"/>
    <col min="14691" max="14691" customWidth="1" width="11.453125"/>
    <col min="14692" max="14692" customWidth="1" width="11.453125"/>
    <col min="14693" max="14693" customWidth="1" width="11.453125"/>
    <col min="14694" max="14694" customWidth="1" width="11.453125"/>
    <col min="14695" max="14695" customWidth="1" width="11.453125"/>
    <col min="14696" max="14696" customWidth="1" width="11.453125"/>
    <col min="14697" max="14697" customWidth="1" width="11.453125"/>
    <col min="14698" max="14698" customWidth="1" width="11.453125"/>
    <col min="14699" max="14699" customWidth="1" width="11.453125"/>
    <col min="14700" max="14700" customWidth="1" width="11.453125"/>
    <col min="14701" max="14701" customWidth="1" width="11.453125"/>
    <col min="14702" max="14702" customWidth="1" width="11.453125"/>
    <col min="14703" max="14703" customWidth="1" width="11.453125"/>
    <col min="14704" max="14704" customWidth="1" width="11.453125"/>
    <col min="14705" max="14705" customWidth="1" width="11.453125"/>
    <col min="14706" max="14706" customWidth="1" width="11.453125"/>
    <col min="14707" max="14707" customWidth="1" width="11.453125"/>
    <col min="14708" max="14708" customWidth="1" width="11.453125"/>
    <col min="14709" max="14709" customWidth="1" width="11.453125"/>
    <col min="14710" max="14710" customWidth="1" width="11.453125"/>
    <col min="14711" max="14711" customWidth="1" width="11.453125"/>
    <col min="14712" max="14712" customWidth="1" width="11.453125"/>
    <col min="14713" max="14713" customWidth="1" width="11.453125"/>
    <col min="14714" max="14714" customWidth="1" width="11.453125"/>
    <col min="14715" max="14715" customWidth="1" width="11.453125"/>
    <col min="14716" max="14716" customWidth="1" width="11.453125"/>
    <col min="14717" max="14717" customWidth="1" width="11.453125"/>
    <col min="14718" max="14718" customWidth="1" width="11.453125"/>
    <col min="14719" max="14719" customWidth="1" width="11.453125"/>
    <col min="14720" max="14720" customWidth="1" width="11.453125"/>
    <col min="14721" max="14721" customWidth="1" width="11.453125"/>
    <col min="14722" max="14722" customWidth="1" width="11.453125"/>
    <col min="14723" max="14723" customWidth="1" width="11.453125"/>
    <col min="14724" max="14724" customWidth="1" width="11.453125"/>
    <col min="14725" max="14725" customWidth="1" width="11.453125"/>
    <col min="14726" max="14726" customWidth="1" width="11.453125"/>
    <col min="14727" max="14727" customWidth="1" width="11.453125"/>
    <col min="14728" max="14728" customWidth="1" width="11.453125"/>
    <col min="14729" max="14729" customWidth="1" width="11.453125"/>
    <col min="14730" max="14730" customWidth="1" width="11.453125"/>
    <col min="14731" max="14731" customWidth="1" width="11.453125"/>
    <col min="14732" max="14732" customWidth="1" width="11.453125"/>
    <col min="14733" max="14733" customWidth="1" width="11.453125"/>
    <col min="14734" max="14734" customWidth="1" width="11.453125"/>
    <col min="14735" max="14735" customWidth="1" width="11.453125"/>
    <col min="14736" max="14736" customWidth="1" width="11.453125"/>
    <col min="14737" max="14737" customWidth="1" width="11.453125"/>
    <col min="14738" max="14738" customWidth="1" width="11.453125"/>
    <col min="14739" max="14739" customWidth="1" width="11.453125"/>
    <col min="14740" max="14740" customWidth="1" width="11.453125"/>
    <col min="14741" max="14741" customWidth="1" width="11.453125"/>
    <col min="14742" max="14742" customWidth="1" width="11.453125"/>
    <col min="14743" max="14743" customWidth="1" width="11.453125"/>
    <col min="14744" max="14744" customWidth="1" width="11.453125"/>
    <col min="14745" max="14745" customWidth="1" width="11.453125"/>
    <col min="14746" max="14746" customWidth="1" width="11.453125"/>
    <col min="14747" max="14747" customWidth="1" width="11.453125"/>
    <col min="14748" max="14748" customWidth="1" width="11.453125"/>
    <col min="14749" max="14749" customWidth="1" width="11.453125"/>
    <col min="14750" max="14750" customWidth="1" width="11.453125"/>
    <col min="14751" max="14751" customWidth="1" width="11.453125"/>
    <col min="14752" max="14752" customWidth="1" width="11.453125"/>
    <col min="14753" max="14753" customWidth="1" width="11.453125"/>
    <col min="14754" max="14754" customWidth="1" width="11.453125"/>
    <col min="14755" max="14755" customWidth="1" width="11.453125"/>
    <col min="14756" max="14756" customWidth="1" width="11.453125"/>
    <col min="14757" max="14757" customWidth="1" width="11.453125"/>
    <col min="14758" max="14758" customWidth="1" width="11.453125"/>
    <col min="14759" max="14759" customWidth="1" width="11.453125"/>
    <col min="14760" max="14760" customWidth="1" width="11.453125"/>
    <col min="14761" max="14761" customWidth="1" width="11.453125"/>
    <col min="14762" max="14762" customWidth="1" width="11.453125"/>
    <col min="14763" max="14763" customWidth="1" width="11.453125"/>
    <col min="14764" max="14764" customWidth="1" width="11.453125"/>
    <col min="14765" max="14765" customWidth="1" width="11.453125"/>
    <col min="14766" max="14766" customWidth="1" width="11.453125"/>
    <col min="14767" max="14767" customWidth="1" width="11.453125"/>
    <col min="14768" max="14768" customWidth="1" width="11.453125"/>
    <col min="14769" max="14769" customWidth="1" width="11.453125"/>
    <col min="14770" max="14770" customWidth="1" width="11.453125"/>
    <col min="14771" max="14771" customWidth="1" width="11.453125"/>
    <col min="14772" max="14772" customWidth="1" width="11.453125"/>
    <col min="14773" max="14773" customWidth="1" width="11.453125"/>
    <col min="14774" max="14774" customWidth="1" width="11.453125"/>
    <col min="14775" max="14775" customWidth="1" width="11.453125"/>
    <col min="14776" max="14776" customWidth="1" width="11.453125"/>
    <col min="14777" max="14777" customWidth="1" width="11.453125"/>
    <col min="14778" max="14778" customWidth="1" width="11.453125"/>
    <col min="14779" max="14779" customWidth="1" width="11.453125"/>
    <col min="14780" max="14780" customWidth="1" width="11.453125"/>
    <col min="14781" max="14781" customWidth="1" width="11.453125"/>
    <col min="14782" max="14782" customWidth="1" width="11.453125"/>
    <col min="14783" max="14783" customWidth="1" width="11.453125"/>
    <col min="14784" max="14784" customWidth="1" width="11.453125"/>
    <col min="14785" max="14785" customWidth="1" width="11.453125"/>
    <col min="14786" max="14786" customWidth="1" width="11.453125"/>
    <col min="14787" max="14787" customWidth="1" width="11.453125"/>
    <col min="14788" max="14788" customWidth="1" width="11.453125"/>
    <col min="14789" max="14789" customWidth="1" width="11.453125"/>
    <col min="14790" max="14790" customWidth="1" width="11.453125"/>
    <col min="14791" max="14791" customWidth="1" width="11.453125"/>
    <col min="14792" max="14792" customWidth="1" width="11.453125"/>
    <col min="14793" max="14793" customWidth="1" width="11.453125"/>
    <col min="14794" max="14794" customWidth="1" width="11.453125"/>
    <col min="14795" max="14795" customWidth="1" width="11.453125"/>
    <col min="14796" max="14796" customWidth="1" width="11.453125"/>
    <col min="14797" max="14797" customWidth="1" width="11.453125"/>
    <col min="14798" max="14798" customWidth="1" width="11.453125"/>
    <col min="14799" max="14799" customWidth="1" width="11.453125"/>
    <col min="14800" max="14800" customWidth="1" width="11.453125"/>
    <col min="14801" max="14801" customWidth="1" width="11.453125"/>
    <col min="14802" max="14802" customWidth="1" width="11.453125"/>
    <col min="14803" max="14803" customWidth="1" width="11.453125"/>
    <col min="14804" max="14804" customWidth="1" width="11.453125"/>
    <col min="14805" max="14805" customWidth="1" width="11.453125"/>
    <col min="14806" max="14806" customWidth="1" width="11.453125"/>
    <col min="14807" max="14807" customWidth="1" width="11.453125"/>
    <col min="14808" max="14808" customWidth="1" width="11.453125"/>
    <col min="14809" max="14809" customWidth="1" width="11.453125"/>
    <col min="14810" max="14810" customWidth="1" width="11.453125"/>
    <col min="14811" max="14811" customWidth="1" width="11.453125"/>
    <col min="14812" max="14812" customWidth="1" width="11.453125"/>
    <col min="14813" max="14813" customWidth="1" width="11.453125"/>
    <col min="14814" max="14814" customWidth="1" width="11.453125"/>
    <col min="14815" max="14815" customWidth="1" width="11.453125"/>
    <col min="14816" max="14816" customWidth="1" width="11.453125"/>
    <col min="14817" max="14817" customWidth="1" width="11.453125"/>
    <col min="14818" max="14818" customWidth="1" width="11.453125"/>
    <col min="14819" max="14819" customWidth="1" width="11.453125"/>
    <col min="14820" max="14820" customWidth="1" width="11.453125"/>
    <col min="14821" max="14821" customWidth="1" width="11.453125"/>
    <col min="14822" max="14822" customWidth="1" width="11.453125"/>
    <col min="14823" max="14823" customWidth="1" width="11.453125"/>
    <col min="14824" max="14824" customWidth="1" width="11.453125"/>
    <col min="14825" max="14825" customWidth="1" width="11.453125"/>
    <col min="14826" max="14826" customWidth="1" width="11.453125"/>
    <col min="14827" max="14827" customWidth="1" width="11.453125"/>
    <col min="14828" max="14828" customWidth="1" width="11.453125"/>
    <col min="14829" max="14829" customWidth="1" width="11.453125"/>
    <col min="14830" max="14830" customWidth="1" width="11.453125"/>
    <col min="14831" max="14831" customWidth="1" width="11.453125"/>
    <col min="14832" max="14832" customWidth="1" width="11.453125"/>
    <col min="14833" max="14833" customWidth="1" width="11.453125"/>
    <col min="14834" max="14834" customWidth="1" width="11.453125"/>
    <col min="14835" max="14835" customWidth="1" width="11.453125"/>
    <col min="14836" max="14836" customWidth="1" width="11.453125"/>
    <col min="14837" max="14837" customWidth="1" width="11.453125"/>
    <col min="14838" max="14838" customWidth="1" width="11.453125"/>
    <col min="14839" max="14839" customWidth="1" width="11.453125"/>
    <col min="14840" max="14840" customWidth="1" width="11.453125"/>
    <col min="14841" max="14841" customWidth="1" width="11.453125"/>
    <col min="14842" max="14842" customWidth="1" width="11.453125"/>
    <col min="14843" max="14843" customWidth="1" width="11.453125"/>
    <col min="14844" max="14844" customWidth="1" width="11.453125"/>
    <col min="14845" max="14845" customWidth="1" width="11.453125"/>
    <col min="14846" max="14846" customWidth="1" width="11.453125"/>
    <col min="14847" max="14847" customWidth="1" width="11.453125"/>
    <col min="14848" max="14848" customWidth="1" width="11.453125"/>
    <col min="14849" max="14849" customWidth="1" width="11.453125"/>
    <col min="14850" max="14850" customWidth="1" width="11.453125"/>
    <col min="14851" max="14851" customWidth="1" width="11.453125"/>
    <col min="14852" max="14852" customWidth="1" width="11.453125"/>
    <col min="14853" max="14853" customWidth="1" width="11.453125"/>
    <col min="14854" max="14854" customWidth="1" width="11.453125"/>
    <col min="14855" max="14855" customWidth="1" width="11.453125"/>
    <col min="14856" max="14856" customWidth="1" width="11.453125"/>
    <col min="14857" max="14857" customWidth="1" width="11.453125"/>
    <col min="14858" max="14858" customWidth="1" width="11.453125"/>
    <col min="14859" max="14859" customWidth="1" width="11.453125"/>
    <col min="14860" max="14860" customWidth="1" width="11.453125"/>
    <col min="14861" max="14861" customWidth="1" width="11.453125"/>
    <col min="14862" max="14862" customWidth="1" width="11.453125"/>
    <col min="14863" max="14863" customWidth="1" width="11.453125"/>
    <col min="14864" max="14864" customWidth="1" width="11.453125"/>
    <col min="14865" max="14865" customWidth="1" width="11.453125"/>
    <col min="14866" max="14866" customWidth="1" width="11.453125"/>
    <col min="14867" max="14867" customWidth="1" width="11.453125"/>
    <col min="14868" max="14868" customWidth="1" width="11.453125"/>
    <col min="14869" max="14869" customWidth="1" width="11.453125"/>
    <col min="14870" max="14870" customWidth="1" width="11.453125"/>
    <col min="14871" max="14871" customWidth="1" width="11.453125"/>
    <col min="14872" max="14872" customWidth="1" width="11.453125"/>
    <col min="14873" max="14873" customWidth="1" width="11.453125"/>
    <col min="14874" max="14874" customWidth="1" width="11.453125"/>
    <col min="14875" max="14875" customWidth="1" width="11.453125"/>
    <col min="14876" max="14876" customWidth="1" width="11.453125"/>
    <col min="14877" max="14877" customWidth="1" width="11.453125"/>
    <col min="14878" max="14878" customWidth="1" width="11.453125"/>
    <col min="14879" max="14879" customWidth="1" width="11.453125"/>
    <col min="14880" max="14880" customWidth="1" width="11.453125"/>
    <col min="14881" max="14881" customWidth="1" width="11.453125"/>
    <col min="14882" max="14882" customWidth="1" width="11.453125"/>
    <col min="14883" max="14883" customWidth="1" width="11.453125"/>
    <col min="14884" max="14884" customWidth="1" width="11.453125"/>
    <col min="14885" max="14885" customWidth="1" width="11.453125"/>
    <col min="14886" max="14886" customWidth="1" width="11.453125"/>
    <col min="14887" max="14887" customWidth="1" width="11.453125"/>
    <col min="14888" max="14888" customWidth="1" width="11.453125"/>
    <col min="14889" max="14889" customWidth="1" width="11.453125"/>
    <col min="14890" max="14890" customWidth="1" width="11.453125"/>
    <col min="14891" max="14891" customWidth="1" width="11.453125"/>
    <col min="14892" max="14892" customWidth="1" width="11.453125"/>
    <col min="14893" max="14893" customWidth="1" width="11.453125"/>
    <col min="14894" max="14894" customWidth="1" width="11.453125"/>
    <col min="14895" max="14895" customWidth="1" width="11.453125"/>
    <col min="14896" max="14896" customWidth="1" width="11.453125"/>
    <col min="14897" max="14897" customWidth="1" width="11.453125"/>
    <col min="14898" max="14898" customWidth="1" width="11.453125"/>
    <col min="14899" max="14899" customWidth="1" width="11.453125"/>
    <col min="14900" max="14900" customWidth="1" width="11.453125"/>
    <col min="14901" max="14901" customWidth="1" width="11.453125"/>
    <col min="14902" max="14902" customWidth="1" width="11.453125"/>
    <col min="14903" max="14903" customWidth="1" width="11.453125"/>
    <col min="14904" max="14904" customWidth="1" width="11.453125"/>
    <col min="14905" max="14905" customWidth="1" width="11.453125"/>
    <col min="14906" max="14906" customWidth="1" width="11.453125"/>
    <col min="14907" max="14907" customWidth="1" width="11.453125"/>
    <col min="14908" max="14908" customWidth="1" width="11.453125"/>
    <col min="14909" max="14909" customWidth="1" width="11.453125"/>
    <col min="14910" max="14910" customWidth="1" width="11.453125"/>
    <col min="14911" max="14911" customWidth="1" width="11.453125"/>
    <col min="14912" max="14912" customWidth="1" width="11.453125"/>
    <col min="14913" max="14913" customWidth="1" width="11.453125"/>
    <col min="14914" max="14914" customWidth="1" width="11.453125"/>
    <col min="14915" max="14915" customWidth="1" width="11.453125"/>
    <col min="14916" max="14916" customWidth="1" width="11.453125"/>
    <col min="14917" max="14917" customWidth="1" width="11.453125"/>
    <col min="14918" max="14918" customWidth="1" width="11.453125"/>
    <col min="14919" max="14919" customWidth="1" width="11.453125"/>
    <col min="14920" max="14920" customWidth="1" width="11.453125"/>
    <col min="14921" max="14921" customWidth="1" width="11.453125"/>
    <col min="14922" max="14922" customWidth="1" width="11.453125"/>
    <col min="14923" max="14923" customWidth="1" width="11.453125"/>
    <col min="14924" max="14924" customWidth="1" width="11.453125"/>
    <col min="14925" max="14925" customWidth="1" width="11.453125"/>
    <col min="14926" max="14926" customWidth="1" width="11.453125"/>
    <col min="14927" max="14927" customWidth="1" width="11.453125"/>
    <col min="14928" max="14928" customWidth="1" width="11.453125"/>
    <col min="14929" max="14929" customWidth="1" width="11.453125"/>
    <col min="14930" max="14930" customWidth="1" width="11.453125"/>
    <col min="14931" max="14931" customWidth="1" width="11.453125"/>
    <col min="14932" max="14932" customWidth="1" width="11.453125"/>
    <col min="14933" max="14933" customWidth="1" width="11.453125"/>
    <col min="14934" max="14934" customWidth="1" width="11.453125"/>
    <col min="14935" max="14935" customWidth="1" width="11.453125"/>
    <col min="14936" max="14936" customWidth="1" width="11.453125"/>
    <col min="14937" max="14937" customWidth="1" width="11.453125"/>
    <col min="14938" max="14938" customWidth="1" width="11.453125"/>
    <col min="14939" max="14939" customWidth="1" width="11.453125"/>
    <col min="14940" max="14940" customWidth="1" width="11.453125"/>
    <col min="14941" max="14941" customWidth="1" width="11.453125"/>
    <col min="14942" max="14942" customWidth="1" width="11.453125"/>
    <col min="14943" max="14943" customWidth="1" width="11.453125"/>
    <col min="14944" max="14944" customWidth="1" width="11.453125"/>
    <col min="14945" max="14945" customWidth="1" width="11.453125"/>
    <col min="14946" max="14946" customWidth="1" width="11.453125"/>
    <col min="14947" max="14947" customWidth="1" width="11.453125"/>
    <col min="14948" max="14948" customWidth="1" width="11.453125"/>
    <col min="14949" max="14949" customWidth="1" width="11.453125"/>
    <col min="14950" max="14950" customWidth="1" width="11.453125"/>
    <col min="14951" max="14951" customWidth="1" width="11.453125"/>
    <col min="14952" max="14952" customWidth="1" width="11.453125"/>
    <col min="14953" max="14953" customWidth="1" width="11.453125"/>
    <col min="14954" max="14954" customWidth="1" width="11.453125"/>
    <col min="14955" max="14955" customWidth="1" width="11.453125"/>
    <col min="14956" max="14956" customWidth="1" width="11.453125"/>
    <col min="14957" max="14957" customWidth="1" width="11.453125"/>
    <col min="14958" max="14958" customWidth="1" width="11.453125"/>
    <col min="14959" max="14959" customWidth="1" width="11.453125"/>
    <col min="14960" max="14960" customWidth="1" width="11.453125"/>
    <col min="14961" max="14961" customWidth="1" width="11.453125"/>
    <col min="14962" max="14962" customWidth="1" width="11.453125"/>
    <col min="14963" max="14963" customWidth="1" width="11.453125"/>
    <col min="14964" max="14964" customWidth="1" width="11.453125"/>
    <col min="14965" max="14965" customWidth="1" width="11.453125"/>
    <col min="14966" max="14966" customWidth="1" width="11.453125"/>
    <col min="14967" max="14967" customWidth="1" width="11.453125"/>
    <col min="14968" max="14968" customWidth="1" width="11.453125"/>
    <col min="14969" max="14969" customWidth="1" width="11.453125"/>
    <col min="14970" max="14970" customWidth="1" width="11.453125"/>
    <col min="14971" max="14971" customWidth="1" width="11.453125"/>
    <col min="14972" max="14972" customWidth="1" width="11.453125"/>
    <col min="14973" max="14973" customWidth="1" width="11.453125"/>
    <col min="14974" max="14974" customWidth="1" width="11.453125"/>
    <col min="14975" max="14975" customWidth="1" width="11.453125"/>
    <col min="14976" max="14976" customWidth="1" width="11.453125"/>
    <col min="14977" max="14977" customWidth="1" width="11.453125"/>
    <col min="14978" max="14978" customWidth="1" width="11.453125"/>
    <col min="14979" max="14979" customWidth="1" width="11.453125"/>
    <col min="14980" max="14980" customWidth="1" width="11.453125"/>
    <col min="14981" max="14981" customWidth="1" width="11.453125"/>
    <col min="14982" max="14982" customWidth="1" width="11.453125"/>
    <col min="14983" max="14983" customWidth="1" width="11.453125"/>
    <col min="14984" max="14984" customWidth="1" width="11.453125"/>
    <col min="14985" max="14985" customWidth="1" width="11.453125"/>
    <col min="14986" max="14986" customWidth="1" width="11.453125"/>
    <col min="14987" max="14987" customWidth="1" width="11.453125"/>
    <col min="14988" max="14988" customWidth="1" width="11.453125"/>
    <col min="14989" max="14989" customWidth="1" width="11.453125"/>
    <col min="14990" max="14990" customWidth="1" width="11.453125"/>
    <col min="14991" max="14991" customWidth="1" width="11.453125"/>
    <col min="14992" max="14992" customWidth="1" width="11.453125"/>
    <col min="14993" max="14993" customWidth="1" width="11.453125"/>
    <col min="14994" max="14994" customWidth="1" width="11.453125"/>
    <col min="14995" max="14995" customWidth="1" width="11.453125"/>
    <col min="14996" max="14996" customWidth="1" width="11.453125"/>
    <col min="14997" max="14997" customWidth="1" width="11.453125"/>
    <col min="14998" max="14998" customWidth="1" width="11.453125"/>
    <col min="14999" max="14999" customWidth="1" width="11.453125"/>
    <col min="15000" max="15000" customWidth="1" width="11.453125"/>
    <col min="15001" max="15001" customWidth="1" width="11.453125"/>
    <col min="15002" max="15002" customWidth="1" width="11.453125"/>
    <col min="15003" max="15003" customWidth="1" width="11.453125"/>
    <col min="15004" max="15004" customWidth="1" width="11.453125"/>
    <col min="15005" max="15005" customWidth="1" width="11.453125"/>
    <col min="15006" max="15006" customWidth="1" width="11.453125"/>
    <col min="15007" max="15007" customWidth="1" width="11.453125"/>
    <col min="15008" max="15008" customWidth="1" width="11.453125"/>
    <col min="15009" max="15009" customWidth="1" width="11.453125"/>
    <col min="15010" max="15010" customWidth="1" width="11.453125"/>
    <col min="15011" max="15011" customWidth="1" width="11.453125"/>
    <col min="15012" max="15012" customWidth="1" width="11.453125"/>
    <col min="15013" max="15013" customWidth="1" width="11.453125"/>
    <col min="15014" max="15014" customWidth="1" width="11.453125"/>
    <col min="15015" max="15015" customWidth="1" width="11.453125"/>
    <col min="15016" max="15016" customWidth="1" width="11.453125"/>
    <col min="15017" max="15017" customWidth="1" width="11.453125"/>
    <col min="15018" max="15018" customWidth="1" width="11.453125"/>
    <col min="15019" max="15019" customWidth="1" width="11.453125"/>
    <col min="15020" max="15020" customWidth="1" width="11.453125"/>
    <col min="15021" max="15021" customWidth="1" width="11.453125"/>
    <col min="15022" max="15022" customWidth="1" width="11.453125"/>
    <col min="15023" max="15023" customWidth="1" width="11.453125"/>
    <col min="15024" max="15024" customWidth="1" width="11.453125"/>
    <col min="15025" max="15025" customWidth="1" width="11.453125"/>
    <col min="15026" max="15026" customWidth="1" width="11.453125"/>
    <col min="15027" max="15027" customWidth="1" width="11.453125"/>
    <col min="15028" max="15028" customWidth="1" width="11.453125"/>
    <col min="15029" max="15029" customWidth="1" width="11.453125"/>
    <col min="15030" max="15030" customWidth="1" width="11.453125"/>
    <col min="15031" max="15031" customWidth="1" width="11.453125"/>
    <col min="15032" max="15032" customWidth="1" width="11.453125"/>
    <col min="15033" max="15033" customWidth="1" width="11.453125"/>
    <col min="15034" max="15034" customWidth="1" width="11.453125"/>
    <col min="15035" max="15035" customWidth="1" width="11.453125"/>
    <col min="15036" max="15036" customWidth="1" width="11.453125"/>
    <col min="15037" max="15037" customWidth="1" width="11.453125"/>
    <col min="15038" max="15038" customWidth="1" width="11.453125"/>
    <col min="15039" max="15039" customWidth="1" width="11.453125"/>
    <col min="15040" max="15040" customWidth="1" width="11.453125"/>
    <col min="15041" max="15041" customWidth="1" width="11.453125"/>
    <col min="15042" max="15042" customWidth="1" width="11.453125"/>
    <col min="15043" max="15043" customWidth="1" width="11.453125"/>
    <col min="15044" max="15044" customWidth="1" width="11.453125"/>
    <col min="15045" max="15045" customWidth="1" width="11.453125"/>
    <col min="15046" max="15046" customWidth="1" width="11.453125"/>
    <col min="15047" max="15047" customWidth="1" width="11.453125"/>
    <col min="15048" max="15048" customWidth="1" width="11.453125"/>
    <col min="15049" max="15049" customWidth="1" width="11.453125"/>
    <col min="15050" max="15050" customWidth="1" width="11.453125"/>
    <col min="15051" max="15051" customWidth="1" width="11.453125"/>
    <col min="15052" max="15052" customWidth="1" width="11.453125"/>
    <col min="15053" max="15053" customWidth="1" width="11.453125"/>
    <col min="15054" max="15054" customWidth="1" width="11.453125"/>
    <col min="15055" max="15055" customWidth="1" width="11.453125"/>
    <col min="15056" max="15056" customWidth="1" width="11.453125"/>
    <col min="15057" max="15057" customWidth="1" width="11.453125"/>
    <col min="15058" max="15058" customWidth="1" width="11.453125"/>
    <col min="15059" max="15059" customWidth="1" width="11.453125"/>
    <col min="15060" max="15060" customWidth="1" width="11.453125"/>
    <col min="15061" max="15061" customWidth="1" width="11.453125"/>
    <col min="15062" max="15062" customWidth="1" width="11.453125"/>
    <col min="15063" max="15063" customWidth="1" width="11.453125"/>
    <col min="15064" max="15064" customWidth="1" width="11.453125"/>
    <col min="15065" max="15065" customWidth="1" width="11.453125"/>
    <col min="15066" max="15066" customWidth="1" width="11.453125"/>
    <col min="15067" max="15067" customWidth="1" width="11.453125"/>
    <col min="15068" max="15068" customWidth="1" width="11.453125"/>
    <col min="15069" max="15069" customWidth="1" width="11.453125"/>
    <col min="15070" max="15070" customWidth="1" width="11.453125"/>
    <col min="15071" max="15071" customWidth="1" width="11.453125"/>
    <col min="15072" max="15072" customWidth="1" width="11.453125"/>
    <col min="15073" max="15073" customWidth="1" width="11.453125"/>
    <col min="15074" max="15074" customWidth="1" width="11.453125"/>
    <col min="15075" max="15075" customWidth="1" width="11.453125"/>
    <col min="15076" max="15076" customWidth="1" width="11.453125"/>
    <col min="15077" max="15077" customWidth="1" width="11.453125"/>
    <col min="15078" max="15078" customWidth="1" width="11.453125"/>
    <col min="15079" max="15079" customWidth="1" width="11.453125"/>
    <col min="15080" max="15080" customWidth="1" width="11.453125"/>
    <col min="15081" max="15081" customWidth="1" width="11.453125"/>
    <col min="15082" max="15082" customWidth="1" width="11.453125"/>
    <col min="15083" max="15083" customWidth="1" width="11.453125"/>
    <col min="15084" max="15084" customWidth="1" width="11.453125"/>
    <col min="15085" max="15085" customWidth="1" width="11.453125"/>
    <col min="15086" max="15086" customWidth="1" width="11.453125"/>
    <col min="15087" max="15087" customWidth="1" width="11.453125"/>
    <col min="15088" max="15088" customWidth="1" width="11.453125"/>
    <col min="15089" max="15089" customWidth="1" width="11.453125"/>
    <col min="15090" max="15090" customWidth="1" width="11.453125"/>
    <col min="15091" max="15091" customWidth="1" width="11.453125"/>
    <col min="15092" max="15092" customWidth="1" width="11.453125"/>
    <col min="15093" max="15093" customWidth="1" width="11.453125"/>
    <col min="15094" max="15094" customWidth="1" width="11.453125"/>
    <col min="15095" max="15095" customWidth="1" width="11.453125"/>
    <col min="15096" max="15096" customWidth="1" width="11.453125"/>
    <col min="15097" max="15097" customWidth="1" width="11.453125"/>
    <col min="15098" max="15098" customWidth="1" width="11.453125"/>
    <col min="15099" max="15099" customWidth="1" width="11.453125"/>
    <col min="15100" max="15100" customWidth="1" width="11.453125"/>
    <col min="15101" max="15101" customWidth="1" width="11.453125"/>
    <col min="15102" max="15102" customWidth="1" width="11.453125"/>
    <col min="15103" max="15103" customWidth="1" width="11.453125"/>
    <col min="15104" max="15104" customWidth="1" width="11.453125"/>
    <col min="15105" max="15105" customWidth="1" width="11.453125"/>
    <col min="15106" max="15106" customWidth="1" width="11.453125"/>
    <col min="15107" max="15107" customWidth="1" width="11.453125"/>
    <col min="15108" max="15108" customWidth="1" width="11.453125"/>
    <col min="15109" max="15109" customWidth="1" width="11.453125"/>
    <col min="15110" max="15110" customWidth="1" width="11.453125"/>
    <col min="15111" max="15111" customWidth="1" width="11.453125"/>
    <col min="15112" max="15112" customWidth="1" width="11.453125"/>
    <col min="15113" max="15113" customWidth="1" width="11.453125"/>
    <col min="15114" max="15114" customWidth="1" width="11.453125"/>
    <col min="15115" max="15115" customWidth="1" width="11.453125"/>
    <col min="15116" max="15116" customWidth="1" width="11.453125"/>
    <col min="15117" max="15117" customWidth="1" width="11.453125"/>
    <col min="15118" max="15118" customWidth="1" width="11.453125"/>
    <col min="15119" max="15119" customWidth="1" width="11.453125"/>
    <col min="15120" max="15120" customWidth="1" width="11.453125"/>
    <col min="15121" max="15121" customWidth="1" width="11.453125"/>
    <col min="15122" max="15122" customWidth="1" width="11.453125"/>
    <col min="15123" max="15123" customWidth="1" width="11.453125"/>
    <col min="15124" max="15124" customWidth="1" width="11.453125"/>
    <col min="15125" max="15125" customWidth="1" width="11.453125"/>
    <col min="15126" max="15126" customWidth="1" width="11.453125"/>
    <col min="15127" max="15127" customWidth="1" width="11.453125"/>
    <col min="15128" max="15128" customWidth="1" width="11.453125"/>
    <col min="15129" max="15129" customWidth="1" width="11.453125"/>
    <col min="15130" max="15130" customWidth="1" width="11.453125"/>
    <col min="15131" max="15131" customWidth="1" width="11.453125"/>
    <col min="15132" max="15132" customWidth="1" width="11.453125"/>
    <col min="15133" max="15133" customWidth="1" width="11.453125"/>
    <col min="15134" max="15134" customWidth="1" width="11.453125"/>
    <col min="15135" max="15135" customWidth="1" width="11.453125"/>
    <col min="15136" max="15136" customWidth="1" width="11.453125"/>
    <col min="15137" max="15137" customWidth="1" width="11.453125"/>
    <col min="15138" max="15138" customWidth="1" width="11.453125"/>
    <col min="15139" max="15139" customWidth="1" width="11.453125"/>
    <col min="15140" max="15140" customWidth="1" width="11.453125"/>
    <col min="15141" max="15141" customWidth="1" width="11.453125"/>
    <col min="15142" max="15142" customWidth="1" width="11.453125"/>
    <col min="15143" max="15143" customWidth="1" width="11.453125"/>
    <col min="15144" max="15144" customWidth="1" width="11.453125"/>
    <col min="15145" max="15145" customWidth="1" width="11.453125"/>
    <col min="15146" max="15146" customWidth="1" width="11.453125"/>
    <col min="15147" max="15147" customWidth="1" width="11.453125"/>
    <col min="15148" max="15148" customWidth="1" width="11.453125"/>
    <col min="15149" max="15149" customWidth="1" width="11.453125"/>
    <col min="15150" max="15150" customWidth="1" width="11.453125"/>
    <col min="15151" max="15151" customWidth="1" width="11.453125"/>
    <col min="15152" max="15152" customWidth="1" width="11.453125"/>
    <col min="15153" max="15153" customWidth="1" width="11.453125"/>
    <col min="15154" max="15154" customWidth="1" width="11.453125"/>
    <col min="15155" max="15155" customWidth="1" width="11.453125"/>
    <col min="15156" max="15156" customWidth="1" width="11.453125"/>
    <col min="15157" max="15157" customWidth="1" width="11.453125"/>
    <col min="15158" max="15158" customWidth="1" width="11.453125"/>
    <col min="15159" max="15159" customWidth="1" width="11.453125"/>
    <col min="15160" max="15160" customWidth="1" width="11.453125"/>
    <col min="15161" max="15161" customWidth="1" width="11.453125"/>
    <col min="15162" max="15162" customWidth="1" width="11.453125"/>
    <col min="15163" max="15163" customWidth="1" width="11.453125"/>
    <col min="15164" max="15164" customWidth="1" width="11.453125"/>
    <col min="15165" max="15165" customWidth="1" width="11.453125"/>
    <col min="15166" max="15166" customWidth="1" width="11.453125"/>
    <col min="15167" max="15167" customWidth="1" width="11.453125"/>
    <col min="15168" max="15168" customWidth="1" width="11.453125"/>
    <col min="15169" max="15169" customWidth="1" width="11.453125"/>
    <col min="15170" max="15170" customWidth="1" width="11.453125"/>
    <col min="15171" max="15171" customWidth="1" width="11.453125"/>
    <col min="15172" max="15172" customWidth="1" width="11.453125"/>
    <col min="15173" max="15173" customWidth="1" width="11.453125"/>
    <col min="15174" max="15174" customWidth="1" width="11.453125"/>
    <col min="15175" max="15175" customWidth="1" width="11.453125"/>
    <col min="15176" max="15176" customWidth="1" width="11.453125"/>
    <col min="15177" max="15177" customWidth="1" width="11.453125"/>
    <col min="15178" max="15178" customWidth="1" width="11.453125"/>
    <col min="15179" max="15179" customWidth="1" width="11.453125"/>
    <col min="15180" max="15180" customWidth="1" width="11.453125"/>
    <col min="15181" max="15181" customWidth="1" width="11.453125"/>
    <col min="15182" max="15182" customWidth="1" width="11.453125"/>
    <col min="15183" max="15183" customWidth="1" width="11.453125"/>
    <col min="15184" max="15184" customWidth="1" width="11.453125"/>
    <col min="15185" max="15185" customWidth="1" width="11.453125"/>
    <col min="15186" max="15186" customWidth="1" width="11.453125"/>
    <col min="15187" max="15187" customWidth="1" width="11.453125"/>
    <col min="15188" max="15188" customWidth="1" width="11.453125"/>
    <col min="15189" max="15189" customWidth="1" width="11.453125"/>
    <col min="15190" max="15190" customWidth="1" width="11.453125"/>
    <col min="15191" max="15191" customWidth="1" width="11.453125"/>
    <col min="15192" max="15192" customWidth="1" width="11.453125"/>
    <col min="15193" max="15193" customWidth="1" width="11.453125"/>
    <col min="15194" max="15194" customWidth="1" width="11.453125"/>
    <col min="15195" max="15195" customWidth="1" width="11.453125"/>
    <col min="15196" max="15196" customWidth="1" width="11.453125"/>
    <col min="15197" max="15197" customWidth="1" width="11.453125"/>
    <col min="15198" max="15198" customWidth="1" width="11.453125"/>
    <col min="15199" max="15199" customWidth="1" width="11.453125"/>
    <col min="15200" max="15200" customWidth="1" width="11.453125"/>
    <col min="15201" max="15201" customWidth="1" width="11.453125"/>
    <col min="15202" max="15202" customWidth="1" width="11.453125"/>
    <col min="15203" max="15203" customWidth="1" width="11.453125"/>
    <col min="15204" max="15204" customWidth="1" width="11.453125"/>
    <col min="15205" max="15205" customWidth="1" width="11.453125"/>
    <col min="15206" max="15206" customWidth="1" width="11.453125"/>
    <col min="15207" max="15207" customWidth="1" width="11.453125"/>
    <col min="15208" max="15208" customWidth="1" width="11.453125"/>
    <col min="15209" max="15209" customWidth="1" width="11.453125"/>
    <col min="15210" max="15210" customWidth="1" width="11.453125"/>
    <col min="15211" max="15211" customWidth="1" width="11.453125"/>
    <col min="15212" max="15212" customWidth="1" width="11.453125"/>
    <col min="15213" max="15213" customWidth="1" width="11.453125"/>
    <col min="15214" max="15214" customWidth="1" width="11.453125"/>
    <col min="15215" max="15215" customWidth="1" width="11.453125"/>
    <col min="15216" max="15216" customWidth="1" width="11.453125"/>
    <col min="15217" max="15217" customWidth="1" width="11.453125"/>
    <col min="15218" max="15218" customWidth="1" width="11.453125"/>
    <col min="15219" max="15219" customWidth="1" width="11.453125"/>
    <col min="15220" max="15220" customWidth="1" width="11.453125"/>
    <col min="15221" max="15221" customWidth="1" width="11.453125"/>
    <col min="15222" max="15222" customWidth="1" width="11.453125"/>
    <col min="15223" max="15223" customWidth="1" width="11.453125"/>
    <col min="15224" max="15224" customWidth="1" width="11.453125"/>
    <col min="15225" max="15225" customWidth="1" width="11.453125"/>
    <col min="15226" max="15226" customWidth="1" width="11.453125"/>
    <col min="15227" max="15227" customWidth="1" width="11.453125"/>
    <col min="15228" max="15228" customWidth="1" width="11.453125"/>
    <col min="15229" max="15229" customWidth="1" width="11.453125"/>
    <col min="15230" max="15230" customWidth="1" width="11.453125"/>
    <col min="15231" max="15231" customWidth="1" width="11.453125"/>
    <col min="15232" max="15232" customWidth="1" width="11.453125"/>
    <col min="15233" max="15233" customWidth="1" width="11.453125"/>
    <col min="15234" max="15234" customWidth="1" width="11.453125"/>
    <col min="15235" max="15235" customWidth="1" width="11.453125"/>
    <col min="15236" max="15236" customWidth="1" width="11.453125"/>
    <col min="15237" max="15237" customWidth="1" width="11.453125"/>
    <col min="15238" max="15238" customWidth="1" width="11.453125"/>
    <col min="15239" max="15239" customWidth="1" width="11.453125"/>
    <col min="15240" max="15240" customWidth="1" width="11.453125"/>
    <col min="15241" max="15241" customWidth="1" width="11.453125"/>
    <col min="15242" max="15242" customWidth="1" width="11.453125"/>
    <col min="15243" max="15243" customWidth="1" width="11.453125"/>
    <col min="15244" max="15244" customWidth="1" width="11.453125"/>
    <col min="15245" max="15245" customWidth="1" width="11.453125"/>
    <col min="15246" max="15246" customWidth="1" width="11.453125"/>
    <col min="15247" max="15247" customWidth="1" width="11.453125"/>
    <col min="15248" max="15248" customWidth="1" width="11.453125"/>
    <col min="15249" max="15249" customWidth="1" width="11.453125"/>
    <col min="15250" max="15250" customWidth="1" width="11.453125"/>
    <col min="15251" max="15251" customWidth="1" width="11.453125"/>
    <col min="15252" max="15252" customWidth="1" width="11.453125"/>
    <col min="15253" max="15253" customWidth="1" width="11.453125"/>
    <col min="15254" max="15254" customWidth="1" width="11.453125"/>
    <col min="15255" max="15255" customWidth="1" width="11.453125"/>
    <col min="15256" max="15256" customWidth="1" width="11.453125"/>
    <col min="15257" max="15257" customWidth="1" width="11.453125"/>
    <col min="15258" max="15258" customWidth="1" width="11.453125"/>
    <col min="15259" max="15259" customWidth="1" width="11.453125"/>
    <col min="15260" max="15260" customWidth="1" width="11.453125"/>
    <col min="15261" max="15261" customWidth="1" width="11.453125"/>
    <col min="15262" max="15262" customWidth="1" width="11.453125"/>
    <col min="15263" max="15263" customWidth="1" width="11.453125"/>
    <col min="15264" max="15264" customWidth="1" width="11.453125"/>
    <col min="15265" max="15265" customWidth="1" width="11.453125"/>
    <col min="15266" max="15266" customWidth="1" width="11.453125"/>
    <col min="15267" max="15267" customWidth="1" width="11.453125"/>
    <col min="15268" max="15268" customWidth="1" width="11.453125"/>
    <col min="15269" max="15269" customWidth="1" width="11.453125"/>
    <col min="15270" max="15270" customWidth="1" width="11.453125"/>
    <col min="15271" max="15271" customWidth="1" width="11.453125"/>
    <col min="15272" max="15272" customWidth="1" width="11.453125"/>
    <col min="15273" max="15273" customWidth="1" width="11.453125"/>
    <col min="15274" max="15274" customWidth="1" width="11.453125"/>
    <col min="15275" max="15275" customWidth="1" width="11.453125"/>
    <col min="15276" max="15276" customWidth="1" width="11.453125"/>
    <col min="15277" max="15277" customWidth="1" width="11.453125"/>
    <col min="15278" max="15278" customWidth="1" width="11.453125"/>
    <col min="15279" max="15279" customWidth="1" width="11.453125"/>
    <col min="15280" max="15280" customWidth="1" width="11.453125"/>
    <col min="15281" max="15281" customWidth="1" width="11.453125"/>
    <col min="15282" max="15282" customWidth="1" width="11.453125"/>
    <col min="15283" max="15283" customWidth="1" width="11.453125"/>
    <col min="15284" max="15284" customWidth="1" width="11.453125"/>
    <col min="15285" max="15285" customWidth="1" width="11.453125"/>
    <col min="15286" max="15286" customWidth="1" width="11.453125"/>
    <col min="15287" max="15287" customWidth="1" width="11.453125"/>
    <col min="15288" max="15288" customWidth="1" width="11.453125"/>
    <col min="15289" max="15289" customWidth="1" width="11.453125"/>
    <col min="15290" max="15290" customWidth="1" width="11.453125"/>
    <col min="15291" max="15291" customWidth="1" width="11.453125"/>
    <col min="15292" max="15292" customWidth="1" width="11.453125"/>
    <col min="15293" max="15293" customWidth="1" width="11.453125"/>
    <col min="15294" max="15294" customWidth="1" width="11.453125"/>
    <col min="15295" max="15295" customWidth="1" width="11.453125"/>
    <col min="15296" max="15296" customWidth="1" width="11.453125"/>
    <col min="15297" max="15297" customWidth="1" width="11.453125"/>
    <col min="15298" max="15298" customWidth="1" width="11.453125"/>
    <col min="15299" max="15299" customWidth="1" width="11.453125"/>
    <col min="15300" max="15300" customWidth="1" width="11.453125"/>
    <col min="15301" max="15301" customWidth="1" width="11.453125"/>
    <col min="15302" max="15302" customWidth="1" width="11.453125"/>
    <col min="15303" max="15303" customWidth="1" width="11.453125"/>
    <col min="15304" max="15304" customWidth="1" width="11.453125"/>
    <col min="15305" max="15305" customWidth="1" width="11.453125"/>
    <col min="15306" max="15306" customWidth="1" width="11.453125"/>
    <col min="15307" max="15307" customWidth="1" width="11.453125"/>
    <col min="15308" max="15308" customWidth="1" width="11.453125"/>
    <col min="15309" max="15309" customWidth="1" width="11.453125"/>
    <col min="15310" max="15310" customWidth="1" width="11.453125"/>
    <col min="15311" max="15311" customWidth="1" width="11.453125"/>
    <col min="15312" max="15312" customWidth="1" width="11.453125"/>
    <col min="15313" max="15313" customWidth="1" width="11.453125"/>
    <col min="15314" max="15314" customWidth="1" width="11.453125"/>
    <col min="15315" max="15315" customWidth="1" width="11.453125"/>
    <col min="15316" max="15316" customWidth="1" width="11.453125"/>
    <col min="15317" max="15317" customWidth="1" width="11.453125"/>
    <col min="15318" max="15318" customWidth="1" width="11.453125"/>
    <col min="15319" max="15319" customWidth="1" width="11.453125"/>
    <col min="15320" max="15320" customWidth="1" width="11.453125"/>
    <col min="15321" max="15321" customWidth="1" width="11.453125"/>
    <col min="15322" max="15322" customWidth="1" width="11.453125"/>
    <col min="15323" max="15323" customWidth="1" width="11.453125"/>
    <col min="15324" max="15324" customWidth="1" width="11.453125"/>
    <col min="15325" max="15325" customWidth="1" width="11.453125"/>
    <col min="15326" max="15326" customWidth="1" width="11.453125"/>
    <col min="15327" max="15327" customWidth="1" width="11.453125"/>
    <col min="15328" max="15328" customWidth="1" width="11.453125"/>
    <col min="15329" max="15329" customWidth="1" width="11.453125"/>
    <col min="15330" max="15330" customWidth="1" width="11.453125"/>
    <col min="15331" max="15331" customWidth="1" width="11.453125"/>
    <col min="15332" max="15332" customWidth="1" width="11.453125"/>
    <col min="15333" max="15333" customWidth="1" width="11.453125"/>
    <col min="15334" max="15334" customWidth="1" width="11.453125"/>
    <col min="15335" max="15335" customWidth="1" width="11.453125"/>
    <col min="15336" max="15336" customWidth="1" width="11.453125"/>
    <col min="15337" max="15337" customWidth="1" width="11.453125"/>
    <col min="15338" max="15338" customWidth="1" width="11.453125"/>
    <col min="15339" max="15339" customWidth="1" width="11.453125"/>
    <col min="15340" max="15340" customWidth="1" width="11.453125"/>
    <col min="15341" max="15341" customWidth="1" width="11.453125"/>
    <col min="15342" max="15342" customWidth="1" width="11.453125"/>
    <col min="15343" max="15343" customWidth="1" width="11.453125"/>
    <col min="15344" max="15344" customWidth="1" width="11.453125"/>
    <col min="15345" max="15345" customWidth="1" width="11.453125"/>
    <col min="15346" max="15346" customWidth="1" width="11.453125"/>
    <col min="15347" max="15347" customWidth="1" width="11.453125"/>
    <col min="15348" max="15348" customWidth="1" width="11.453125"/>
    <col min="15349" max="15349" customWidth="1" width="11.453125"/>
    <col min="15350" max="15350" customWidth="1" width="11.453125"/>
    <col min="15351" max="15351" customWidth="1" width="11.453125"/>
    <col min="15352" max="15352" customWidth="1" width="11.453125"/>
    <col min="15353" max="15353" customWidth="1" width="11.453125"/>
    <col min="15354" max="15354" customWidth="1" width="11.453125"/>
    <col min="15355" max="15355" customWidth="1" width="11.453125"/>
    <col min="15356" max="15356" customWidth="1" width="11.453125"/>
    <col min="15357" max="15357" customWidth="1" width="11.453125"/>
    <col min="15358" max="15358" customWidth="1" width="11.453125"/>
    <col min="15359" max="15359" customWidth="1" width="11.453125"/>
    <col min="15360" max="15360" customWidth="1" width="11.453125"/>
    <col min="15361" max="15361" customWidth="1" width="11.453125"/>
    <col min="15362" max="15362" customWidth="1" width="11.453125"/>
    <col min="15363" max="15363" customWidth="1" width="11.453125"/>
    <col min="15364" max="15364" customWidth="1" width="11.453125"/>
    <col min="15365" max="15365" customWidth="1" width="11.453125"/>
    <col min="15366" max="15366" customWidth="1" width="11.453125"/>
    <col min="15367" max="15367" customWidth="1" width="11.453125"/>
    <col min="15368" max="15368" customWidth="1" width="11.453125"/>
    <col min="15369" max="15369" customWidth="1" width="11.453125"/>
    <col min="15370" max="15370" customWidth="1" width="11.453125"/>
    <col min="15371" max="15371" customWidth="1" width="11.453125"/>
    <col min="15372" max="15372" customWidth="1" width="11.453125"/>
    <col min="15373" max="15373" customWidth="1" width="11.453125"/>
    <col min="15374" max="15374" customWidth="1" width="11.453125"/>
    <col min="15375" max="15375" customWidth="1" width="11.453125"/>
    <col min="15376" max="15376" customWidth="1" width="11.453125"/>
    <col min="15377" max="15377" customWidth="1" width="11.453125"/>
    <col min="15378" max="15378" customWidth="1" width="11.453125"/>
    <col min="15379" max="15379" customWidth="1" width="11.453125"/>
    <col min="15380" max="15380" customWidth="1" width="11.453125"/>
    <col min="15381" max="15381" customWidth="1" width="11.453125"/>
    <col min="15382" max="15382" customWidth="1" width="11.453125"/>
    <col min="15383" max="15383" customWidth="1" width="11.453125"/>
    <col min="15384" max="15384" customWidth="1" width="11.453125"/>
    <col min="15385" max="15385" customWidth="1" width="11.453125"/>
    <col min="15386" max="15386" customWidth="1" width="11.453125"/>
    <col min="15387" max="15387" customWidth="1" width="11.453125"/>
    <col min="15388" max="15388" customWidth="1" width="11.453125"/>
    <col min="15389" max="15389" customWidth="1" width="11.453125"/>
    <col min="15390" max="15390" customWidth="1" width="11.453125"/>
    <col min="15391" max="15391" customWidth="1" width="11.453125"/>
    <col min="15392" max="15392" customWidth="1" width="11.453125"/>
    <col min="15393" max="15393" customWidth="1" width="11.453125"/>
    <col min="15394" max="15394" customWidth="1" width="11.453125"/>
    <col min="15395" max="15395" customWidth="1" width="11.453125"/>
    <col min="15396" max="15396" customWidth="1" width="11.453125"/>
    <col min="15397" max="15397" customWidth="1" width="11.453125"/>
    <col min="15398" max="15398" customWidth="1" width="11.453125"/>
    <col min="15399" max="15399" customWidth="1" width="11.453125"/>
    <col min="15400" max="15400" customWidth="1" width="11.453125"/>
    <col min="15401" max="15401" customWidth="1" width="11.453125"/>
    <col min="15402" max="15402" customWidth="1" width="11.453125"/>
    <col min="15403" max="15403" customWidth="1" width="11.453125"/>
    <col min="15404" max="15404" customWidth="1" width="11.453125"/>
    <col min="15405" max="15405" customWidth="1" width="11.453125"/>
    <col min="15406" max="15406" customWidth="1" width="11.453125"/>
    <col min="15407" max="15407" customWidth="1" width="11.453125"/>
    <col min="15408" max="15408" customWidth="1" width="11.453125"/>
    <col min="15409" max="15409" customWidth="1" width="11.453125"/>
    <col min="15410" max="15410" customWidth="1" width="11.453125"/>
    <col min="15411" max="15411" customWidth="1" width="11.453125"/>
    <col min="15412" max="15412" customWidth="1" width="11.453125"/>
    <col min="15413" max="15413" customWidth="1" width="11.453125"/>
    <col min="15414" max="15414" customWidth="1" width="11.453125"/>
    <col min="15415" max="15415" customWidth="1" width="11.453125"/>
    <col min="15416" max="15416" customWidth="1" width="11.453125"/>
    <col min="15417" max="15417" customWidth="1" width="11.453125"/>
    <col min="15418" max="15418" customWidth="1" width="11.453125"/>
    <col min="15419" max="15419" customWidth="1" width="11.453125"/>
    <col min="15420" max="15420" customWidth="1" width="11.453125"/>
    <col min="15421" max="15421" customWidth="1" width="11.453125"/>
    <col min="15422" max="15422" customWidth="1" width="11.453125"/>
    <col min="15423" max="15423" customWidth="1" width="11.453125"/>
    <col min="15424" max="15424" customWidth="1" width="11.453125"/>
    <col min="15425" max="15425" customWidth="1" width="11.453125"/>
    <col min="15426" max="15426" customWidth="1" width="11.453125"/>
    <col min="15427" max="15427" customWidth="1" width="11.453125"/>
    <col min="15428" max="15428" customWidth="1" width="11.453125"/>
    <col min="15429" max="15429" customWidth="1" width="11.453125"/>
    <col min="15430" max="15430" customWidth="1" width="11.453125"/>
    <col min="15431" max="15431" customWidth="1" width="11.453125"/>
    <col min="15432" max="15432" customWidth="1" width="11.453125"/>
    <col min="15433" max="15433" customWidth="1" width="11.453125"/>
    <col min="15434" max="15434" customWidth="1" width="11.453125"/>
    <col min="15435" max="15435" customWidth="1" width="11.453125"/>
    <col min="15436" max="15436" customWidth="1" width="11.453125"/>
    <col min="15437" max="15437" customWidth="1" width="11.453125"/>
    <col min="15438" max="15438" customWidth="1" width="11.453125"/>
    <col min="15439" max="15439" customWidth="1" width="11.453125"/>
    <col min="15440" max="15440" customWidth="1" width="11.453125"/>
    <col min="15441" max="15441" customWidth="1" width="11.453125"/>
    <col min="15442" max="15442" customWidth="1" width="11.453125"/>
    <col min="15443" max="15443" customWidth="1" width="11.453125"/>
    <col min="15444" max="15444" customWidth="1" width="11.453125"/>
    <col min="15445" max="15445" customWidth="1" width="11.453125"/>
    <col min="15446" max="15446" customWidth="1" width="11.453125"/>
    <col min="15447" max="15447" customWidth="1" width="11.453125"/>
    <col min="15448" max="15448" customWidth="1" width="11.453125"/>
    <col min="15449" max="15449" customWidth="1" width="11.453125"/>
    <col min="15450" max="15450" customWidth="1" width="11.453125"/>
    <col min="15451" max="15451" customWidth="1" width="11.453125"/>
    <col min="15452" max="15452" customWidth="1" width="11.453125"/>
    <col min="15453" max="15453" customWidth="1" width="11.453125"/>
    <col min="15454" max="15454" customWidth="1" width="11.453125"/>
    <col min="15455" max="15455" customWidth="1" width="11.453125"/>
    <col min="15456" max="15456" customWidth="1" width="11.453125"/>
    <col min="15457" max="15457" customWidth="1" width="11.453125"/>
    <col min="15458" max="15458" customWidth="1" width="11.453125"/>
    <col min="15459" max="15459" customWidth="1" width="11.453125"/>
    <col min="15460" max="15460" customWidth="1" width="11.453125"/>
    <col min="15461" max="15461" customWidth="1" width="11.453125"/>
    <col min="15462" max="15462" customWidth="1" width="11.453125"/>
    <col min="15463" max="15463" customWidth="1" width="11.453125"/>
    <col min="15464" max="15464" customWidth="1" width="11.453125"/>
    <col min="15465" max="15465" customWidth="1" width="11.453125"/>
    <col min="15466" max="15466" customWidth="1" width="11.453125"/>
    <col min="15467" max="15467" customWidth="1" width="11.453125"/>
    <col min="15468" max="15468" customWidth="1" width="11.453125"/>
    <col min="15469" max="15469" customWidth="1" width="11.453125"/>
    <col min="15470" max="15470" customWidth="1" width="11.453125"/>
    <col min="15471" max="15471" customWidth="1" width="11.453125"/>
    <col min="15472" max="15472" customWidth="1" width="11.453125"/>
    <col min="15473" max="15473" customWidth="1" width="11.453125"/>
    <col min="15474" max="15474" customWidth="1" width="11.453125"/>
    <col min="15475" max="15475" customWidth="1" width="11.453125"/>
    <col min="15476" max="15476" customWidth="1" width="11.453125"/>
    <col min="15477" max="15477" customWidth="1" width="11.453125"/>
    <col min="15478" max="15478" customWidth="1" width="11.453125"/>
    <col min="15479" max="15479" customWidth="1" width="11.453125"/>
    <col min="15480" max="15480" customWidth="1" width="11.453125"/>
    <col min="15481" max="15481" customWidth="1" width="11.453125"/>
    <col min="15482" max="15482" customWidth="1" width="11.453125"/>
    <col min="15483" max="15483" customWidth="1" width="11.453125"/>
    <col min="15484" max="15484" customWidth="1" width="11.453125"/>
    <col min="15485" max="15485" customWidth="1" width="11.453125"/>
    <col min="15486" max="15486" customWidth="1" width="11.453125"/>
    <col min="15487" max="15487" customWidth="1" width="11.453125"/>
    <col min="15488" max="15488" customWidth="1" width="11.453125"/>
    <col min="15489" max="15489" customWidth="1" width="11.453125"/>
    <col min="15490" max="15490" customWidth="1" width="11.453125"/>
    <col min="15491" max="15491" customWidth="1" width="11.453125"/>
    <col min="15492" max="15492" customWidth="1" width="11.453125"/>
    <col min="15493" max="15493" customWidth="1" width="11.453125"/>
    <col min="15494" max="15494" customWidth="1" width="11.453125"/>
    <col min="15495" max="15495" customWidth="1" width="11.453125"/>
    <col min="15496" max="15496" customWidth="1" width="11.453125"/>
    <col min="15497" max="15497" customWidth="1" width="11.453125"/>
    <col min="15498" max="15498" customWidth="1" width="11.453125"/>
    <col min="15499" max="15499" customWidth="1" width="11.453125"/>
    <col min="15500" max="15500" customWidth="1" width="11.453125"/>
    <col min="15501" max="15501" customWidth="1" width="11.453125"/>
    <col min="15502" max="15502" customWidth="1" width="11.453125"/>
    <col min="15503" max="15503" customWidth="1" width="11.453125"/>
    <col min="15504" max="15504" customWidth="1" width="11.453125"/>
    <col min="15505" max="15505" customWidth="1" width="11.453125"/>
    <col min="15506" max="15506" customWidth="1" width="11.453125"/>
    <col min="15507" max="15507" customWidth="1" width="11.453125"/>
    <col min="15508" max="15508" customWidth="1" width="11.453125"/>
    <col min="15509" max="15509" customWidth="1" width="11.453125"/>
    <col min="15510" max="15510" customWidth="1" width="11.453125"/>
    <col min="15511" max="15511" customWidth="1" width="11.453125"/>
    <col min="15512" max="15512" customWidth="1" width="11.453125"/>
    <col min="15513" max="15513" customWidth="1" width="11.453125"/>
    <col min="15514" max="15514" customWidth="1" width="11.453125"/>
    <col min="15515" max="15515" customWidth="1" width="11.453125"/>
    <col min="15516" max="15516" customWidth="1" width="11.453125"/>
    <col min="15517" max="15517" customWidth="1" width="11.453125"/>
    <col min="15518" max="15518" customWidth="1" width="11.453125"/>
    <col min="15519" max="15519" customWidth="1" width="11.453125"/>
    <col min="15520" max="15520" customWidth="1" width="11.453125"/>
    <col min="15521" max="15521" customWidth="1" width="11.453125"/>
    <col min="15522" max="15522" customWidth="1" width="11.453125"/>
    <col min="15523" max="15523" customWidth="1" width="11.453125"/>
    <col min="15524" max="15524" customWidth="1" width="11.453125"/>
    <col min="15525" max="15525" customWidth="1" width="11.453125"/>
    <col min="15526" max="15526" customWidth="1" width="11.453125"/>
    <col min="15527" max="15527" customWidth="1" width="11.453125"/>
    <col min="15528" max="15528" customWidth="1" width="11.453125"/>
    <col min="15529" max="15529" customWidth="1" width="11.453125"/>
    <col min="15530" max="15530" customWidth="1" width="11.453125"/>
    <col min="15531" max="15531" customWidth="1" width="11.453125"/>
    <col min="15532" max="15532" customWidth="1" width="11.453125"/>
    <col min="15533" max="15533" customWidth="1" width="11.453125"/>
    <col min="15534" max="15534" customWidth="1" width="11.453125"/>
    <col min="15535" max="15535" customWidth="1" width="11.453125"/>
    <col min="15536" max="15536" customWidth="1" width="11.453125"/>
    <col min="15537" max="15537" customWidth="1" width="11.453125"/>
    <col min="15538" max="15538" customWidth="1" width="11.453125"/>
    <col min="15539" max="15539" customWidth="1" width="11.453125"/>
    <col min="15540" max="15540" customWidth="1" width="11.453125"/>
    <col min="15541" max="15541" customWidth="1" width="11.453125"/>
    <col min="15542" max="15542" customWidth="1" width="11.453125"/>
    <col min="15543" max="15543" customWidth="1" width="11.453125"/>
    <col min="15544" max="15544" customWidth="1" width="11.453125"/>
    <col min="15545" max="15545" customWidth="1" width="11.453125"/>
    <col min="15546" max="15546" customWidth="1" width="11.453125"/>
    <col min="15547" max="15547" customWidth="1" width="11.453125"/>
    <col min="15548" max="15548" customWidth="1" width="11.453125"/>
    <col min="15549" max="15549" customWidth="1" width="11.453125"/>
    <col min="15550" max="15550" customWidth="1" width="11.453125"/>
    <col min="15551" max="15551" customWidth="1" width="11.453125"/>
    <col min="15552" max="15552" customWidth="1" width="11.453125"/>
    <col min="15553" max="15553" customWidth="1" width="11.453125"/>
    <col min="15554" max="15554" customWidth="1" width="11.453125"/>
    <col min="15555" max="15555" customWidth="1" width="11.453125"/>
    <col min="15556" max="15556" customWidth="1" width="11.453125"/>
    <col min="15557" max="15557" customWidth="1" width="11.453125"/>
    <col min="15558" max="15558" customWidth="1" width="11.453125"/>
    <col min="15559" max="15559" customWidth="1" width="11.453125"/>
    <col min="15560" max="15560" customWidth="1" width="11.453125"/>
    <col min="15561" max="15561" customWidth="1" width="11.453125"/>
    <col min="15562" max="15562" customWidth="1" width="11.453125"/>
    <col min="15563" max="15563" customWidth="1" width="11.453125"/>
    <col min="15564" max="15564" customWidth="1" width="11.453125"/>
    <col min="15565" max="15565" customWidth="1" width="11.453125"/>
    <col min="15566" max="15566" customWidth="1" width="11.453125"/>
    <col min="15567" max="15567" customWidth="1" width="11.453125"/>
    <col min="15568" max="15568" customWidth="1" width="11.453125"/>
    <col min="15569" max="15569" customWidth="1" width="11.453125"/>
    <col min="15570" max="15570" customWidth="1" width="11.453125"/>
    <col min="15571" max="15571" customWidth="1" width="11.453125"/>
    <col min="15572" max="15572" customWidth="1" width="11.453125"/>
    <col min="15573" max="15573" customWidth="1" width="11.453125"/>
    <col min="15574" max="15574" customWidth="1" width="11.453125"/>
    <col min="15575" max="15575" customWidth="1" width="11.453125"/>
    <col min="15576" max="15576" customWidth="1" width="11.453125"/>
    <col min="15577" max="15577" customWidth="1" width="11.453125"/>
    <col min="15578" max="15578" customWidth="1" width="11.453125"/>
    <col min="15579" max="15579" customWidth="1" width="11.453125"/>
    <col min="15580" max="15580" customWidth="1" width="11.453125"/>
    <col min="15581" max="15581" customWidth="1" width="11.453125"/>
    <col min="15582" max="15582" customWidth="1" width="11.453125"/>
    <col min="15583" max="15583" customWidth="1" width="11.453125"/>
    <col min="15584" max="15584" customWidth="1" width="11.453125"/>
    <col min="15585" max="15585" customWidth="1" width="11.453125"/>
    <col min="15586" max="15586" customWidth="1" width="11.453125"/>
    <col min="15587" max="15587" customWidth="1" width="11.453125"/>
    <col min="15588" max="15588" customWidth="1" width="11.453125"/>
    <col min="15589" max="15589" customWidth="1" width="11.453125"/>
    <col min="15590" max="15590" customWidth="1" width="11.453125"/>
    <col min="15591" max="15591" customWidth="1" width="11.453125"/>
    <col min="15592" max="15592" customWidth="1" width="11.453125"/>
    <col min="15593" max="15593" customWidth="1" width="11.453125"/>
    <col min="15594" max="15594" customWidth="1" width="11.453125"/>
    <col min="15595" max="15595" customWidth="1" width="11.453125"/>
    <col min="15596" max="15596" customWidth="1" width="11.453125"/>
    <col min="15597" max="15597" customWidth="1" width="11.453125"/>
    <col min="15598" max="15598" customWidth="1" width="11.453125"/>
    <col min="15599" max="15599" customWidth="1" width="11.453125"/>
    <col min="15600" max="15600" customWidth="1" width="11.453125"/>
    <col min="15601" max="15601" customWidth="1" width="11.453125"/>
    <col min="15602" max="15602" customWidth="1" width="11.453125"/>
    <col min="15603" max="15603" customWidth="1" width="11.453125"/>
    <col min="15604" max="15604" customWidth="1" width="11.453125"/>
    <col min="15605" max="15605" customWidth="1" width="11.453125"/>
    <col min="15606" max="15606" customWidth="1" width="11.453125"/>
    <col min="15607" max="15607" customWidth="1" width="11.453125"/>
    <col min="15608" max="15608" customWidth="1" width="11.453125"/>
    <col min="15609" max="15609" customWidth="1" width="11.453125"/>
    <col min="15610" max="15610" customWidth="1" width="11.453125"/>
    <col min="15611" max="15611" customWidth="1" width="11.453125"/>
    <col min="15612" max="15612" customWidth="1" width="11.453125"/>
    <col min="15613" max="15613" customWidth="1" width="11.453125"/>
    <col min="15614" max="15614" customWidth="1" width="11.453125"/>
    <col min="15615" max="15615" customWidth="1" width="11.453125"/>
    <col min="15616" max="15616" customWidth="1" width="11.453125"/>
    <col min="15617" max="15617" customWidth="1" width="11.453125"/>
    <col min="15618" max="15618" customWidth="1" width="11.453125"/>
    <col min="15619" max="15619" customWidth="1" width="11.453125"/>
    <col min="15620" max="15620" customWidth="1" width="11.453125"/>
    <col min="15621" max="15621" customWidth="1" width="11.453125"/>
    <col min="15622" max="15622" customWidth="1" width="11.453125"/>
    <col min="15623" max="15623" customWidth="1" width="11.453125"/>
    <col min="15624" max="15624" customWidth="1" width="11.453125"/>
    <col min="15625" max="15625" customWidth="1" width="11.453125"/>
    <col min="15626" max="15626" customWidth="1" width="11.453125"/>
    <col min="15627" max="15627" customWidth="1" width="11.453125"/>
    <col min="15628" max="15628" customWidth="1" width="11.453125"/>
    <col min="15629" max="15629" customWidth="1" width="11.453125"/>
    <col min="15630" max="15630" customWidth="1" width="11.453125"/>
    <col min="15631" max="15631" customWidth="1" width="11.453125"/>
    <col min="15632" max="15632" customWidth="1" width="11.453125"/>
    <col min="15633" max="15633" customWidth="1" width="11.453125"/>
    <col min="15634" max="15634" customWidth="1" width="11.453125"/>
    <col min="15635" max="15635" customWidth="1" width="11.453125"/>
    <col min="15636" max="15636" customWidth="1" width="11.453125"/>
    <col min="15637" max="15637" customWidth="1" width="11.453125"/>
    <col min="15638" max="15638" customWidth="1" width="11.453125"/>
    <col min="15639" max="15639" customWidth="1" width="11.453125"/>
    <col min="15640" max="15640" customWidth="1" width="11.453125"/>
    <col min="15641" max="15641" customWidth="1" width="11.453125"/>
    <col min="15642" max="15642" customWidth="1" width="11.453125"/>
    <col min="15643" max="15643" customWidth="1" width="11.453125"/>
    <col min="15644" max="15644" customWidth="1" width="11.453125"/>
    <col min="15645" max="15645" customWidth="1" width="11.453125"/>
    <col min="15646" max="15646" customWidth="1" width="11.453125"/>
    <col min="15647" max="15647" customWidth="1" width="11.453125"/>
    <col min="15648" max="15648" customWidth="1" width="11.453125"/>
    <col min="15649" max="15649" customWidth="1" width="11.453125"/>
    <col min="15650" max="15650" customWidth="1" width="11.453125"/>
    <col min="15651" max="15651" customWidth="1" width="11.453125"/>
    <col min="15652" max="15652" customWidth="1" width="11.453125"/>
    <col min="15653" max="15653" customWidth="1" width="11.453125"/>
    <col min="15654" max="15654" customWidth="1" width="11.453125"/>
    <col min="15655" max="15655" customWidth="1" width="11.453125"/>
    <col min="15656" max="15656" customWidth="1" width="11.453125"/>
    <col min="15657" max="15657" customWidth="1" width="11.453125"/>
    <col min="15658" max="15658" customWidth="1" width="11.453125"/>
    <col min="15659" max="15659" customWidth="1" width="11.453125"/>
    <col min="15660" max="15660" customWidth="1" width="11.453125"/>
    <col min="15661" max="15661" customWidth="1" width="11.453125"/>
    <col min="15662" max="15662" customWidth="1" width="11.453125"/>
    <col min="15663" max="15663" customWidth="1" width="11.453125"/>
    <col min="15664" max="15664" customWidth="1" width="11.453125"/>
    <col min="15665" max="15665" customWidth="1" width="11.453125"/>
    <col min="15666" max="15666" customWidth="1" width="11.453125"/>
    <col min="15667" max="15667" customWidth="1" width="11.453125"/>
    <col min="15668" max="15668" customWidth="1" width="11.453125"/>
    <col min="15669" max="15669" customWidth="1" width="11.453125"/>
    <col min="15670" max="15670" customWidth="1" width="11.453125"/>
    <col min="15671" max="15671" customWidth="1" width="11.453125"/>
    <col min="15672" max="15672" customWidth="1" width="11.453125"/>
    <col min="15673" max="15673" customWidth="1" width="11.453125"/>
    <col min="15674" max="15674" customWidth="1" width="11.453125"/>
    <col min="15675" max="15675" customWidth="1" width="11.453125"/>
    <col min="15676" max="15676" customWidth="1" width="11.453125"/>
    <col min="15677" max="15677" customWidth="1" width="11.453125"/>
    <col min="15678" max="15678" customWidth="1" width="11.453125"/>
    <col min="15679" max="15679" customWidth="1" width="11.453125"/>
    <col min="15680" max="15680" customWidth="1" width="11.453125"/>
    <col min="15681" max="15681" customWidth="1" width="11.453125"/>
    <col min="15682" max="15682" customWidth="1" width="11.453125"/>
    <col min="15683" max="15683" customWidth="1" width="11.453125"/>
    <col min="15684" max="15684" customWidth="1" width="11.453125"/>
    <col min="15685" max="15685" customWidth="1" width="11.453125"/>
    <col min="15686" max="15686" customWidth="1" width="11.453125"/>
    <col min="15687" max="15687" customWidth="1" width="11.453125"/>
    <col min="15688" max="15688" customWidth="1" width="11.453125"/>
    <col min="15689" max="15689" customWidth="1" width="11.453125"/>
    <col min="15690" max="15690" customWidth="1" width="11.453125"/>
    <col min="15691" max="15691" customWidth="1" width="11.453125"/>
    <col min="15692" max="15692" customWidth="1" width="11.453125"/>
    <col min="15693" max="15693" customWidth="1" width="11.453125"/>
    <col min="15694" max="15694" customWidth="1" width="11.453125"/>
    <col min="15695" max="15695" customWidth="1" width="11.453125"/>
    <col min="15696" max="15696" customWidth="1" width="11.453125"/>
    <col min="15697" max="15697" customWidth="1" width="11.453125"/>
    <col min="15698" max="15698" customWidth="1" width="11.453125"/>
    <col min="15699" max="15699" customWidth="1" width="11.453125"/>
    <col min="15700" max="15700" customWidth="1" width="11.453125"/>
    <col min="15701" max="15701" customWidth="1" width="11.453125"/>
    <col min="15702" max="15702" customWidth="1" width="11.453125"/>
    <col min="15703" max="15703" customWidth="1" width="11.453125"/>
    <col min="15704" max="15704" customWidth="1" width="11.453125"/>
    <col min="15705" max="15705" customWidth="1" width="11.453125"/>
    <col min="15706" max="15706" customWidth="1" width="11.453125"/>
    <col min="15707" max="15707" customWidth="1" width="11.453125"/>
    <col min="15708" max="15708" customWidth="1" width="11.453125"/>
    <col min="15709" max="15709" customWidth="1" width="11.453125"/>
    <col min="15710" max="15710" customWidth="1" width="11.453125"/>
    <col min="15711" max="15711" customWidth="1" width="11.453125"/>
    <col min="15712" max="15712" customWidth="1" width="11.453125"/>
    <col min="15713" max="15713" customWidth="1" width="11.453125"/>
    <col min="15714" max="15714" customWidth="1" width="11.453125"/>
    <col min="15715" max="15715" customWidth="1" width="11.453125"/>
    <col min="15716" max="15716" customWidth="1" width="11.453125"/>
    <col min="15717" max="15717" customWidth="1" width="11.453125"/>
    <col min="15718" max="15718" customWidth="1" width="11.453125"/>
    <col min="15719" max="15719" customWidth="1" width="11.453125"/>
    <col min="15720" max="15720" customWidth="1" width="11.453125"/>
    <col min="15721" max="15721" customWidth="1" width="11.453125"/>
    <col min="15722" max="15722" customWidth="1" width="11.453125"/>
    <col min="15723" max="15723" customWidth="1" width="11.453125"/>
    <col min="15724" max="15724" customWidth="1" width="11.453125"/>
    <col min="15725" max="15725" customWidth="1" width="11.453125"/>
    <col min="15726" max="15726" customWidth="1" width="11.453125"/>
    <col min="15727" max="15727" customWidth="1" width="11.453125"/>
    <col min="15728" max="15728" customWidth="1" width="11.453125"/>
    <col min="15729" max="15729" customWidth="1" width="11.453125"/>
    <col min="15730" max="15730" customWidth="1" width="11.453125"/>
    <col min="15731" max="15731" customWidth="1" width="11.453125"/>
    <col min="15732" max="15732" customWidth="1" width="11.453125"/>
    <col min="15733" max="15733" customWidth="1" width="11.453125"/>
    <col min="15734" max="15734" customWidth="1" width="11.453125"/>
    <col min="15735" max="15735" customWidth="1" width="11.453125"/>
    <col min="15736" max="15736" customWidth="1" width="11.453125"/>
    <col min="15737" max="15737" customWidth="1" width="11.453125"/>
    <col min="15738" max="15738" customWidth="1" width="11.453125"/>
    <col min="15739" max="15739" customWidth="1" width="11.453125"/>
    <col min="15740" max="15740" customWidth="1" width="11.453125"/>
    <col min="15741" max="15741" customWidth="1" width="11.453125"/>
    <col min="15742" max="15742" customWidth="1" width="11.453125"/>
    <col min="15743" max="15743" customWidth="1" width="11.453125"/>
    <col min="15744" max="15744" customWidth="1" width="11.453125"/>
    <col min="15745" max="15745" customWidth="1" width="11.453125"/>
    <col min="15746" max="15746" customWidth="1" width="11.453125"/>
    <col min="15747" max="15747" customWidth="1" width="11.453125"/>
    <col min="15748" max="15748" customWidth="1" width="11.453125"/>
    <col min="15749" max="15749" customWidth="1" width="11.453125"/>
    <col min="15750" max="15750" customWidth="1" width="11.453125"/>
    <col min="15751" max="15751" customWidth="1" width="11.453125"/>
    <col min="15752" max="15752" customWidth="1" width="11.453125"/>
    <col min="15753" max="15753" customWidth="1" width="11.453125"/>
    <col min="15754" max="15754" customWidth="1" width="11.453125"/>
    <col min="15755" max="15755" customWidth="1" width="11.453125"/>
    <col min="15756" max="15756" customWidth="1" width="11.453125"/>
    <col min="15757" max="15757" customWidth="1" width="11.453125"/>
    <col min="15758" max="15758" customWidth="1" width="11.453125"/>
    <col min="15759" max="15759" customWidth="1" width="11.453125"/>
    <col min="15760" max="15760" customWidth="1" width="11.453125"/>
    <col min="15761" max="15761" customWidth="1" width="11.453125"/>
    <col min="15762" max="15762" customWidth="1" width="11.453125"/>
    <col min="15763" max="15763" customWidth="1" width="11.453125"/>
    <col min="15764" max="15764" customWidth="1" width="11.453125"/>
    <col min="15765" max="15765" customWidth="1" width="11.453125"/>
    <col min="15766" max="15766" customWidth="1" width="11.453125"/>
    <col min="15767" max="15767" customWidth="1" width="11.453125"/>
    <col min="15768" max="15768" customWidth="1" width="11.453125"/>
    <col min="15769" max="15769" customWidth="1" width="11.453125"/>
    <col min="15770" max="15770" customWidth="1" width="11.453125"/>
    <col min="15771" max="15771" customWidth="1" width="11.453125"/>
    <col min="15772" max="15772" customWidth="1" width="11.453125"/>
    <col min="15773" max="15773" customWidth="1" width="11.453125"/>
    <col min="15774" max="15774" customWidth="1" width="11.453125"/>
    <col min="15775" max="15775" customWidth="1" width="11.453125"/>
    <col min="15776" max="15776" customWidth="1" width="11.453125"/>
    <col min="15777" max="15777" customWidth="1" width="11.453125"/>
    <col min="15778" max="15778" customWidth="1" width="11.453125"/>
    <col min="15779" max="15779" customWidth="1" width="11.453125"/>
    <col min="15780" max="15780" customWidth="1" width="11.453125"/>
    <col min="15781" max="15781" customWidth="1" width="11.453125"/>
    <col min="15782" max="15782" customWidth="1" width="11.453125"/>
    <col min="15783" max="15783" customWidth="1" width="11.453125"/>
    <col min="15784" max="15784" customWidth="1" width="11.453125"/>
    <col min="15785" max="15785" customWidth="1" width="11.453125"/>
    <col min="15786" max="15786" customWidth="1" width="11.453125"/>
    <col min="15787" max="15787" customWidth="1" width="11.453125"/>
    <col min="15788" max="15788" customWidth="1" width="11.453125"/>
    <col min="15789" max="15789" customWidth="1" width="11.453125"/>
    <col min="15790" max="15790" customWidth="1" width="11.453125"/>
    <col min="15791" max="15791" customWidth="1" width="11.453125"/>
    <col min="15792" max="15792" customWidth="1" width="11.453125"/>
    <col min="15793" max="15793" customWidth="1" width="11.453125"/>
    <col min="15794" max="15794" customWidth="1" width="11.453125"/>
    <col min="15795" max="15795" customWidth="1" width="11.453125"/>
    <col min="15796" max="15796" customWidth="1" width="11.453125"/>
    <col min="15797" max="15797" customWidth="1" width="11.453125"/>
    <col min="15798" max="15798" customWidth="1" width="11.453125"/>
    <col min="15799" max="15799" customWidth="1" width="11.453125"/>
    <col min="15800" max="15800" customWidth="1" width="11.453125"/>
    <col min="15801" max="15801" customWidth="1" width="11.453125"/>
    <col min="15802" max="15802" customWidth="1" width="11.453125"/>
    <col min="15803" max="15803" customWidth="1" width="11.453125"/>
    <col min="15804" max="15804" customWidth="1" width="11.453125"/>
    <col min="15805" max="15805" customWidth="1" width="11.453125"/>
    <col min="15806" max="15806" customWidth="1" width="11.453125"/>
    <col min="15807" max="15807" customWidth="1" width="11.453125"/>
    <col min="15808" max="15808" customWidth="1" width="11.453125"/>
    <col min="15809" max="15809" customWidth="1" width="11.453125"/>
    <col min="15810" max="15810" customWidth="1" width="11.453125"/>
    <col min="15811" max="15811" customWidth="1" width="11.453125"/>
    <col min="15812" max="15812" customWidth="1" width="11.453125"/>
    <col min="15813" max="15813" customWidth="1" width="11.453125"/>
    <col min="15814" max="15814" customWidth="1" width="11.453125"/>
    <col min="15815" max="15815" customWidth="1" width="11.453125"/>
    <col min="15816" max="15816" customWidth="1" width="11.453125"/>
    <col min="15817" max="15817" customWidth="1" width="11.453125"/>
    <col min="15818" max="15818" customWidth="1" width="11.453125"/>
    <col min="15819" max="15819" customWidth="1" width="11.453125"/>
    <col min="15820" max="15820" customWidth="1" width="11.453125"/>
    <col min="15821" max="15821" customWidth="1" width="11.453125"/>
    <col min="15822" max="15822" customWidth="1" width="11.453125"/>
    <col min="15823" max="15823" customWidth="1" width="11.453125"/>
    <col min="15824" max="15824" customWidth="1" width="11.453125"/>
    <col min="15825" max="15825" customWidth="1" width="11.453125"/>
    <col min="15826" max="15826" customWidth="1" width="11.453125"/>
    <col min="15827" max="15827" customWidth="1" width="11.453125"/>
    <col min="15828" max="15828" customWidth="1" width="11.453125"/>
    <col min="15829" max="15829" customWidth="1" width="11.453125"/>
    <col min="15830" max="15830" customWidth="1" width="11.453125"/>
    <col min="15831" max="15831" customWidth="1" width="11.453125"/>
    <col min="15832" max="15832" customWidth="1" width="11.453125"/>
    <col min="15833" max="15833" customWidth="1" width="11.453125"/>
    <col min="15834" max="15834" customWidth="1" width="11.453125"/>
    <col min="15835" max="15835" customWidth="1" width="11.453125"/>
    <col min="15836" max="15836" customWidth="1" width="11.453125"/>
    <col min="15837" max="15837" customWidth="1" width="11.453125"/>
    <col min="15838" max="15838" customWidth="1" width="11.453125"/>
    <col min="15839" max="15839" customWidth="1" width="11.453125"/>
    <col min="15840" max="15840" customWidth="1" width="11.453125"/>
    <col min="15841" max="15841" customWidth="1" width="11.453125"/>
    <col min="15842" max="15842" customWidth="1" width="11.453125"/>
    <col min="15843" max="15843" customWidth="1" width="11.453125"/>
    <col min="15844" max="15844" customWidth="1" width="11.453125"/>
    <col min="15845" max="15845" customWidth="1" width="11.453125"/>
    <col min="15846" max="15846" customWidth="1" width="11.453125"/>
    <col min="15847" max="15847" customWidth="1" width="11.453125"/>
    <col min="15848" max="15848" customWidth="1" width="11.453125"/>
    <col min="15849" max="15849" customWidth="1" width="11.453125"/>
    <col min="15850" max="15850" customWidth="1" width="11.453125"/>
    <col min="15851" max="15851" customWidth="1" width="11.453125"/>
    <col min="15852" max="15852" customWidth="1" width="11.453125"/>
    <col min="15853" max="15853" customWidth="1" width="11.453125"/>
    <col min="15854" max="15854" customWidth="1" width="11.453125"/>
    <col min="15855" max="15855" customWidth="1" width="11.453125"/>
    <col min="15856" max="15856" customWidth="1" width="11.453125"/>
    <col min="15857" max="15857" customWidth="1" width="11.453125"/>
    <col min="15858" max="15858" customWidth="1" width="11.453125"/>
    <col min="15859" max="15859" customWidth="1" width="11.453125"/>
    <col min="15860" max="15860" customWidth="1" width="11.453125"/>
    <col min="15861" max="15861" customWidth="1" width="11.453125"/>
    <col min="15862" max="15862" customWidth="1" width="11.453125"/>
    <col min="15863" max="15863" customWidth="1" width="11.453125"/>
    <col min="15864" max="15864" customWidth="1" width="11.453125"/>
    <col min="15865" max="15865" customWidth="1" width="11.453125"/>
    <col min="15866" max="15866" customWidth="1" width="11.453125"/>
    <col min="15867" max="15867" customWidth="1" width="11.453125"/>
    <col min="15868" max="15868" customWidth="1" width="11.453125"/>
    <col min="15869" max="15869" customWidth="1" width="11.453125"/>
    <col min="15870" max="15870" customWidth="1" width="11.453125"/>
    <col min="15871" max="15871" customWidth="1" width="11.453125"/>
    <col min="15872" max="15872" customWidth="1" width="11.453125"/>
    <col min="15873" max="15873" customWidth="1" width="11.453125"/>
    <col min="15874" max="15874" customWidth="1" width="11.453125"/>
    <col min="15875" max="15875" customWidth="1" width="11.453125"/>
    <col min="15876" max="15876" customWidth="1" width="11.453125"/>
    <col min="15877" max="15877" customWidth="1" width="11.453125"/>
    <col min="15878" max="15878" customWidth="1" width="11.453125"/>
    <col min="15879" max="15879" customWidth="1" width="11.453125"/>
    <col min="15880" max="15880" customWidth="1" width="11.453125"/>
    <col min="15881" max="15881" customWidth="1" width="11.453125"/>
    <col min="15882" max="15882" customWidth="1" width="11.453125"/>
    <col min="15883" max="15883" customWidth="1" width="11.453125"/>
    <col min="15884" max="15884" customWidth="1" width="11.453125"/>
    <col min="15885" max="15885" customWidth="1" width="11.453125"/>
    <col min="15886" max="15886" customWidth="1" width="11.453125"/>
    <col min="15887" max="15887" customWidth="1" width="11.453125"/>
    <col min="15888" max="15888" customWidth="1" width="11.453125"/>
    <col min="15889" max="15889" customWidth="1" width="11.453125"/>
    <col min="15890" max="15890" customWidth="1" width="11.453125"/>
    <col min="15891" max="15891" customWidth="1" width="11.453125"/>
    <col min="15892" max="15892" customWidth="1" width="11.453125"/>
    <col min="15893" max="15893" customWidth="1" width="11.453125"/>
    <col min="15894" max="15894" customWidth="1" width="11.453125"/>
    <col min="15895" max="15895" customWidth="1" width="11.453125"/>
    <col min="15896" max="15896" customWidth="1" width="11.453125"/>
    <col min="15897" max="15897" customWidth="1" width="11.453125"/>
    <col min="15898" max="15898" customWidth="1" width="11.453125"/>
    <col min="15899" max="15899" customWidth="1" width="11.453125"/>
    <col min="15900" max="15900" customWidth="1" width="11.453125"/>
    <col min="15901" max="15901" customWidth="1" width="11.453125"/>
    <col min="15902" max="15902" customWidth="1" width="11.453125"/>
    <col min="15903" max="15903" customWidth="1" width="11.453125"/>
    <col min="15904" max="15904" customWidth="1" width="11.453125"/>
    <col min="15905" max="15905" customWidth="1" width="11.453125"/>
    <col min="15906" max="15906" customWidth="1" width="11.453125"/>
    <col min="15907" max="15907" customWidth="1" width="11.453125"/>
    <col min="15908" max="15908" customWidth="1" width="11.453125"/>
    <col min="15909" max="15909" customWidth="1" width="11.453125"/>
    <col min="15910" max="15910" customWidth="1" width="11.453125"/>
    <col min="15911" max="15911" customWidth="1" width="11.453125"/>
    <col min="15912" max="15912" customWidth="1" width="11.453125"/>
    <col min="15913" max="15913" customWidth="1" width="11.453125"/>
    <col min="15914" max="15914" customWidth="1" width="11.453125"/>
    <col min="15915" max="15915" customWidth="1" width="11.453125"/>
    <col min="15916" max="15916" customWidth="1" width="11.453125"/>
    <col min="15917" max="15917" customWidth="1" width="11.453125"/>
    <col min="15918" max="15918" customWidth="1" width="11.453125"/>
    <col min="15919" max="15919" customWidth="1" width="11.453125"/>
    <col min="15920" max="15920" customWidth="1" width="11.453125"/>
    <col min="15921" max="15921" customWidth="1" width="11.453125"/>
    <col min="15922" max="15922" customWidth="1" width="11.453125"/>
    <col min="15923" max="15923" customWidth="1" width="11.453125"/>
    <col min="15924" max="15924" customWidth="1" width="11.453125"/>
    <col min="15925" max="15925" customWidth="1" width="11.453125"/>
    <col min="15926" max="15926" customWidth="1" width="11.453125"/>
    <col min="15927" max="15927" customWidth="1" width="11.453125"/>
    <col min="15928" max="15928" customWidth="1" width="11.453125"/>
    <col min="15929" max="15929" customWidth="1" width="11.453125"/>
    <col min="15930" max="15930" customWidth="1" width="11.453125"/>
    <col min="15931" max="15931" customWidth="1" width="11.453125"/>
    <col min="15932" max="15932" customWidth="1" width="11.453125"/>
    <col min="15933" max="15933" customWidth="1" width="11.453125"/>
    <col min="15934" max="15934" customWidth="1" width="11.453125"/>
    <col min="15935" max="15935" customWidth="1" width="11.453125"/>
    <col min="15936" max="15936" customWidth="1" width="11.453125"/>
    <col min="15937" max="15937" customWidth="1" width="11.453125"/>
    <col min="15938" max="15938" customWidth="1" width="11.453125"/>
    <col min="15939" max="15939" customWidth="1" width="11.453125"/>
    <col min="15940" max="15940" customWidth="1" width="11.453125"/>
    <col min="15941" max="15941" customWidth="1" width="11.453125"/>
    <col min="15942" max="15942" customWidth="1" width="11.453125"/>
    <col min="15943" max="15943" customWidth="1" width="11.453125"/>
    <col min="15944" max="15944" customWidth="1" width="11.453125"/>
    <col min="15945" max="15945" customWidth="1" width="11.453125"/>
    <col min="15946" max="15946" customWidth="1" width="11.453125"/>
    <col min="15947" max="15947" customWidth="1" width="11.453125"/>
    <col min="15948" max="15948" customWidth="1" width="11.453125"/>
    <col min="15949" max="15949" customWidth="1" width="11.453125"/>
    <col min="15950" max="15950" customWidth="1" width="11.453125"/>
    <col min="15951" max="15951" customWidth="1" width="11.453125"/>
    <col min="15952" max="15952" customWidth="1" width="11.453125"/>
    <col min="15953" max="15953" customWidth="1" width="11.453125"/>
    <col min="15954" max="15954" customWidth="1" width="11.453125"/>
    <col min="15955" max="15955" customWidth="1" width="11.453125"/>
    <col min="15956" max="15956" customWidth="1" width="11.453125"/>
    <col min="15957" max="15957" customWidth="1" width="11.453125"/>
    <col min="15958" max="15958" customWidth="1" width="11.453125"/>
    <col min="15959" max="15959" customWidth="1" width="11.453125"/>
    <col min="15960" max="15960" customWidth="1" width="11.453125"/>
    <col min="15961" max="15961" customWidth="1" width="11.453125"/>
    <col min="15962" max="15962" customWidth="1" width="11.453125"/>
    <col min="15963" max="15963" customWidth="1" width="11.453125"/>
    <col min="15964" max="15964" customWidth="1" width="11.453125"/>
    <col min="15965" max="15965" customWidth="1" width="11.453125"/>
    <col min="15966" max="15966" customWidth="1" width="11.453125"/>
    <col min="15967" max="15967" customWidth="1" width="11.453125"/>
    <col min="15968" max="15968" customWidth="1" width="11.453125"/>
    <col min="15969" max="15969" customWidth="1" width="11.453125"/>
    <col min="15970" max="15970" customWidth="1" width="11.453125"/>
    <col min="15971" max="15971" customWidth="1" width="11.453125"/>
    <col min="15972" max="15972" customWidth="1" width="11.453125"/>
    <col min="15973" max="15973" customWidth="1" width="11.453125"/>
    <col min="15974" max="15974" customWidth="1" width="11.453125"/>
    <col min="15975" max="15975" customWidth="1" width="11.453125"/>
    <col min="15976" max="15976" customWidth="1" width="11.453125"/>
    <col min="15977" max="15977" customWidth="1" width="11.453125"/>
    <col min="15978" max="15978" customWidth="1" width="11.453125"/>
    <col min="15979" max="15979" customWidth="1" width="11.453125"/>
    <col min="15980" max="15980" customWidth="1" width="11.453125"/>
    <col min="15981" max="15981" customWidth="1" width="11.453125"/>
    <col min="15982" max="15982" customWidth="1" width="11.453125"/>
    <col min="15983" max="15983" customWidth="1" width="11.453125"/>
    <col min="15984" max="15984" customWidth="1" width="11.453125"/>
    <col min="15985" max="15985" customWidth="1" width="11.453125"/>
    <col min="15986" max="15986" customWidth="1" width="11.453125"/>
    <col min="15987" max="15987" customWidth="1" width="11.453125"/>
    <col min="15988" max="15988" customWidth="1" width="11.453125"/>
    <col min="15989" max="15989" customWidth="1" width="11.453125"/>
    <col min="15990" max="15990" customWidth="1" width="11.453125"/>
    <col min="15991" max="15991" customWidth="1" width="11.453125"/>
    <col min="15992" max="15992" customWidth="1" width="11.453125"/>
    <col min="15993" max="15993" customWidth="1" width="11.453125"/>
    <col min="15994" max="15994" customWidth="1" width="11.453125"/>
    <col min="15995" max="15995" customWidth="1" width="11.453125"/>
    <col min="15996" max="15996" customWidth="1" width="11.453125"/>
    <col min="15997" max="15997" customWidth="1" width="11.453125"/>
    <col min="15998" max="15998" customWidth="1" width="11.453125"/>
    <col min="15999" max="15999" customWidth="1" width="11.453125"/>
    <col min="16000" max="16000" customWidth="1" width="11.453125"/>
    <col min="16001" max="16001" customWidth="1" width="11.453125"/>
    <col min="16002" max="16002" customWidth="1" width="11.453125"/>
    <col min="16003" max="16003" customWidth="1" width="11.453125"/>
    <col min="16004" max="16004" customWidth="1" width="11.453125"/>
    <col min="16005" max="16005" customWidth="1" width="11.453125"/>
    <col min="16006" max="16006" customWidth="1" width="11.453125"/>
    <col min="16007" max="16007" customWidth="1" width="11.453125"/>
    <col min="16008" max="16008" customWidth="1" width="11.453125"/>
    <col min="16009" max="16009" customWidth="1" width="11.453125"/>
    <col min="16010" max="16010" customWidth="1" width="11.453125"/>
    <col min="16011" max="16011" customWidth="1" width="11.453125"/>
    <col min="16012" max="16012" customWidth="1" width="11.453125"/>
    <col min="16013" max="16013" customWidth="1" width="11.453125"/>
    <col min="16014" max="16014" customWidth="1" width="11.453125"/>
    <col min="16015" max="16015" customWidth="1" width="11.453125"/>
    <col min="16016" max="16016" customWidth="1" width="11.453125"/>
    <col min="16017" max="16017" customWidth="1" width="11.453125"/>
    <col min="16018" max="16018" customWidth="1" width="11.453125"/>
    <col min="16019" max="16019" customWidth="1" width="11.453125"/>
    <col min="16020" max="16020" customWidth="1" width="11.453125"/>
    <col min="16021" max="16021" customWidth="1" width="11.453125"/>
    <col min="16022" max="16022" customWidth="1" width="11.453125"/>
    <col min="16023" max="16023" customWidth="1" width="11.453125"/>
    <col min="16024" max="16024" customWidth="1" width="11.453125"/>
    <col min="16025" max="16025" customWidth="1" width="11.453125"/>
    <col min="16026" max="16026" customWidth="1" width="11.453125"/>
    <col min="16027" max="16027" customWidth="1" width="11.453125"/>
    <col min="16028" max="16028" customWidth="1" width="11.453125"/>
    <col min="16029" max="16029" customWidth="1" width="11.453125"/>
    <col min="16030" max="16030" customWidth="1" width="11.453125"/>
    <col min="16031" max="16031" customWidth="1" width="11.453125"/>
    <col min="16032" max="16032" customWidth="1" width="11.453125"/>
    <col min="16033" max="16033" customWidth="1" width="11.453125"/>
    <col min="16034" max="16034" customWidth="1" width="11.453125"/>
    <col min="16035" max="16035" customWidth="1" width="11.453125"/>
    <col min="16036" max="16036" customWidth="1" width="11.453125"/>
    <col min="16037" max="16037" customWidth="1" width="11.453125"/>
    <col min="16038" max="16038" customWidth="1" width="11.453125"/>
    <col min="16039" max="16039" customWidth="1" width="11.453125"/>
    <col min="16040" max="16040" customWidth="1" width="11.453125"/>
    <col min="16041" max="16041" customWidth="1" width="11.453125"/>
    <col min="16042" max="16042" customWidth="1" width="11.453125"/>
    <col min="16043" max="16043" customWidth="1" width="11.453125"/>
    <col min="16044" max="16044" customWidth="1" width="11.453125"/>
    <col min="16045" max="16045" customWidth="1" width="11.453125"/>
    <col min="16046" max="16046" customWidth="1" width="11.453125"/>
    <col min="16047" max="16047" customWidth="1" width="11.453125"/>
    <col min="16048" max="16048" customWidth="1" width="11.453125"/>
    <col min="16049" max="16049" customWidth="1" width="11.453125"/>
    <col min="16050" max="16050" customWidth="1" width="11.453125"/>
    <col min="16051" max="16051" customWidth="1" width="11.453125"/>
    <col min="16052" max="16052" customWidth="1" width="11.453125"/>
    <col min="16053" max="16053" customWidth="1" width="11.453125"/>
    <col min="16054" max="16054" customWidth="1" width="11.453125"/>
    <col min="16055" max="16055" customWidth="1" width="11.453125"/>
    <col min="16056" max="16056" customWidth="1" width="11.453125"/>
    <col min="16057" max="16057" customWidth="1" width="11.453125"/>
    <col min="16058" max="16058" customWidth="1" width="11.453125"/>
    <col min="16059" max="16059" customWidth="1" width="11.453125"/>
    <col min="16060" max="16060" customWidth="1" width="11.453125"/>
    <col min="16061" max="16061" customWidth="1" width="11.453125"/>
    <col min="16062" max="16062" customWidth="1" width="11.453125"/>
    <col min="16063" max="16063" customWidth="1" width="11.453125"/>
    <col min="16064" max="16064" customWidth="1" width="11.453125"/>
    <col min="16065" max="16065" customWidth="1" width="11.453125"/>
    <col min="16066" max="16066" customWidth="1" width="11.453125"/>
    <col min="16067" max="16067" customWidth="1" width="11.453125"/>
    <col min="16068" max="16068" customWidth="1" width="11.453125"/>
    <col min="16069" max="16069" customWidth="1" width="11.453125"/>
    <col min="16070" max="16070" customWidth="1" width="11.453125"/>
    <col min="16071" max="16071" customWidth="1" width="11.453125"/>
    <col min="16072" max="16072" customWidth="1" width="11.453125"/>
    <col min="16073" max="16073" customWidth="1" width="11.453125"/>
    <col min="16074" max="16074" customWidth="1" width="11.453125"/>
    <col min="16075" max="16075" customWidth="1" width="11.453125"/>
    <col min="16076" max="16076" customWidth="1" width="11.453125"/>
    <col min="16077" max="16077" customWidth="1" width="11.453125"/>
    <col min="16078" max="16078" customWidth="1" width="11.453125"/>
    <col min="16079" max="16079" customWidth="1" width="11.453125"/>
    <col min="16080" max="16080" customWidth="1" width="11.453125"/>
    <col min="16081" max="16081" customWidth="1" width="11.453125"/>
    <col min="16082" max="16082" customWidth="1" width="11.453125"/>
    <col min="16083" max="16083" customWidth="1" width="11.453125"/>
    <col min="16084" max="16084" customWidth="1" width="11.453125"/>
    <col min="16085" max="16085" customWidth="1" width="11.453125"/>
    <col min="16086" max="16086" customWidth="1" width="11.453125"/>
    <col min="16087" max="16087" customWidth="1" width="11.453125"/>
    <col min="16088" max="16088" customWidth="1" width="11.453125"/>
    <col min="16089" max="16089" customWidth="1" width="11.453125"/>
    <col min="16090" max="16090" customWidth="1" width="11.453125"/>
    <col min="16091" max="16091" customWidth="1" width="11.453125"/>
    <col min="16092" max="16092" customWidth="1" width="11.453125"/>
    <col min="16093" max="16093" customWidth="1" width="11.453125"/>
    <col min="16094" max="16094" customWidth="1" width="11.453125"/>
    <col min="16095" max="16095" customWidth="1" width="11.453125"/>
    <col min="16096" max="16096" customWidth="1" width="11.453125"/>
    <col min="16097" max="16097" customWidth="1" width="11.453125"/>
    <col min="16098" max="16098" customWidth="1" width="11.453125"/>
    <col min="16099" max="16099" customWidth="1" width="11.453125"/>
    <col min="16100" max="16100" customWidth="1" width="11.453125"/>
    <col min="16101" max="16101" customWidth="1" width="11.453125"/>
    <col min="16102" max="16102" customWidth="1" width="11.453125"/>
    <col min="16103" max="16103" customWidth="1" width="11.453125"/>
    <col min="16104" max="16104" customWidth="1" width="11.453125"/>
    <col min="16105" max="16105" customWidth="1" width="11.453125"/>
    <col min="16106" max="16106" customWidth="1" width="11.453125"/>
    <col min="16107" max="16107" customWidth="1" width="11.453125"/>
    <col min="16108" max="16108" customWidth="1" width="11.453125"/>
    <col min="16109" max="16109" customWidth="1" width="11.453125"/>
    <col min="16110" max="16110" customWidth="1" width="11.453125"/>
    <col min="16111" max="16111" customWidth="1" width="11.453125"/>
    <col min="16112" max="16112" customWidth="1" width="11.453125"/>
    <col min="16113" max="16113" customWidth="1" width="11.453125"/>
    <col min="16114" max="16114" customWidth="1" width="11.453125"/>
    <col min="16115" max="16115" customWidth="1" width="11.453125"/>
    <col min="16116" max="16116" customWidth="1" width="11.453125"/>
    <col min="16117" max="16117" customWidth="1" width="11.453125"/>
    <col min="16118" max="16118" customWidth="1" width="11.453125"/>
    <col min="16119" max="16119" customWidth="1" width="11.453125"/>
    <col min="16120" max="16120" customWidth="1" width="11.453125"/>
    <col min="16121" max="16121" customWidth="1" width="11.453125"/>
    <col min="16122" max="16122" customWidth="1" width="11.453125"/>
    <col min="16123" max="16123" customWidth="1" width="11.453125"/>
    <col min="16124" max="16124" customWidth="1" width="11.453125"/>
    <col min="16125" max="16125" customWidth="1" width="11.453125"/>
    <col min="16126" max="16126" customWidth="1" width="11.453125"/>
    <col min="16127" max="16127" customWidth="1" width="11.453125"/>
    <col min="16128" max="16128" customWidth="1" width="11.453125"/>
    <col min="16129" max="16129" customWidth="1" width="11.453125"/>
    <col min="16130" max="16130" customWidth="1" width="11.453125"/>
    <col min="16131" max="16131" customWidth="1" width="11.453125"/>
    <col min="16132" max="16132" customWidth="1" width="11.453125"/>
    <col min="16133" max="16133" customWidth="1" width="11.453125"/>
    <col min="16134" max="16134" customWidth="1" width="11.453125"/>
    <col min="16135" max="16135" customWidth="1" width="11.453125"/>
    <col min="16136" max="16136" customWidth="1" width="11.453125"/>
    <col min="16137" max="16137" customWidth="1" width="11.453125"/>
    <col min="16138" max="16138" customWidth="1" width="11.453125"/>
    <col min="16139" max="16139" customWidth="1" width="11.453125"/>
    <col min="16140" max="16140" customWidth="1" width="11.453125"/>
    <col min="16141" max="16141" customWidth="1" width="11.453125"/>
    <col min="16142" max="16142" customWidth="1" width="11.453125"/>
    <col min="16143" max="16143" customWidth="1" width="11.453125"/>
    <col min="16144" max="16144" customWidth="1" width="11.453125"/>
    <col min="16145" max="16145" customWidth="1" width="11.453125"/>
    <col min="16146" max="16146" customWidth="1" width="11.453125"/>
    <col min="16147" max="16147" customWidth="1" width="11.453125"/>
    <col min="16148" max="16148" customWidth="1" width="11.453125"/>
    <col min="16149" max="16149" customWidth="1" width="11.453125"/>
    <col min="16150" max="16150" customWidth="1" width="11.453125"/>
    <col min="16151" max="16151" customWidth="1" width="11.453125"/>
    <col min="16152" max="16152" customWidth="1" width="11.453125"/>
    <col min="16153" max="16153" customWidth="1" width="11.453125"/>
    <col min="16154" max="16154" customWidth="1" width="11.453125"/>
    <col min="16155" max="16155" customWidth="1" width="11.453125"/>
    <col min="16156" max="16156" customWidth="1" width="11.453125"/>
    <col min="16157" max="16157" customWidth="1" width="11.453125"/>
    <col min="16158" max="16158" customWidth="1" width="11.453125"/>
    <col min="16159" max="16159" customWidth="1" width="11.453125"/>
    <col min="16160" max="16160" customWidth="1" width="11.453125"/>
    <col min="16161" max="16161" customWidth="1" width="11.453125"/>
    <col min="16162" max="16162" customWidth="1" width="11.453125"/>
    <col min="16163" max="16163" customWidth="1" width="11.453125"/>
    <col min="16164" max="16164" customWidth="1" width="11.453125"/>
    <col min="16165" max="16165" customWidth="1" width="11.453125"/>
    <col min="16166" max="16166" customWidth="1" width="11.453125"/>
    <col min="16167" max="16167" customWidth="1" width="11.453125"/>
    <col min="16168" max="16168" customWidth="1" width="11.453125"/>
    <col min="16169" max="16169" customWidth="1" width="11.453125"/>
    <col min="16170" max="16170" customWidth="1" width="11.453125"/>
    <col min="16171" max="16171" customWidth="1" width="11.453125"/>
    <col min="16172" max="16172" customWidth="1" width="11.453125"/>
    <col min="16173" max="16173" customWidth="1" width="11.453125"/>
    <col min="16174" max="16174" customWidth="1" width="11.453125"/>
    <col min="16175" max="16175" customWidth="1" width="11.453125"/>
    <col min="16176" max="16176" customWidth="1" width="11.453125"/>
    <col min="16177" max="16177" customWidth="1" width="11.453125"/>
    <col min="16178" max="16178" customWidth="1" width="11.453125"/>
    <col min="16179" max="16179" customWidth="1" width="11.453125"/>
    <col min="16180" max="16180" customWidth="1" width="11.453125"/>
    <col min="16181" max="16181" customWidth="1" width="11.453125"/>
    <col min="16182" max="16182" customWidth="1" width="11.453125"/>
    <col min="16183" max="16183" customWidth="1" width="11.453125"/>
    <col min="16184" max="16184" customWidth="1" width="11.453125"/>
    <col min="16185" max="16185" customWidth="1" width="11.453125"/>
    <col min="16186" max="16186" customWidth="1" width="11.453125"/>
    <col min="16187" max="16187" customWidth="1" width="11.453125"/>
    <col min="16188" max="16188" customWidth="1" width="11.453125"/>
    <col min="16189" max="16189" customWidth="1" width="11.453125"/>
    <col min="16190" max="16190" customWidth="1" width="11.453125"/>
    <col min="16191" max="16191" customWidth="1" width="11.453125"/>
    <col min="16192" max="16192" customWidth="1" width="11.453125"/>
    <col min="16193" max="16193" customWidth="1" width="11.453125"/>
    <col min="16194" max="16194" customWidth="1" width="11.453125"/>
    <col min="16195" max="16195" customWidth="1" width="11.453125"/>
    <col min="16196" max="16196" customWidth="1" width="11.453125"/>
    <col min="16197" max="16197" customWidth="1" width="11.453125"/>
    <col min="16198" max="16198" customWidth="1" width="11.453125"/>
    <col min="16199" max="16199" customWidth="1" width="11.453125"/>
    <col min="16200" max="16200" customWidth="1" width="11.453125"/>
    <col min="16201" max="16201" customWidth="1" width="11.453125"/>
    <col min="16202" max="16202" customWidth="1" width="11.453125"/>
    <col min="16203" max="16203" customWidth="1" width="11.453125"/>
    <col min="16204" max="16204" customWidth="1" width="11.453125"/>
    <col min="16205" max="16205" customWidth="1" width="11.453125"/>
    <col min="16206" max="16206" customWidth="1" width="11.453125"/>
    <col min="16207" max="16207" customWidth="1" width="11.453125"/>
    <col min="16208" max="16208" customWidth="1" width="11.453125"/>
    <col min="16209" max="16209" customWidth="1" width="11.453125"/>
    <col min="16210" max="16210" customWidth="1" width="11.453125"/>
    <col min="16211" max="16211" customWidth="1" width="11.453125"/>
    <col min="16212" max="16212" customWidth="1" width="11.453125"/>
    <col min="16213" max="16213" customWidth="1" width="11.453125"/>
    <col min="16214" max="16214" customWidth="1" width="11.453125"/>
    <col min="16215" max="16215" customWidth="1" width="11.453125"/>
    <col min="16216" max="16216" customWidth="1" width="11.453125"/>
    <col min="16217" max="16217" customWidth="1" width="11.453125"/>
    <col min="16218" max="16218" customWidth="1" width="11.453125"/>
    <col min="16219" max="16219" customWidth="1" width="11.453125"/>
    <col min="16220" max="16220" customWidth="1" width="11.453125"/>
    <col min="16221" max="16221" customWidth="1" width="11.453125"/>
    <col min="16222" max="16222" customWidth="1" width="11.453125"/>
    <col min="16223" max="16223" customWidth="1" width="11.453125"/>
    <col min="16224" max="16224" customWidth="1" width="11.453125"/>
    <col min="16225" max="16225" customWidth="1" width="11.453125"/>
    <col min="16226" max="16226" customWidth="1" width="11.453125"/>
    <col min="16227" max="16227" customWidth="1" width="11.453125"/>
    <col min="16228" max="16228" customWidth="1" width="11.453125"/>
    <col min="16229" max="16229" customWidth="1" width="11.453125"/>
    <col min="16230" max="16230" customWidth="1" width="11.453125"/>
    <col min="16231" max="16231" customWidth="1" width="11.453125"/>
    <col min="16232" max="16232" customWidth="1" width="11.453125"/>
    <col min="16233" max="16233" customWidth="1" width="11.453125"/>
    <col min="16234" max="16234" customWidth="1" width="11.453125"/>
    <col min="16235" max="16235" customWidth="1" width="11.453125"/>
    <col min="16236" max="16236" customWidth="1" width="11.453125"/>
    <col min="16237" max="16237" customWidth="1" width="11.453125"/>
    <col min="16238" max="16238" customWidth="1" width="11.453125"/>
    <col min="16239" max="16239" customWidth="1" width="11.453125"/>
    <col min="16240" max="16240" customWidth="1" width="11.453125"/>
    <col min="16241" max="16241" customWidth="1" width="11.453125"/>
    <col min="16242" max="16242" customWidth="1" width="11.453125"/>
    <col min="16243" max="16243" customWidth="1" width="11.453125"/>
    <col min="16244" max="16244" customWidth="1" width="11.453125"/>
    <col min="16245" max="16245" customWidth="1" width="11.453125"/>
    <col min="16246" max="16246" customWidth="1" width="11.453125"/>
    <col min="16247" max="16247" customWidth="1" width="11.453125"/>
    <col min="16248" max="16248" customWidth="1" width="11.453125"/>
    <col min="16249" max="16249" customWidth="1" width="11.453125"/>
    <col min="16250" max="16250" customWidth="1" width="11.453125"/>
    <col min="16251" max="16251" customWidth="1" width="11.453125"/>
    <col min="16252" max="16252" customWidth="1" width="11.453125"/>
    <col min="16253" max="16253" customWidth="1" width="11.453125"/>
    <col min="16254" max="16254" customWidth="1" width="11.453125"/>
    <col min="16255" max="16255" customWidth="1" width="11.453125"/>
    <col min="16256" max="16256" customWidth="1" width="11.453125"/>
    <col min="16257" max="16257" customWidth="1" width="11.453125"/>
    <col min="16258" max="16258" customWidth="1" width="11.453125"/>
    <col min="16259" max="16259" customWidth="1" width="11.453125"/>
    <col min="16260" max="16260" customWidth="1" width="11.453125"/>
    <col min="16261" max="16261" customWidth="1" width="11.453125"/>
    <col min="16262" max="16262" customWidth="1" width="11.453125"/>
    <col min="16263" max="16263" customWidth="1" width="11.453125"/>
    <col min="16264" max="16264" customWidth="1" width="11.453125"/>
    <col min="16265" max="16265" customWidth="1" width="11.453125"/>
    <col min="16266" max="16266" customWidth="1" width="11.453125"/>
    <col min="16267" max="16267" customWidth="1" width="11.453125"/>
    <col min="16268" max="16268" customWidth="1" width="11.453125"/>
    <col min="16269" max="16269" customWidth="1" width="11.453125"/>
    <col min="16270" max="16270" customWidth="1" width="11.453125"/>
    <col min="16271" max="16271" customWidth="1" width="11.453125"/>
    <col min="16272" max="16272" customWidth="1" width="11.453125"/>
    <col min="16273" max="16273" customWidth="1" width="11.453125"/>
    <col min="16274" max="16274" customWidth="1" width="11.453125"/>
    <col min="16275" max="16275" customWidth="1" width="11.453125"/>
    <col min="16276" max="16276" customWidth="1" width="11.453125"/>
    <col min="16277" max="16277" customWidth="1" width="11.453125"/>
    <col min="16278" max="16278" customWidth="1" width="11.453125"/>
    <col min="16279" max="16279" customWidth="1" width="11.453125"/>
    <col min="16280" max="16280" customWidth="1" width="11.453125"/>
    <col min="16281" max="16281" customWidth="1" width="11.453125"/>
    <col min="16282" max="16282" customWidth="1" width="11.453125"/>
    <col min="16283" max="16283" customWidth="1" width="11.453125"/>
    <col min="16284" max="16284" customWidth="1" width="11.453125"/>
    <col min="16285" max="16285" customWidth="1" width="11.453125"/>
    <col min="16286" max="16286" customWidth="1" width="11.453125"/>
    <col min="16287" max="16287" customWidth="1" width="11.453125"/>
    <col min="16288" max="16288" customWidth="1" width="11.453125"/>
    <col min="16289" max="16289" customWidth="1" width="11.453125"/>
    <col min="16290" max="16290" customWidth="1" width="11.453125"/>
    <col min="16291" max="16291" customWidth="1" width="11.453125"/>
    <col min="16292" max="16292" customWidth="1" width="11.453125"/>
    <col min="16293" max="16293" customWidth="1" width="11.453125"/>
    <col min="16294" max="16294" customWidth="1" width="11.453125"/>
    <col min="16295" max="16295" customWidth="1" width="11.453125"/>
    <col min="16296" max="16296" customWidth="1" width="11.453125"/>
    <col min="16297" max="16297" customWidth="1" width="11.453125"/>
    <col min="16298" max="16298" customWidth="1" width="11.453125"/>
    <col min="16299" max="16299" customWidth="1" width="11.453125"/>
    <col min="16300" max="16300" customWidth="1" width="11.453125"/>
    <col min="16301" max="16301" customWidth="1" width="11.453125"/>
    <col min="16302" max="16302" customWidth="1" width="11.453125"/>
    <col min="16303" max="16303" customWidth="1" width="11.453125"/>
    <col min="16304" max="16304" customWidth="1" width="11.453125"/>
    <col min="16305" max="16305" customWidth="1" width="11.453125"/>
    <col min="16306" max="16306" customWidth="1" width="11.453125"/>
    <col min="16307" max="16307" customWidth="1" width="11.453125"/>
    <col min="16308" max="16308" customWidth="1" width="11.453125"/>
    <col min="16309" max="16309" customWidth="1" width="11.453125"/>
    <col min="16310" max="16310" customWidth="1" width="11.453125"/>
    <col min="16311" max="16311" customWidth="1" width="11.453125"/>
    <col min="16312" max="16312" customWidth="1" width="11.453125"/>
    <col min="16313" max="16313" customWidth="1" width="11.453125"/>
    <col min="16314" max="16314" customWidth="1" width="11.453125"/>
    <col min="16315" max="16315" customWidth="1" width="11.453125"/>
    <col min="16316" max="16316" customWidth="1" width="11.453125"/>
    <col min="16317" max="16317" customWidth="1" width="11.453125"/>
    <col min="16318" max="16318" customWidth="1" width="11.453125"/>
    <col min="16319" max="16319" customWidth="1" width="11.453125"/>
    <col min="16320" max="16320" customWidth="1" width="11.453125"/>
    <col min="16321" max="16321" customWidth="1" width="11.453125"/>
    <col min="16322" max="16322" customWidth="1" width="11.453125"/>
    <col min="16323" max="16323" customWidth="1" width="11.453125"/>
    <col min="16324" max="16324" customWidth="1" width="11.453125"/>
    <col min="16325" max="16325" customWidth="1" width="11.453125"/>
    <col min="16326" max="16326" customWidth="1" width="11.453125"/>
    <col min="16327" max="16327" customWidth="1" width="11.453125"/>
    <col min="16328" max="16328" customWidth="1" width="11.453125"/>
    <col min="16329" max="16329" customWidth="1" width="11.453125"/>
    <col min="16330" max="16330" customWidth="1" width="11.453125"/>
    <col min="16331" max="16331" customWidth="1" width="11.453125"/>
    <col min="16332" max="16332" customWidth="1" width="11.453125"/>
    <col min="16333" max="16333" customWidth="1" width="11.453125"/>
    <col min="16334" max="16334" customWidth="1" width="11.453125"/>
    <col min="16335" max="16335" customWidth="1" width="11.453125"/>
    <col min="16336" max="16336" customWidth="1" width="11.453125"/>
    <col min="16337" max="16337" customWidth="1" width="11.453125"/>
    <col min="16338" max="16338" customWidth="1" width="11.453125"/>
    <col min="16339" max="16339" customWidth="1" width="11.453125"/>
    <col min="16340" max="16340" customWidth="1" width="11.453125"/>
    <col min="16341" max="16341" customWidth="1" width="11.453125"/>
    <col min="16342" max="16342" customWidth="1" width="11.453125"/>
    <col min="16343" max="16343" customWidth="1" width="11.453125"/>
    <col min="16344" max="16344" customWidth="1" width="11.453125"/>
    <col min="16345" max="16345" customWidth="1" width="11.453125"/>
    <col min="16346" max="16346" customWidth="1" width="11.453125"/>
    <col min="16347" max="16347" customWidth="1" width="11.453125"/>
    <col min="16348" max="16348" customWidth="1" width="11.453125"/>
    <col min="16349" max="16349" customWidth="1" width="11.453125"/>
    <col min="16350" max="16350" customWidth="1" width="11.453125"/>
    <col min="16351" max="16351" customWidth="1" width="11.453125"/>
    <col min="16352" max="16352" customWidth="1" width="11.453125"/>
    <col min="16353" max="16353" customWidth="1" width="11.453125"/>
    <col min="16354" max="16354" customWidth="1" width="11.453125"/>
    <col min="16355" max="16355" customWidth="1" width="11.453125"/>
    <col min="16356" max="16356" customWidth="1" width="11.453125"/>
    <col min="16357" max="16357" customWidth="1" width="11.453125"/>
    <col min="16358" max="16358" customWidth="1" width="11.453125"/>
    <col min="16359" max="16359" customWidth="1" width="11.453125"/>
    <col min="16360" max="16360" customWidth="1" width="11.453125"/>
    <col min="16361" max="16361" customWidth="1" width="11.453125"/>
    <col min="16362" max="16362" customWidth="1" width="11.453125"/>
    <col min="16363" max="16363" customWidth="1" width="11.453125"/>
    <col min="16364" max="16364" customWidth="1" width="11.453125"/>
    <col min="16365" max="16365" customWidth="1" width="11.453125"/>
    <col min="16366" max="16366" customWidth="1" width="11.453125"/>
    <col min="16367" max="16367" customWidth="1" width="11.453125"/>
    <col min="16368" max="16368" customWidth="1" width="11.453125"/>
    <col min="16369" max="16369" customWidth="1" width="11.453125"/>
    <col min="16370" max="16370" customWidth="1" width="11.453125"/>
    <col min="16371" max="16371" customWidth="1" width="11.453125"/>
    <col min="16372" max="16372" customWidth="1" width="11.453125"/>
    <col min="16373" max="16373" customWidth="1" width="11.453125"/>
    <col min="16374" max="16374" customWidth="1" width="11.453125"/>
    <col min="16375" max="16375" customWidth="1" width="11.453125"/>
    <col min="16376" max="16376" customWidth="1" width="11.453125"/>
    <col min="16377" max="16377" customWidth="1" width="11.453125"/>
    <col min="16378" max="16378" customWidth="1" width="11.453125"/>
    <col min="16379" max="16379" customWidth="1" width="11.453125"/>
    <col min="16380" max="16380" customWidth="1" width="11.453125"/>
    <col min="16381" max="16381" customWidth="1" width="11.453125"/>
    <col min="16382" max="16382" customWidth="1" width="11.453125"/>
    <col min="16383" max="16383" customWidth="1" width="11.453125"/>
    <col min="16384" max="16384" customWidth="1" width="11.453125"/>
  </cols>
  <sheetData>
    <row r="1" ht="19" customHeight="1">
      <c r="A1" t="str">
        <f>IF(LEN('Page de garde'!H4)&lt;3,"","Numéro de procédure: "&amp;'Page de garde'!H4)</f>
        <v/>
      </c>
    </row>
    <row r="2" ht="10.5" customHeight="1"/>
    <row r="3" ht="15" customHeight="1">
      <c r="A3" t="str">
        <v>F10.    BUDGET DES DÉPENSES ANNUELLES</v>
      </c>
    </row>
    <row r="4" ht="11.15" customHeight="1"/>
    <row r="5" ht="111" customHeight="1" xml:space="preserve">
      <c r="A5" t="str" xml:space="preserve">
        <v xml:space="preserve">Consignes: Le budget doit être estimé au regard de la situation de la personne protégée tout au long de l'année à venir. _x000d_
- Compléter la colonne (A) avec le montant que va devoir supporter seule la personne protégée._x000d_
- Si la personne protégée partage son domicile avec d'autres adultes, remplir également la colonne (B) avec le montant total de la dépense du foyer. _x000d_
_x000d_
Exemple pour le loyer: si la personne protégée vit avec sa conjointe ou son conjoint, indiquer en (A) la part supportée par la personne protégée (par exemple la moitié du loyer) et en (B) le montant total du loyer._x000d_
</v>
      </c>
    </row>
    <row r="6" ht="16" customHeight="1">
      <c r="D6" t="str">
        <v>(A)</v>
      </c>
      <c r="E6" t="str">
        <v>(B)</v>
      </c>
    </row>
    <row r="7" ht="54" customHeight="1">
      <c r="A7" t="str">
        <v>Nature des dépenses</v>
      </c>
      <c r="D7" s="4" t="str">
        <v>Montant ANNUEL à la charge de la personne protégée</v>
      </c>
      <c r="E7" s="4" t="str">
        <v>Montant ANNUEL TOTAL à la charge du foyer entier</v>
      </c>
    </row>
    <row r="8" ht="30" customHeight="1">
      <c r="A8" t="str">
        <v>1. Logement</v>
      </c>
      <c r="B8" t="str">
        <v>Loyer + charges + parking</v>
      </c>
    </row>
    <row r="9" ht="30" customHeight="1">
      <c r="B9" t="str">
        <v>Si propriétaire du logement : Intérêts hypothécaires + amortissement</v>
      </c>
    </row>
    <row r="10" ht="30" customHeight="1">
      <c r="B10" t="str">
        <v>Pension EMS / Foyer / Institution / Hôtel</v>
      </c>
    </row>
    <row r="11" ht="30" customHeight="1">
      <c r="B11" t="str">
        <v>Charges (Serafe, électricité, eau, gaz, téléphone, internet, natel, etc.)</v>
      </c>
    </row>
    <row r="12" ht="7.5" customHeight="1"/>
    <row r="13" ht="30" customHeight="1">
      <c r="A13" t="str">
        <v>2. Dépenses courantes / entretien</v>
      </c>
      <c r="B13" t="str">
        <v>Nourriture + produits d'hygiène et de ménage</v>
      </c>
    </row>
    <row r="14" ht="30" customHeight="1">
      <c r="B14" t="str">
        <v>Entretien (vêtements, coiffeur, argent de poche, cigarettes, etc.)</v>
      </c>
    </row>
    <row r="15" ht="30" customHeight="1">
      <c r="B15" t="str">
        <v>TPG / Transports publics</v>
      </c>
    </row>
    <row r="16" ht="30" customHeight="1">
      <c r="B16" t="str">
        <v>Voiture (carburant, entretien, pneus, etc.)</v>
      </c>
    </row>
    <row r="17" ht="30" customHeight="1">
      <c r="B17" t="str">
        <v>Animaux domestiques (aliments/soins)</v>
      </c>
    </row>
    <row r="18" ht="30" customHeight="1">
      <c r="B18" t="str">
        <v>Cotisations AVS payées ( pour les personnes sans emploi)</v>
      </c>
    </row>
    <row r="19" ht="30" customHeight="1">
      <c r="B19" t="str">
        <v>Pensions payées aux enfants ou à l'ex-conjoint</v>
      </c>
    </row>
    <row r="20" ht="30" customHeight="1">
      <c r="B20" t="str">
        <v>Vacances</v>
      </c>
    </row>
    <row r="21" ht="30" customHeight="1">
      <c r="B21" t="str">
        <v>Impôts (communal + cantonal + fédéral) + charge fiscale étrangère si applicable</v>
      </c>
    </row>
    <row r="22" ht="7.5" customHeight="1"/>
    <row r="23" ht="30" customHeight="1">
      <c r="A23" t="str">
        <v xml:space="preserve">3. Assurances </v>
      </c>
      <c r="B23" t="str">
        <v>Prime d'assurance maladie de base LAMal + accident (LAA)</v>
      </c>
    </row>
    <row r="24" ht="30" customHeight="1">
      <c r="B24" t="str">
        <v>Prime d'assurance complémentaire (LCA)</v>
      </c>
    </row>
    <row r="25" ht="30" customHeight="1">
      <c r="B25" t="str">
        <v>Prime d'assurance vie</v>
      </c>
    </row>
    <row r="26" ht="30" customHeight="1">
      <c r="B26" t="str">
        <v>Autres assurances (Ménage + RC + bâtiment + voiture)</v>
      </c>
    </row>
    <row r="27" ht="7.5" customHeight="1"/>
    <row r="28" ht="30" customHeight="1">
      <c r="A28" t="str">
        <v>4. Frais de maintien à domicile</v>
      </c>
      <c r="B28" t="str">
        <v>Aide à domicile employée (ménage, jardin, personne de compagnie, etc.)</v>
      </c>
    </row>
    <row r="29" ht="30" customHeight="1">
      <c r="B29" t="str">
        <v xml:space="preserve">Charges sociales des aides à domicile </v>
      </c>
    </row>
    <row r="30" ht="30" customHeight="1">
      <c r="B30" t="str">
        <v>Aide à domicile mandatée (idem; à l'exception des soins) (IMAD, etc.)</v>
      </c>
    </row>
    <row r="31" ht="7.5" customHeight="1"/>
    <row r="32" ht="30" customHeight="1">
      <c r="A32" t="str">
        <v xml:space="preserve">5. Frais médicaux </v>
      </c>
      <c r="B32" t="str">
        <v>Franchise de l'assurance maladie de base (LAMal)</v>
      </c>
    </row>
    <row r="33" ht="30" customHeight="1">
      <c r="B33" t="str">
        <v>Quote-part reste à charge</v>
      </c>
    </row>
    <row r="34" ht="30" customHeight="1">
      <c r="B34" t="str">
        <v>Soins/médicaments non remboursés</v>
      </c>
    </row>
    <row r="35" ht="7.5" customHeight="1"/>
    <row r="36" ht="30" customHeight="1">
      <c r="A36" t="str">
        <v>6. Remboursement emprunt hypothécaire</v>
      </c>
      <c r="B36" t="str">
        <v>Intérêts hypothécaires (pour les biens autres que le logement principal)</v>
      </c>
    </row>
    <row r="37" ht="30" customHeight="1">
      <c r="B37" t="str">
        <v>Amortissement (pour les biens autres que le logement principal)</v>
      </c>
    </row>
    <row r="38" ht="7.5" customHeight="1"/>
    <row r="39" ht="30" customHeight="1">
      <c r="A39" t="str">
        <v>7. Remboursement de dettes</v>
      </c>
      <c r="B39" t="str">
        <v xml:space="preserve">Saisie sur le revenu par l'Office cantonal des poursuites </v>
      </c>
    </row>
    <row r="40" ht="30" customHeight="1">
      <c r="B40" t="str">
        <v>Autres remboursements (crédit à la consommation, etc.)</v>
      </c>
    </row>
    <row r="41" ht="7.5" customHeight="1"/>
    <row r="42" ht="30" customHeight="1">
      <c r="A42" t="str">
        <v>8. Honoraires</v>
      </c>
      <c r="B42" t="str">
        <v>Frais de fiduciaire/avocat/notaire</v>
      </c>
    </row>
    <row r="43" ht="30" customHeight="1">
      <c r="B43" t="str">
        <v xml:space="preserve">Honoraires prévisionnels du curateur·trice </v>
      </c>
    </row>
    <row r="44" ht="7.5" customHeight="1"/>
    <row r="45" ht="30" customHeight="1">
      <c r="A45" t="str">
        <v>9. Autres (charges exceptionnelles)</v>
      </c>
      <c r="B45" t="str">
        <v>À préciser:</v>
      </c>
    </row>
    <row r="46" ht="30" customHeight="1">
      <c r="B46" t="str">
        <v>À préciser:</v>
      </c>
    </row>
    <row r="47" ht="30" customHeight="1">
      <c r="B47" t="str">
        <v>À préciser:</v>
      </c>
    </row>
    <row r="48" ht="7.5" customHeight="1"/>
    <row r="49" ht="33" customHeight="1">
      <c r="A49" t="str">
        <v>Total dépenses annuelles estimées</v>
      </c>
      <c r="D49" s="2">
        <f>SUM(D8:D47)</f>
        <v>0</v>
      </c>
      <c r="E49" s="2">
        <f>SUM(E8:E47)</f>
        <v>0</v>
      </c>
    </row>
    <row r="50" ht="14.5" customHeight="1">
      <c r="D50" t="str">
        <v>(8)</v>
      </c>
    </row>
    <row r="51" ht="17.15" customHeight="1">
      <c r="A51" t="str">
        <v>(8) : Montant à reporter sur le formulaire F11 "Synthèse"</v>
      </c>
    </row>
    <row r="52" ht="4" customHeight="1"/>
    <row r="53"/>
    <row r="54"/>
    <row r="55"/>
    <row r="56"/>
    <row r="57"/>
    <row r="58"/>
    <row r="59" ht="3.75" customHeight="1"/>
    <row r="60"/>
    <row r="61"/>
    <row r="62"/>
    <row r="63"/>
    <row r="64"/>
    <row r="65"/>
    <row r="66"/>
    <row r="67"/>
    <row r="68"/>
    <row r="69"/>
  </sheetData>
  <mergeCells count="45">
    <mergeCell ref="A28:A31"/>
    <mergeCell ref="A5:E5"/>
    <mergeCell ref="A49:C49"/>
    <mergeCell ref="A7:C7"/>
    <mergeCell ref="B42:C42"/>
    <mergeCell ref="B43:C43"/>
    <mergeCell ref="B44:C44"/>
    <mergeCell ref="B26:C26"/>
    <mergeCell ref="B28:C28"/>
    <mergeCell ref="B29:C29"/>
    <mergeCell ref="B30:C30"/>
    <mergeCell ref="B32:C32"/>
    <mergeCell ref="B20:C20"/>
    <mergeCell ref="B21:C21"/>
    <mergeCell ref="B23:C23"/>
    <mergeCell ref="B24:C24"/>
    <mergeCell ref="B25:C25"/>
    <mergeCell ref="A8:A12"/>
    <mergeCell ref="A13:A22"/>
    <mergeCell ref="A23:A27"/>
    <mergeCell ref="B8:C8"/>
    <mergeCell ref="B9:C9"/>
    <mergeCell ref="B10:C10"/>
    <mergeCell ref="B11:C11"/>
    <mergeCell ref="B13:C13"/>
    <mergeCell ref="B14:C14"/>
    <mergeCell ref="B15:C15"/>
    <mergeCell ref="B16:C16"/>
    <mergeCell ref="B17:C17"/>
    <mergeCell ref="B18:C18"/>
    <mergeCell ref="B19:C19"/>
    <mergeCell ref="A32:A35"/>
    <mergeCell ref="A36:A38"/>
    <mergeCell ref="A39:A41"/>
    <mergeCell ref="A42:A44"/>
    <mergeCell ref="A45:A48"/>
    <mergeCell ref="B38:C38"/>
    <mergeCell ref="B39:C39"/>
    <mergeCell ref="B40:C40"/>
    <mergeCell ref="B41:C41"/>
    <mergeCell ref="B33:C33"/>
    <mergeCell ref="B34:C34"/>
    <mergeCell ref="B35:C35"/>
    <mergeCell ref="B36:C36"/>
    <mergeCell ref="B37:C37"/>
  </mergeCells>
  <pageMargins left="0.2362204724409449" right="0.2362204724409449" top="0.7480314960629921" bottom="0.7480314960629921" header="0.31496062992125984" footer="0.31496062992125984"/>
  <ignoredErrors>
    <ignoredError numberStoredAsText="1" sqref="A1:N69"/>
  </ignoredErrors>
</worksheet>
</file>

<file path=xl/worksheets/sheet11.xml><?xml version="1.0" encoding="utf-8"?>
<worksheet xmlns="http://schemas.openxmlformats.org/spreadsheetml/2006/main" xmlns:r="http://schemas.openxmlformats.org/officeDocument/2006/relationships">
  <dimension ref="A1:T68"/>
  <sheetViews>
    <sheetView workbookViewId="0" rightToLeft="0"/>
  </sheetViews>
  <cols>
    <col min="1" max="1" customWidth="1" width="52.81640625"/>
    <col min="2" max="2" customWidth="1" width="31"/>
    <col min="3" max="3" customWidth="1" width="31.1796875"/>
    <col min="4" max="4" customWidth="1" width="30.7265625"/>
    <col min="5" max="5" customWidth="1" width="16.7265625"/>
    <col min="6" max="6" customWidth="1" width="14.81640625"/>
    <col min="7" max="7" customWidth="1" width="17.54296875"/>
    <col min="8" max="8" customWidth="1" width="12.54296875"/>
    <col min="9" max="9" customWidth="1" width="12.54296875"/>
    <col min="10" max="10" customWidth="1" width="12.54296875"/>
    <col min="11" max="11" customWidth="1" width="12.54296875"/>
    <col min="12" max="12" customWidth="1" width="12.54296875"/>
    <col min="13" max="13" customWidth="1" width="12.54296875"/>
    <col min="14" max="14" customWidth="1" width="12.54296875"/>
    <col min="15" max="15" customWidth="1" width="12.54296875"/>
    <col min="16" max="16" customWidth="1" width="12.54296875"/>
    <col min="17" max="17" customWidth="1" width="12.54296875"/>
    <col min="18" max="18" customWidth="1" width="12.54296875"/>
    <col min="19" max="19" customWidth="1" width="12.54296875"/>
    <col min="20" max="20" customWidth="1" width="11.453125"/>
    <col min="21" max="21" customWidth="1" width="11.453125"/>
    <col min="22" max="22" customWidth="1" width="11.453125"/>
    <col min="23" max="23" customWidth="1" width="11.453125"/>
    <col min="24" max="24" customWidth="1" width="11.453125"/>
    <col min="25" max="25" customWidth="1" width="11.453125"/>
    <col min="26" max="26" customWidth="1" width="11.453125"/>
    <col min="27" max="27" customWidth="1" width="11.453125"/>
    <col min="28" max="28" customWidth="1" width="11.453125"/>
    <col min="29" max="29" customWidth="1" width="11.453125"/>
    <col min="30" max="30" customWidth="1" width="11.453125"/>
    <col min="31" max="31" customWidth="1" width="11.453125"/>
    <col min="32" max="32" customWidth="1" width="11.453125"/>
    <col min="33" max="33" customWidth="1" width="11.453125"/>
    <col min="34" max="34" customWidth="1" width="11.453125"/>
    <col min="35" max="35" customWidth="1" width="11.453125"/>
    <col min="36" max="36" customWidth="1" width="11.453125"/>
    <col min="37" max="37" customWidth="1" width="11.453125"/>
    <col min="38" max="38" customWidth="1" width="11.453125"/>
    <col min="39" max="39" customWidth="1" width="11.453125"/>
    <col min="40" max="40" customWidth="1" width="11.453125"/>
    <col min="41" max="41" customWidth="1" width="11.453125"/>
    <col min="42" max="42" customWidth="1" width="11.453125"/>
    <col min="43" max="43" customWidth="1" width="11.453125"/>
    <col min="44" max="44" customWidth="1" width="11.453125"/>
    <col min="45" max="45" customWidth="1" width="11.453125"/>
    <col min="46" max="46" customWidth="1" width="11.453125"/>
    <col min="47" max="47" customWidth="1" width="11.453125"/>
    <col min="48" max="48" customWidth="1" width="11.453125"/>
    <col min="49" max="49" customWidth="1" width="11.453125"/>
    <col min="50" max="50" customWidth="1" width="11.453125"/>
    <col min="51" max="51" customWidth="1" width="11.453125"/>
    <col min="52" max="52" customWidth="1" width="11.453125"/>
    <col min="53" max="53" customWidth="1" width="11.453125"/>
    <col min="54" max="54" customWidth="1" width="11.453125"/>
    <col min="55" max="55" customWidth="1" width="11.453125"/>
    <col min="56" max="56" customWidth="1" width="11.453125"/>
    <col min="57" max="57" customWidth="1" width="11.453125"/>
    <col min="58" max="58" customWidth="1" width="11.453125"/>
    <col min="59" max="59" customWidth="1" width="11.453125"/>
    <col min="60" max="60" customWidth="1" width="11.453125"/>
    <col min="61" max="61" customWidth="1" width="11.453125"/>
    <col min="62" max="62" customWidth="1" width="11.453125"/>
    <col min="63" max="63" customWidth="1" width="11.453125"/>
    <col min="64" max="64" customWidth="1" width="11.453125"/>
    <col min="65" max="65" customWidth="1" width="11.453125"/>
    <col min="66" max="66" customWidth="1" width="11.453125"/>
    <col min="67" max="67" customWidth="1" width="11.453125"/>
    <col min="68" max="68" customWidth="1" width="11.453125"/>
    <col min="69" max="69" customWidth="1" width="11.453125"/>
    <col min="70" max="70" customWidth="1" width="11.453125"/>
    <col min="71" max="71" customWidth="1" width="11.453125"/>
    <col min="72" max="72" customWidth="1" width="11.453125"/>
    <col min="73" max="73" customWidth="1" width="11.453125"/>
    <col min="74" max="74" customWidth="1" width="11.453125"/>
    <col min="75" max="75" customWidth="1" width="11.453125"/>
    <col min="76" max="76" customWidth="1" width="11.453125"/>
    <col min="77" max="77" customWidth="1" width="11.453125"/>
    <col min="78" max="78" customWidth="1" width="11.453125"/>
    <col min="79" max="79" customWidth="1" width="11.453125"/>
    <col min="80" max="80" customWidth="1" width="11.453125"/>
    <col min="81" max="81" customWidth="1" width="11.453125"/>
    <col min="82" max="82" customWidth="1" width="11.453125"/>
    <col min="83" max="83" customWidth="1" width="11.453125"/>
    <col min="84" max="84" customWidth="1" width="11.453125"/>
    <col min="85" max="85" customWidth="1" width="11.453125"/>
    <col min="86" max="86" customWidth="1" width="11.453125"/>
    <col min="87" max="87" customWidth="1" width="11.453125"/>
    <col min="88" max="88" customWidth="1" width="11.453125"/>
    <col min="89" max="89" customWidth="1" width="11.453125"/>
    <col min="90" max="90" customWidth="1" width="11.453125"/>
    <col min="91" max="91" customWidth="1" width="11.453125"/>
    <col min="92" max="92" customWidth="1" width="11.453125"/>
    <col min="93" max="93" customWidth="1" width="11.453125"/>
    <col min="94" max="94" customWidth="1" width="11.453125"/>
    <col min="95" max="95" customWidth="1" width="11.453125"/>
    <col min="96" max="96" customWidth="1" width="11.453125"/>
    <col min="97" max="97" customWidth="1" width="11.453125"/>
    <col min="98" max="98" customWidth="1" width="11.453125"/>
    <col min="99" max="99" customWidth="1" width="11.453125"/>
    <col min="100" max="100" customWidth="1" width="11.453125"/>
    <col min="101" max="101" customWidth="1" width="11.453125"/>
    <col min="102" max="102" customWidth="1" width="11.453125"/>
    <col min="103" max="103" customWidth="1" width="11.453125"/>
    <col min="104" max="104" customWidth="1" width="11.453125"/>
    <col min="105" max="105" customWidth="1" width="11.453125"/>
    <col min="106" max="106" customWidth="1" width="11.453125"/>
    <col min="107" max="107" customWidth="1" width="11.453125"/>
    <col min="108" max="108" customWidth="1" width="11.453125"/>
    <col min="109" max="109" customWidth="1" width="11.453125"/>
    <col min="110" max="110" customWidth="1" width="11.453125"/>
    <col min="111" max="111" customWidth="1" width="11.453125"/>
    <col min="112" max="112" customWidth="1" width="11.453125"/>
    <col min="113" max="113" customWidth="1" width="11.453125"/>
    <col min="114" max="114" customWidth="1" width="11.453125"/>
    <col min="115" max="115" customWidth="1" width="11.453125"/>
    <col min="116" max="116" customWidth="1" width="11.453125"/>
    <col min="117" max="117" customWidth="1" width="11.453125"/>
    <col min="118" max="118" customWidth="1" width="11.453125"/>
    <col min="119" max="119" customWidth="1" width="11.453125"/>
    <col min="120" max="120" customWidth="1" width="11.453125"/>
    <col min="121" max="121" customWidth="1" width="11.453125"/>
    <col min="122" max="122" customWidth="1" width="11.453125"/>
    <col min="123" max="123" customWidth="1" width="11.453125"/>
    <col min="124" max="124" customWidth="1" width="11.453125"/>
    <col min="125" max="125" customWidth="1" width="11.453125"/>
    <col min="126" max="126" customWidth="1" width="11.453125"/>
    <col min="127" max="127" customWidth="1" width="11.453125"/>
    <col min="128" max="128" customWidth="1" width="11.453125"/>
    <col min="129" max="129" customWidth="1" width="11.453125"/>
    <col min="130" max="130" customWidth="1" width="11.453125"/>
    <col min="131" max="131" customWidth="1" width="11.453125"/>
    <col min="132" max="132" customWidth="1" width="11.453125"/>
    <col min="133" max="133" customWidth="1" width="11.453125"/>
    <col min="134" max="134" customWidth="1" width="11.453125"/>
    <col min="135" max="135" customWidth="1" width="11.453125"/>
    <col min="136" max="136" customWidth="1" width="11.453125"/>
    <col min="137" max="137" customWidth="1" width="11.453125"/>
    <col min="138" max="138" customWidth="1" width="11.453125"/>
    <col min="139" max="139" customWidth="1" width="11.453125"/>
    <col min="140" max="140" customWidth="1" width="11.453125"/>
    <col min="141" max="141" customWidth="1" width="11.453125"/>
    <col min="142" max="142" customWidth="1" width="11.453125"/>
    <col min="143" max="143" customWidth="1" width="11.453125"/>
    <col min="144" max="144" customWidth="1" width="11.453125"/>
    <col min="145" max="145" customWidth="1" width="11.453125"/>
    <col min="146" max="146" customWidth="1" width="11.453125"/>
    <col min="147" max="147" customWidth="1" width="11.453125"/>
    <col min="148" max="148" customWidth="1" width="11.453125"/>
    <col min="149" max="149" customWidth="1" width="11.453125"/>
    <col min="150" max="150" customWidth="1" width="11.453125"/>
    <col min="151" max="151" customWidth="1" width="11.453125"/>
    <col min="152" max="152" customWidth="1" width="11.453125"/>
    <col min="153" max="153" customWidth="1" width="11.453125"/>
    <col min="154" max="154" customWidth="1" width="11.453125"/>
    <col min="155" max="155" customWidth="1" width="11.453125"/>
    <col min="156" max="156" customWidth="1" width="11.453125"/>
    <col min="157" max="157" customWidth="1" width="11.453125"/>
    <col min="158" max="158" customWidth="1" width="11.453125"/>
    <col min="159" max="159" customWidth="1" width="11.453125"/>
    <col min="160" max="160" customWidth="1" width="11.453125"/>
    <col min="161" max="161" customWidth="1" width="11.453125"/>
    <col min="162" max="162" customWidth="1" width="11.453125"/>
    <col min="163" max="163" customWidth="1" width="11.453125"/>
    <col min="164" max="164" customWidth="1" width="11.453125"/>
    <col min="165" max="165" customWidth="1" width="11.453125"/>
    <col min="166" max="166" customWidth="1" width="11.453125"/>
    <col min="167" max="167" customWidth="1" width="11.453125"/>
    <col min="168" max="168" customWidth="1" width="11.453125"/>
    <col min="169" max="169" customWidth="1" width="11.453125"/>
    <col min="170" max="170" customWidth="1" width="11.453125"/>
    <col min="171" max="171" customWidth="1" width="11.453125"/>
    <col min="172" max="172" customWidth="1" width="11.453125"/>
    <col min="173" max="173" customWidth="1" width="11.453125"/>
    <col min="174" max="174" customWidth="1" width="11.453125"/>
    <col min="175" max="175" customWidth="1" width="11.453125"/>
    <col min="176" max="176" customWidth="1" width="11.453125"/>
    <col min="177" max="177" customWidth="1" width="11.453125"/>
    <col min="178" max="178" customWidth="1" width="11.453125"/>
    <col min="179" max="179" customWidth="1" width="11.453125"/>
    <col min="180" max="180" customWidth="1" width="11.453125"/>
    <col min="181" max="181" customWidth="1" width="11.453125"/>
    <col min="182" max="182" customWidth="1" width="11.453125"/>
    <col min="183" max="183" customWidth="1" width="11.453125"/>
    <col min="184" max="184" customWidth="1" width="11.453125"/>
    <col min="185" max="185" customWidth="1" width="11.453125"/>
    <col min="186" max="186" customWidth="1" width="11.453125"/>
    <col min="187" max="187" customWidth="1" width="11.453125"/>
    <col min="188" max="188" customWidth="1" width="11.453125"/>
    <col min="189" max="189" customWidth="1" width="11.453125"/>
    <col min="190" max="190" customWidth="1" width="11.453125"/>
    <col min="191" max="191" customWidth="1" width="11.453125"/>
    <col min="192" max="192" customWidth="1" width="11.453125"/>
    <col min="193" max="193" customWidth="1" width="11.453125"/>
    <col min="194" max="194" customWidth="1" width="11.453125"/>
    <col min="195" max="195" customWidth="1" width="11.453125"/>
    <col min="196" max="196" customWidth="1" width="11.453125"/>
    <col min="197" max="197" customWidth="1" width="11.453125"/>
    <col min="198" max="198" customWidth="1" width="11.453125"/>
    <col min="199" max="199" customWidth="1" width="11.453125"/>
    <col min="200" max="200" customWidth="1" width="11.453125"/>
    <col min="201" max="201" customWidth="1" width="11.453125"/>
    <col min="202" max="202" customWidth="1" width="11.453125"/>
    <col min="203" max="203" customWidth="1" width="11.453125"/>
    <col min="204" max="204" customWidth="1" width="11.453125"/>
    <col min="205" max="205" customWidth="1" width="11.453125"/>
    <col min="206" max="206" customWidth="1" width="11.453125"/>
    <col min="207" max="207" customWidth="1" width="11.453125"/>
    <col min="208" max="208" customWidth="1" width="11.453125"/>
    <col min="209" max="209" customWidth="1" width="11.453125"/>
    <col min="210" max="210" customWidth="1" width="11.453125"/>
    <col min="211" max="211" customWidth="1" width="11.453125"/>
    <col min="212" max="212" customWidth="1" width="11.453125"/>
    <col min="213" max="213" customWidth="1" width="11.453125"/>
    <col min="214" max="214" customWidth="1" width="11.453125"/>
    <col min="215" max="215" customWidth="1" width="11.453125"/>
    <col min="216" max="216" customWidth="1" width="11.453125"/>
    <col min="217" max="217" customWidth="1" width="11.453125"/>
    <col min="218" max="218" customWidth="1" width="11.453125"/>
    <col min="219" max="219" customWidth="1" width="11.453125"/>
    <col min="220" max="220" customWidth="1" width="11.453125"/>
    <col min="221" max="221" customWidth="1" width="11.453125"/>
    <col min="222" max="222" customWidth="1" width="11.453125"/>
    <col min="223" max="223" customWidth="1" width="11.453125"/>
    <col min="224" max="224" customWidth="1" width="11.453125"/>
    <col min="225" max="225" customWidth="1" width="11.453125"/>
    <col min="226" max="226" customWidth="1" width="11.453125"/>
    <col min="227" max="227" customWidth="1" width="11.453125"/>
    <col min="228" max="228" customWidth="1" width="11.453125"/>
    <col min="229" max="229" customWidth="1" width="11.453125"/>
    <col min="230" max="230" customWidth="1" width="11.453125"/>
    <col min="231" max="231" customWidth="1" width="11.453125"/>
    <col min="232" max="232" customWidth="1" width="11.453125"/>
    <col min="233" max="233" customWidth="1" width="11.453125"/>
    <col min="234" max="234" customWidth="1" width="11.453125"/>
    <col min="235" max="235" customWidth="1" width="11.453125"/>
    <col min="236" max="236" customWidth="1" width="11.453125"/>
    <col min="237" max="237" customWidth="1" width="11.453125"/>
    <col min="238" max="238" customWidth="1" width="11.453125"/>
    <col min="239" max="239" customWidth="1" width="11.453125"/>
    <col min="240" max="240" customWidth="1" width="11.453125"/>
    <col min="241" max="241" customWidth="1" width="11.453125"/>
    <col min="242" max="242" customWidth="1" width="11.453125"/>
    <col min="243" max="243" customWidth="1" width="11.453125"/>
    <col min="244" max="244" customWidth="1" width="11.453125"/>
    <col min="245" max="245" customWidth="1" width="11.453125"/>
    <col min="246" max="246" customWidth="1" width="11.453125"/>
    <col min="247" max="247" customWidth="1" width="11.453125"/>
    <col min="248" max="248" customWidth="1" width="11.453125"/>
    <col min="249" max="249" customWidth="1" width="11.453125"/>
    <col min="250" max="250" customWidth="1" width="11.453125"/>
    <col min="251" max="251" customWidth="1" width="11.453125"/>
    <col min="252" max="252" customWidth="1" width="11.453125"/>
    <col min="253" max="253" customWidth="1" width="11.453125"/>
    <col min="254" max="254" customWidth="1" width="11.453125"/>
    <col min="255" max="255" customWidth="1" width="11.453125"/>
    <col min="256" max="256" customWidth="1" width="11.453125"/>
    <col min="257" max="257" customWidth="1" width="11.453125"/>
    <col min="258" max="258" customWidth="1" width="11.453125"/>
    <col min="259" max="259" customWidth="1" width="11.453125"/>
    <col min="260" max="260" customWidth="1" width="11.453125"/>
    <col min="261" max="261" customWidth="1" width="11.453125"/>
    <col min="262" max="262" customWidth="1" width="11.453125"/>
    <col min="263" max="263" customWidth="1" width="11.453125"/>
    <col min="264" max="264" customWidth="1" width="11.453125"/>
    <col min="265" max="265" customWidth="1" width="11.453125"/>
    <col min="266" max="266" customWidth="1" width="11.453125"/>
    <col min="267" max="267" customWidth="1" width="11.453125"/>
    <col min="268" max="268" customWidth="1" width="11.453125"/>
    <col min="269" max="269" customWidth="1" width="11.453125"/>
    <col min="270" max="270" customWidth="1" width="11.453125"/>
    <col min="271" max="271" customWidth="1" width="11.453125"/>
    <col min="272" max="272" customWidth="1" width="11.453125"/>
    <col min="273" max="273" customWidth="1" width="11.453125"/>
    <col min="274" max="274" customWidth="1" width="11.453125"/>
    <col min="275" max="275" customWidth="1" width="11.453125"/>
    <col min="276" max="276" customWidth="1" width="11.453125"/>
    <col min="277" max="277" customWidth="1" width="11.453125"/>
    <col min="278" max="278" customWidth="1" width="11.453125"/>
    <col min="279" max="279" customWidth="1" width="11.453125"/>
    <col min="280" max="280" customWidth="1" width="11.453125"/>
    <col min="281" max="281" customWidth="1" width="11.453125"/>
    <col min="282" max="282" customWidth="1" width="11.453125"/>
    <col min="283" max="283" customWidth="1" width="11.453125"/>
    <col min="284" max="284" customWidth="1" width="11.453125"/>
    <col min="285" max="285" customWidth="1" width="11.453125"/>
    <col min="286" max="286" customWidth="1" width="11.453125"/>
    <col min="287" max="287" customWidth="1" width="11.453125"/>
    <col min="288" max="288" customWidth="1" width="11.453125"/>
    <col min="289" max="289" customWidth="1" width="11.453125"/>
    <col min="290" max="290" customWidth="1" width="11.453125"/>
    <col min="291" max="291" customWidth="1" width="11.453125"/>
    <col min="292" max="292" customWidth="1" width="11.453125"/>
    <col min="293" max="293" customWidth="1" width="11.453125"/>
    <col min="294" max="294" customWidth="1" width="11.453125"/>
    <col min="295" max="295" customWidth="1" width="11.453125"/>
    <col min="296" max="296" customWidth="1" width="11.453125"/>
    <col min="297" max="297" customWidth="1" width="11.453125"/>
    <col min="298" max="298" customWidth="1" width="11.453125"/>
    <col min="299" max="299" customWidth="1" width="11.453125"/>
    <col min="300" max="300" customWidth="1" width="11.453125"/>
    <col min="301" max="301" customWidth="1" width="11.453125"/>
    <col min="302" max="302" customWidth="1" width="11.453125"/>
    <col min="303" max="303" customWidth="1" width="11.453125"/>
    <col min="304" max="304" customWidth="1" width="11.453125"/>
    <col min="305" max="305" customWidth="1" width="11.453125"/>
    <col min="306" max="306" customWidth="1" width="11.453125"/>
    <col min="307" max="307" customWidth="1" width="11.453125"/>
    <col min="308" max="308" customWidth="1" width="11.453125"/>
    <col min="309" max="309" customWidth="1" width="11.453125"/>
    <col min="310" max="310" customWidth="1" width="11.453125"/>
    <col min="311" max="311" customWidth="1" width="11.453125"/>
    <col min="312" max="312" customWidth="1" width="11.453125"/>
    <col min="313" max="313" customWidth="1" width="11.453125"/>
    <col min="314" max="314" customWidth="1" width="11.453125"/>
    <col min="315" max="315" customWidth="1" width="11.453125"/>
    <col min="316" max="316" customWidth="1" width="11.453125"/>
    <col min="317" max="317" customWidth="1" width="11.453125"/>
    <col min="318" max="318" customWidth="1" width="11.453125"/>
    <col min="319" max="319" customWidth="1" width="11.453125"/>
    <col min="320" max="320" customWidth="1" width="11.453125"/>
    <col min="321" max="321" customWidth="1" width="11.453125"/>
    <col min="322" max="322" customWidth="1" width="11.453125"/>
    <col min="323" max="323" customWidth="1" width="11.453125"/>
    <col min="324" max="324" customWidth="1" width="11.453125"/>
    <col min="325" max="325" customWidth="1" width="11.453125"/>
    <col min="326" max="326" customWidth="1" width="11.453125"/>
    <col min="327" max="327" customWidth="1" width="11.453125"/>
    <col min="328" max="328" customWidth="1" width="11.453125"/>
    <col min="329" max="329" customWidth="1" width="11.453125"/>
    <col min="330" max="330" customWidth="1" width="11.453125"/>
    <col min="331" max="331" customWidth="1" width="11.453125"/>
    <col min="332" max="332" customWidth="1" width="11.453125"/>
    <col min="333" max="333" customWidth="1" width="11.453125"/>
    <col min="334" max="334" customWidth="1" width="11.453125"/>
    <col min="335" max="335" customWidth="1" width="11.453125"/>
    <col min="336" max="336" customWidth="1" width="11.453125"/>
    <col min="337" max="337" customWidth="1" width="11.453125"/>
    <col min="338" max="338" customWidth="1" width="11.453125"/>
    <col min="339" max="339" customWidth="1" width="11.453125"/>
    <col min="340" max="340" customWidth="1" width="11.453125"/>
    <col min="341" max="341" customWidth="1" width="11.453125"/>
    <col min="342" max="342" customWidth="1" width="11.453125"/>
    <col min="343" max="343" customWidth="1" width="11.453125"/>
    <col min="344" max="344" customWidth="1" width="11.453125"/>
    <col min="345" max="345" customWidth="1" width="11.453125"/>
    <col min="346" max="346" customWidth="1" width="11.453125"/>
    <col min="347" max="347" customWidth="1" width="11.453125"/>
    <col min="348" max="348" customWidth="1" width="11.453125"/>
    <col min="349" max="349" customWidth="1" width="11.453125"/>
    <col min="350" max="350" customWidth="1" width="11.453125"/>
    <col min="351" max="351" customWidth="1" width="11.453125"/>
    <col min="352" max="352" customWidth="1" width="11.453125"/>
    <col min="353" max="353" customWidth="1" width="11.453125"/>
    <col min="354" max="354" customWidth="1" width="11.453125"/>
    <col min="355" max="355" customWidth="1" width="11.453125"/>
    <col min="356" max="356" customWidth="1" width="11.453125"/>
    <col min="357" max="357" customWidth="1" width="11.453125"/>
    <col min="358" max="358" customWidth="1" width="11.453125"/>
    <col min="359" max="359" customWidth="1" width="11.453125"/>
    <col min="360" max="360" customWidth="1" width="11.453125"/>
    <col min="361" max="361" customWidth="1" width="11.453125"/>
    <col min="362" max="362" customWidth="1" width="11.453125"/>
    <col min="363" max="363" customWidth="1" width="11.453125"/>
    <col min="364" max="364" customWidth="1" width="11.453125"/>
    <col min="365" max="365" customWidth="1" width="11.453125"/>
    <col min="366" max="366" customWidth="1" width="11.453125"/>
    <col min="367" max="367" customWidth="1" width="11.453125"/>
    <col min="368" max="368" customWidth="1" width="11.453125"/>
    <col min="369" max="369" customWidth="1" width="11.453125"/>
    <col min="370" max="370" customWidth="1" width="11.453125"/>
    <col min="371" max="371" customWidth="1" width="11.453125"/>
    <col min="372" max="372" customWidth="1" width="11.453125"/>
    <col min="373" max="373" customWidth="1" width="11.453125"/>
    <col min="374" max="374" customWidth="1" width="11.453125"/>
    <col min="375" max="375" customWidth="1" width="11.453125"/>
    <col min="376" max="376" customWidth="1" width="11.453125"/>
    <col min="377" max="377" customWidth="1" width="11.453125"/>
    <col min="378" max="378" customWidth="1" width="11.453125"/>
    <col min="379" max="379" customWidth="1" width="11.453125"/>
    <col min="380" max="380" customWidth="1" width="11.453125"/>
    <col min="381" max="381" customWidth="1" width="11.453125"/>
    <col min="382" max="382" customWidth="1" width="11.453125"/>
    <col min="383" max="383" customWidth="1" width="11.453125"/>
    <col min="384" max="384" customWidth="1" width="11.453125"/>
    <col min="385" max="385" customWidth="1" width="11.453125"/>
    <col min="386" max="386" customWidth="1" width="11.453125"/>
    <col min="387" max="387" customWidth="1" width="11.453125"/>
    <col min="388" max="388" customWidth="1" width="11.453125"/>
    <col min="389" max="389" customWidth="1" width="11.453125"/>
    <col min="390" max="390" customWidth="1" width="11.453125"/>
    <col min="391" max="391" customWidth="1" width="11.453125"/>
    <col min="392" max="392" customWidth="1" width="11.453125"/>
    <col min="393" max="393" customWidth="1" width="11.453125"/>
    <col min="394" max="394" customWidth="1" width="11.453125"/>
    <col min="395" max="395" customWidth="1" width="11.453125"/>
    <col min="396" max="396" customWidth="1" width="11.453125"/>
    <col min="397" max="397" customWidth="1" width="11.453125"/>
    <col min="398" max="398" customWidth="1" width="11.453125"/>
    <col min="399" max="399" customWidth="1" width="11.453125"/>
    <col min="400" max="400" customWidth="1" width="11.453125"/>
    <col min="401" max="401" customWidth="1" width="11.453125"/>
    <col min="402" max="402" customWidth="1" width="11.453125"/>
    <col min="403" max="403" customWidth="1" width="11.453125"/>
    <col min="404" max="404" customWidth="1" width="11.453125"/>
    <col min="405" max="405" customWidth="1" width="11.453125"/>
    <col min="406" max="406" customWidth="1" width="11.453125"/>
    <col min="407" max="407" customWidth="1" width="11.453125"/>
    <col min="408" max="408" customWidth="1" width="11.453125"/>
    <col min="409" max="409" customWidth="1" width="11.453125"/>
    <col min="410" max="410" customWidth="1" width="11.453125"/>
    <col min="411" max="411" customWidth="1" width="11.453125"/>
    <col min="412" max="412" customWidth="1" width="11.453125"/>
    <col min="413" max="413" customWidth="1" width="11.453125"/>
    <col min="414" max="414" customWidth="1" width="11.453125"/>
    <col min="415" max="415" customWidth="1" width="11.453125"/>
    <col min="416" max="416" customWidth="1" width="11.453125"/>
    <col min="417" max="417" customWidth="1" width="11.453125"/>
    <col min="418" max="418" customWidth="1" width="11.453125"/>
    <col min="419" max="419" customWidth="1" width="11.453125"/>
    <col min="420" max="420" customWidth="1" width="11.453125"/>
    <col min="421" max="421" customWidth="1" width="11.453125"/>
    <col min="422" max="422" customWidth="1" width="11.453125"/>
    <col min="423" max="423" customWidth="1" width="11.453125"/>
    <col min="424" max="424" customWidth="1" width="11.453125"/>
    <col min="425" max="425" customWidth="1" width="11.453125"/>
    <col min="426" max="426" customWidth="1" width="11.453125"/>
    <col min="427" max="427" customWidth="1" width="11.453125"/>
    <col min="428" max="428" customWidth="1" width="11.453125"/>
    <col min="429" max="429" customWidth="1" width="11.453125"/>
    <col min="430" max="430" customWidth="1" width="11.453125"/>
    <col min="431" max="431" customWidth="1" width="11.453125"/>
    <col min="432" max="432" customWidth="1" width="11.453125"/>
    <col min="433" max="433" customWidth="1" width="11.453125"/>
    <col min="434" max="434" customWidth="1" width="11.453125"/>
    <col min="435" max="435" customWidth="1" width="11.453125"/>
    <col min="436" max="436" customWidth="1" width="11.453125"/>
    <col min="437" max="437" customWidth="1" width="11.453125"/>
    <col min="438" max="438" customWidth="1" width="11.453125"/>
    <col min="439" max="439" customWidth="1" width="11.453125"/>
    <col min="440" max="440" customWidth="1" width="11.453125"/>
    <col min="441" max="441" customWidth="1" width="11.453125"/>
    <col min="442" max="442" customWidth="1" width="11.453125"/>
    <col min="443" max="443" customWidth="1" width="11.453125"/>
    <col min="444" max="444" customWidth="1" width="11.453125"/>
    <col min="445" max="445" customWidth="1" width="11.453125"/>
    <col min="446" max="446" customWidth="1" width="11.453125"/>
    <col min="447" max="447" customWidth="1" width="11.453125"/>
    <col min="448" max="448" customWidth="1" width="11.453125"/>
    <col min="449" max="449" customWidth="1" width="11.453125"/>
    <col min="450" max="450" customWidth="1" width="11.453125"/>
    <col min="451" max="451" customWidth="1" width="11.453125"/>
    <col min="452" max="452" customWidth="1" width="11.453125"/>
    <col min="453" max="453" customWidth="1" width="11.453125"/>
    <col min="454" max="454" customWidth="1" width="11.453125"/>
    <col min="455" max="455" customWidth="1" width="11.453125"/>
    <col min="456" max="456" customWidth="1" width="11.453125"/>
    <col min="457" max="457" customWidth="1" width="11.453125"/>
    <col min="458" max="458" customWidth="1" width="11.453125"/>
    <col min="459" max="459" customWidth="1" width="11.453125"/>
    <col min="460" max="460" customWidth="1" width="11.453125"/>
    <col min="461" max="461" customWidth="1" width="11.453125"/>
    <col min="462" max="462" customWidth="1" width="11.453125"/>
    <col min="463" max="463" customWidth="1" width="11.453125"/>
    <col min="464" max="464" customWidth="1" width="11.453125"/>
    <col min="465" max="465" customWidth="1" width="11.453125"/>
    <col min="466" max="466" customWidth="1" width="11.453125"/>
    <col min="467" max="467" customWidth="1" width="11.453125"/>
    <col min="468" max="468" customWidth="1" width="11.453125"/>
    <col min="469" max="469" customWidth="1" width="11.453125"/>
    <col min="470" max="470" customWidth="1" width="11.453125"/>
    <col min="471" max="471" customWidth="1" width="11.453125"/>
    <col min="472" max="472" customWidth="1" width="11.453125"/>
    <col min="473" max="473" customWidth="1" width="11.453125"/>
    <col min="474" max="474" customWidth="1" width="11.453125"/>
    <col min="475" max="475" customWidth="1" width="11.453125"/>
    <col min="476" max="476" customWidth="1" width="11.453125"/>
    <col min="477" max="477" customWidth="1" width="11.453125"/>
    <col min="478" max="478" customWidth="1" width="11.453125"/>
    <col min="479" max="479" customWidth="1" width="11.453125"/>
    <col min="480" max="480" customWidth="1" width="11.453125"/>
    <col min="481" max="481" customWidth="1" width="11.453125"/>
    <col min="482" max="482" customWidth="1" width="11.453125"/>
    <col min="483" max="483" customWidth="1" width="11.453125"/>
    <col min="484" max="484" customWidth="1" width="11.453125"/>
    <col min="485" max="485" customWidth="1" width="11.453125"/>
    <col min="486" max="486" customWidth="1" width="11.453125"/>
    <col min="487" max="487" customWidth="1" width="11.453125"/>
    <col min="488" max="488" customWidth="1" width="11.453125"/>
    <col min="489" max="489" customWidth="1" width="11.453125"/>
    <col min="490" max="490" customWidth="1" width="11.453125"/>
    <col min="491" max="491" customWidth="1" width="11.453125"/>
    <col min="492" max="492" customWidth="1" width="11.453125"/>
    <col min="493" max="493" customWidth="1" width="11.453125"/>
    <col min="494" max="494" customWidth="1" width="11.453125"/>
    <col min="495" max="495" customWidth="1" width="11.453125"/>
    <col min="496" max="496" customWidth="1" width="11.453125"/>
    <col min="497" max="497" customWidth="1" width="11.453125"/>
    <col min="498" max="498" customWidth="1" width="11.453125"/>
    <col min="499" max="499" customWidth="1" width="11.453125"/>
    <col min="500" max="500" customWidth="1" width="11.453125"/>
    <col min="501" max="501" customWidth="1" width="11.453125"/>
    <col min="502" max="502" customWidth="1" width="11.453125"/>
    <col min="503" max="503" customWidth="1" width="11.453125"/>
    <col min="504" max="504" customWidth="1" width="11.453125"/>
    <col min="505" max="505" customWidth="1" width="11.453125"/>
    <col min="506" max="506" customWidth="1" width="11.453125"/>
    <col min="507" max="507" customWidth="1" width="11.453125"/>
    <col min="508" max="508" customWidth="1" width="11.453125"/>
    <col min="509" max="509" customWidth="1" width="11.453125"/>
    <col min="510" max="510" customWidth="1" width="11.453125"/>
    <col min="511" max="511" customWidth="1" width="11.453125"/>
    <col min="512" max="512" customWidth="1" width="11.453125"/>
    <col min="513" max="513" customWidth="1" width="11.453125"/>
    <col min="514" max="514" customWidth="1" width="11.453125"/>
    <col min="515" max="515" customWidth="1" width="11.453125"/>
    <col min="516" max="516" customWidth="1" width="11.453125"/>
    <col min="517" max="517" customWidth="1" width="11.453125"/>
    <col min="518" max="518" customWidth="1" width="11.453125"/>
    <col min="519" max="519" customWidth="1" width="11.453125"/>
    <col min="520" max="520" customWidth="1" width="11.453125"/>
    <col min="521" max="521" customWidth="1" width="11.453125"/>
    <col min="522" max="522" customWidth="1" width="11.453125"/>
    <col min="523" max="523" customWidth="1" width="11.453125"/>
    <col min="524" max="524" customWidth="1" width="11.453125"/>
    <col min="525" max="525" customWidth="1" width="11.453125"/>
    <col min="526" max="526" customWidth="1" width="11.453125"/>
    <col min="527" max="527" customWidth="1" width="11.453125"/>
    <col min="528" max="528" customWidth="1" width="11.453125"/>
    <col min="529" max="529" customWidth="1" width="11.453125"/>
    <col min="530" max="530" customWidth="1" width="11.453125"/>
    <col min="531" max="531" customWidth="1" width="11.453125"/>
    <col min="532" max="532" customWidth="1" width="11.453125"/>
    <col min="533" max="533" customWidth="1" width="11.453125"/>
    <col min="534" max="534" customWidth="1" width="11.453125"/>
    <col min="535" max="535" customWidth="1" width="11.453125"/>
    <col min="536" max="536" customWidth="1" width="11.453125"/>
    <col min="537" max="537" customWidth="1" width="11.453125"/>
    <col min="538" max="538" customWidth="1" width="11.453125"/>
    <col min="539" max="539" customWidth="1" width="11.453125"/>
    <col min="540" max="540" customWidth="1" width="11.453125"/>
    <col min="541" max="541" customWidth="1" width="11.453125"/>
    <col min="542" max="542" customWidth="1" width="11.453125"/>
    <col min="543" max="543" customWidth="1" width="11.453125"/>
    <col min="544" max="544" customWidth="1" width="11.453125"/>
    <col min="545" max="545" customWidth="1" width="11.453125"/>
    <col min="546" max="546" customWidth="1" width="11.453125"/>
    <col min="547" max="547" customWidth="1" width="11.453125"/>
    <col min="548" max="548" customWidth="1" width="11.453125"/>
    <col min="549" max="549" customWidth="1" width="11.453125"/>
    <col min="550" max="550" customWidth="1" width="11.453125"/>
    <col min="551" max="551" customWidth="1" width="11.453125"/>
    <col min="552" max="552" customWidth="1" width="11.453125"/>
    <col min="553" max="553" customWidth="1" width="11.453125"/>
    <col min="554" max="554" customWidth="1" width="11.453125"/>
    <col min="555" max="555" customWidth="1" width="11.453125"/>
    <col min="556" max="556" customWidth="1" width="11.453125"/>
    <col min="557" max="557" customWidth="1" width="11.453125"/>
    <col min="558" max="558" customWidth="1" width="11.453125"/>
    <col min="559" max="559" customWidth="1" width="11.453125"/>
    <col min="560" max="560" customWidth="1" width="11.453125"/>
    <col min="561" max="561" customWidth="1" width="11.453125"/>
    <col min="562" max="562" customWidth="1" width="11.453125"/>
    <col min="563" max="563" customWidth="1" width="11.453125"/>
    <col min="564" max="564" customWidth="1" width="11.453125"/>
    <col min="565" max="565" customWidth="1" width="11.453125"/>
    <col min="566" max="566" customWidth="1" width="11.453125"/>
    <col min="567" max="567" customWidth="1" width="11.453125"/>
    <col min="568" max="568" customWidth="1" width="11.453125"/>
    <col min="569" max="569" customWidth="1" width="11.453125"/>
    <col min="570" max="570" customWidth="1" width="11.453125"/>
    <col min="571" max="571" customWidth="1" width="11.453125"/>
    <col min="572" max="572" customWidth="1" width="11.453125"/>
    <col min="573" max="573" customWidth="1" width="11.453125"/>
    <col min="574" max="574" customWidth="1" width="11.453125"/>
    <col min="575" max="575" customWidth="1" width="11.453125"/>
    <col min="576" max="576" customWidth="1" width="11.453125"/>
    <col min="577" max="577" customWidth="1" width="11.453125"/>
    <col min="578" max="578" customWidth="1" width="11.453125"/>
    <col min="579" max="579" customWidth="1" width="11.453125"/>
    <col min="580" max="580" customWidth="1" width="11.453125"/>
    <col min="581" max="581" customWidth="1" width="11.453125"/>
    <col min="582" max="582" customWidth="1" width="11.453125"/>
    <col min="583" max="583" customWidth="1" width="11.453125"/>
    <col min="584" max="584" customWidth="1" width="11.453125"/>
    <col min="585" max="585" customWidth="1" width="11.453125"/>
    <col min="586" max="586" customWidth="1" width="11.453125"/>
    <col min="587" max="587" customWidth="1" width="11.453125"/>
    <col min="588" max="588" customWidth="1" width="11.453125"/>
    <col min="589" max="589" customWidth="1" width="11.453125"/>
    <col min="590" max="590" customWidth="1" width="11.453125"/>
    <col min="591" max="591" customWidth="1" width="11.453125"/>
    <col min="592" max="592" customWidth="1" width="11.453125"/>
    <col min="593" max="593" customWidth="1" width="11.453125"/>
    <col min="594" max="594" customWidth="1" width="11.453125"/>
    <col min="595" max="595" customWidth="1" width="11.453125"/>
    <col min="596" max="596" customWidth="1" width="11.453125"/>
    <col min="597" max="597" customWidth="1" width="11.453125"/>
    <col min="598" max="598" customWidth="1" width="11.453125"/>
    <col min="599" max="599" customWidth="1" width="11.453125"/>
    <col min="600" max="600" customWidth="1" width="11.453125"/>
    <col min="601" max="601" customWidth="1" width="11.453125"/>
    <col min="602" max="602" customWidth="1" width="11.453125"/>
    <col min="603" max="603" customWidth="1" width="11.453125"/>
    <col min="604" max="604" customWidth="1" width="11.453125"/>
    <col min="605" max="605" customWidth="1" width="11.453125"/>
    <col min="606" max="606" customWidth="1" width="11.453125"/>
    <col min="607" max="607" customWidth="1" width="11.453125"/>
    <col min="608" max="608" customWidth="1" width="11.453125"/>
    <col min="609" max="609" customWidth="1" width="11.453125"/>
    <col min="610" max="610" customWidth="1" width="11.453125"/>
    <col min="611" max="611" customWidth="1" width="11.453125"/>
    <col min="612" max="612" customWidth="1" width="11.453125"/>
    <col min="613" max="613" customWidth="1" width="11.453125"/>
    <col min="614" max="614" customWidth="1" width="11.453125"/>
    <col min="615" max="615" customWidth="1" width="11.453125"/>
    <col min="616" max="616" customWidth="1" width="11.453125"/>
    <col min="617" max="617" customWidth="1" width="11.453125"/>
    <col min="618" max="618" customWidth="1" width="11.453125"/>
    <col min="619" max="619" customWidth="1" width="11.453125"/>
    <col min="620" max="620" customWidth="1" width="11.453125"/>
    <col min="621" max="621" customWidth="1" width="11.453125"/>
    <col min="622" max="622" customWidth="1" width="11.453125"/>
    <col min="623" max="623" customWidth="1" width="11.453125"/>
    <col min="624" max="624" customWidth="1" width="11.453125"/>
    <col min="625" max="625" customWidth="1" width="11.453125"/>
    <col min="626" max="626" customWidth="1" width="11.453125"/>
    <col min="627" max="627" customWidth="1" width="11.453125"/>
    <col min="628" max="628" customWidth="1" width="11.453125"/>
    <col min="629" max="629" customWidth="1" width="11.453125"/>
    <col min="630" max="630" customWidth="1" width="11.453125"/>
    <col min="631" max="631" customWidth="1" width="11.453125"/>
    <col min="632" max="632" customWidth="1" width="11.453125"/>
    <col min="633" max="633" customWidth="1" width="11.453125"/>
    <col min="634" max="634" customWidth="1" width="11.453125"/>
    <col min="635" max="635" customWidth="1" width="11.453125"/>
    <col min="636" max="636" customWidth="1" width="11.453125"/>
    <col min="637" max="637" customWidth="1" width="11.453125"/>
    <col min="638" max="638" customWidth="1" width="11.453125"/>
    <col min="639" max="639" customWidth="1" width="11.453125"/>
    <col min="640" max="640" customWidth="1" width="11.453125"/>
    <col min="641" max="641" customWidth="1" width="11.453125"/>
    <col min="642" max="642" customWidth="1" width="11.453125"/>
    <col min="643" max="643" customWidth="1" width="11.453125"/>
    <col min="644" max="644" customWidth="1" width="11.453125"/>
    <col min="645" max="645" customWidth="1" width="11.453125"/>
    <col min="646" max="646" customWidth="1" width="11.453125"/>
    <col min="647" max="647" customWidth="1" width="11.453125"/>
    <col min="648" max="648" customWidth="1" width="11.453125"/>
    <col min="649" max="649" customWidth="1" width="11.453125"/>
    <col min="650" max="650" customWidth="1" width="11.453125"/>
    <col min="651" max="651" customWidth="1" width="11.453125"/>
    <col min="652" max="652" customWidth="1" width="11.453125"/>
    <col min="653" max="653" customWidth="1" width="11.453125"/>
    <col min="654" max="654" customWidth="1" width="11.453125"/>
    <col min="655" max="655" customWidth="1" width="11.453125"/>
    <col min="656" max="656" customWidth="1" width="11.453125"/>
    <col min="657" max="657" customWidth="1" width="11.453125"/>
    <col min="658" max="658" customWidth="1" width="11.453125"/>
    <col min="659" max="659" customWidth="1" width="11.453125"/>
    <col min="660" max="660" customWidth="1" width="11.453125"/>
    <col min="661" max="661" customWidth="1" width="11.453125"/>
    <col min="662" max="662" customWidth="1" width="11.453125"/>
    <col min="663" max="663" customWidth="1" width="11.453125"/>
    <col min="664" max="664" customWidth="1" width="11.453125"/>
    <col min="665" max="665" customWidth="1" width="11.453125"/>
    <col min="666" max="666" customWidth="1" width="11.453125"/>
    <col min="667" max="667" customWidth="1" width="11.453125"/>
    <col min="668" max="668" customWidth="1" width="11.453125"/>
    <col min="669" max="669" customWidth="1" width="11.453125"/>
    <col min="670" max="670" customWidth="1" width="11.453125"/>
    <col min="671" max="671" customWidth="1" width="11.453125"/>
    <col min="672" max="672" customWidth="1" width="11.453125"/>
    <col min="673" max="673" customWidth="1" width="11.453125"/>
    <col min="674" max="674" customWidth="1" width="11.453125"/>
    <col min="675" max="675" customWidth="1" width="11.453125"/>
    <col min="676" max="676" customWidth="1" width="11.453125"/>
    <col min="677" max="677" customWidth="1" width="11.453125"/>
    <col min="678" max="678" customWidth="1" width="11.453125"/>
    <col min="679" max="679" customWidth="1" width="11.453125"/>
    <col min="680" max="680" customWidth="1" width="11.453125"/>
    <col min="681" max="681" customWidth="1" width="11.453125"/>
    <col min="682" max="682" customWidth="1" width="11.453125"/>
    <col min="683" max="683" customWidth="1" width="11.453125"/>
    <col min="684" max="684" customWidth="1" width="11.453125"/>
    <col min="685" max="685" customWidth="1" width="11.453125"/>
    <col min="686" max="686" customWidth="1" width="11.453125"/>
    <col min="687" max="687" customWidth="1" width="11.453125"/>
    <col min="688" max="688" customWidth="1" width="11.453125"/>
    <col min="689" max="689" customWidth="1" width="11.453125"/>
    <col min="690" max="690" customWidth="1" width="11.453125"/>
    <col min="691" max="691" customWidth="1" width="11.453125"/>
    <col min="692" max="692" customWidth="1" width="11.453125"/>
    <col min="693" max="693" customWidth="1" width="11.453125"/>
    <col min="694" max="694" customWidth="1" width="11.453125"/>
    <col min="695" max="695" customWidth="1" width="11.453125"/>
    <col min="696" max="696" customWidth="1" width="11.453125"/>
    <col min="697" max="697" customWidth="1" width="11.453125"/>
    <col min="698" max="698" customWidth="1" width="11.453125"/>
    <col min="699" max="699" customWidth="1" width="11.453125"/>
    <col min="700" max="700" customWidth="1" width="11.453125"/>
    <col min="701" max="701" customWidth="1" width="11.453125"/>
    <col min="702" max="702" customWidth="1" width="11.453125"/>
    <col min="703" max="703" customWidth="1" width="11.453125"/>
    <col min="704" max="704" customWidth="1" width="11.453125"/>
    <col min="705" max="705" customWidth="1" width="11.453125"/>
    <col min="706" max="706" customWidth="1" width="11.453125"/>
    <col min="707" max="707" customWidth="1" width="11.453125"/>
    <col min="708" max="708" customWidth="1" width="11.453125"/>
    <col min="709" max="709" customWidth="1" width="11.453125"/>
    <col min="710" max="710" customWidth="1" width="11.453125"/>
    <col min="711" max="711" customWidth="1" width="11.453125"/>
    <col min="712" max="712" customWidth="1" width="11.453125"/>
    <col min="713" max="713" customWidth="1" width="11.453125"/>
    <col min="714" max="714" customWidth="1" width="11.453125"/>
    <col min="715" max="715" customWidth="1" width="11.453125"/>
    <col min="716" max="716" customWidth="1" width="11.453125"/>
    <col min="717" max="717" customWidth="1" width="11.453125"/>
    <col min="718" max="718" customWidth="1" width="11.453125"/>
    <col min="719" max="719" customWidth="1" width="11.453125"/>
    <col min="720" max="720" customWidth="1" width="11.453125"/>
    <col min="721" max="721" customWidth="1" width="11.453125"/>
    <col min="722" max="722" customWidth="1" width="11.453125"/>
    <col min="723" max="723" customWidth="1" width="11.453125"/>
    <col min="724" max="724" customWidth="1" width="11.453125"/>
    <col min="725" max="725" customWidth="1" width="11.453125"/>
    <col min="726" max="726" customWidth="1" width="11.453125"/>
    <col min="727" max="727" customWidth="1" width="11.453125"/>
    <col min="728" max="728" customWidth="1" width="11.453125"/>
    <col min="729" max="729" customWidth="1" width="11.453125"/>
    <col min="730" max="730" customWidth="1" width="11.453125"/>
    <col min="731" max="731" customWidth="1" width="11.453125"/>
    <col min="732" max="732" customWidth="1" width="11.453125"/>
    <col min="733" max="733" customWidth="1" width="11.453125"/>
    <col min="734" max="734" customWidth="1" width="11.453125"/>
    <col min="735" max="735" customWidth="1" width="11.453125"/>
    <col min="736" max="736" customWidth="1" width="11.453125"/>
    <col min="737" max="737" customWidth="1" width="11.453125"/>
    <col min="738" max="738" customWidth="1" width="11.453125"/>
    <col min="739" max="739" customWidth="1" width="11.453125"/>
    <col min="740" max="740" customWidth="1" width="11.453125"/>
    <col min="741" max="741" customWidth="1" width="11.453125"/>
    <col min="742" max="742" customWidth="1" width="11.453125"/>
    <col min="743" max="743" customWidth="1" width="11.453125"/>
    <col min="744" max="744" customWidth="1" width="11.453125"/>
    <col min="745" max="745" customWidth="1" width="11.453125"/>
    <col min="746" max="746" customWidth="1" width="11.453125"/>
    <col min="747" max="747" customWidth="1" width="11.453125"/>
    <col min="748" max="748" customWidth="1" width="11.453125"/>
    <col min="749" max="749" customWidth="1" width="11.453125"/>
    <col min="750" max="750" customWidth="1" width="11.453125"/>
    <col min="751" max="751" customWidth="1" width="11.453125"/>
    <col min="752" max="752" customWidth="1" width="11.453125"/>
    <col min="753" max="753" customWidth="1" width="11.453125"/>
    <col min="754" max="754" customWidth="1" width="11.453125"/>
    <col min="755" max="755" customWidth="1" width="11.453125"/>
    <col min="756" max="756" customWidth="1" width="11.453125"/>
    <col min="757" max="757" customWidth="1" width="11.453125"/>
    <col min="758" max="758" customWidth="1" width="11.453125"/>
    <col min="759" max="759" customWidth="1" width="11.453125"/>
    <col min="760" max="760" customWidth="1" width="11.453125"/>
    <col min="761" max="761" customWidth="1" width="11.453125"/>
    <col min="762" max="762" customWidth="1" width="11.453125"/>
    <col min="763" max="763" customWidth="1" width="11.453125"/>
    <col min="764" max="764" customWidth="1" width="11.453125"/>
    <col min="765" max="765" customWidth="1" width="11.453125"/>
    <col min="766" max="766" customWidth="1" width="11.453125"/>
    <col min="767" max="767" customWidth="1" width="11.453125"/>
    <col min="768" max="768" customWidth="1" width="11.453125"/>
    <col min="769" max="769" customWidth="1" width="11.453125"/>
    <col min="770" max="770" customWidth="1" width="11.453125"/>
    <col min="771" max="771" customWidth="1" width="11.453125"/>
    <col min="772" max="772" customWidth="1" width="11.453125"/>
    <col min="773" max="773" customWidth="1" width="11.453125"/>
    <col min="774" max="774" customWidth="1" width="11.453125"/>
    <col min="775" max="775" customWidth="1" width="11.453125"/>
    <col min="776" max="776" customWidth="1" width="11.453125"/>
    <col min="777" max="777" customWidth="1" width="11.453125"/>
    <col min="778" max="778" customWidth="1" width="11.453125"/>
    <col min="779" max="779" customWidth="1" width="11.453125"/>
    <col min="780" max="780" customWidth="1" width="11.453125"/>
    <col min="781" max="781" customWidth="1" width="11.453125"/>
    <col min="782" max="782" customWidth="1" width="11.453125"/>
    <col min="783" max="783" customWidth="1" width="11.453125"/>
    <col min="784" max="784" customWidth="1" width="11.453125"/>
    <col min="785" max="785" customWidth="1" width="11.453125"/>
    <col min="786" max="786" customWidth="1" width="11.453125"/>
    <col min="787" max="787" customWidth="1" width="11.453125"/>
    <col min="788" max="788" customWidth="1" width="11.453125"/>
    <col min="789" max="789" customWidth="1" width="11.453125"/>
    <col min="790" max="790" customWidth="1" width="11.453125"/>
    <col min="791" max="791" customWidth="1" width="11.453125"/>
    <col min="792" max="792" customWidth="1" width="11.453125"/>
    <col min="793" max="793" customWidth="1" width="11.453125"/>
    <col min="794" max="794" customWidth="1" width="11.453125"/>
    <col min="795" max="795" customWidth="1" width="11.453125"/>
    <col min="796" max="796" customWidth="1" width="11.453125"/>
    <col min="797" max="797" customWidth="1" width="11.453125"/>
    <col min="798" max="798" customWidth="1" width="11.453125"/>
    <col min="799" max="799" customWidth="1" width="11.453125"/>
    <col min="800" max="800" customWidth="1" width="11.453125"/>
    <col min="801" max="801" customWidth="1" width="11.453125"/>
    <col min="802" max="802" customWidth="1" width="11.453125"/>
    <col min="803" max="803" customWidth="1" width="11.453125"/>
    <col min="804" max="804" customWidth="1" width="11.453125"/>
    <col min="805" max="805" customWidth="1" width="11.453125"/>
    <col min="806" max="806" customWidth="1" width="11.453125"/>
    <col min="807" max="807" customWidth="1" width="11.453125"/>
    <col min="808" max="808" customWidth="1" width="11.453125"/>
    <col min="809" max="809" customWidth="1" width="11.453125"/>
    <col min="810" max="810" customWidth="1" width="11.453125"/>
    <col min="811" max="811" customWidth="1" width="11.453125"/>
    <col min="812" max="812" customWidth="1" width="11.453125"/>
    <col min="813" max="813" customWidth="1" width="11.453125"/>
    <col min="814" max="814" customWidth="1" width="11.453125"/>
    <col min="815" max="815" customWidth="1" width="11.453125"/>
    <col min="816" max="816" customWidth="1" width="11.453125"/>
    <col min="817" max="817" customWidth="1" width="11.453125"/>
    <col min="818" max="818" customWidth="1" width="11.453125"/>
    <col min="819" max="819" customWidth="1" width="11.453125"/>
    <col min="820" max="820" customWidth="1" width="11.453125"/>
    <col min="821" max="821" customWidth="1" width="11.453125"/>
    <col min="822" max="822" customWidth="1" width="11.453125"/>
    <col min="823" max="823" customWidth="1" width="11.453125"/>
    <col min="824" max="824" customWidth="1" width="11.453125"/>
    <col min="825" max="825" customWidth="1" width="11.453125"/>
    <col min="826" max="826" customWidth="1" width="11.453125"/>
    <col min="827" max="827" customWidth="1" width="11.453125"/>
    <col min="828" max="828" customWidth="1" width="11.453125"/>
    <col min="829" max="829" customWidth="1" width="11.453125"/>
    <col min="830" max="830" customWidth="1" width="11.453125"/>
    <col min="831" max="831" customWidth="1" width="11.453125"/>
    <col min="832" max="832" customWidth="1" width="11.453125"/>
    <col min="833" max="833" customWidth="1" width="11.453125"/>
    <col min="834" max="834" customWidth="1" width="11.453125"/>
    <col min="835" max="835" customWidth="1" width="11.453125"/>
    <col min="836" max="836" customWidth="1" width="11.453125"/>
    <col min="837" max="837" customWidth="1" width="11.453125"/>
    <col min="838" max="838" customWidth="1" width="11.453125"/>
    <col min="839" max="839" customWidth="1" width="11.453125"/>
    <col min="840" max="840" customWidth="1" width="11.453125"/>
    <col min="841" max="841" customWidth="1" width="11.453125"/>
    <col min="842" max="842" customWidth="1" width="11.453125"/>
    <col min="843" max="843" customWidth="1" width="11.453125"/>
    <col min="844" max="844" customWidth="1" width="11.453125"/>
    <col min="845" max="845" customWidth="1" width="11.453125"/>
    <col min="846" max="846" customWidth="1" width="11.453125"/>
    <col min="847" max="847" customWidth="1" width="11.453125"/>
    <col min="848" max="848" customWidth="1" width="11.453125"/>
    <col min="849" max="849" customWidth="1" width="11.453125"/>
    <col min="850" max="850" customWidth="1" width="11.453125"/>
    <col min="851" max="851" customWidth="1" width="11.453125"/>
    <col min="852" max="852" customWidth="1" width="11.453125"/>
    <col min="853" max="853" customWidth="1" width="11.453125"/>
    <col min="854" max="854" customWidth="1" width="11.453125"/>
    <col min="855" max="855" customWidth="1" width="11.453125"/>
    <col min="856" max="856" customWidth="1" width="11.453125"/>
    <col min="857" max="857" customWidth="1" width="11.453125"/>
    <col min="858" max="858" customWidth="1" width="11.453125"/>
    <col min="859" max="859" customWidth="1" width="11.453125"/>
    <col min="860" max="860" customWidth="1" width="11.453125"/>
    <col min="861" max="861" customWidth="1" width="11.453125"/>
    <col min="862" max="862" customWidth="1" width="11.453125"/>
    <col min="863" max="863" customWidth="1" width="11.453125"/>
    <col min="864" max="864" customWidth="1" width="11.453125"/>
    <col min="865" max="865" customWidth="1" width="11.453125"/>
    <col min="866" max="866" customWidth="1" width="11.453125"/>
    <col min="867" max="867" customWidth="1" width="11.453125"/>
    <col min="868" max="868" customWidth="1" width="11.453125"/>
    <col min="869" max="869" customWidth="1" width="11.453125"/>
    <col min="870" max="870" customWidth="1" width="11.453125"/>
    <col min="871" max="871" customWidth="1" width="11.453125"/>
    <col min="872" max="872" customWidth="1" width="11.453125"/>
    <col min="873" max="873" customWidth="1" width="11.453125"/>
    <col min="874" max="874" customWidth="1" width="11.453125"/>
    <col min="875" max="875" customWidth="1" width="11.453125"/>
    <col min="876" max="876" customWidth="1" width="11.453125"/>
    <col min="877" max="877" customWidth="1" width="11.453125"/>
    <col min="878" max="878" customWidth="1" width="11.453125"/>
    <col min="879" max="879" customWidth="1" width="11.453125"/>
    <col min="880" max="880" customWidth="1" width="11.453125"/>
    <col min="881" max="881" customWidth="1" width="11.453125"/>
    <col min="882" max="882" customWidth="1" width="11.453125"/>
    <col min="883" max="883" customWidth="1" width="11.453125"/>
    <col min="884" max="884" customWidth="1" width="11.453125"/>
    <col min="885" max="885" customWidth="1" width="11.453125"/>
    <col min="886" max="886" customWidth="1" width="11.453125"/>
    <col min="887" max="887" customWidth="1" width="11.453125"/>
    <col min="888" max="888" customWidth="1" width="11.453125"/>
    <col min="889" max="889" customWidth="1" width="11.453125"/>
    <col min="890" max="890" customWidth="1" width="11.453125"/>
    <col min="891" max="891" customWidth="1" width="11.453125"/>
    <col min="892" max="892" customWidth="1" width="11.453125"/>
    <col min="893" max="893" customWidth="1" width="11.453125"/>
    <col min="894" max="894" customWidth="1" width="11.453125"/>
    <col min="895" max="895" customWidth="1" width="11.453125"/>
    <col min="896" max="896" customWidth="1" width="11.453125"/>
    <col min="897" max="897" customWidth="1" width="11.453125"/>
    <col min="898" max="898" customWidth="1" width="11.453125"/>
    <col min="899" max="899" customWidth="1" width="11.453125"/>
    <col min="900" max="900" customWidth="1" width="11.453125"/>
    <col min="901" max="901" customWidth="1" width="11.453125"/>
    <col min="902" max="902" customWidth="1" width="11.453125"/>
    <col min="903" max="903" customWidth="1" width="11.453125"/>
    <col min="904" max="904" customWidth="1" width="11.453125"/>
    <col min="905" max="905" customWidth="1" width="11.453125"/>
    <col min="906" max="906" customWidth="1" width="11.453125"/>
    <col min="907" max="907" customWidth="1" width="11.453125"/>
    <col min="908" max="908" customWidth="1" width="11.453125"/>
    <col min="909" max="909" customWidth="1" width="11.453125"/>
    <col min="910" max="910" customWidth="1" width="11.453125"/>
    <col min="911" max="911" customWidth="1" width="11.453125"/>
    <col min="912" max="912" customWidth="1" width="11.453125"/>
    <col min="913" max="913" customWidth="1" width="11.453125"/>
    <col min="914" max="914" customWidth="1" width="11.453125"/>
    <col min="915" max="915" customWidth="1" width="11.453125"/>
    <col min="916" max="916" customWidth="1" width="11.453125"/>
    <col min="917" max="917" customWidth="1" width="11.453125"/>
    <col min="918" max="918" customWidth="1" width="11.453125"/>
    <col min="919" max="919" customWidth="1" width="11.453125"/>
    <col min="920" max="920" customWidth="1" width="11.453125"/>
    <col min="921" max="921" customWidth="1" width="11.453125"/>
    <col min="922" max="922" customWidth="1" width="11.453125"/>
    <col min="923" max="923" customWidth="1" width="11.453125"/>
    <col min="924" max="924" customWidth="1" width="11.453125"/>
    <col min="925" max="925" customWidth="1" width="11.453125"/>
    <col min="926" max="926" customWidth="1" width="11.453125"/>
    <col min="927" max="927" customWidth="1" width="11.453125"/>
    <col min="928" max="928" customWidth="1" width="11.453125"/>
    <col min="929" max="929" customWidth="1" width="11.453125"/>
    <col min="930" max="930" customWidth="1" width="11.453125"/>
    <col min="931" max="931" customWidth="1" width="11.453125"/>
    <col min="932" max="932" customWidth="1" width="11.453125"/>
    <col min="933" max="933" customWidth="1" width="11.453125"/>
    <col min="934" max="934" customWidth="1" width="11.453125"/>
    <col min="935" max="935" customWidth="1" width="11.453125"/>
    <col min="936" max="936" customWidth="1" width="11.453125"/>
    <col min="937" max="937" customWidth="1" width="11.453125"/>
    <col min="938" max="938" customWidth="1" width="11.453125"/>
    <col min="939" max="939" customWidth="1" width="11.453125"/>
    <col min="940" max="940" customWidth="1" width="11.453125"/>
    <col min="941" max="941" customWidth="1" width="11.453125"/>
    <col min="942" max="942" customWidth="1" width="11.453125"/>
    <col min="943" max="943" customWidth="1" width="11.453125"/>
    <col min="944" max="944" customWidth="1" width="11.453125"/>
    <col min="945" max="945" customWidth="1" width="11.453125"/>
    <col min="946" max="946" customWidth="1" width="11.453125"/>
    <col min="947" max="947" customWidth="1" width="11.453125"/>
    <col min="948" max="948" customWidth="1" width="11.453125"/>
    <col min="949" max="949" customWidth="1" width="11.453125"/>
    <col min="950" max="950" customWidth="1" width="11.453125"/>
    <col min="951" max="951" customWidth="1" width="11.453125"/>
    <col min="952" max="952" customWidth="1" width="11.453125"/>
    <col min="953" max="953" customWidth="1" width="11.453125"/>
    <col min="954" max="954" customWidth="1" width="11.453125"/>
    <col min="955" max="955" customWidth="1" width="11.453125"/>
    <col min="956" max="956" customWidth="1" width="11.453125"/>
    <col min="957" max="957" customWidth="1" width="11.453125"/>
    <col min="958" max="958" customWidth="1" width="11.453125"/>
    <col min="959" max="959" customWidth="1" width="11.453125"/>
    <col min="960" max="960" customWidth="1" width="11.453125"/>
    <col min="961" max="961" customWidth="1" width="11.453125"/>
    <col min="962" max="962" customWidth="1" width="11.453125"/>
    <col min="963" max="963" customWidth="1" width="11.453125"/>
    <col min="964" max="964" customWidth="1" width="11.453125"/>
    <col min="965" max="965" customWidth="1" width="11.453125"/>
    <col min="966" max="966" customWidth="1" width="11.453125"/>
    <col min="967" max="967" customWidth="1" width="11.453125"/>
    <col min="968" max="968" customWidth="1" width="11.453125"/>
    <col min="969" max="969" customWidth="1" width="11.453125"/>
    <col min="970" max="970" customWidth="1" width="11.453125"/>
    <col min="971" max="971" customWidth="1" width="11.453125"/>
    <col min="972" max="972" customWidth="1" width="11.453125"/>
    <col min="973" max="973" customWidth="1" width="11.453125"/>
    <col min="974" max="974" customWidth="1" width="11.453125"/>
    <col min="975" max="975" customWidth="1" width="11.453125"/>
    <col min="976" max="976" customWidth="1" width="11.453125"/>
    <col min="977" max="977" customWidth="1" width="11.453125"/>
    <col min="978" max="978" customWidth="1" width="11.453125"/>
    <col min="979" max="979" customWidth="1" width="11.453125"/>
    <col min="980" max="980" customWidth="1" width="11.453125"/>
    <col min="981" max="981" customWidth="1" width="11.453125"/>
    <col min="982" max="982" customWidth="1" width="11.453125"/>
    <col min="983" max="983" customWidth="1" width="11.453125"/>
    <col min="984" max="984" customWidth="1" width="11.453125"/>
    <col min="985" max="985" customWidth="1" width="11.453125"/>
    <col min="986" max="986" customWidth="1" width="11.453125"/>
    <col min="987" max="987" customWidth="1" width="11.453125"/>
    <col min="988" max="988" customWidth="1" width="11.453125"/>
    <col min="989" max="989" customWidth="1" width="11.453125"/>
    <col min="990" max="990" customWidth="1" width="11.453125"/>
    <col min="991" max="991" customWidth="1" width="11.453125"/>
    <col min="992" max="992" customWidth="1" width="11.453125"/>
    <col min="993" max="993" customWidth="1" width="11.453125"/>
    <col min="994" max="994" customWidth="1" width="11.453125"/>
    <col min="995" max="995" customWidth="1" width="11.453125"/>
    <col min="996" max="996" customWidth="1" width="11.453125"/>
    <col min="997" max="997" customWidth="1" width="11.453125"/>
    <col min="998" max="998" customWidth="1" width="11.453125"/>
    <col min="999" max="999" customWidth="1" width="11.453125"/>
    <col min="1000" max="1000" customWidth="1" width="11.453125"/>
    <col min="1001" max="1001" customWidth="1" width="11.453125"/>
    <col min="1002" max="1002" customWidth="1" width="11.453125"/>
    <col min="1003" max="1003" customWidth="1" width="11.453125"/>
    <col min="1004" max="1004" customWidth="1" width="11.453125"/>
    <col min="1005" max="1005" customWidth="1" width="11.453125"/>
    <col min="1006" max="1006" customWidth="1" width="11.453125"/>
    <col min="1007" max="1007" customWidth="1" width="11.453125"/>
    <col min="1008" max="1008" customWidth="1" width="11.453125"/>
    <col min="1009" max="1009" customWidth="1" width="11.453125"/>
    <col min="1010" max="1010" customWidth="1" width="11.453125"/>
    <col min="1011" max="1011" customWidth="1" width="11.453125"/>
    <col min="1012" max="1012" customWidth="1" width="11.453125"/>
    <col min="1013" max="1013" customWidth="1" width="11.453125"/>
    <col min="1014" max="1014" customWidth="1" width="11.453125"/>
    <col min="1015" max="1015" customWidth="1" width="11.453125"/>
    <col min="1016" max="1016" customWidth="1" width="11.453125"/>
    <col min="1017" max="1017" customWidth="1" width="11.453125"/>
    <col min="1018" max="1018" customWidth="1" width="11.453125"/>
    <col min="1019" max="1019" customWidth="1" width="11.453125"/>
    <col min="1020" max="1020" customWidth="1" width="11.453125"/>
    <col min="1021" max="1021" customWidth="1" width="11.453125"/>
    <col min="1022" max="1022" customWidth="1" width="11.453125"/>
    <col min="1023" max="1023" customWidth="1" width="11.453125"/>
    <col min="1024" max="1024" customWidth="1" width="11.453125"/>
    <col min="1025" max="1025" customWidth="1" width="11.453125"/>
    <col min="1026" max="1026" customWidth="1" width="11.453125"/>
    <col min="1027" max="1027" customWidth="1" width="11.453125"/>
    <col min="1028" max="1028" customWidth="1" width="11.453125"/>
    <col min="1029" max="1029" customWidth="1" width="11.453125"/>
    <col min="1030" max="1030" customWidth="1" width="11.453125"/>
    <col min="1031" max="1031" customWidth="1" width="11.453125"/>
    <col min="1032" max="1032" customWidth="1" width="11.453125"/>
    <col min="1033" max="1033" customWidth="1" width="11.453125"/>
    <col min="1034" max="1034" customWidth="1" width="11.453125"/>
    <col min="1035" max="1035" customWidth="1" width="11.453125"/>
    <col min="1036" max="1036" customWidth="1" width="11.453125"/>
    <col min="1037" max="1037" customWidth="1" width="11.453125"/>
    <col min="1038" max="1038" customWidth="1" width="11.453125"/>
    <col min="1039" max="1039" customWidth="1" width="11.453125"/>
    <col min="1040" max="1040" customWidth="1" width="11.453125"/>
    <col min="1041" max="1041" customWidth="1" width="11.453125"/>
    <col min="1042" max="1042" customWidth="1" width="11.453125"/>
    <col min="1043" max="1043" customWidth="1" width="11.453125"/>
    <col min="1044" max="1044" customWidth="1" width="11.453125"/>
    <col min="1045" max="1045" customWidth="1" width="11.453125"/>
    <col min="1046" max="1046" customWidth="1" width="11.453125"/>
    <col min="1047" max="1047" customWidth="1" width="11.453125"/>
    <col min="1048" max="1048" customWidth="1" width="11.453125"/>
    <col min="1049" max="1049" customWidth="1" width="11.453125"/>
    <col min="1050" max="1050" customWidth="1" width="11.453125"/>
    <col min="1051" max="1051" customWidth="1" width="11.453125"/>
    <col min="1052" max="1052" customWidth="1" width="11.453125"/>
    <col min="1053" max="1053" customWidth="1" width="11.453125"/>
    <col min="1054" max="1054" customWidth="1" width="11.453125"/>
    <col min="1055" max="1055" customWidth="1" width="11.453125"/>
    <col min="1056" max="1056" customWidth="1" width="11.453125"/>
    <col min="1057" max="1057" customWidth="1" width="11.453125"/>
    <col min="1058" max="1058" customWidth="1" width="11.453125"/>
    <col min="1059" max="1059" customWidth="1" width="11.453125"/>
    <col min="1060" max="1060" customWidth="1" width="11.453125"/>
    <col min="1061" max="1061" customWidth="1" width="11.453125"/>
    <col min="1062" max="1062" customWidth="1" width="11.453125"/>
    <col min="1063" max="1063" customWidth="1" width="11.453125"/>
    <col min="1064" max="1064" customWidth="1" width="11.453125"/>
    <col min="1065" max="1065" customWidth="1" width="11.453125"/>
    <col min="1066" max="1066" customWidth="1" width="11.453125"/>
    <col min="1067" max="1067" customWidth="1" width="11.453125"/>
    <col min="1068" max="1068" customWidth="1" width="11.453125"/>
    <col min="1069" max="1069" customWidth="1" width="11.453125"/>
    <col min="1070" max="1070" customWidth="1" width="11.453125"/>
    <col min="1071" max="1071" customWidth="1" width="11.453125"/>
    <col min="1072" max="1072" customWidth="1" width="11.453125"/>
    <col min="1073" max="1073" customWidth="1" width="11.453125"/>
    <col min="1074" max="1074" customWidth="1" width="11.453125"/>
    <col min="1075" max="1075" customWidth="1" width="11.453125"/>
    <col min="1076" max="1076" customWidth="1" width="11.453125"/>
    <col min="1077" max="1077" customWidth="1" width="11.453125"/>
    <col min="1078" max="1078" customWidth="1" width="11.453125"/>
    <col min="1079" max="1079" customWidth="1" width="11.453125"/>
    <col min="1080" max="1080" customWidth="1" width="11.453125"/>
    <col min="1081" max="1081" customWidth="1" width="11.453125"/>
    <col min="1082" max="1082" customWidth="1" width="11.453125"/>
    <col min="1083" max="1083" customWidth="1" width="11.453125"/>
    <col min="1084" max="1084" customWidth="1" width="11.453125"/>
    <col min="1085" max="1085" customWidth="1" width="11.453125"/>
    <col min="1086" max="1086" customWidth="1" width="11.453125"/>
    <col min="1087" max="1087" customWidth="1" width="11.453125"/>
    <col min="1088" max="1088" customWidth="1" width="11.453125"/>
    <col min="1089" max="1089" customWidth="1" width="11.453125"/>
    <col min="1090" max="1090" customWidth="1" width="11.453125"/>
    <col min="1091" max="1091" customWidth="1" width="11.453125"/>
    <col min="1092" max="1092" customWidth="1" width="11.453125"/>
    <col min="1093" max="1093" customWidth="1" width="11.453125"/>
    <col min="1094" max="1094" customWidth="1" width="11.453125"/>
    <col min="1095" max="1095" customWidth="1" width="11.453125"/>
    <col min="1096" max="1096" customWidth="1" width="11.453125"/>
    <col min="1097" max="1097" customWidth="1" width="11.453125"/>
    <col min="1098" max="1098" customWidth="1" width="11.453125"/>
    <col min="1099" max="1099" customWidth="1" width="11.453125"/>
    <col min="1100" max="1100" customWidth="1" width="11.453125"/>
    <col min="1101" max="1101" customWidth="1" width="11.453125"/>
    <col min="1102" max="1102" customWidth="1" width="11.453125"/>
    <col min="1103" max="1103" customWidth="1" width="11.453125"/>
    <col min="1104" max="1104" customWidth="1" width="11.453125"/>
    <col min="1105" max="1105" customWidth="1" width="11.453125"/>
    <col min="1106" max="1106" customWidth="1" width="11.453125"/>
    <col min="1107" max="1107" customWidth="1" width="11.453125"/>
    <col min="1108" max="1108" customWidth="1" width="11.453125"/>
    <col min="1109" max="1109" customWidth="1" width="11.453125"/>
    <col min="1110" max="1110" customWidth="1" width="11.453125"/>
    <col min="1111" max="1111" customWidth="1" width="11.453125"/>
    <col min="1112" max="1112" customWidth="1" width="11.453125"/>
    <col min="1113" max="1113" customWidth="1" width="11.453125"/>
    <col min="1114" max="1114" customWidth="1" width="11.453125"/>
    <col min="1115" max="1115" customWidth="1" width="11.453125"/>
    <col min="1116" max="1116" customWidth="1" width="11.453125"/>
    <col min="1117" max="1117" customWidth="1" width="11.453125"/>
    <col min="1118" max="1118" customWidth="1" width="11.453125"/>
    <col min="1119" max="1119" customWidth="1" width="11.453125"/>
    <col min="1120" max="1120" customWidth="1" width="11.453125"/>
    <col min="1121" max="1121" customWidth="1" width="11.453125"/>
    <col min="1122" max="1122" customWidth="1" width="11.453125"/>
    <col min="1123" max="1123" customWidth="1" width="11.453125"/>
    <col min="1124" max="1124" customWidth="1" width="11.453125"/>
    <col min="1125" max="1125" customWidth="1" width="11.453125"/>
    <col min="1126" max="1126" customWidth="1" width="11.453125"/>
    <col min="1127" max="1127" customWidth="1" width="11.453125"/>
    <col min="1128" max="1128" customWidth="1" width="11.453125"/>
    <col min="1129" max="1129" customWidth="1" width="11.453125"/>
    <col min="1130" max="1130" customWidth="1" width="11.453125"/>
    <col min="1131" max="1131" customWidth="1" width="11.453125"/>
    <col min="1132" max="1132" customWidth="1" width="11.453125"/>
    <col min="1133" max="1133" customWidth="1" width="11.453125"/>
    <col min="1134" max="1134" customWidth="1" width="11.453125"/>
    <col min="1135" max="1135" customWidth="1" width="11.453125"/>
    <col min="1136" max="1136" customWidth="1" width="11.453125"/>
    <col min="1137" max="1137" customWidth="1" width="11.453125"/>
    <col min="1138" max="1138" customWidth="1" width="11.453125"/>
    <col min="1139" max="1139" customWidth="1" width="11.453125"/>
    <col min="1140" max="1140" customWidth="1" width="11.453125"/>
    <col min="1141" max="1141" customWidth="1" width="11.453125"/>
    <col min="1142" max="1142" customWidth="1" width="11.453125"/>
    <col min="1143" max="1143" customWidth="1" width="11.453125"/>
    <col min="1144" max="1144" customWidth="1" width="11.453125"/>
    <col min="1145" max="1145" customWidth="1" width="11.453125"/>
    <col min="1146" max="1146" customWidth="1" width="11.453125"/>
    <col min="1147" max="1147" customWidth="1" width="11.453125"/>
    <col min="1148" max="1148" customWidth="1" width="11.453125"/>
    <col min="1149" max="1149" customWidth="1" width="11.453125"/>
    <col min="1150" max="1150" customWidth="1" width="11.453125"/>
    <col min="1151" max="1151" customWidth="1" width="11.453125"/>
    <col min="1152" max="1152" customWidth="1" width="11.453125"/>
    <col min="1153" max="1153" customWidth="1" width="11.453125"/>
    <col min="1154" max="1154" customWidth="1" width="11.453125"/>
    <col min="1155" max="1155" customWidth="1" width="11.453125"/>
    <col min="1156" max="1156" customWidth="1" width="11.453125"/>
    <col min="1157" max="1157" customWidth="1" width="11.453125"/>
    <col min="1158" max="1158" customWidth="1" width="11.453125"/>
    <col min="1159" max="1159" customWidth="1" width="11.453125"/>
    <col min="1160" max="1160" customWidth="1" width="11.453125"/>
    <col min="1161" max="1161" customWidth="1" width="11.453125"/>
    <col min="1162" max="1162" customWidth="1" width="11.453125"/>
    <col min="1163" max="1163" customWidth="1" width="11.453125"/>
    <col min="1164" max="1164" customWidth="1" width="11.453125"/>
    <col min="1165" max="1165" customWidth="1" width="11.453125"/>
    <col min="1166" max="1166" customWidth="1" width="11.453125"/>
    <col min="1167" max="1167" customWidth="1" width="11.453125"/>
    <col min="1168" max="1168" customWidth="1" width="11.453125"/>
    <col min="1169" max="1169" customWidth="1" width="11.453125"/>
    <col min="1170" max="1170" customWidth="1" width="11.453125"/>
    <col min="1171" max="1171" customWidth="1" width="11.453125"/>
    <col min="1172" max="1172" customWidth="1" width="11.453125"/>
    <col min="1173" max="1173" customWidth="1" width="11.453125"/>
    <col min="1174" max="1174" customWidth="1" width="11.453125"/>
    <col min="1175" max="1175" customWidth="1" width="11.453125"/>
    <col min="1176" max="1176" customWidth="1" width="11.453125"/>
    <col min="1177" max="1177" customWidth="1" width="11.453125"/>
    <col min="1178" max="1178" customWidth="1" width="11.453125"/>
    <col min="1179" max="1179" customWidth="1" width="11.453125"/>
    <col min="1180" max="1180" customWidth="1" width="11.453125"/>
    <col min="1181" max="1181" customWidth="1" width="11.453125"/>
    <col min="1182" max="1182" customWidth="1" width="11.453125"/>
    <col min="1183" max="1183" customWidth="1" width="11.453125"/>
    <col min="1184" max="1184" customWidth="1" width="11.453125"/>
    <col min="1185" max="1185" customWidth="1" width="11.453125"/>
    <col min="1186" max="1186" customWidth="1" width="11.453125"/>
    <col min="1187" max="1187" customWidth="1" width="11.453125"/>
    <col min="1188" max="1188" customWidth="1" width="11.453125"/>
    <col min="1189" max="1189" customWidth="1" width="11.453125"/>
    <col min="1190" max="1190" customWidth="1" width="11.453125"/>
    <col min="1191" max="1191" customWidth="1" width="11.453125"/>
    <col min="1192" max="1192" customWidth="1" width="11.453125"/>
    <col min="1193" max="1193" customWidth="1" width="11.453125"/>
    <col min="1194" max="1194" customWidth="1" width="11.453125"/>
    <col min="1195" max="1195" customWidth="1" width="11.453125"/>
    <col min="1196" max="1196" customWidth="1" width="11.453125"/>
    <col min="1197" max="1197" customWidth="1" width="11.453125"/>
    <col min="1198" max="1198" customWidth="1" width="11.453125"/>
    <col min="1199" max="1199" customWidth="1" width="11.453125"/>
    <col min="1200" max="1200" customWidth="1" width="11.453125"/>
    <col min="1201" max="1201" customWidth="1" width="11.453125"/>
    <col min="1202" max="1202" customWidth="1" width="11.453125"/>
    <col min="1203" max="1203" customWidth="1" width="11.453125"/>
    <col min="1204" max="1204" customWidth="1" width="11.453125"/>
    <col min="1205" max="1205" customWidth="1" width="11.453125"/>
    <col min="1206" max="1206" customWidth="1" width="11.453125"/>
    <col min="1207" max="1207" customWidth="1" width="11.453125"/>
    <col min="1208" max="1208" customWidth="1" width="11.453125"/>
    <col min="1209" max="1209" customWidth="1" width="11.453125"/>
    <col min="1210" max="1210" customWidth="1" width="11.453125"/>
    <col min="1211" max="1211" customWidth="1" width="11.453125"/>
    <col min="1212" max="1212" customWidth="1" width="11.453125"/>
    <col min="1213" max="1213" customWidth="1" width="11.453125"/>
    <col min="1214" max="1214" customWidth="1" width="11.453125"/>
    <col min="1215" max="1215" customWidth="1" width="11.453125"/>
    <col min="1216" max="1216" customWidth="1" width="11.453125"/>
    <col min="1217" max="1217" customWidth="1" width="11.453125"/>
    <col min="1218" max="1218" customWidth="1" width="11.453125"/>
    <col min="1219" max="1219" customWidth="1" width="11.453125"/>
    <col min="1220" max="1220" customWidth="1" width="11.453125"/>
    <col min="1221" max="1221" customWidth="1" width="11.453125"/>
    <col min="1222" max="1222" customWidth="1" width="11.453125"/>
    <col min="1223" max="1223" customWidth="1" width="11.453125"/>
    <col min="1224" max="1224" customWidth="1" width="11.453125"/>
    <col min="1225" max="1225" customWidth="1" width="11.453125"/>
    <col min="1226" max="1226" customWidth="1" width="11.453125"/>
    <col min="1227" max="1227" customWidth="1" width="11.453125"/>
    <col min="1228" max="1228" customWidth="1" width="11.453125"/>
    <col min="1229" max="1229" customWidth="1" width="11.453125"/>
    <col min="1230" max="1230" customWidth="1" width="11.453125"/>
    <col min="1231" max="1231" customWidth="1" width="11.453125"/>
    <col min="1232" max="1232" customWidth="1" width="11.453125"/>
    <col min="1233" max="1233" customWidth="1" width="11.453125"/>
    <col min="1234" max="1234" customWidth="1" width="11.453125"/>
    <col min="1235" max="1235" customWidth="1" width="11.453125"/>
    <col min="1236" max="1236" customWidth="1" width="11.453125"/>
    <col min="1237" max="1237" customWidth="1" width="11.453125"/>
    <col min="1238" max="1238" customWidth="1" width="11.453125"/>
    <col min="1239" max="1239" customWidth="1" width="11.453125"/>
    <col min="1240" max="1240" customWidth="1" width="11.453125"/>
    <col min="1241" max="1241" customWidth="1" width="11.453125"/>
    <col min="1242" max="1242" customWidth="1" width="11.453125"/>
    <col min="1243" max="1243" customWidth="1" width="11.453125"/>
    <col min="1244" max="1244" customWidth="1" width="11.453125"/>
    <col min="1245" max="1245" customWidth="1" width="11.453125"/>
    <col min="1246" max="1246" customWidth="1" width="11.453125"/>
    <col min="1247" max="1247" customWidth="1" width="11.453125"/>
    <col min="1248" max="1248" customWidth="1" width="11.453125"/>
    <col min="1249" max="1249" customWidth="1" width="11.453125"/>
    <col min="1250" max="1250" customWidth="1" width="11.453125"/>
    <col min="1251" max="1251" customWidth="1" width="11.453125"/>
    <col min="1252" max="1252" customWidth="1" width="11.453125"/>
    <col min="1253" max="1253" customWidth="1" width="11.453125"/>
    <col min="1254" max="1254" customWidth="1" width="11.453125"/>
    <col min="1255" max="1255" customWidth="1" width="11.453125"/>
    <col min="1256" max="1256" customWidth="1" width="11.453125"/>
    <col min="1257" max="1257" customWidth="1" width="11.453125"/>
    <col min="1258" max="1258" customWidth="1" width="11.453125"/>
    <col min="1259" max="1259" customWidth="1" width="11.453125"/>
    <col min="1260" max="1260" customWidth="1" width="11.453125"/>
    <col min="1261" max="1261" customWidth="1" width="11.453125"/>
    <col min="1262" max="1262" customWidth="1" width="11.453125"/>
    <col min="1263" max="1263" customWidth="1" width="11.453125"/>
    <col min="1264" max="1264" customWidth="1" width="11.453125"/>
    <col min="1265" max="1265" customWidth="1" width="11.453125"/>
    <col min="1266" max="1266" customWidth="1" width="11.453125"/>
    <col min="1267" max="1267" customWidth="1" width="11.453125"/>
    <col min="1268" max="1268" customWidth="1" width="11.453125"/>
    <col min="1269" max="1269" customWidth="1" width="11.453125"/>
    <col min="1270" max="1270" customWidth="1" width="11.453125"/>
    <col min="1271" max="1271" customWidth="1" width="11.453125"/>
    <col min="1272" max="1272" customWidth="1" width="11.453125"/>
    <col min="1273" max="1273" customWidth="1" width="11.453125"/>
    <col min="1274" max="1274" customWidth="1" width="11.453125"/>
    <col min="1275" max="1275" customWidth="1" width="11.453125"/>
    <col min="1276" max="1276" customWidth="1" width="11.453125"/>
    <col min="1277" max="1277" customWidth="1" width="11.453125"/>
    <col min="1278" max="1278" customWidth="1" width="11.453125"/>
    <col min="1279" max="1279" customWidth="1" width="11.453125"/>
    <col min="1280" max="1280" customWidth="1" width="11.453125"/>
    <col min="1281" max="1281" customWidth="1" width="11.453125"/>
    <col min="1282" max="1282" customWidth="1" width="11.453125"/>
    <col min="1283" max="1283" customWidth="1" width="11.453125"/>
    <col min="1284" max="1284" customWidth="1" width="11.453125"/>
    <col min="1285" max="1285" customWidth="1" width="11.453125"/>
    <col min="1286" max="1286" customWidth="1" width="11.453125"/>
    <col min="1287" max="1287" customWidth="1" width="11.453125"/>
    <col min="1288" max="1288" customWidth="1" width="11.453125"/>
    <col min="1289" max="1289" customWidth="1" width="11.453125"/>
    <col min="1290" max="1290" customWidth="1" width="11.453125"/>
    <col min="1291" max="1291" customWidth="1" width="11.453125"/>
    <col min="1292" max="1292" customWidth="1" width="11.453125"/>
    <col min="1293" max="1293" customWidth="1" width="11.453125"/>
    <col min="1294" max="1294" customWidth="1" width="11.453125"/>
    <col min="1295" max="1295" customWidth="1" width="11.453125"/>
    <col min="1296" max="1296" customWidth="1" width="11.453125"/>
    <col min="1297" max="1297" customWidth="1" width="11.453125"/>
    <col min="1298" max="1298" customWidth="1" width="11.453125"/>
    <col min="1299" max="1299" customWidth="1" width="11.453125"/>
    <col min="1300" max="1300" customWidth="1" width="11.453125"/>
    <col min="1301" max="1301" customWidth="1" width="11.453125"/>
    <col min="1302" max="1302" customWidth="1" width="11.453125"/>
    <col min="1303" max="1303" customWidth="1" width="11.453125"/>
    <col min="1304" max="1304" customWidth="1" width="11.453125"/>
    <col min="1305" max="1305" customWidth="1" width="11.453125"/>
    <col min="1306" max="1306" customWidth="1" width="11.453125"/>
    <col min="1307" max="1307" customWidth="1" width="11.453125"/>
    <col min="1308" max="1308" customWidth="1" width="11.453125"/>
    <col min="1309" max="1309" customWidth="1" width="11.453125"/>
    <col min="1310" max="1310" customWidth="1" width="11.453125"/>
    <col min="1311" max="1311" customWidth="1" width="11.453125"/>
    <col min="1312" max="1312" customWidth="1" width="11.453125"/>
    <col min="1313" max="1313" customWidth="1" width="11.453125"/>
    <col min="1314" max="1314" customWidth="1" width="11.453125"/>
    <col min="1315" max="1315" customWidth="1" width="11.453125"/>
    <col min="1316" max="1316" customWidth="1" width="11.453125"/>
    <col min="1317" max="1317" customWidth="1" width="11.453125"/>
    <col min="1318" max="1318" customWidth="1" width="11.453125"/>
    <col min="1319" max="1319" customWidth="1" width="11.453125"/>
    <col min="1320" max="1320" customWidth="1" width="11.453125"/>
    <col min="1321" max="1321" customWidth="1" width="11.453125"/>
    <col min="1322" max="1322" customWidth="1" width="11.453125"/>
    <col min="1323" max="1323" customWidth="1" width="11.453125"/>
    <col min="1324" max="1324" customWidth="1" width="11.453125"/>
    <col min="1325" max="1325" customWidth="1" width="11.453125"/>
    <col min="1326" max="1326" customWidth="1" width="11.453125"/>
    <col min="1327" max="1327" customWidth="1" width="11.453125"/>
    <col min="1328" max="1328" customWidth="1" width="11.453125"/>
    <col min="1329" max="1329" customWidth="1" width="11.453125"/>
    <col min="1330" max="1330" customWidth="1" width="11.453125"/>
    <col min="1331" max="1331" customWidth="1" width="11.453125"/>
    <col min="1332" max="1332" customWidth="1" width="11.453125"/>
    <col min="1333" max="1333" customWidth="1" width="11.453125"/>
    <col min="1334" max="1334" customWidth="1" width="11.453125"/>
    <col min="1335" max="1335" customWidth="1" width="11.453125"/>
    <col min="1336" max="1336" customWidth="1" width="11.453125"/>
    <col min="1337" max="1337" customWidth="1" width="11.453125"/>
    <col min="1338" max="1338" customWidth="1" width="11.453125"/>
    <col min="1339" max="1339" customWidth="1" width="11.453125"/>
    <col min="1340" max="1340" customWidth="1" width="11.453125"/>
    <col min="1341" max="1341" customWidth="1" width="11.453125"/>
    <col min="1342" max="1342" customWidth="1" width="11.453125"/>
    <col min="1343" max="1343" customWidth="1" width="11.453125"/>
    <col min="1344" max="1344" customWidth="1" width="11.453125"/>
    <col min="1345" max="1345" customWidth="1" width="11.453125"/>
    <col min="1346" max="1346" customWidth="1" width="11.453125"/>
    <col min="1347" max="1347" customWidth="1" width="11.453125"/>
    <col min="1348" max="1348" customWidth="1" width="11.453125"/>
    <col min="1349" max="1349" customWidth="1" width="11.453125"/>
    <col min="1350" max="1350" customWidth="1" width="11.453125"/>
    <col min="1351" max="1351" customWidth="1" width="11.453125"/>
    <col min="1352" max="1352" customWidth="1" width="11.453125"/>
    <col min="1353" max="1353" customWidth="1" width="11.453125"/>
    <col min="1354" max="1354" customWidth="1" width="11.453125"/>
    <col min="1355" max="1355" customWidth="1" width="11.453125"/>
    <col min="1356" max="1356" customWidth="1" width="11.453125"/>
    <col min="1357" max="1357" customWidth="1" width="11.453125"/>
    <col min="1358" max="1358" customWidth="1" width="11.453125"/>
    <col min="1359" max="1359" customWidth="1" width="11.453125"/>
    <col min="1360" max="1360" customWidth="1" width="11.453125"/>
    <col min="1361" max="1361" customWidth="1" width="11.453125"/>
    <col min="1362" max="1362" customWidth="1" width="11.453125"/>
    <col min="1363" max="1363" customWidth="1" width="11.453125"/>
    <col min="1364" max="1364" customWidth="1" width="11.453125"/>
    <col min="1365" max="1365" customWidth="1" width="11.453125"/>
    <col min="1366" max="1366" customWidth="1" width="11.453125"/>
    <col min="1367" max="1367" customWidth="1" width="11.453125"/>
    <col min="1368" max="1368" customWidth="1" width="11.453125"/>
    <col min="1369" max="1369" customWidth="1" width="11.453125"/>
    <col min="1370" max="1370" customWidth="1" width="11.453125"/>
    <col min="1371" max="1371" customWidth="1" width="11.453125"/>
    <col min="1372" max="1372" customWidth="1" width="11.453125"/>
    <col min="1373" max="1373" customWidth="1" width="11.453125"/>
    <col min="1374" max="1374" customWidth="1" width="11.453125"/>
    <col min="1375" max="1375" customWidth="1" width="11.453125"/>
    <col min="1376" max="1376" customWidth="1" width="11.453125"/>
    <col min="1377" max="1377" customWidth="1" width="11.453125"/>
    <col min="1378" max="1378" customWidth="1" width="11.453125"/>
    <col min="1379" max="1379" customWidth="1" width="11.453125"/>
    <col min="1380" max="1380" customWidth="1" width="11.453125"/>
    <col min="1381" max="1381" customWidth="1" width="11.453125"/>
    <col min="1382" max="1382" customWidth="1" width="11.453125"/>
    <col min="1383" max="1383" customWidth="1" width="11.453125"/>
    <col min="1384" max="1384" customWidth="1" width="11.453125"/>
    <col min="1385" max="1385" customWidth="1" width="11.453125"/>
    <col min="1386" max="1386" customWidth="1" width="11.453125"/>
    <col min="1387" max="1387" customWidth="1" width="11.453125"/>
    <col min="1388" max="1388" customWidth="1" width="11.453125"/>
    <col min="1389" max="1389" customWidth="1" width="11.453125"/>
    <col min="1390" max="1390" customWidth="1" width="11.453125"/>
    <col min="1391" max="1391" customWidth="1" width="11.453125"/>
    <col min="1392" max="1392" customWidth="1" width="11.453125"/>
    <col min="1393" max="1393" customWidth="1" width="11.453125"/>
    <col min="1394" max="1394" customWidth="1" width="11.453125"/>
    <col min="1395" max="1395" customWidth="1" width="11.453125"/>
    <col min="1396" max="1396" customWidth="1" width="11.453125"/>
    <col min="1397" max="1397" customWidth="1" width="11.453125"/>
    <col min="1398" max="1398" customWidth="1" width="11.453125"/>
    <col min="1399" max="1399" customWidth="1" width="11.453125"/>
    <col min="1400" max="1400" customWidth="1" width="11.453125"/>
    <col min="1401" max="1401" customWidth="1" width="11.453125"/>
    <col min="1402" max="1402" customWidth="1" width="11.453125"/>
    <col min="1403" max="1403" customWidth="1" width="11.453125"/>
    <col min="1404" max="1404" customWidth="1" width="11.453125"/>
    <col min="1405" max="1405" customWidth="1" width="11.453125"/>
    <col min="1406" max="1406" customWidth="1" width="11.453125"/>
    <col min="1407" max="1407" customWidth="1" width="11.453125"/>
    <col min="1408" max="1408" customWidth="1" width="11.453125"/>
    <col min="1409" max="1409" customWidth="1" width="11.453125"/>
    <col min="1410" max="1410" customWidth="1" width="11.453125"/>
    <col min="1411" max="1411" customWidth="1" width="11.453125"/>
    <col min="1412" max="1412" customWidth="1" width="11.453125"/>
    <col min="1413" max="1413" customWidth="1" width="11.453125"/>
    <col min="1414" max="1414" customWidth="1" width="11.453125"/>
    <col min="1415" max="1415" customWidth="1" width="11.453125"/>
    <col min="1416" max="1416" customWidth="1" width="11.453125"/>
    <col min="1417" max="1417" customWidth="1" width="11.453125"/>
    <col min="1418" max="1418" customWidth="1" width="11.453125"/>
    <col min="1419" max="1419" customWidth="1" width="11.453125"/>
    <col min="1420" max="1420" customWidth="1" width="11.453125"/>
    <col min="1421" max="1421" customWidth="1" width="11.453125"/>
    <col min="1422" max="1422" customWidth="1" width="11.453125"/>
    <col min="1423" max="1423" customWidth="1" width="11.453125"/>
    <col min="1424" max="1424" customWidth="1" width="11.453125"/>
    <col min="1425" max="1425" customWidth="1" width="11.453125"/>
    <col min="1426" max="1426" customWidth="1" width="11.453125"/>
    <col min="1427" max="1427" customWidth="1" width="11.453125"/>
    <col min="1428" max="1428" customWidth="1" width="11.453125"/>
    <col min="1429" max="1429" customWidth="1" width="11.453125"/>
    <col min="1430" max="1430" customWidth="1" width="11.453125"/>
    <col min="1431" max="1431" customWidth="1" width="11.453125"/>
    <col min="1432" max="1432" customWidth="1" width="11.453125"/>
    <col min="1433" max="1433" customWidth="1" width="11.453125"/>
    <col min="1434" max="1434" customWidth="1" width="11.453125"/>
    <col min="1435" max="1435" customWidth="1" width="11.453125"/>
    <col min="1436" max="1436" customWidth="1" width="11.453125"/>
    <col min="1437" max="1437" customWidth="1" width="11.453125"/>
    <col min="1438" max="1438" customWidth="1" width="11.453125"/>
    <col min="1439" max="1439" customWidth="1" width="11.453125"/>
    <col min="1440" max="1440" customWidth="1" width="11.453125"/>
    <col min="1441" max="1441" customWidth="1" width="11.453125"/>
    <col min="1442" max="1442" customWidth="1" width="11.453125"/>
    <col min="1443" max="1443" customWidth="1" width="11.453125"/>
    <col min="1444" max="1444" customWidth="1" width="11.453125"/>
    <col min="1445" max="1445" customWidth="1" width="11.453125"/>
    <col min="1446" max="1446" customWidth="1" width="11.453125"/>
    <col min="1447" max="1447" customWidth="1" width="11.453125"/>
    <col min="1448" max="1448" customWidth="1" width="11.453125"/>
    <col min="1449" max="1449" customWidth="1" width="11.453125"/>
    <col min="1450" max="1450" customWidth="1" width="11.453125"/>
    <col min="1451" max="1451" customWidth="1" width="11.453125"/>
    <col min="1452" max="1452" customWidth="1" width="11.453125"/>
    <col min="1453" max="1453" customWidth="1" width="11.453125"/>
    <col min="1454" max="1454" customWidth="1" width="11.453125"/>
    <col min="1455" max="1455" customWidth="1" width="11.453125"/>
    <col min="1456" max="1456" customWidth="1" width="11.453125"/>
    <col min="1457" max="1457" customWidth="1" width="11.453125"/>
    <col min="1458" max="1458" customWidth="1" width="11.453125"/>
    <col min="1459" max="1459" customWidth="1" width="11.453125"/>
    <col min="1460" max="1460" customWidth="1" width="11.453125"/>
    <col min="1461" max="1461" customWidth="1" width="11.453125"/>
    <col min="1462" max="1462" customWidth="1" width="11.453125"/>
    <col min="1463" max="1463" customWidth="1" width="11.453125"/>
    <col min="1464" max="1464" customWidth="1" width="11.453125"/>
    <col min="1465" max="1465" customWidth="1" width="11.453125"/>
    <col min="1466" max="1466" customWidth="1" width="11.453125"/>
    <col min="1467" max="1467" customWidth="1" width="11.453125"/>
    <col min="1468" max="1468" customWidth="1" width="11.453125"/>
    <col min="1469" max="1469" customWidth="1" width="11.453125"/>
    <col min="1470" max="1470" customWidth="1" width="11.453125"/>
    <col min="1471" max="1471" customWidth="1" width="11.453125"/>
    <col min="1472" max="1472" customWidth="1" width="11.453125"/>
    <col min="1473" max="1473" customWidth="1" width="11.453125"/>
    <col min="1474" max="1474" customWidth="1" width="11.453125"/>
    <col min="1475" max="1475" customWidth="1" width="11.453125"/>
    <col min="1476" max="1476" customWidth="1" width="11.453125"/>
    <col min="1477" max="1477" customWidth="1" width="11.453125"/>
    <col min="1478" max="1478" customWidth="1" width="11.453125"/>
    <col min="1479" max="1479" customWidth="1" width="11.453125"/>
    <col min="1480" max="1480" customWidth="1" width="11.453125"/>
    <col min="1481" max="1481" customWidth="1" width="11.453125"/>
    <col min="1482" max="1482" customWidth="1" width="11.453125"/>
    <col min="1483" max="1483" customWidth="1" width="11.453125"/>
    <col min="1484" max="1484" customWidth="1" width="11.453125"/>
    <col min="1485" max="1485" customWidth="1" width="11.453125"/>
    <col min="1486" max="1486" customWidth="1" width="11.453125"/>
    <col min="1487" max="1487" customWidth="1" width="11.453125"/>
    <col min="1488" max="1488" customWidth="1" width="11.453125"/>
    <col min="1489" max="1489" customWidth="1" width="11.453125"/>
    <col min="1490" max="1490" customWidth="1" width="11.453125"/>
    <col min="1491" max="1491" customWidth="1" width="11.453125"/>
    <col min="1492" max="1492" customWidth="1" width="11.453125"/>
    <col min="1493" max="1493" customWidth="1" width="11.453125"/>
    <col min="1494" max="1494" customWidth="1" width="11.453125"/>
    <col min="1495" max="1495" customWidth="1" width="11.453125"/>
    <col min="1496" max="1496" customWidth="1" width="11.453125"/>
    <col min="1497" max="1497" customWidth="1" width="11.453125"/>
    <col min="1498" max="1498" customWidth="1" width="11.453125"/>
    <col min="1499" max="1499" customWidth="1" width="11.453125"/>
    <col min="1500" max="1500" customWidth="1" width="11.453125"/>
    <col min="1501" max="1501" customWidth="1" width="11.453125"/>
    <col min="1502" max="1502" customWidth="1" width="11.453125"/>
    <col min="1503" max="1503" customWidth="1" width="11.453125"/>
    <col min="1504" max="1504" customWidth="1" width="11.453125"/>
    <col min="1505" max="1505" customWidth="1" width="11.453125"/>
    <col min="1506" max="1506" customWidth="1" width="11.453125"/>
    <col min="1507" max="1507" customWidth="1" width="11.453125"/>
    <col min="1508" max="1508" customWidth="1" width="11.453125"/>
    <col min="1509" max="1509" customWidth="1" width="11.453125"/>
    <col min="1510" max="1510" customWidth="1" width="11.453125"/>
    <col min="1511" max="1511" customWidth="1" width="11.453125"/>
    <col min="1512" max="1512" customWidth="1" width="11.453125"/>
    <col min="1513" max="1513" customWidth="1" width="11.453125"/>
    <col min="1514" max="1514" customWidth="1" width="11.453125"/>
    <col min="1515" max="1515" customWidth="1" width="11.453125"/>
    <col min="1516" max="1516" customWidth="1" width="11.453125"/>
    <col min="1517" max="1517" customWidth="1" width="11.453125"/>
    <col min="1518" max="1518" customWidth="1" width="11.453125"/>
    <col min="1519" max="1519" customWidth="1" width="11.453125"/>
    <col min="1520" max="1520" customWidth="1" width="11.453125"/>
    <col min="1521" max="1521" customWidth="1" width="11.453125"/>
    <col min="1522" max="1522" customWidth="1" width="11.453125"/>
    <col min="1523" max="1523" customWidth="1" width="11.453125"/>
    <col min="1524" max="1524" customWidth="1" width="11.453125"/>
    <col min="1525" max="1525" customWidth="1" width="11.453125"/>
    <col min="1526" max="1526" customWidth="1" width="11.453125"/>
    <col min="1527" max="1527" customWidth="1" width="11.453125"/>
    <col min="1528" max="1528" customWidth="1" width="11.453125"/>
    <col min="1529" max="1529" customWidth="1" width="11.453125"/>
    <col min="1530" max="1530" customWidth="1" width="11.453125"/>
    <col min="1531" max="1531" customWidth="1" width="11.453125"/>
    <col min="1532" max="1532" customWidth="1" width="11.453125"/>
    <col min="1533" max="1533" customWidth="1" width="11.453125"/>
    <col min="1534" max="1534" customWidth="1" width="11.453125"/>
    <col min="1535" max="1535" customWidth="1" width="11.453125"/>
    <col min="1536" max="1536" customWidth="1" width="11.453125"/>
    <col min="1537" max="1537" customWidth="1" width="11.453125"/>
    <col min="1538" max="1538" customWidth="1" width="11.453125"/>
    <col min="1539" max="1539" customWidth="1" width="11.453125"/>
    <col min="1540" max="1540" customWidth="1" width="11.453125"/>
    <col min="1541" max="1541" customWidth="1" width="11.453125"/>
    <col min="1542" max="1542" customWidth="1" width="11.453125"/>
    <col min="1543" max="1543" customWidth="1" width="11.453125"/>
    <col min="1544" max="1544" customWidth="1" width="11.453125"/>
    <col min="1545" max="1545" customWidth="1" width="11.453125"/>
    <col min="1546" max="1546" customWidth="1" width="11.453125"/>
    <col min="1547" max="1547" customWidth="1" width="11.453125"/>
    <col min="1548" max="1548" customWidth="1" width="11.453125"/>
    <col min="1549" max="1549" customWidth="1" width="11.453125"/>
    <col min="1550" max="1550" customWidth="1" width="11.453125"/>
    <col min="1551" max="1551" customWidth="1" width="11.453125"/>
    <col min="1552" max="1552" customWidth="1" width="11.453125"/>
    <col min="1553" max="1553" customWidth="1" width="11.453125"/>
    <col min="1554" max="1554" customWidth="1" width="11.453125"/>
    <col min="1555" max="1555" customWidth="1" width="11.453125"/>
    <col min="1556" max="1556" customWidth="1" width="11.453125"/>
    <col min="1557" max="1557" customWidth="1" width="11.453125"/>
    <col min="1558" max="1558" customWidth="1" width="11.453125"/>
    <col min="1559" max="1559" customWidth="1" width="11.453125"/>
    <col min="1560" max="1560" customWidth="1" width="11.453125"/>
    <col min="1561" max="1561" customWidth="1" width="11.453125"/>
    <col min="1562" max="1562" customWidth="1" width="11.453125"/>
    <col min="1563" max="1563" customWidth="1" width="11.453125"/>
    <col min="1564" max="1564" customWidth="1" width="11.453125"/>
    <col min="1565" max="1565" customWidth="1" width="11.453125"/>
    <col min="1566" max="1566" customWidth="1" width="11.453125"/>
    <col min="1567" max="1567" customWidth="1" width="11.453125"/>
    <col min="1568" max="1568" customWidth="1" width="11.453125"/>
    <col min="1569" max="1569" customWidth="1" width="11.453125"/>
    <col min="1570" max="1570" customWidth="1" width="11.453125"/>
    <col min="1571" max="1571" customWidth="1" width="11.453125"/>
    <col min="1572" max="1572" customWidth="1" width="11.453125"/>
    <col min="1573" max="1573" customWidth="1" width="11.453125"/>
    <col min="1574" max="1574" customWidth="1" width="11.453125"/>
    <col min="1575" max="1575" customWidth="1" width="11.453125"/>
    <col min="1576" max="1576" customWidth="1" width="11.453125"/>
    <col min="1577" max="1577" customWidth="1" width="11.453125"/>
    <col min="1578" max="1578" customWidth="1" width="11.453125"/>
    <col min="1579" max="1579" customWidth="1" width="11.453125"/>
    <col min="1580" max="1580" customWidth="1" width="11.453125"/>
    <col min="1581" max="1581" customWidth="1" width="11.453125"/>
    <col min="1582" max="1582" customWidth="1" width="11.453125"/>
    <col min="1583" max="1583" customWidth="1" width="11.453125"/>
    <col min="1584" max="1584" customWidth="1" width="11.453125"/>
    <col min="1585" max="1585" customWidth="1" width="11.453125"/>
    <col min="1586" max="1586" customWidth="1" width="11.453125"/>
    <col min="1587" max="1587" customWidth="1" width="11.453125"/>
    <col min="1588" max="1588" customWidth="1" width="11.453125"/>
    <col min="1589" max="1589" customWidth="1" width="11.453125"/>
    <col min="1590" max="1590" customWidth="1" width="11.453125"/>
    <col min="1591" max="1591" customWidth="1" width="11.453125"/>
    <col min="1592" max="1592" customWidth="1" width="11.453125"/>
    <col min="1593" max="1593" customWidth="1" width="11.453125"/>
    <col min="1594" max="1594" customWidth="1" width="11.453125"/>
    <col min="1595" max="1595" customWidth="1" width="11.453125"/>
    <col min="1596" max="1596" customWidth="1" width="11.453125"/>
    <col min="1597" max="1597" customWidth="1" width="11.453125"/>
    <col min="1598" max="1598" customWidth="1" width="11.453125"/>
    <col min="1599" max="1599" customWidth="1" width="11.453125"/>
    <col min="1600" max="1600" customWidth="1" width="11.453125"/>
    <col min="1601" max="1601" customWidth="1" width="11.453125"/>
    <col min="1602" max="1602" customWidth="1" width="11.453125"/>
    <col min="1603" max="1603" customWidth="1" width="11.453125"/>
    <col min="1604" max="1604" customWidth="1" width="11.453125"/>
    <col min="1605" max="1605" customWidth="1" width="11.453125"/>
    <col min="1606" max="1606" customWidth="1" width="11.453125"/>
    <col min="1607" max="1607" customWidth="1" width="11.453125"/>
    <col min="1608" max="1608" customWidth="1" width="11.453125"/>
    <col min="1609" max="1609" customWidth="1" width="11.453125"/>
    <col min="1610" max="1610" customWidth="1" width="11.453125"/>
    <col min="1611" max="1611" customWidth="1" width="11.453125"/>
    <col min="1612" max="1612" customWidth="1" width="11.453125"/>
    <col min="1613" max="1613" customWidth="1" width="11.453125"/>
    <col min="1614" max="1614" customWidth="1" width="11.453125"/>
    <col min="1615" max="1615" customWidth="1" width="11.453125"/>
    <col min="1616" max="1616" customWidth="1" width="11.453125"/>
    <col min="1617" max="1617" customWidth="1" width="11.453125"/>
    <col min="1618" max="1618" customWidth="1" width="11.453125"/>
    <col min="1619" max="1619" customWidth="1" width="11.453125"/>
    <col min="1620" max="1620" customWidth="1" width="11.453125"/>
    <col min="1621" max="1621" customWidth="1" width="11.453125"/>
    <col min="1622" max="1622" customWidth="1" width="11.453125"/>
    <col min="1623" max="1623" customWidth="1" width="11.453125"/>
    <col min="1624" max="1624" customWidth="1" width="11.453125"/>
    <col min="1625" max="1625" customWidth="1" width="11.453125"/>
    <col min="1626" max="1626" customWidth="1" width="11.453125"/>
    <col min="1627" max="1627" customWidth="1" width="11.453125"/>
    <col min="1628" max="1628" customWidth="1" width="11.453125"/>
    <col min="1629" max="1629" customWidth="1" width="11.453125"/>
    <col min="1630" max="1630" customWidth="1" width="11.453125"/>
    <col min="1631" max="1631" customWidth="1" width="11.453125"/>
    <col min="1632" max="1632" customWidth="1" width="11.453125"/>
    <col min="1633" max="1633" customWidth="1" width="11.453125"/>
    <col min="1634" max="1634" customWidth="1" width="11.453125"/>
    <col min="1635" max="1635" customWidth="1" width="11.453125"/>
    <col min="1636" max="1636" customWidth="1" width="11.453125"/>
    <col min="1637" max="1637" customWidth="1" width="11.453125"/>
    <col min="1638" max="1638" customWidth="1" width="11.453125"/>
    <col min="1639" max="1639" customWidth="1" width="11.453125"/>
    <col min="1640" max="1640" customWidth="1" width="11.453125"/>
    <col min="1641" max="1641" customWidth="1" width="11.453125"/>
    <col min="1642" max="1642" customWidth="1" width="11.453125"/>
    <col min="1643" max="1643" customWidth="1" width="11.453125"/>
    <col min="1644" max="1644" customWidth="1" width="11.453125"/>
    <col min="1645" max="1645" customWidth="1" width="11.453125"/>
    <col min="1646" max="1646" customWidth="1" width="11.453125"/>
    <col min="1647" max="1647" customWidth="1" width="11.453125"/>
    <col min="1648" max="1648" customWidth="1" width="11.453125"/>
    <col min="1649" max="1649" customWidth="1" width="11.453125"/>
    <col min="1650" max="1650" customWidth="1" width="11.453125"/>
    <col min="1651" max="1651" customWidth="1" width="11.453125"/>
    <col min="1652" max="1652" customWidth="1" width="11.453125"/>
    <col min="1653" max="1653" customWidth="1" width="11.453125"/>
    <col min="1654" max="1654" customWidth="1" width="11.453125"/>
    <col min="1655" max="1655" customWidth="1" width="11.453125"/>
    <col min="1656" max="1656" customWidth="1" width="11.453125"/>
    <col min="1657" max="1657" customWidth="1" width="11.453125"/>
    <col min="1658" max="1658" customWidth="1" width="11.453125"/>
    <col min="1659" max="1659" customWidth="1" width="11.453125"/>
    <col min="1660" max="1660" customWidth="1" width="11.453125"/>
    <col min="1661" max="1661" customWidth="1" width="11.453125"/>
    <col min="1662" max="1662" customWidth="1" width="11.453125"/>
    <col min="1663" max="1663" customWidth="1" width="11.453125"/>
    <col min="1664" max="1664" customWidth="1" width="11.453125"/>
    <col min="1665" max="1665" customWidth="1" width="11.453125"/>
    <col min="1666" max="1666" customWidth="1" width="11.453125"/>
    <col min="1667" max="1667" customWidth="1" width="11.453125"/>
    <col min="1668" max="1668" customWidth="1" width="11.453125"/>
    <col min="1669" max="1669" customWidth="1" width="11.453125"/>
    <col min="1670" max="1670" customWidth="1" width="11.453125"/>
    <col min="1671" max="1671" customWidth="1" width="11.453125"/>
    <col min="1672" max="1672" customWidth="1" width="11.453125"/>
    <col min="1673" max="1673" customWidth="1" width="11.453125"/>
    <col min="1674" max="1674" customWidth="1" width="11.453125"/>
    <col min="1675" max="1675" customWidth="1" width="11.453125"/>
    <col min="1676" max="1676" customWidth="1" width="11.453125"/>
    <col min="1677" max="1677" customWidth="1" width="11.453125"/>
    <col min="1678" max="1678" customWidth="1" width="11.453125"/>
    <col min="1679" max="1679" customWidth="1" width="11.453125"/>
    <col min="1680" max="1680" customWidth="1" width="11.453125"/>
    <col min="1681" max="1681" customWidth="1" width="11.453125"/>
    <col min="1682" max="1682" customWidth="1" width="11.453125"/>
    <col min="1683" max="1683" customWidth="1" width="11.453125"/>
    <col min="1684" max="1684" customWidth="1" width="11.453125"/>
    <col min="1685" max="1685" customWidth="1" width="11.453125"/>
    <col min="1686" max="1686" customWidth="1" width="11.453125"/>
    <col min="1687" max="1687" customWidth="1" width="11.453125"/>
    <col min="1688" max="1688" customWidth="1" width="11.453125"/>
    <col min="1689" max="1689" customWidth="1" width="11.453125"/>
    <col min="1690" max="1690" customWidth="1" width="11.453125"/>
    <col min="1691" max="1691" customWidth="1" width="11.453125"/>
    <col min="1692" max="1692" customWidth="1" width="11.453125"/>
    <col min="1693" max="1693" customWidth="1" width="11.453125"/>
    <col min="1694" max="1694" customWidth="1" width="11.453125"/>
    <col min="1695" max="1695" customWidth="1" width="11.453125"/>
    <col min="1696" max="1696" customWidth="1" width="11.453125"/>
    <col min="1697" max="1697" customWidth="1" width="11.453125"/>
    <col min="1698" max="1698" customWidth="1" width="11.453125"/>
    <col min="1699" max="1699" customWidth="1" width="11.453125"/>
    <col min="1700" max="1700" customWidth="1" width="11.453125"/>
    <col min="1701" max="1701" customWidth="1" width="11.453125"/>
    <col min="1702" max="1702" customWidth="1" width="11.453125"/>
    <col min="1703" max="1703" customWidth="1" width="11.453125"/>
    <col min="1704" max="1704" customWidth="1" width="11.453125"/>
    <col min="1705" max="1705" customWidth="1" width="11.453125"/>
    <col min="1706" max="1706" customWidth="1" width="11.453125"/>
    <col min="1707" max="1707" customWidth="1" width="11.453125"/>
    <col min="1708" max="1708" customWidth="1" width="11.453125"/>
    <col min="1709" max="1709" customWidth="1" width="11.453125"/>
    <col min="1710" max="1710" customWidth="1" width="11.453125"/>
    <col min="1711" max="1711" customWidth="1" width="11.453125"/>
    <col min="1712" max="1712" customWidth="1" width="11.453125"/>
    <col min="1713" max="1713" customWidth="1" width="11.453125"/>
    <col min="1714" max="1714" customWidth="1" width="11.453125"/>
    <col min="1715" max="1715" customWidth="1" width="11.453125"/>
    <col min="1716" max="1716" customWidth="1" width="11.453125"/>
    <col min="1717" max="1717" customWidth="1" width="11.453125"/>
    <col min="1718" max="1718" customWidth="1" width="11.453125"/>
    <col min="1719" max="1719" customWidth="1" width="11.453125"/>
    <col min="1720" max="1720" customWidth="1" width="11.453125"/>
    <col min="1721" max="1721" customWidth="1" width="11.453125"/>
    <col min="1722" max="1722" customWidth="1" width="11.453125"/>
    <col min="1723" max="1723" customWidth="1" width="11.453125"/>
    <col min="1724" max="1724" customWidth="1" width="11.453125"/>
    <col min="1725" max="1725" customWidth="1" width="11.453125"/>
    <col min="1726" max="1726" customWidth="1" width="11.453125"/>
    <col min="1727" max="1727" customWidth="1" width="11.453125"/>
    <col min="1728" max="1728" customWidth="1" width="11.453125"/>
    <col min="1729" max="1729" customWidth="1" width="11.453125"/>
    <col min="1730" max="1730" customWidth="1" width="11.453125"/>
    <col min="1731" max="1731" customWidth="1" width="11.453125"/>
    <col min="1732" max="1732" customWidth="1" width="11.453125"/>
    <col min="1733" max="1733" customWidth="1" width="11.453125"/>
    <col min="1734" max="1734" customWidth="1" width="11.453125"/>
    <col min="1735" max="1735" customWidth="1" width="11.453125"/>
    <col min="1736" max="1736" customWidth="1" width="11.453125"/>
    <col min="1737" max="1737" customWidth="1" width="11.453125"/>
    <col min="1738" max="1738" customWidth="1" width="11.453125"/>
    <col min="1739" max="1739" customWidth="1" width="11.453125"/>
    <col min="1740" max="1740" customWidth="1" width="11.453125"/>
    <col min="1741" max="1741" customWidth="1" width="11.453125"/>
    <col min="1742" max="1742" customWidth="1" width="11.453125"/>
    <col min="1743" max="1743" customWidth="1" width="11.453125"/>
    <col min="1744" max="1744" customWidth="1" width="11.453125"/>
    <col min="1745" max="1745" customWidth="1" width="11.453125"/>
    <col min="1746" max="1746" customWidth="1" width="11.453125"/>
    <col min="1747" max="1747" customWidth="1" width="11.453125"/>
    <col min="1748" max="1748" customWidth="1" width="11.453125"/>
    <col min="1749" max="1749" customWidth="1" width="11.453125"/>
    <col min="1750" max="1750" customWidth="1" width="11.453125"/>
    <col min="1751" max="1751" customWidth="1" width="11.453125"/>
    <col min="1752" max="1752" customWidth="1" width="11.453125"/>
    <col min="1753" max="1753" customWidth="1" width="11.453125"/>
    <col min="1754" max="1754" customWidth="1" width="11.453125"/>
    <col min="1755" max="1755" customWidth="1" width="11.453125"/>
    <col min="1756" max="1756" customWidth="1" width="11.453125"/>
    <col min="1757" max="1757" customWidth="1" width="11.453125"/>
    <col min="1758" max="1758" customWidth="1" width="11.453125"/>
    <col min="1759" max="1759" customWidth="1" width="11.453125"/>
    <col min="1760" max="1760" customWidth="1" width="11.453125"/>
    <col min="1761" max="1761" customWidth="1" width="11.453125"/>
    <col min="1762" max="1762" customWidth="1" width="11.453125"/>
    <col min="1763" max="1763" customWidth="1" width="11.453125"/>
    <col min="1764" max="1764" customWidth="1" width="11.453125"/>
    <col min="1765" max="1765" customWidth="1" width="11.453125"/>
    <col min="1766" max="1766" customWidth="1" width="11.453125"/>
    <col min="1767" max="1767" customWidth="1" width="11.453125"/>
    <col min="1768" max="1768" customWidth="1" width="11.453125"/>
    <col min="1769" max="1769" customWidth="1" width="11.453125"/>
    <col min="1770" max="1770" customWidth="1" width="11.453125"/>
    <col min="1771" max="1771" customWidth="1" width="11.453125"/>
    <col min="1772" max="1772" customWidth="1" width="11.453125"/>
    <col min="1773" max="1773" customWidth="1" width="11.453125"/>
    <col min="1774" max="1774" customWidth="1" width="11.453125"/>
    <col min="1775" max="1775" customWidth="1" width="11.453125"/>
    <col min="1776" max="1776" customWidth="1" width="11.453125"/>
    <col min="1777" max="1777" customWidth="1" width="11.453125"/>
    <col min="1778" max="1778" customWidth="1" width="11.453125"/>
    <col min="1779" max="1779" customWidth="1" width="11.453125"/>
    <col min="1780" max="1780" customWidth="1" width="11.453125"/>
    <col min="1781" max="1781" customWidth="1" width="11.453125"/>
    <col min="1782" max="1782" customWidth="1" width="11.453125"/>
    <col min="1783" max="1783" customWidth="1" width="11.453125"/>
    <col min="1784" max="1784" customWidth="1" width="11.453125"/>
    <col min="1785" max="1785" customWidth="1" width="11.453125"/>
    <col min="1786" max="1786" customWidth="1" width="11.453125"/>
    <col min="1787" max="1787" customWidth="1" width="11.453125"/>
    <col min="1788" max="1788" customWidth="1" width="11.453125"/>
    <col min="1789" max="1789" customWidth="1" width="11.453125"/>
    <col min="1790" max="1790" customWidth="1" width="11.453125"/>
    <col min="1791" max="1791" customWidth="1" width="11.453125"/>
    <col min="1792" max="1792" customWidth="1" width="11.453125"/>
    <col min="1793" max="1793" customWidth="1" width="11.453125"/>
    <col min="1794" max="1794" customWidth="1" width="11.453125"/>
    <col min="1795" max="1795" customWidth="1" width="11.453125"/>
    <col min="1796" max="1796" customWidth="1" width="11.453125"/>
    <col min="1797" max="1797" customWidth="1" width="11.453125"/>
    <col min="1798" max="1798" customWidth="1" width="11.453125"/>
    <col min="1799" max="1799" customWidth="1" width="11.453125"/>
    <col min="1800" max="1800" customWidth="1" width="11.453125"/>
    <col min="1801" max="1801" customWidth="1" width="11.453125"/>
    <col min="1802" max="1802" customWidth="1" width="11.453125"/>
    <col min="1803" max="1803" customWidth="1" width="11.453125"/>
    <col min="1804" max="1804" customWidth="1" width="11.453125"/>
    <col min="1805" max="1805" customWidth="1" width="11.453125"/>
    <col min="1806" max="1806" customWidth="1" width="11.453125"/>
    <col min="1807" max="1807" customWidth="1" width="11.453125"/>
    <col min="1808" max="1808" customWidth="1" width="11.453125"/>
    <col min="1809" max="1809" customWidth="1" width="11.453125"/>
    <col min="1810" max="1810" customWidth="1" width="11.453125"/>
    <col min="1811" max="1811" customWidth="1" width="11.453125"/>
    <col min="1812" max="1812" customWidth="1" width="11.453125"/>
    <col min="1813" max="1813" customWidth="1" width="11.453125"/>
    <col min="1814" max="1814" customWidth="1" width="11.453125"/>
    <col min="1815" max="1815" customWidth="1" width="11.453125"/>
    <col min="1816" max="1816" customWidth="1" width="11.453125"/>
    <col min="1817" max="1817" customWidth="1" width="11.453125"/>
    <col min="1818" max="1818" customWidth="1" width="11.453125"/>
    <col min="1819" max="1819" customWidth="1" width="11.453125"/>
    <col min="1820" max="1820" customWidth="1" width="11.453125"/>
    <col min="1821" max="1821" customWidth="1" width="11.453125"/>
    <col min="1822" max="1822" customWidth="1" width="11.453125"/>
    <col min="1823" max="1823" customWidth="1" width="11.453125"/>
    <col min="1824" max="1824" customWidth="1" width="11.453125"/>
    <col min="1825" max="1825" customWidth="1" width="11.453125"/>
    <col min="1826" max="1826" customWidth="1" width="11.453125"/>
    <col min="1827" max="1827" customWidth="1" width="11.453125"/>
    <col min="1828" max="1828" customWidth="1" width="11.453125"/>
    <col min="1829" max="1829" customWidth="1" width="11.453125"/>
    <col min="1830" max="1830" customWidth="1" width="11.453125"/>
    <col min="1831" max="1831" customWidth="1" width="11.453125"/>
    <col min="1832" max="1832" customWidth="1" width="11.453125"/>
    <col min="1833" max="1833" customWidth="1" width="11.453125"/>
    <col min="1834" max="1834" customWidth="1" width="11.453125"/>
    <col min="1835" max="1835" customWidth="1" width="11.453125"/>
    <col min="1836" max="1836" customWidth="1" width="11.453125"/>
    <col min="1837" max="1837" customWidth="1" width="11.453125"/>
    <col min="1838" max="1838" customWidth="1" width="11.453125"/>
    <col min="1839" max="1839" customWidth="1" width="11.453125"/>
    <col min="1840" max="1840" customWidth="1" width="11.453125"/>
    <col min="1841" max="1841" customWidth="1" width="11.453125"/>
    <col min="1842" max="1842" customWidth="1" width="11.453125"/>
    <col min="1843" max="1843" customWidth="1" width="11.453125"/>
    <col min="1844" max="1844" customWidth="1" width="11.453125"/>
    <col min="1845" max="1845" customWidth="1" width="11.453125"/>
    <col min="1846" max="1846" customWidth="1" width="11.453125"/>
    <col min="1847" max="1847" customWidth="1" width="11.453125"/>
    <col min="1848" max="1848" customWidth="1" width="11.453125"/>
    <col min="1849" max="1849" customWidth="1" width="11.453125"/>
    <col min="1850" max="1850" customWidth="1" width="11.453125"/>
    <col min="1851" max="1851" customWidth="1" width="11.453125"/>
    <col min="1852" max="1852" customWidth="1" width="11.453125"/>
    <col min="1853" max="1853" customWidth="1" width="11.453125"/>
    <col min="1854" max="1854" customWidth="1" width="11.453125"/>
    <col min="1855" max="1855" customWidth="1" width="11.453125"/>
    <col min="1856" max="1856" customWidth="1" width="11.453125"/>
    <col min="1857" max="1857" customWidth="1" width="11.453125"/>
    <col min="1858" max="1858" customWidth="1" width="11.453125"/>
    <col min="1859" max="1859" customWidth="1" width="11.453125"/>
    <col min="1860" max="1860" customWidth="1" width="11.453125"/>
    <col min="1861" max="1861" customWidth="1" width="11.453125"/>
    <col min="1862" max="1862" customWidth="1" width="11.453125"/>
    <col min="1863" max="1863" customWidth="1" width="11.453125"/>
    <col min="1864" max="1864" customWidth="1" width="11.453125"/>
    <col min="1865" max="1865" customWidth="1" width="11.453125"/>
    <col min="1866" max="1866" customWidth="1" width="11.453125"/>
    <col min="1867" max="1867" customWidth="1" width="11.453125"/>
    <col min="1868" max="1868" customWidth="1" width="11.453125"/>
    <col min="1869" max="1869" customWidth="1" width="11.453125"/>
    <col min="1870" max="1870" customWidth="1" width="11.453125"/>
    <col min="1871" max="1871" customWidth="1" width="11.453125"/>
    <col min="1872" max="1872" customWidth="1" width="11.453125"/>
    <col min="1873" max="1873" customWidth="1" width="11.453125"/>
    <col min="1874" max="1874" customWidth="1" width="11.453125"/>
    <col min="1875" max="1875" customWidth="1" width="11.453125"/>
    <col min="1876" max="1876" customWidth="1" width="11.453125"/>
    <col min="1877" max="1877" customWidth="1" width="11.453125"/>
    <col min="1878" max="1878" customWidth="1" width="11.453125"/>
    <col min="1879" max="1879" customWidth="1" width="11.453125"/>
    <col min="1880" max="1880" customWidth="1" width="11.453125"/>
    <col min="1881" max="1881" customWidth="1" width="11.453125"/>
    <col min="1882" max="1882" customWidth="1" width="11.453125"/>
    <col min="1883" max="1883" customWidth="1" width="11.453125"/>
    <col min="1884" max="1884" customWidth="1" width="11.453125"/>
    <col min="1885" max="1885" customWidth="1" width="11.453125"/>
    <col min="1886" max="1886" customWidth="1" width="11.453125"/>
    <col min="1887" max="1887" customWidth="1" width="11.453125"/>
    <col min="1888" max="1888" customWidth="1" width="11.453125"/>
    <col min="1889" max="1889" customWidth="1" width="11.453125"/>
    <col min="1890" max="1890" customWidth="1" width="11.453125"/>
    <col min="1891" max="1891" customWidth="1" width="11.453125"/>
    <col min="1892" max="1892" customWidth="1" width="11.453125"/>
    <col min="1893" max="1893" customWidth="1" width="11.453125"/>
    <col min="1894" max="1894" customWidth="1" width="11.453125"/>
    <col min="1895" max="1895" customWidth="1" width="11.453125"/>
    <col min="1896" max="1896" customWidth="1" width="11.453125"/>
    <col min="1897" max="1897" customWidth="1" width="11.453125"/>
    <col min="1898" max="1898" customWidth="1" width="11.453125"/>
    <col min="1899" max="1899" customWidth="1" width="11.453125"/>
    <col min="1900" max="1900" customWidth="1" width="11.453125"/>
    <col min="1901" max="1901" customWidth="1" width="11.453125"/>
    <col min="1902" max="1902" customWidth="1" width="11.453125"/>
    <col min="1903" max="1903" customWidth="1" width="11.453125"/>
    <col min="1904" max="1904" customWidth="1" width="11.453125"/>
    <col min="1905" max="1905" customWidth="1" width="11.453125"/>
    <col min="1906" max="1906" customWidth="1" width="11.453125"/>
    <col min="1907" max="1907" customWidth="1" width="11.453125"/>
    <col min="1908" max="1908" customWidth="1" width="11.453125"/>
    <col min="1909" max="1909" customWidth="1" width="11.453125"/>
    <col min="1910" max="1910" customWidth="1" width="11.453125"/>
    <col min="1911" max="1911" customWidth="1" width="11.453125"/>
    <col min="1912" max="1912" customWidth="1" width="11.453125"/>
    <col min="1913" max="1913" customWidth="1" width="11.453125"/>
    <col min="1914" max="1914" customWidth="1" width="11.453125"/>
    <col min="1915" max="1915" customWidth="1" width="11.453125"/>
    <col min="1916" max="1916" customWidth="1" width="11.453125"/>
    <col min="1917" max="1917" customWidth="1" width="11.453125"/>
    <col min="1918" max="1918" customWidth="1" width="11.453125"/>
    <col min="1919" max="1919" customWidth="1" width="11.453125"/>
    <col min="1920" max="1920" customWidth="1" width="11.453125"/>
    <col min="1921" max="1921" customWidth="1" width="11.453125"/>
    <col min="1922" max="1922" customWidth="1" width="11.453125"/>
    <col min="1923" max="1923" customWidth="1" width="11.453125"/>
    <col min="1924" max="1924" customWidth="1" width="11.453125"/>
    <col min="1925" max="1925" customWidth="1" width="11.453125"/>
    <col min="1926" max="1926" customWidth="1" width="11.453125"/>
    <col min="1927" max="1927" customWidth="1" width="11.453125"/>
    <col min="1928" max="1928" customWidth="1" width="11.453125"/>
    <col min="1929" max="1929" customWidth="1" width="11.453125"/>
    <col min="1930" max="1930" customWidth="1" width="11.453125"/>
    <col min="1931" max="1931" customWidth="1" width="11.453125"/>
    <col min="1932" max="1932" customWidth="1" width="11.453125"/>
    <col min="1933" max="1933" customWidth="1" width="11.453125"/>
    <col min="1934" max="1934" customWidth="1" width="11.453125"/>
    <col min="1935" max="1935" customWidth="1" width="11.453125"/>
    <col min="1936" max="1936" customWidth="1" width="11.453125"/>
    <col min="1937" max="1937" customWidth="1" width="11.453125"/>
    <col min="1938" max="1938" customWidth="1" width="11.453125"/>
    <col min="1939" max="1939" customWidth="1" width="11.453125"/>
    <col min="1940" max="1940" customWidth="1" width="11.453125"/>
    <col min="1941" max="1941" customWidth="1" width="11.453125"/>
    <col min="1942" max="1942" customWidth="1" width="11.453125"/>
    <col min="1943" max="1943" customWidth="1" width="11.453125"/>
    <col min="1944" max="1944" customWidth="1" width="11.453125"/>
    <col min="1945" max="1945" customWidth="1" width="11.453125"/>
    <col min="1946" max="1946" customWidth="1" width="11.453125"/>
    <col min="1947" max="1947" customWidth="1" width="11.453125"/>
    <col min="1948" max="1948" customWidth="1" width="11.453125"/>
    <col min="1949" max="1949" customWidth="1" width="11.453125"/>
    <col min="1950" max="1950" customWidth="1" width="11.453125"/>
    <col min="1951" max="1951" customWidth="1" width="11.453125"/>
    <col min="1952" max="1952" customWidth="1" width="11.453125"/>
    <col min="1953" max="1953" customWidth="1" width="11.453125"/>
    <col min="1954" max="1954" customWidth="1" width="11.453125"/>
    <col min="1955" max="1955" customWidth="1" width="11.453125"/>
    <col min="1956" max="1956" customWidth="1" width="11.453125"/>
    <col min="1957" max="1957" customWidth="1" width="11.453125"/>
    <col min="1958" max="1958" customWidth="1" width="11.453125"/>
    <col min="1959" max="1959" customWidth="1" width="11.453125"/>
    <col min="1960" max="1960" customWidth="1" width="11.453125"/>
    <col min="1961" max="1961" customWidth="1" width="11.453125"/>
    <col min="1962" max="1962" customWidth="1" width="11.453125"/>
    <col min="1963" max="1963" customWidth="1" width="11.453125"/>
    <col min="1964" max="1964" customWidth="1" width="11.453125"/>
    <col min="1965" max="1965" customWidth="1" width="11.453125"/>
    <col min="1966" max="1966" customWidth="1" width="11.453125"/>
    <col min="1967" max="1967" customWidth="1" width="11.453125"/>
    <col min="1968" max="1968" customWidth="1" width="11.453125"/>
    <col min="1969" max="1969" customWidth="1" width="11.453125"/>
    <col min="1970" max="1970" customWidth="1" width="11.453125"/>
    <col min="1971" max="1971" customWidth="1" width="11.453125"/>
    <col min="1972" max="1972" customWidth="1" width="11.453125"/>
    <col min="1973" max="1973" customWidth="1" width="11.453125"/>
    <col min="1974" max="1974" customWidth="1" width="11.453125"/>
    <col min="1975" max="1975" customWidth="1" width="11.453125"/>
    <col min="1976" max="1976" customWidth="1" width="11.453125"/>
    <col min="1977" max="1977" customWidth="1" width="11.453125"/>
    <col min="1978" max="1978" customWidth="1" width="11.453125"/>
    <col min="1979" max="1979" customWidth="1" width="11.453125"/>
    <col min="1980" max="1980" customWidth="1" width="11.453125"/>
    <col min="1981" max="1981" customWidth="1" width="11.453125"/>
    <col min="1982" max="1982" customWidth="1" width="11.453125"/>
    <col min="1983" max="1983" customWidth="1" width="11.453125"/>
    <col min="1984" max="1984" customWidth="1" width="11.453125"/>
    <col min="1985" max="1985" customWidth="1" width="11.453125"/>
    <col min="1986" max="1986" customWidth="1" width="11.453125"/>
    <col min="1987" max="1987" customWidth="1" width="11.453125"/>
    <col min="1988" max="1988" customWidth="1" width="11.453125"/>
    <col min="1989" max="1989" customWidth="1" width="11.453125"/>
    <col min="1990" max="1990" customWidth="1" width="11.453125"/>
    <col min="1991" max="1991" customWidth="1" width="11.453125"/>
    <col min="1992" max="1992" customWidth="1" width="11.453125"/>
    <col min="1993" max="1993" customWidth="1" width="11.453125"/>
    <col min="1994" max="1994" customWidth="1" width="11.453125"/>
    <col min="1995" max="1995" customWidth="1" width="11.453125"/>
    <col min="1996" max="1996" customWidth="1" width="11.453125"/>
    <col min="1997" max="1997" customWidth="1" width="11.453125"/>
    <col min="1998" max="1998" customWidth="1" width="11.453125"/>
    <col min="1999" max="1999" customWidth="1" width="11.453125"/>
    <col min="2000" max="2000" customWidth="1" width="11.453125"/>
    <col min="2001" max="2001" customWidth="1" width="11.453125"/>
    <col min="2002" max="2002" customWidth="1" width="11.453125"/>
    <col min="2003" max="2003" customWidth="1" width="11.453125"/>
    <col min="2004" max="2004" customWidth="1" width="11.453125"/>
    <col min="2005" max="2005" customWidth="1" width="11.453125"/>
    <col min="2006" max="2006" customWidth="1" width="11.453125"/>
    <col min="2007" max="2007" customWidth="1" width="11.453125"/>
    <col min="2008" max="2008" customWidth="1" width="11.453125"/>
    <col min="2009" max="2009" customWidth="1" width="11.453125"/>
    <col min="2010" max="2010" customWidth="1" width="11.453125"/>
    <col min="2011" max="2011" customWidth="1" width="11.453125"/>
    <col min="2012" max="2012" customWidth="1" width="11.453125"/>
    <col min="2013" max="2013" customWidth="1" width="11.453125"/>
    <col min="2014" max="2014" customWidth="1" width="11.453125"/>
    <col min="2015" max="2015" customWidth="1" width="11.453125"/>
    <col min="2016" max="2016" customWidth="1" width="11.453125"/>
    <col min="2017" max="2017" customWidth="1" width="11.453125"/>
    <col min="2018" max="2018" customWidth="1" width="11.453125"/>
    <col min="2019" max="2019" customWidth="1" width="11.453125"/>
    <col min="2020" max="2020" customWidth="1" width="11.453125"/>
    <col min="2021" max="2021" customWidth="1" width="11.453125"/>
    <col min="2022" max="2022" customWidth="1" width="11.453125"/>
    <col min="2023" max="2023" customWidth="1" width="11.453125"/>
    <col min="2024" max="2024" customWidth="1" width="11.453125"/>
    <col min="2025" max="2025" customWidth="1" width="11.453125"/>
    <col min="2026" max="2026" customWidth="1" width="11.453125"/>
    <col min="2027" max="2027" customWidth="1" width="11.453125"/>
    <col min="2028" max="2028" customWidth="1" width="11.453125"/>
    <col min="2029" max="2029" customWidth="1" width="11.453125"/>
    <col min="2030" max="2030" customWidth="1" width="11.453125"/>
    <col min="2031" max="2031" customWidth="1" width="11.453125"/>
    <col min="2032" max="2032" customWidth="1" width="11.453125"/>
    <col min="2033" max="2033" customWidth="1" width="11.453125"/>
    <col min="2034" max="2034" customWidth="1" width="11.453125"/>
    <col min="2035" max="2035" customWidth="1" width="11.453125"/>
    <col min="2036" max="2036" customWidth="1" width="11.453125"/>
    <col min="2037" max="2037" customWidth="1" width="11.453125"/>
    <col min="2038" max="2038" customWidth="1" width="11.453125"/>
    <col min="2039" max="2039" customWidth="1" width="11.453125"/>
    <col min="2040" max="2040" customWidth="1" width="11.453125"/>
    <col min="2041" max="2041" customWidth="1" width="11.453125"/>
    <col min="2042" max="2042" customWidth="1" width="11.453125"/>
    <col min="2043" max="2043" customWidth="1" width="11.453125"/>
    <col min="2044" max="2044" customWidth="1" width="11.453125"/>
    <col min="2045" max="2045" customWidth="1" width="11.453125"/>
    <col min="2046" max="2046" customWidth="1" width="11.453125"/>
    <col min="2047" max="2047" customWidth="1" width="11.453125"/>
    <col min="2048" max="2048" customWidth="1" width="11.453125"/>
    <col min="2049" max="2049" customWidth="1" width="11.453125"/>
    <col min="2050" max="2050" customWidth="1" width="11.453125"/>
    <col min="2051" max="2051" customWidth="1" width="11.453125"/>
    <col min="2052" max="2052" customWidth="1" width="11.453125"/>
    <col min="2053" max="2053" customWidth="1" width="11.453125"/>
    <col min="2054" max="2054" customWidth="1" width="11.453125"/>
    <col min="2055" max="2055" customWidth="1" width="11.453125"/>
    <col min="2056" max="2056" customWidth="1" width="11.453125"/>
    <col min="2057" max="2057" customWidth="1" width="11.453125"/>
    <col min="2058" max="2058" customWidth="1" width="11.453125"/>
    <col min="2059" max="2059" customWidth="1" width="11.453125"/>
    <col min="2060" max="2060" customWidth="1" width="11.453125"/>
    <col min="2061" max="2061" customWidth="1" width="11.453125"/>
    <col min="2062" max="2062" customWidth="1" width="11.453125"/>
    <col min="2063" max="2063" customWidth="1" width="11.453125"/>
    <col min="2064" max="2064" customWidth="1" width="11.453125"/>
    <col min="2065" max="2065" customWidth="1" width="11.453125"/>
    <col min="2066" max="2066" customWidth="1" width="11.453125"/>
    <col min="2067" max="2067" customWidth="1" width="11.453125"/>
    <col min="2068" max="2068" customWidth="1" width="11.453125"/>
    <col min="2069" max="2069" customWidth="1" width="11.453125"/>
    <col min="2070" max="2070" customWidth="1" width="11.453125"/>
    <col min="2071" max="2071" customWidth="1" width="11.453125"/>
    <col min="2072" max="2072" customWidth="1" width="11.453125"/>
    <col min="2073" max="2073" customWidth="1" width="11.453125"/>
    <col min="2074" max="2074" customWidth="1" width="11.453125"/>
    <col min="2075" max="2075" customWidth="1" width="11.453125"/>
    <col min="2076" max="2076" customWidth="1" width="11.453125"/>
    <col min="2077" max="2077" customWidth="1" width="11.453125"/>
    <col min="2078" max="2078" customWidth="1" width="11.453125"/>
    <col min="2079" max="2079" customWidth="1" width="11.453125"/>
    <col min="2080" max="2080" customWidth="1" width="11.453125"/>
    <col min="2081" max="2081" customWidth="1" width="11.453125"/>
    <col min="2082" max="2082" customWidth="1" width="11.453125"/>
    <col min="2083" max="2083" customWidth="1" width="11.453125"/>
    <col min="2084" max="2084" customWidth="1" width="11.453125"/>
    <col min="2085" max="2085" customWidth="1" width="11.453125"/>
    <col min="2086" max="2086" customWidth="1" width="11.453125"/>
    <col min="2087" max="2087" customWidth="1" width="11.453125"/>
    <col min="2088" max="2088" customWidth="1" width="11.453125"/>
    <col min="2089" max="2089" customWidth="1" width="11.453125"/>
    <col min="2090" max="2090" customWidth="1" width="11.453125"/>
    <col min="2091" max="2091" customWidth="1" width="11.453125"/>
    <col min="2092" max="2092" customWidth="1" width="11.453125"/>
    <col min="2093" max="2093" customWidth="1" width="11.453125"/>
    <col min="2094" max="2094" customWidth="1" width="11.453125"/>
    <col min="2095" max="2095" customWidth="1" width="11.453125"/>
    <col min="2096" max="2096" customWidth="1" width="11.453125"/>
    <col min="2097" max="2097" customWidth="1" width="11.453125"/>
    <col min="2098" max="2098" customWidth="1" width="11.453125"/>
    <col min="2099" max="2099" customWidth="1" width="11.453125"/>
    <col min="2100" max="2100" customWidth="1" width="11.453125"/>
    <col min="2101" max="2101" customWidth="1" width="11.453125"/>
    <col min="2102" max="2102" customWidth="1" width="11.453125"/>
    <col min="2103" max="2103" customWidth="1" width="11.453125"/>
    <col min="2104" max="2104" customWidth="1" width="11.453125"/>
    <col min="2105" max="2105" customWidth="1" width="11.453125"/>
    <col min="2106" max="2106" customWidth="1" width="11.453125"/>
    <col min="2107" max="2107" customWidth="1" width="11.453125"/>
    <col min="2108" max="2108" customWidth="1" width="11.453125"/>
    <col min="2109" max="2109" customWidth="1" width="11.453125"/>
    <col min="2110" max="2110" customWidth="1" width="11.453125"/>
    <col min="2111" max="2111" customWidth="1" width="11.453125"/>
    <col min="2112" max="2112" customWidth="1" width="11.453125"/>
    <col min="2113" max="2113" customWidth="1" width="11.453125"/>
    <col min="2114" max="2114" customWidth="1" width="11.453125"/>
    <col min="2115" max="2115" customWidth="1" width="11.453125"/>
    <col min="2116" max="2116" customWidth="1" width="11.453125"/>
    <col min="2117" max="2117" customWidth="1" width="11.453125"/>
    <col min="2118" max="2118" customWidth="1" width="11.453125"/>
    <col min="2119" max="2119" customWidth="1" width="11.453125"/>
    <col min="2120" max="2120" customWidth="1" width="11.453125"/>
    <col min="2121" max="2121" customWidth="1" width="11.453125"/>
    <col min="2122" max="2122" customWidth="1" width="11.453125"/>
    <col min="2123" max="2123" customWidth="1" width="11.453125"/>
    <col min="2124" max="2124" customWidth="1" width="11.453125"/>
    <col min="2125" max="2125" customWidth="1" width="11.453125"/>
    <col min="2126" max="2126" customWidth="1" width="11.453125"/>
    <col min="2127" max="2127" customWidth="1" width="11.453125"/>
    <col min="2128" max="2128" customWidth="1" width="11.453125"/>
    <col min="2129" max="2129" customWidth="1" width="11.453125"/>
    <col min="2130" max="2130" customWidth="1" width="11.453125"/>
    <col min="2131" max="2131" customWidth="1" width="11.453125"/>
    <col min="2132" max="2132" customWidth="1" width="11.453125"/>
    <col min="2133" max="2133" customWidth="1" width="11.453125"/>
    <col min="2134" max="2134" customWidth="1" width="11.453125"/>
    <col min="2135" max="2135" customWidth="1" width="11.453125"/>
    <col min="2136" max="2136" customWidth="1" width="11.453125"/>
    <col min="2137" max="2137" customWidth="1" width="11.453125"/>
    <col min="2138" max="2138" customWidth="1" width="11.453125"/>
    <col min="2139" max="2139" customWidth="1" width="11.453125"/>
    <col min="2140" max="2140" customWidth="1" width="11.453125"/>
    <col min="2141" max="2141" customWidth="1" width="11.453125"/>
    <col min="2142" max="2142" customWidth="1" width="11.453125"/>
    <col min="2143" max="2143" customWidth="1" width="11.453125"/>
    <col min="2144" max="2144" customWidth="1" width="11.453125"/>
    <col min="2145" max="2145" customWidth="1" width="11.453125"/>
    <col min="2146" max="2146" customWidth="1" width="11.453125"/>
    <col min="2147" max="2147" customWidth="1" width="11.453125"/>
    <col min="2148" max="2148" customWidth="1" width="11.453125"/>
    <col min="2149" max="2149" customWidth="1" width="11.453125"/>
    <col min="2150" max="2150" customWidth="1" width="11.453125"/>
    <col min="2151" max="2151" customWidth="1" width="11.453125"/>
    <col min="2152" max="2152" customWidth="1" width="11.453125"/>
    <col min="2153" max="2153" customWidth="1" width="11.453125"/>
    <col min="2154" max="2154" customWidth="1" width="11.453125"/>
    <col min="2155" max="2155" customWidth="1" width="11.453125"/>
    <col min="2156" max="2156" customWidth="1" width="11.453125"/>
    <col min="2157" max="2157" customWidth="1" width="11.453125"/>
    <col min="2158" max="2158" customWidth="1" width="11.453125"/>
    <col min="2159" max="2159" customWidth="1" width="11.453125"/>
    <col min="2160" max="2160" customWidth="1" width="11.453125"/>
    <col min="2161" max="2161" customWidth="1" width="11.453125"/>
    <col min="2162" max="2162" customWidth="1" width="11.453125"/>
    <col min="2163" max="2163" customWidth="1" width="11.453125"/>
    <col min="2164" max="2164" customWidth="1" width="11.453125"/>
    <col min="2165" max="2165" customWidth="1" width="11.453125"/>
    <col min="2166" max="2166" customWidth="1" width="11.453125"/>
    <col min="2167" max="2167" customWidth="1" width="11.453125"/>
    <col min="2168" max="2168" customWidth="1" width="11.453125"/>
    <col min="2169" max="2169" customWidth="1" width="11.453125"/>
    <col min="2170" max="2170" customWidth="1" width="11.453125"/>
    <col min="2171" max="2171" customWidth="1" width="11.453125"/>
    <col min="2172" max="2172" customWidth="1" width="11.453125"/>
    <col min="2173" max="2173" customWidth="1" width="11.453125"/>
    <col min="2174" max="2174" customWidth="1" width="11.453125"/>
    <col min="2175" max="2175" customWidth="1" width="11.453125"/>
    <col min="2176" max="2176" customWidth="1" width="11.453125"/>
    <col min="2177" max="2177" customWidth="1" width="11.453125"/>
    <col min="2178" max="2178" customWidth="1" width="11.453125"/>
    <col min="2179" max="2179" customWidth="1" width="11.453125"/>
    <col min="2180" max="2180" customWidth="1" width="11.453125"/>
    <col min="2181" max="2181" customWidth="1" width="11.453125"/>
    <col min="2182" max="2182" customWidth="1" width="11.453125"/>
    <col min="2183" max="2183" customWidth="1" width="11.453125"/>
    <col min="2184" max="2184" customWidth="1" width="11.453125"/>
    <col min="2185" max="2185" customWidth="1" width="11.453125"/>
    <col min="2186" max="2186" customWidth="1" width="11.453125"/>
    <col min="2187" max="2187" customWidth="1" width="11.453125"/>
    <col min="2188" max="2188" customWidth="1" width="11.453125"/>
    <col min="2189" max="2189" customWidth="1" width="11.453125"/>
    <col min="2190" max="2190" customWidth="1" width="11.453125"/>
    <col min="2191" max="2191" customWidth="1" width="11.453125"/>
    <col min="2192" max="2192" customWidth="1" width="11.453125"/>
    <col min="2193" max="2193" customWidth="1" width="11.453125"/>
    <col min="2194" max="2194" customWidth="1" width="11.453125"/>
    <col min="2195" max="2195" customWidth="1" width="11.453125"/>
    <col min="2196" max="2196" customWidth="1" width="11.453125"/>
    <col min="2197" max="2197" customWidth="1" width="11.453125"/>
    <col min="2198" max="2198" customWidth="1" width="11.453125"/>
    <col min="2199" max="2199" customWidth="1" width="11.453125"/>
    <col min="2200" max="2200" customWidth="1" width="11.453125"/>
    <col min="2201" max="2201" customWidth="1" width="11.453125"/>
    <col min="2202" max="2202" customWidth="1" width="11.453125"/>
    <col min="2203" max="2203" customWidth="1" width="11.453125"/>
    <col min="2204" max="2204" customWidth="1" width="11.453125"/>
    <col min="2205" max="2205" customWidth="1" width="11.453125"/>
    <col min="2206" max="2206" customWidth="1" width="11.453125"/>
    <col min="2207" max="2207" customWidth="1" width="11.453125"/>
    <col min="2208" max="2208" customWidth="1" width="11.453125"/>
    <col min="2209" max="2209" customWidth="1" width="11.453125"/>
    <col min="2210" max="2210" customWidth="1" width="11.453125"/>
    <col min="2211" max="2211" customWidth="1" width="11.453125"/>
    <col min="2212" max="2212" customWidth="1" width="11.453125"/>
    <col min="2213" max="2213" customWidth="1" width="11.453125"/>
    <col min="2214" max="2214" customWidth="1" width="11.453125"/>
    <col min="2215" max="2215" customWidth="1" width="11.453125"/>
    <col min="2216" max="2216" customWidth="1" width="11.453125"/>
    <col min="2217" max="2217" customWidth="1" width="11.453125"/>
    <col min="2218" max="2218" customWidth="1" width="11.453125"/>
    <col min="2219" max="2219" customWidth="1" width="11.453125"/>
    <col min="2220" max="2220" customWidth="1" width="11.453125"/>
    <col min="2221" max="2221" customWidth="1" width="11.453125"/>
    <col min="2222" max="2222" customWidth="1" width="11.453125"/>
    <col min="2223" max="2223" customWidth="1" width="11.453125"/>
    <col min="2224" max="2224" customWidth="1" width="11.453125"/>
    <col min="2225" max="2225" customWidth="1" width="11.453125"/>
    <col min="2226" max="2226" customWidth="1" width="11.453125"/>
    <col min="2227" max="2227" customWidth="1" width="11.453125"/>
    <col min="2228" max="2228" customWidth="1" width="11.453125"/>
    <col min="2229" max="2229" customWidth="1" width="11.453125"/>
    <col min="2230" max="2230" customWidth="1" width="11.453125"/>
    <col min="2231" max="2231" customWidth="1" width="11.453125"/>
    <col min="2232" max="2232" customWidth="1" width="11.453125"/>
    <col min="2233" max="2233" customWidth="1" width="11.453125"/>
    <col min="2234" max="2234" customWidth="1" width="11.453125"/>
    <col min="2235" max="2235" customWidth="1" width="11.453125"/>
    <col min="2236" max="2236" customWidth="1" width="11.453125"/>
    <col min="2237" max="2237" customWidth="1" width="11.453125"/>
    <col min="2238" max="2238" customWidth="1" width="11.453125"/>
    <col min="2239" max="2239" customWidth="1" width="11.453125"/>
    <col min="2240" max="2240" customWidth="1" width="11.453125"/>
    <col min="2241" max="2241" customWidth="1" width="11.453125"/>
    <col min="2242" max="2242" customWidth="1" width="11.453125"/>
    <col min="2243" max="2243" customWidth="1" width="11.453125"/>
    <col min="2244" max="2244" customWidth="1" width="11.453125"/>
    <col min="2245" max="2245" customWidth="1" width="11.453125"/>
    <col min="2246" max="2246" customWidth="1" width="11.453125"/>
    <col min="2247" max="2247" customWidth="1" width="11.453125"/>
    <col min="2248" max="2248" customWidth="1" width="11.453125"/>
    <col min="2249" max="2249" customWidth="1" width="11.453125"/>
    <col min="2250" max="2250" customWidth="1" width="11.453125"/>
    <col min="2251" max="2251" customWidth="1" width="11.453125"/>
    <col min="2252" max="2252" customWidth="1" width="11.453125"/>
    <col min="2253" max="2253" customWidth="1" width="11.453125"/>
    <col min="2254" max="2254" customWidth="1" width="11.453125"/>
    <col min="2255" max="2255" customWidth="1" width="11.453125"/>
    <col min="2256" max="2256" customWidth="1" width="11.453125"/>
    <col min="2257" max="2257" customWidth="1" width="11.453125"/>
    <col min="2258" max="2258" customWidth="1" width="11.453125"/>
    <col min="2259" max="2259" customWidth="1" width="11.453125"/>
    <col min="2260" max="2260" customWidth="1" width="11.453125"/>
    <col min="2261" max="2261" customWidth="1" width="11.453125"/>
    <col min="2262" max="2262" customWidth="1" width="11.453125"/>
    <col min="2263" max="2263" customWidth="1" width="11.453125"/>
    <col min="2264" max="2264" customWidth="1" width="11.453125"/>
    <col min="2265" max="2265" customWidth="1" width="11.453125"/>
    <col min="2266" max="2266" customWidth="1" width="11.453125"/>
    <col min="2267" max="2267" customWidth="1" width="11.453125"/>
    <col min="2268" max="2268" customWidth="1" width="11.453125"/>
    <col min="2269" max="2269" customWidth="1" width="11.453125"/>
    <col min="2270" max="2270" customWidth="1" width="11.453125"/>
    <col min="2271" max="2271" customWidth="1" width="11.453125"/>
    <col min="2272" max="2272" customWidth="1" width="11.453125"/>
    <col min="2273" max="2273" customWidth="1" width="11.453125"/>
    <col min="2274" max="2274" customWidth="1" width="11.453125"/>
    <col min="2275" max="2275" customWidth="1" width="11.453125"/>
    <col min="2276" max="2276" customWidth="1" width="11.453125"/>
    <col min="2277" max="2277" customWidth="1" width="11.453125"/>
    <col min="2278" max="2278" customWidth="1" width="11.453125"/>
    <col min="2279" max="2279" customWidth="1" width="11.453125"/>
    <col min="2280" max="2280" customWidth="1" width="11.453125"/>
    <col min="2281" max="2281" customWidth="1" width="11.453125"/>
    <col min="2282" max="2282" customWidth="1" width="11.453125"/>
    <col min="2283" max="2283" customWidth="1" width="11.453125"/>
    <col min="2284" max="2284" customWidth="1" width="11.453125"/>
    <col min="2285" max="2285" customWidth="1" width="11.453125"/>
    <col min="2286" max="2286" customWidth="1" width="11.453125"/>
    <col min="2287" max="2287" customWidth="1" width="11.453125"/>
    <col min="2288" max="2288" customWidth="1" width="11.453125"/>
    <col min="2289" max="2289" customWidth="1" width="11.453125"/>
    <col min="2290" max="2290" customWidth="1" width="11.453125"/>
    <col min="2291" max="2291" customWidth="1" width="11.453125"/>
    <col min="2292" max="2292" customWidth="1" width="11.453125"/>
    <col min="2293" max="2293" customWidth="1" width="11.453125"/>
    <col min="2294" max="2294" customWidth="1" width="11.453125"/>
    <col min="2295" max="2295" customWidth="1" width="11.453125"/>
    <col min="2296" max="2296" customWidth="1" width="11.453125"/>
    <col min="2297" max="2297" customWidth="1" width="11.453125"/>
    <col min="2298" max="2298" customWidth="1" width="11.453125"/>
    <col min="2299" max="2299" customWidth="1" width="11.453125"/>
    <col min="2300" max="2300" customWidth="1" width="11.453125"/>
    <col min="2301" max="2301" customWidth="1" width="11.453125"/>
    <col min="2302" max="2302" customWidth="1" width="11.453125"/>
    <col min="2303" max="2303" customWidth="1" width="11.453125"/>
    <col min="2304" max="2304" customWidth="1" width="11.453125"/>
    <col min="2305" max="2305" customWidth="1" width="11.453125"/>
    <col min="2306" max="2306" customWidth="1" width="11.453125"/>
    <col min="2307" max="2307" customWidth="1" width="11.453125"/>
    <col min="2308" max="2308" customWidth="1" width="11.453125"/>
    <col min="2309" max="2309" customWidth="1" width="11.453125"/>
    <col min="2310" max="2310" customWidth="1" width="11.453125"/>
    <col min="2311" max="2311" customWidth="1" width="11.453125"/>
    <col min="2312" max="2312" customWidth="1" width="11.453125"/>
    <col min="2313" max="2313" customWidth="1" width="11.453125"/>
    <col min="2314" max="2314" customWidth="1" width="11.453125"/>
    <col min="2315" max="2315" customWidth="1" width="11.453125"/>
    <col min="2316" max="2316" customWidth="1" width="11.453125"/>
    <col min="2317" max="2317" customWidth="1" width="11.453125"/>
    <col min="2318" max="2318" customWidth="1" width="11.453125"/>
    <col min="2319" max="2319" customWidth="1" width="11.453125"/>
    <col min="2320" max="2320" customWidth="1" width="11.453125"/>
    <col min="2321" max="2321" customWidth="1" width="11.453125"/>
    <col min="2322" max="2322" customWidth="1" width="11.453125"/>
    <col min="2323" max="2323" customWidth="1" width="11.453125"/>
    <col min="2324" max="2324" customWidth="1" width="11.453125"/>
    <col min="2325" max="2325" customWidth="1" width="11.453125"/>
    <col min="2326" max="2326" customWidth="1" width="11.453125"/>
    <col min="2327" max="2327" customWidth="1" width="11.453125"/>
    <col min="2328" max="2328" customWidth="1" width="11.453125"/>
    <col min="2329" max="2329" customWidth="1" width="11.453125"/>
    <col min="2330" max="2330" customWidth="1" width="11.453125"/>
    <col min="2331" max="2331" customWidth="1" width="11.453125"/>
    <col min="2332" max="2332" customWidth="1" width="11.453125"/>
    <col min="2333" max="2333" customWidth="1" width="11.453125"/>
    <col min="2334" max="2334" customWidth="1" width="11.453125"/>
    <col min="2335" max="2335" customWidth="1" width="11.453125"/>
    <col min="2336" max="2336" customWidth="1" width="11.453125"/>
    <col min="2337" max="2337" customWidth="1" width="11.453125"/>
    <col min="2338" max="2338" customWidth="1" width="11.453125"/>
    <col min="2339" max="2339" customWidth="1" width="11.453125"/>
    <col min="2340" max="2340" customWidth="1" width="11.453125"/>
    <col min="2341" max="2341" customWidth="1" width="11.453125"/>
    <col min="2342" max="2342" customWidth="1" width="11.453125"/>
    <col min="2343" max="2343" customWidth="1" width="11.453125"/>
    <col min="2344" max="2344" customWidth="1" width="11.453125"/>
    <col min="2345" max="2345" customWidth="1" width="11.453125"/>
    <col min="2346" max="2346" customWidth="1" width="11.453125"/>
    <col min="2347" max="2347" customWidth="1" width="11.453125"/>
    <col min="2348" max="2348" customWidth="1" width="11.453125"/>
    <col min="2349" max="2349" customWidth="1" width="11.453125"/>
    <col min="2350" max="2350" customWidth="1" width="11.453125"/>
    <col min="2351" max="2351" customWidth="1" width="11.453125"/>
    <col min="2352" max="2352" customWidth="1" width="11.453125"/>
    <col min="2353" max="2353" customWidth="1" width="11.453125"/>
    <col min="2354" max="2354" customWidth="1" width="11.453125"/>
    <col min="2355" max="2355" customWidth="1" width="11.453125"/>
    <col min="2356" max="2356" customWidth="1" width="11.453125"/>
    <col min="2357" max="2357" customWidth="1" width="11.453125"/>
    <col min="2358" max="2358" customWidth="1" width="11.453125"/>
    <col min="2359" max="2359" customWidth="1" width="11.453125"/>
    <col min="2360" max="2360" customWidth="1" width="11.453125"/>
    <col min="2361" max="2361" customWidth="1" width="11.453125"/>
    <col min="2362" max="2362" customWidth="1" width="11.453125"/>
    <col min="2363" max="2363" customWidth="1" width="11.453125"/>
    <col min="2364" max="2364" customWidth="1" width="11.453125"/>
    <col min="2365" max="2365" customWidth="1" width="11.453125"/>
    <col min="2366" max="2366" customWidth="1" width="11.453125"/>
    <col min="2367" max="2367" customWidth="1" width="11.453125"/>
    <col min="2368" max="2368" customWidth="1" width="11.453125"/>
    <col min="2369" max="2369" customWidth="1" width="11.453125"/>
    <col min="2370" max="2370" customWidth="1" width="11.453125"/>
    <col min="2371" max="2371" customWidth="1" width="11.453125"/>
    <col min="2372" max="2372" customWidth="1" width="11.453125"/>
    <col min="2373" max="2373" customWidth="1" width="11.453125"/>
    <col min="2374" max="2374" customWidth="1" width="11.453125"/>
    <col min="2375" max="2375" customWidth="1" width="11.453125"/>
    <col min="2376" max="2376" customWidth="1" width="11.453125"/>
    <col min="2377" max="2377" customWidth="1" width="11.453125"/>
    <col min="2378" max="2378" customWidth="1" width="11.453125"/>
    <col min="2379" max="2379" customWidth="1" width="11.453125"/>
    <col min="2380" max="2380" customWidth="1" width="11.453125"/>
    <col min="2381" max="2381" customWidth="1" width="11.453125"/>
    <col min="2382" max="2382" customWidth="1" width="11.453125"/>
    <col min="2383" max="2383" customWidth="1" width="11.453125"/>
    <col min="2384" max="2384" customWidth="1" width="11.453125"/>
    <col min="2385" max="2385" customWidth="1" width="11.453125"/>
    <col min="2386" max="2386" customWidth="1" width="11.453125"/>
    <col min="2387" max="2387" customWidth="1" width="11.453125"/>
    <col min="2388" max="2388" customWidth="1" width="11.453125"/>
    <col min="2389" max="2389" customWidth="1" width="11.453125"/>
    <col min="2390" max="2390" customWidth="1" width="11.453125"/>
    <col min="2391" max="2391" customWidth="1" width="11.453125"/>
    <col min="2392" max="2392" customWidth="1" width="11.453125"/>
    <col min="2393" max="2393" customWidth="1" width="11.453125"/>
    <col min="2394" max="2394" customWidth="1" width="11.453125"/>
    <col min="2395" max="2395" customWidth="1" width="11.453125"/>
    <col min="2396" max="2396" customWidth="1" width="11.453125"/>
    <col min="2397" max="2397" customWidth="1" width="11.453125"/>
    <col min="2398" max="2398" customWidth="1" width="11.453125"/>
    <col min="2399" max="2399" customWidth="1" width="11.453125"/>
    <col min="2400" max="2400" customWidth="1" width="11.453125"/>
    <col min="2401" max="2401" customWidth="1" width="11.453125"/>
    <col min="2402" max="2402" customWidth="1" width="11.453125"/>
    <col min="2403" max="2403" customWidth="1" width="11.453125"/>
    <col min="2404" max="2404" customWidth="1" width="11.453125"/>
    <col min="2405" max="2405" customWidth="1" width="11.453125"/>
    <col min="2406" max="2406" customWidth="1" width="11.453125"/>
    <col min="2407" max="2407" customWidth="1" width="11.453125"/>
    <col min="2408" max="2408" customWidth="1" width="11.453125"/>
    <col min="2409" max="2409" customWidth="1" width="11.453125"/>
    <col min="2410" max="2410" customWidth="1" width="11.453125"/>
    <col min="2411" max="2411" customWidth="1" width="11.453125"/>
    <col min="2412" max="2412" customWidth="1" width="11.453125"/>
    <col min="2413" max="2413" customWidth="1" width="11.453125"/>
    <col min="2414" max="2414" customWidth="1" width="11.453125"/>
    <col min="2415" max="2415" customWidth="1" width="11.453125"/>
    <col min="2416" max="2416" customWidth="1" width="11.453125"/>
    <col min="2417" max="2417" customWidth="1" width="11.453125"/>
    <col min="2418" max="2418" customWidth="1" width="11.453125"/>
    <col min="2419" max="2419" customWidth="1" width="11.453125"/>
    <col min="2420" max="2420" customWidth="1" width="11.453125"/>
    <col min="2421" max="2421" customWidth="1" width="11.453125"/>
    <col min="2422" max="2422" customWidth="1" width="11.453125"/>
    <col min="2423" max="2423" customWidth="1" width="11.453125"/>
    <col min="2424" max="2424" customWidth="1" width="11.453125"/>
    <col min="2425" max="2425" customWidth="1" width="11.453125"/>
    <col min="2426" max="2426" customWidth="1" width="11.453125"/>
    <col min="2427" max="2427" customWidth="1" width="11.453125"/>
    <col min="2428" max="2428" customWidth="1" width="11.453125"/>
    <col min="2429" max="2429" customWidth="1" width="11.453125"/>
    <col min="2430" max="2430" customWidth="1" width="11.453125"/>
    <col min="2431" max="2431" customWidth="1" width="11.453125"/>
    <col min="2432" max="2432" customWidth="1" width="11.453125"/>
    <col min="2433" max="2433" customWidth="1" width="11.453125"/>
    <col min="2434" max="2434" customWidth="1" width="11.453125"/>
    <col min="2435" max="2435" customWidth="1" width="11.453125"/>
    <col min="2436" max="2436" customWidth="1" width="11.453125"/>
    <col min="2437" max="2437" customWidth="1" width="11.453125"/>
    <col min="2438" max="2438" customWidth="1" width="11.453125"/>
    <col min="2439" max="2439" customWidth="1" width="11.453125"/>
    <col min="2440" max="2440" customWidth="1" width="11.453125"/>
    <col min="2441" max="2441" customWidth="1" width="11.453125"/>
    <col min="2442" max="2442" customWidth="1" width="11.453125"/>
    <col min="2443" max="2443" customWidth="1" width="11.453125"/>
    <col min="2444" max="2444" customWidth="1" width="11.453125"/>
    <col min="2445" max="2445" customWidth="1" width="11.453125"/>
    <col min="2446" max="2446" customWidth="1" width="11.453125"/>
    <col min="2447" max="2447" customWidth="1" width="11.453125"/>
    <col min="2448" max="2448" customWidth="1" width="11.453125"/>
    <col min="2449" max="2449" customWidth="1" width="11.453125"/>
    <col min="2450" max="2450" customWidth="1" width="11.453125"/>
    <col min="2451" max="2451" customWidth="1" width="11.453125"/>
    <col min="2452" max="2452" customWidth="1" width="11.453125"/>
    <col min="2453" max="2453" customWidth="1" width="11.453125"/>
    <col min="2454" max="2454" customWidth="1" width="11.453125"/>
    <col min="2455" max="2455" customWidth="1" width="11.453125"/>
    <col min="2456" max="2456" customWidth="1" width="11.453125"/>
    <col min="2457" max="2457" customWidth="1" width="11.453125"/>
    <col min="2458" max="2458" customWidth="1" width="11.453125"/>
    <col min="2459" max="2459" customWidth="1" width="11.453125"/>
    <col min="2460" max="2460" customWidth="1" width="11.453125"/>
    <col min="2461" max="2461" customWidth="1" width="11.453125"/>
    <col min="2462" max="2462" customWidth="1" width="11.453125"/>
    <col min="2463" max="2463" customWidth="1" width="11.453125"/>
    <col min="2464" max="2464" customWidth="1" width="11.453125"/>
    <col min="2465" max="2465" customWidth="1" width="11.453125"/>
    <col min="2466" max="2466" customWidth="1" width="11.453125"/>
    <col min="2467" max="2467" customWidth="1" width="11.453125"/>
    <col min="2468" max="2468" customWidth="1" width="11.453125"/>
    <col min="2469" max="2469" customWidth="1" width="11.453125"/>
    <col min="2470" max="2470" customWidth="1" width="11.453125"/>
    <col min="2471" max="2471" customWidth="1" width="11.453125"/>
    <col min="2472" max="2472" customWidth="1" width="11.453125"/>
    <col min="2473" max="2473" customWidth="1" width="11.453125"/>
    <col min="2474" max="2474" customWidth="1" width="11.453125"/>
    <col min="2475" max="2475" customWidth="1" width="11.453125"/>
    <col min="2476" max="2476" customWidth="1" width="11.453125"/>
    <col min="2477" max="2477" customWidth="1" width="11.453125"/>
    <col min="2478" max="2478" customWidth="1" width="11.453125"/>
    <col min="2479" max="2479" customWidth="1" width="11.453125"/>
    <col min="2480" max="2480" customWidth="1" width="11.453125"/>
    <col min="2481" max="2481" customWidth="1" width="11.453125"/>
    <col min="2482" max="2482" customWidth="1" width="11.453125"/>
    <col min="2483" max="2483" customWidth="1" width="11.453125"/>
    <col min="2484" max="2484" customWidth="1" width="11.453125"/>
    <col min="2485" max="2485" customWidth="1" width="11.453125"/>
    <col min="2486" max="2486" customWidth="1" width="11.453125"/>
    <col min="2487" max="2487" customWidth="1" width="11.453125"/>
    <col min="2488" max="2488" customWidth="1" width="11.453125"/>
    <col min="2489" max="2489" customWidth="1" width="11.453125"/>
    <col min="2490" max="2490" customWidth="1" width="11.453125"/>
    <col min="2491" max="2491" customWidth="1" width="11.453125"/>
    <col min="2492" max="2492" customWidth="1" width="11.453125"/>
    <col min="2493" max="2493" customWidth="1" width="11.453125"/>
    <col min="2494" max="2494" customWidth="1" width="11.453125"/>
    <col min="2495" max="2495" customWidth="1" width="11.453125"/>
    <col min="2496" max="2496" customWidth="1" width="11.453125"/>
    <col min="2497" max="2497" customWidth="1" width="11.453125"/>
    <col min="2498" max="2498" customWidth="1" width="11.453125"/>
    <col min="2499" max="2499" customWidth="1" width="11.453125"/>
    <col min="2500" max="2500" customWidth="1" width="11.453125"/>
    <col min="2501" max="2501" customWidth="1" width="11.453125"/>
    <col min="2502" max="2502" customWidth="1" width="11.453125"/>
    <col min="2503" max="2503" customWidth="1" width="11.453125"/>
    <col min="2504" max="2504" customWidth="1" width="11.453125"/>
    <col min="2505" max="2505" customWidth="1" width="11.453125"/>
    <col min="2506" max="2506" customWidth="1" width="11.453125"/>
    <col min="2507" max="2507" customWidth="1" width="11.453125"/>
    <col min="2508" max="2508" customWidth="1" width="11.453125"/>
    <col min="2509" max="2509" customWidth="1" width="11.453125"/>
    <col min="2510" max="2510" customWidth="1" width="11.453125"/>
    <col min="2511" max="2511" customWidth="1" width="11.453125"/>
    <col min="2512" max="2512" customWidth="1" width="11.453125"/>
    <col min="2513" max="2513" customWidth="1" width="11.453125"/>
    <col min="2514" max="2514" customWidth="1" width="11.453125"/>
    <col min="2515" max="2515" customWidth="1" width="11.453125"/>
    <col min="2516" max="2516" customWidth="1" width="11.453125"/>
    <col min="2517" max="2517" customWidth="1" width="11.453125"/>
    <col min="2518" max="2518" customWidth="1" width="11.453125"/>
    <col min="2519" max="2519" customWidth="1" width="11.453125"/>
    <col min="2520" max="2520" customWidth="1" width="11.453125"/>
    <col min="2521" max="2521" customWidth="1" width="11.453125"/>
    <col min="2522" max="2522" customWidth="1" width="11.453125"/>
    <col min="2523" max="2523" customWidth="1" width="11.453125"/>
    <col min="2524" max="2524" customWidth="1" width="11.453125"/>
    <col min="2525" max="2525" customWidth="1" width="11.453125"/>
    <col min="2526" max="2526" customWidth="1" width="11.453125"/>
    <col min="2527" max="2527" customWidth="1" width="11.453125"/>
    <col min="2528" max="2528" customWidth="1" width="11.453125"/>
    <col min="2529" max="2529" customWidth="1" width="11.453125"/>
    <col min="2530" max="2530" customWidth="1" width="11.453125"/>
    <col min="2531" max="2531" customWidth="1" width="11.453125"/>
    <col min="2532" max="2532" customWidth="1" width="11.453125"/>
    <col min="2533" max="2533" customWidth="1" width="11.453125"/>
    <col min="2534" max="2534" customWidth="1" width="11.453125"/>
    <col min="2535" max="2535" customWidth="1" width="11.453125"/>
    <col min="2536" max="2536" customWidth="1" width="11.453125"/>
    <col min="2537" max="2537" customWidth="1" width="11.453125"/>
    <col min="2538" max="2538" customWidth="1" width="11.453125"/>
    <col min="2539" max="2539" customWidth="1" width="11.453125"/>
    <col min="2540" max="2540" customWidth="1" width="11.453125"/>
    <col min="2541" max="2541" customWidth="1" width="11.453125"/>
    <col min="2542" max="2542" customWidth="1" width="11.453125"/>
    <col min="2543" max="2543" customWidth="1" width="11.453125"/>
    <col min="2544" max="2544" customWidth="1" width="11.453125"/>
    <col min="2545" max="2545" customWidth="1" width="11.453125"/>
    <col min="2546" max="2546" customWidth="1" width="11.453125"/>
    <col min="2547" max="2547" customWidth="1" width="11.453125"/>
    <col min="2548" max="2548" customWidth="1" width="11.453125"/>
    <col min="2549" max="2549" customWidth="1" width="11.453125"/>
    <col min="2550" max="2550" customWidth="1" width="11.453125"/>
    <col min="2551" max="2551" customWidth="1" width="11.453125"/>
    <col min="2552" max="2552" customWidth="1" width="11.453125"/>
    <col min="2553" max="2553" customWidth="1" width="11.453125"/>
    <col min="2554" max="2554" customWidth="1" width="11.453125"/>
    <col min="2555" max="2555" customWidth="1" width="11.453125"/>
    <col min="2556" max="2556" customWidth="1" width="11.453125"/>
    <col min="2557" max="2557" customWidth="1" width="11.453125"/>
    <col min="2558" max="2558" customWidth="1" width="11.453125"/>
    <col min="2559" max="2559" customWidth="1" width="11.453125"/>
    <col min="2560" max="2560" customWidth="1" width="11.453125"/>
    <col min="2561" max="2561" customWidth="1" width="11.453125"/>
    <col min="2562" max="2562" customWidth="1" width="11.453125"/>
    <col min="2563" max="2563" customWidth="1" width="11.453125"/>
    <col min="2564" max="2564" customWidth="1" width="11.453125"/>
    <col min="2565" max="2565" customWidth="1" width="11.453125"/>
    <col min="2566" max="2566" customWidth="1" width="11.453125"/>
    <col min="2567" max="2567" customWidth="1" width="11.453125"/>
    <col min="2568" max="2568" customWidth="1" width="11.453125"/>
    <col min="2569" max="2569" customWidth="1" width="11.453125"/>
    <col min="2570" max="2570" customWidth="1" width="11.453125"/>
    <col min="2571" max="2571" customWidth="1" width="11.453125"/>
    <col min="2572" max="2572" customWidth="1" width="11.453125"/>
    <col min="2573" max="2573" customWidth="1" width="11.453125"/>
    <col min="2574" max="2574" customWidth="1" width="11.453125"/>
    <col min="2575" max="2575" customWidth="1" width="11.453125"/>
    <col min="2576" max="2576" customWidth="1" width="11.453125"/>
    <col min="2577" max="2577" customWidth="1" width="11.453125"/>
    <col min="2578" max="2578" customWidth="1" width="11.453125"/>
    <col min="2579" max="2579" customWidth="1" width="11.453125"/>
    <col min="2580" max="2580" customWidth="1" width="11.453125"/>
    <col min="2581" max="2581" customWidth="1" width="11.453125"/>
    <col min="2582" max="2582" customWidth="1" width="11.453125"/>
    <col min="2583" max="2583" customWidth="1" width="11.453125"/>
    <col min="2584" max="2584" customWidth="1" width="11.453125"/>
    <col min="2585" max="2585" customWidth="1" width="11.453125"/>
    <col min="2586" max="2586" customWidth="1" width="11.453125"/>
    <col min="2587" max="2587" customWidth="1" width="11.453125"/>
    <col min="2588" max="2588" customWidth="1" width="11.453125"/>
    <col min="2589" max="2589" customWidth="1" width="11.453125"/>
    <col min="2590" max="2590" customWidth="1" width="11.453125"/>
    <col min="2591" max="2591" customWidth="1" width="11.453125"/>
    <col min="2592" max="2592" customWidth="1" width="11.453125"/>
    <col min="2593" max="2593" customWidth="1" width="11.453125"/>
    <col min="2594" max="2594" customWidth="1" width="11.453125"/>
    <col min="2595" max="2595" customWidth="1" width="11.453125"/>
    <col min="2596" max="2596" customWidth="1" width="11.453125"/>
    <col min="2597" max="2597" customWidth="1" width="11.453125"/>
    <col min="2598" max="2598" customWidth="1" width="11.453125"/>
    <col min="2599" max="2599" customWidth="1" width="11.453125"/>
    <col min="2600" max="2600" customWidth="1" width="11.453125"/>
    <col min="2601" max="2601" customWidth="1" width="11.453125"/>
    <col min="2602" max="2602" customWidth="1" width="11.453125"/>
    <col min="2603" max="2603" customWidth="1" width="11.453125"/>
    <col min="2604" max="2604" customWidth="1" width="11.453125"/>
    <col min="2605" max="2605" customWidth="1" width="11.453125"/>
    <col min="2606" max="2606" customWidth="1" width="11.453125"/>
    <col min="2607" max="2607" customWidth="1" width="11.453125"/>
    <col min="2608" max="2608" customWidth="1" width="11.453125"/>
    <col min="2609" max="2609" customWidth="1" width="11.453125"/>
    <col min="2610" max="2610" customWidth="1" width="11.453125"/>
    <col min="2611" max="2611" customWidth="1" width="11.453125"/>
    <col min="2612" max="2612" customWidth="1" width="11.453125"/>
    <col min="2613" max="2613" customWidth="1" width="11.453125"/>
    <col min="2614" max="2614" customWidth="1" width="11.453125"/>
    <col min="2615" max="2615" customWidth="1" width="11.453125"/>
    <col min="2616" max="2616" customWidth="1" width="11.453125"/>
    <col min="2617" max="2617" customWidth="1" width="11.453125"/>
    <col min="2618" max="2618" customWidth="1" width="11.453125"/>
    <col min="2619" max="2619" customWidth="1" width="11.453125"/>
    <col min="2620" max="2620" customWidth="1" width="11.453125"/>
    <col min="2621" max="2621" customWidth="1" width="11.453125"/>
    <col min="2622" max="2622" customWidth="1" width="11.453125"/>
    <col min="2623" max="2623" customWidth="1" width="11.453125"/>
    <col min="2624" max="2624" customWidth="1" width="11.453125"/>
    <col min="2625" max="2625" customWidth="1" width="11.453125"/>
    <col min="2626" max="2626" customWidth="1" width="11.453125"/>
    <col min="2627" max="2627" customWidth="1" width="11.453125"/>
    <col min="2628" max="2628" customWidth="1" width="11.453125"/>
    <col min="2629" max="2629" customWidth="1" width="11.453125"/>
    <col min="2630" max="2630" customWidth="1" width="11.453125"/>
    <col min="2631" max="2631" customWidth="1" width="11.453125"/>
    <col min="2632" max="2632" customWidth="1" width="11.453125"/>
    <col min="2633" max="2633" customWidth="1" width="11.453125"/>
    <col min="2634" max="2634" customWidth="1" width="11.453125"/>
    <col min="2635" max="2635" customWidth="1" width="11.453125"/>
    <col min="2636" max="2636" customWidth="1" width="11.453125"/>
    <col min="2637" max="2637" customWidth="1" width="11.453125"/>
    <col min="2638" max="2638" customWidth="1" width="11.453125"/>
    <col min="2639" max="2639" customWidth="1" width="11.453125"/>
    <col min="2640" max="2640" customWidth="1" width="11.453125"/>
    <col min="2641" max="2641" customWidth="1" width="11.453125"/>
    <col min="2642" max="2642" customWidth="1" width="11.453125"/>
    <col min="2643" max="2643" customWidth="1" width="11.453125"/>
    <col min="2644" max="2644" customWidth="1" width="11.453125"/>
    <col min="2645" max="2645" customWidth="1" width="11.453125"/>
    <col min="2646" max="2646" customWidth="1" width="11.453125"/>
    <col min="2647" max="2647" customWidth="1" width="11.453125"/>
    <col min="2648" max="2648" customWidth="1" width="11.453125"/>
    <col min="2649" max="2649" customWidth="1" width="11.453125"/>
    <col min="2650" max="2650" customWidth="1" width="11.453125"/>
    <col min="2651" max="2651" customWidth="1" width="11.453125"/>
    <col min="2652" max="2652" customWidth="1" width="11.453125"/>
    <col min="2653" max="2653" customWidth="1" width="11.453125"/>
    <col min="2654" max="2654" customWidth="1" width="11.453125"/>
    <col min="2655" max="2655" customWidth="1" width="11.453125"/>
    <col min="2656" max="2656" customWidth="1" width="11.453125"/>
    <col min="2657" max="2657" customWidth="1" width="11.453125"/>
    <col min="2658" max="2658" customWidth="1" width="11.453125"/>
    <col min="2659" max="2659" customWidth="1" width="11.453125"/>
    <col min="2660" max="2660" customWidth="1" width="11.453125"/>
    <col min="2661" max="2661" customWidth="1" width="11.453125"/>
    <col min="2662" max="2662" customWidth="1" width="11.453125"/>
    <col min="2663" max="2663" customWidth="1" width="11.453125"/>
    <col min="2664" max="2664" customWidth="1" width="11.453125"/>
    <col min="2665" max="2665" customWidth="1" width="11.453125"/>
    <col min="2666" max="2666" customWidth="1" width="11.453125"/>
    <col min="2667" max="2667" customWidth="1" width="11.453125"/>
    <col min="2668" max="2668" customWidth="1" width="11.453125"/>
    <col min="2669" max="2669" customWidth="1" width="11.453125"/>
    <col min="2670" max="2670" customWidth="1" width="11.453125"/>
    <col min="2671" max="2671" customWidth="1" width="11.453125"/>
    <col min="2672" max="2672" customWidth="1" width="11.453125"/>
    <col min="2673" max="2673" customWidth="1" width="11.453125"/>
    <col min="2674" max="2674" customWidth="1" width="11.453125"/>
    <col min="2675" max="2675" customWidth="1" width="11.453125"/>
    <col min="2676" max="2676" customWidth="1" width="11.453125"/>
    <col min="2677" max="2677" customWidth="1" width="11.453125"/>
    <col min="2678" max="2678" customWidth="1" width="11.453125"/>
    <col min="2679" max="2679" customWidth="1" width="11.453125"/>
    <col min="2680" max="2680" customWidth="1" width="11.453125"/>
    <col min="2681" max="2681" customWidth="1" width="11.453125"/>
    <col min="2682" max="2682" customWidth="1" width="11.453125"/>
    <col min="2683" max="2683" customWidth="1" width="11.453125"/>
    <col min="2684" max="2684" customWidth="1" width="11.453125"/>
    <col min="2685" max="2685" customWidth="1" width="11.453125"/>
    <col min="2686" max="2686" customWidth="1" width="11.453125"/>
    <col min="2687" max="2687" customWidth="1" width="11.453125"/>
    <col min="2688" max="2688" customWidth="1" width="11.453125"/>
    <col min="2689" max="2689" customWidth="1" width="11.453125"/>
    <col min="2690" max="2690" customWidth="1" width="11.453125"/>
    <col min="2691" max="2691" customWidth="1" width="11.453125"/>
    <col min="2692" max="2692" customWidth="1" width="11.453125"/>
    <col min="2693" max="2693" customWidth="1" width="11.453125"/>
    <col min="2694" max="2694" customWidth="1" width="11.453125"/>
    <col min="2695" max="2695" customWidth="1" width="11.453125"/>
    <col min="2696" max="2696" customWidth="1" width="11.453125"/>
    <col min="2697" max="2697" customWidth="1" width="11.453125"/>
    <col min="2698" max="2698" customWidth="1" width="11.453125"/>
    <col min="2699" max="2699" customWidth="1" width="11.453125"/>
    <col min="2700" max="2700" customWidth="1" width="11.453125"/>
    <col min="2701" max="2701" customWidth="1" width="11.453125"/>
    <col min="2702" max="2702" customWidth="1" width="11.453125"/>
    <col min="2703" max="2703" customWidth="1" width="11.453125"/>
    <col min="2704" max="2704" customWidth="1" width="11.453125"/>
    <col min="2705" max="2705" customWidth="1" width="11.453125"/>
    <col min="2706" max="2706" customWidth="1" width="11.453125"/>
    <col min="2707" max="2707" customWidth="1" width="11.453125"/>
    <col min="2708" max="2708" customWidth="1" width="11.453125"/>
    <col min="2709" max="2709" customWidth="1" width="11.453125"/>
    <col min="2710" max="2710" customWidth="1" width="11.453125"/>
    <col min="2711" max="2711" customWidth="1" width="11.453125"/>
    <col min="2712" max="2712" customWidth="1" width="11.453125"/>
    <col min="2713" max="2713" customWidth="1" width="11.453125"/>
    <col min="2714" max="2714" customWidth="1" width="11.453125"/>
    <col min="2715" max="2715" customWidth="1" width="11.453125"/>
    <col min="2716" max="2716" customWidth="1" width="11.453125"/>
    <col min="2717" max="2717" customWidth="1" width="11.453125"/>
    <col min="2718" max="2718" customWidth="1" width="11.453125"/>
    <col min="2719" max="2719" customWidth="1" width="11.453125"/>
    <col min="2720" max="2720" customWidth="1" width="11.453125"/>
    <col min="2721" max="2721" customWidth="1" width="11.453125"/>
    <col min="2722" max="2722" customWidth="1" width="11.453125"/>
    <col min="2723" max="2723" customWidth="1" width="11.453125"/>
    <col min="2724" max="2724" customWidth="1" width="11.453125"/>
    <col min="2725" max="2725" customWidth="1" width="11.453125"/>
    <col min="2726" max="2726" customWidth="1" width="11.453125"/>
    <col min="2727" max="2727" customWidth="1" width="11.453125"/>
    <col min="2728" max="2728" customWidth="1" width="11.453125"/>
    <col min="2729" max="2729" customWidth="1" width="11.453125"/>
    <col min="2730" max="2730" customWidth="1" width="11.453125"/>
    <col min="2731" max="2731" customWidth="1" width="11.453125"/>
    <col min="2732" max="2732" customWidth="1" width="11.453125"/>
    <col min="2733" max="2733" customWidth="1" width="11.453125"/>
    <col min="2734" max="2734" customWidth="1" width="11.453125"/>
    <col min="2735" max="2735" customWidth="1" width="11.453125"/>
    <col min="2736" max="2736" customWidth="1" width="11.453125"/>
    <col min="2737" max="2737" customWidth="1" width="11.453125"/>
    <col min="2738" max="2738" customWidth="1" width="11.453125"/>
    <col min="2739" max="2739" customWidth="1" width="11.453125"/>
    <col min="2740" max="2740" customWidth="1" width="11.453125"/>
    <col min="2741" max="2741" customWidth="1" width="11.453125"/>
    <col min="2742" max="2742" customWidth="1" width="11.453125"/>
    <col min="2743" max="2743" customWidth="1" width="11.453125"/>
    <col min="2744" max="2744" customWidth="1" width="11.453125"/>
    <col min="2745" max="2745" customWidth="1" width="11.453125"/>
    <col min="2746" max="2746" customWidth="1" width="11.453125"/>
    <col min="2747" max="2747" customWidth="1" width="11.453125"/>
    <col min="2748" max="2748" customWidth="1" width="11.453125"/>
    <col min="2749" max="2749" customWidth="1" width="11.453125"/>
    <col min="2750" max="2750" customWidth="1" width="11.453125"/>
    <col min="2751" max="2751" customWidth="1" width="11.453125"/>
    <col min="2752" max="2752" customWidth="1" width="11.453125"/>
    <col min="2753" max="2753" customWidth="1" width="11.453125"/>
    <col min="2754" max="2754" customWidth="1" width="11.453125"/>
    <col min="2755" max="2755" customWidth="1" width="11.453125"/>
    <col min="2756" max="2756" customWidth="1" width="11.453125"/>
    <col min="2757" max="2757" customWidth="1" width="11.453125"/>
    <col min="2758" max="2758" customWidth="1" width="11.453125"/>
    <col min="2759" max="2759" customWidth="1" width="11.453125"/>
    <col min="2760" max="2760" customWidth="1" width="11.453125"/>
    <col min="2761" max="2761" customWidth="1" width="11.453125"/>
    <col min="2762" max="2762" customWidth="1" width="11.453125"/>
    <col min="2763" max="2763" customWidth="1" width="11.453125"/>
    <col min="2764" max="2764" customWidth="1" width="11.453125"/>
    <col min="2765" max="2765" customWidth="1" width="11.453125"/>
    <col min="2766" max="2766" customWidth="1" width="11.453125"/>
    <col min="2767" max="2767" customWidth="1" width="11.453125"/>
    <col min="2768" max="2768" customWidth="1" width="11.453125"/>
    <col min="2769" max="2769" customWidth="1" width="11.453125"/>
    <col min="2770" max="2770" customWidth="1" width="11.453125"/>
    <col min="2771" max="2771" customWidth="1" width="11.453125"/>
    <col min="2772" max="2772" customWidth="1" width="11.453125"/>
    <col min="2773" max="2773" customWidth="1" width="11.453125"/>
    <col min="2774" max="2774" customWidth="1" width="11.453125"/>
    <col min="2775" max="2775" customWidth="1" width="11.453125"/>
    <col min="2776" max="2776" customWidth="1" width="11.453125"/>
    <col min="2777" max="2777" customWidth="1" width="11.453125"/>
    <col min="2778" max="2778" customWidth="1" width="11.453125"/>
    <col min="2779" max="2779" customWidth="1" width="11.453125"/>
    <col min="2780" max="2780" customWidth="1" width="11.453125"/>
    <col min="2781" max="2781" customWidth="1" width="11.453125"/>
    <col min="2782" max="2782" customWidth="1" width="11.453125"/>
    <col min="2783" max="2783" customWidth="1" width="11.453125"/>
    <col min="2784" max="2784" customWidth="1" width="11.453125"/>
    <col min="2785" max="2785" customWidth="1" width="11.453125"/>
    <col min="2786" max="2786" customWidth="1" width="11.453125"/>
    <col min="2787" max="2787" customWidth="1" width="11.453125"/>
    <col min="2788" max="2788" customWidth="1" width="11.453125"/>
    <col min="2789" max="2789" customWidth="1" width="11.453125"/>
    <col min="2790" max="2790" customWidth="1" width="11.453125"/>
    <col min="2791" max="2791" customWidth="1" width="11.453125"/>
    <col min="2792" max="2792" customWidth="1" width="11.453125"/>
    <col min="2793" max="2793" customWidth="1" width="11.453125"/>
    <col min="2794" max="2794" customWidth="1" width="11.453125"/>
    <col min="2795" max="2795" customWidth="1" width="11.453125"/>
    <col min="2796" max="2796" customWidth="1" width="11.453125"/>
    <col min="2797" max="2797" customWidth="1" width="11.453125"/>
    <col min="2798" max="2798" customWidth="1" width="11.453125"/>
    <col min="2799" max="2799" customWidth="1" width="11.453125"/>
    <col min="2800" max="2800" customWidth="1" width="11.453125"/>
    <col min="2801" max="2801" customWidth="1" width="11.453125"/>
    <col min="2802" max="2802" customWidth="1" width="11.453125"/>
    <col min="2803" max="2803" customWidth="1" width="11.453125"/>
    <col min="2804" max="2804" customWidth="1" width="11.453125"/>
    <col min="2805" max="2805" customWidth="1" width="11.453125"/>
    <col min="2806" max="2806" customWidth="1" width="11.453125"/>
    <col min="2807" max="2807" customWidth="1" width="11.453125"/>
    <col min="2808" max="2808" customWidth="1" width="11.453125"/>
    <col min="2809" max="2809" customWidth="1" width="11.453125"/>
    <col min="2810" max="2810" customWidth="1" width="11.453125"/>
    <col min="2811" max="2811" customWidth="1" width="11.453125"/>
    <col min="2812" max="2812" customWidth="1" width="11.453125"/>
    <col min="2813" max="2813" customWidth="1" width="11.453125"/>
    <col min="2814" max="2814" customWidth="1" width="11.453125"/>
    <col min="2815" max="2815" customWidth="1" width="11.453125"/>
    <col min="2816" max="2816" customWidth="1" width="11.453125"/>
    <col min="2817" max="2817" customWidth="1" width="11.453125"/>
    <col min="2818" max="2818" customWidth="1" width="11.453125"/>
    <col min="2819" max="2819" customWidth="1" width="11.453125"/>
    <col min="2820" max="2820" customWidth="1" width="11.453125"/>
    <col min="2821" max="2821" customWidth="1" width="11.453125"/>
    <col min="2822" max="2822" customWidth="1" width="11.453125"/>
    <col min="2823" max="2823" customWidth="1" width="11.453125"/>
    <col min="2824" max="2824" customWidth="1" width="11.453125"/>
    <col min="2825" max="2825" customWidth="1" width="11.453125"/>
    <col min="2826" max="2826" customWidth="1" width="11.453125"/>
    <col min="2827" max="2827" customWidth="1" width="11.453125"/>
    <col min="2828" max="2828" customWidth="1" width="11.453125"/>
    <col min="2829" max="2829" customWidth="1" width="11.453125"/>
    <col min="2830" max="2830" customWidth="1" width="11.453125"/>
    <col min="2831" max="2831" customWidth="1" width="11.453125"/>
    <col min="2832" max="2832" customWidth="1" width="11.453125"/>
    <col min="2833" max="2833" customWidth="1" width="11.453125"/>
    <col min="2834" max="2834" customWidth="1" width="11.453125"/>
    <col min="2835" max="2835" customWidth="1" width="11.453125"/>
    <col min="2836" max="2836" customWidth="1" width="11.453125"/>
    <col min="2837" max="2837" customWidth="1" width="11.453125"/>
    <col min="2838" max="2838" customWidth="1" width="11.453125"/>
    <col min="2839" max="2839" customWidth="1" width="11.453125"/>
    <col min="2840" max="2840" customWidth="1" width="11.453125"/>
    <col min="2841" max="2841" customWidth="1" width="11.453125"/>
    <col min="2842" max="2842" customWidth="1" width="11.453125"/>
    <col min="2843" max="2843" customWidth="1" width="11.453125"/>
    <col min="2844" max="2844" customWidth="1" width="11.453125"/>
    <col min="2845" max="2845" customWidth="1" width="11.453125"/>
    <col min="2846" max="2846" customWidth="1" width="11.453125"/>
    <col min="2847" max="2847" customWidth="1" width="11.453125"/>
    <col min="2848" max="2848" customWidth="1" width="11.453125"/>
    <col min="2849" max="2849" customWidth="1" width="11.453125"/>
    <col min="2850" max="2850" customWidth="1" width="11.453125"/>
    <col min="2851" max="2851" customWidth="1" width="11.453125"/>
    <col min="2852" max="2852" customWidth="1" width="11.453125"/>
    <col min="2853" max="2853" customWidth="1" width="11.453125"/>
    <col min="2854" max="2854" customWidth="1" width="11.453125"/>
    <col min="2855" max="2855" customWidth="1" width="11.453125"/>
    <col min="2856" max="2856" customWidth="1" width="11.453125"/>
    <col min="2857" max="2857" customWidth="1" width="11.453125"/>
    <col min="2858" max="2858" customWidth="1" width="11.453125"/>
    <col min="2859" max="2859" customWidth="1" width="11.453125"/>
    <col min="2860" max="2860" customWidth="1" width="11.453125"/>
    <col min="2861" max="2861" customWidth="1" width="11.453125"/>
    <col min="2862" max="2862" customWidth="1" width="11.453125"/>
    <col min="2863" max="2863" customWidth="1" width="11.453125"/>
    <col min="2864" max="2864" customWidth="1" width="11.453125"/>
    <col min="2865" max="2865" customWidth="1" width="11.453125"/>
    <col min="2866" max="2866" customWidth="1" width="11.453125"/>
    <col min="2867" max="2867" customWidth="1" width="11.453125"/>
    <col min="2868" max="2868" customWidth="1" width="11.453125"/>
    <col min="2869" max="2869" customWidth="1" width="11.453125"/>
    <col min="2870" max="2870" customWidth="1" width="11.453125"/>
    <col min="2871" max="2871" customWidth="1" width="11.453125"/>
    <col min="2872" max="2872" customWidth="1" width="11.453125"/>
    <col min="2873" max="2873" customWidth="1" width="11.453125"/>
    <col min="2874" max="2874" customWidth="1" width="11.453125"/>
    <col min="2875" max="2875" customWidth="1" width="11.453125"/>
    <col min="2876" max="2876" customWidth="1" width="11.453125"/>
    <col min="2877" max="2877" customWidth="1" width="11.453125"/>
    <col min="2878" max="2878" customWidth="1" width="11.453125"/>
    <col min="2879" max="2879" customWidth="1" width="11.453125"/>
    <col min="2880" max="2880" customWidth="1" width="11.453125"/>
    <col min="2881" max="2881" customWidth="1" width="11.453125"/>
    <col min="2882" max="2882" customWidth="1" width="11.453125"/>
    <col min="2883" max="2883" customWidth="1" width="11.453125"/>
    <col min="2884" max="2884" customWidth="1" width="11.453125"/>
    <col min="2885" max="2885" customWidth="1" width="11.453125"/>
    <col min="2886" max="2886" customWidth="1" width="11.453125"/>
    <col min="2887" max="2887" customWidth="1" width="11.453125"/>
    <col min="2888" max="2888" customWidth="1" width="11.453125"/>
    <col min="2889" max="2889" customWidth="1" width="11.453125"/>
    <col min="2890" max="2890" customWidth="1" width="11.453125"/>
    <col min="2891" max="2891" customWidth="1" width="11.453125"/>
    <col min="2892" max="2892" customWidth="1" width="11.453125"/>
    <col min="2893" max="2893" customWidth="1" width="11.453125"/>
    <col min="2894" max="2894" customWidth="1" width="11.453125"/>
    <col min="2895" max="2895" customWidth="1" width="11.453125"/>
    <col min="2896" max="2896" customWidth="1" width="11.453125"/>
    <col min="2897" max="2897" customWidth="1" width="11.453125"/>
    <col min="2898" max="2898" customWidth="1" width="11.453125"/>
    <col min="2899" max="2899" customWidth="1" width="11.453125"/>
    <col min="2900" max="2900" customWidth="1" width="11.453125"/>
    <col min="2901" max="2901" customWidth="1" width="11.453125"/>
    <col min="2902" max="2902" customWidth="1" width="11.453125"/>
    <col min="2903" max="2903" customWidth="1" width="11.453125"/>
    <col min="2904" max="2904" customWidth="1" width="11.453125"/>
    <col min="2905" max="2905" customWidth="1" width="11.453125"/>
    <col min="2906" max="2906" customWidth="1" width="11.453125"/>
    <col min="2907" max="2907" customWidth="1" width="11.453125"/>
    <col min="2908" max="2908" customWidth="1" width="11.453125"/>
    <col min="2909" max="2909" customWidth="1" width="11.453125"/>
    <col min="2910" max="2910" customWidth="1" width="11.453125"/>
    <col min="2911" max="2911" customWidth="1" width="11.453125"/>
    <col min="2912" max="2912" customWidth="1" width="11.453125"/>
    <col min="2913" max="2913" customWidth="1" width="11.453125"/>
    <col min="2914" max="2914" customWidth="1" width="11.453125"/>
    <col min="2915" max="2915" customWidth="1" width="11.453125"/>
    <col min="2916" max="2916" customWidth="1" width="11.453125"/>
    <col min="2917" max="2917" customWidth="1" width="11.453125"/>
    <col min="2918" max="2918" customWidth="1" width="11.453125"/>
    <col min="2919" max="2919" customWidth="1" width="11.453125"/>
    <col min="2920" max="2920" customWidth="1" width="11.453125"/>
    <col min="2921" max="2921" customWidth="1" width="11.453125"/>
    <col min="2922" max="2922" customWidth="1" width="11.453125"/>
    <col min="2923" max="2923" customWidth="1" width="11.453125"/>
    <col min="2924" max="2924" customWidth="1" width="11.453125"/>
    <col min="2925" max="2925" customWidth="1" width="11.453125"/>
    <col min="2926" max="2926" customWidth="1" width="11.453125"/>
    <col min="2927" max="2927" customWidth="1" width="11.453125"/>
    <col min="2928" max="2928" customWidth="1" width="11.453125"/>
    <col min="2929" max="2929" customWidth="1" width="11.453125"/>
    <col min="2930" max="2930" customWidth="1" width="11.453125"/>
    <col min="2931" max="2931" customWidth="1" width="11.453125"/>
    <col min="2932" max="2932" customWidth="1" width="11.453125"/>
    <col min="2933" max="2933" customWidth="1" width="11.453125"/>
    <col min="2934" max="2934" customWidth="1" width="11.453125"/>
    <col min="2935" max="2935" customWidth="1" width="11.453125"/>
    <col min="2936" max="2936" customWidth="1" width="11.453125"/>
    <col min="2937" max="2937" customWidth="1" width="11.453125"/>
    <col min="2938" max="2938" customWidth="1" width="11.453125"/>
    <col min="2939" max="2939" customWidth="1" width="11.453125"/>
    <col min="2940" max="2940" customWidth="1" width="11.453125"/>
    <col min="2941" max="2941" customWidth="1" width="11.453125"/>
    <col min="2942" max="2942" customWidth="1" width="11.453125"/>
    <col min="2943" max="2943" customWidth="1" width="11.453125"/>
    <col min="2944" max="2944" customWidth="1" width="11.453125"/>
    <col min="2945" max="2945" customWidth="1" width="11.453125"/>
    <col min="2946" max="2946" customWidth="1" width="11.453125"/>
    <col min="2947" max="2947" customWidth="1" width="11.453125"/>
    <col min="2948" max="2948" customWidth="1" width="11.453125"/>
    <col min="2949" max="2949" customWidth="1" width="11.453125"/>
    <col min="2950" max="2950" customWidth="1" width="11.453125"/>
    <col min="2951" max="2951" customWidth="1" width="11.453125"/>
    <col min="2952" max="2952" customWidth="1" width="11.453125"/>
    <col min="2953" max="2953" customWidth="1" width="11.453125"/>
    <col min="2954" max="2954" customWidth="1" width="11.453125"/>
    <col min="2955" max="2955" customWidth="1" width="11.453125"/>
    <col min="2956" max="2956" customWidth="1" width="11.453125"/>
    <col min="2957" max="2957" customWidth="1" width="11.453125"/>
    <col min="2958" max="2958" customWidth="1" width="11.453125"/>
    <col min="2959" max="2959" customWidth="1" width="11.453125"/>
    <col min="2960" max="2960" customWidth="1" width="11.453125"/>
    <col min="2961" max="2961" customWidth="1" width="11.453125"/>
    <col min="2962" max="2962" customWidth="1" width="11.453125"/>
    <col min="2963" max="2963" customWidth="1" width="11.453125"/>
    <col min="2964" max="2964" customWidth="1" width="11.453125"/>
    <col min="2965" max="2965" customWidth="1" width="11.453125"/>
    <col min="2966" max="2966" customWidth="1" width="11.453125"/>
    <col min="2967" max="2967" customWidth="1" width="11.453125"/>
    <col min="2968" max="2968" customWidth="1" width="11.453125"/>
    <col min="2969" max="2969" customWidth="1" width="11.453125"/>
    <col min="2970" max="2970" customWidth="1" width="11.453125"/>
    <col min="2971" max="2971" customWidth="1" width="11.453125"/>
    <col min="2972" max="2972" customWidth="1" width="11.453125"/>
    <col min="2973" max="2973" customWidth="1" width="11.453125"/>
    <col min="2974" max="2974" customWidth="1" width="11.453125"/>
    <col min="2975" max="2975" customWidth="1" width="11.453125"/>
    <col min="2976" max="2976" customWidth="1" width="11.453125"/>
    <col min="2977" max="2977" customWidth="1" width="11.453125"/>
    <col min="2978" max="2978" customWidth="1" width="11.453125"/>
    <col min="2979" max="2979" customWidth="1" width="11.453125"/>
    <col min="2980" max="2980" customWidth="1" width="11.453125"/>
    <col min="2981" max="2981" customWidth="1" width="11.453125"/>
    <col min="2982" max="2982" customWidth="1" width="11.453125"/>
    <col min="2983" max="2983" customWidth="1" width="11.453125"/>
    <col min="2984" max="2984" customWidth="1" width="11.453125"/>
    <col min="2985" max="2985" customWidth="1" width="11.453125"/>
    <col min="2986" max="2986" customWidth="1" width="11.453125"/>
    <col min="2987" max="2987" customWidth="1" width="11.453125"/>
    <col min="2988" max="2988" customWidth="1" width="11.453125"/>
    <col min="2989" max="2989" customWidth="1" width="11.453125"/>
    <col min="2990" max="2990" customWidth="1" width="11.453125"/>
    <col min="2991" max="2991" customWidth="1" width="11.453125"/>
    <col min="2992" max="2992" customWidth="1" width="11.453125"/>
    <col min="2993" max="2993" customWidth="1" width="11.453125"/>
    <col min="2994" max="2994" customWidth="1" width="11.453125"/>
    <col min="2995" max="2995" customWidth="1" width="11.453125"/>
    <col min="2996" max="2996" customWidth="1" width="11.453125"/>
    <col min="2997" max="2997" customWidth="1" width="11.453125"/>
    <col min="2998" max="2998" customWidth="1" width="11.453125"/>
    <col min="2999" max="2999" customWidth="1" width="11.453125"/>
    <col min="3000" max="3000" customWidth="1" width="11.453125"/>
    <col min="3001" max="3001" customWidth="1" width="11.453125"/>
    <col min="3002" max="3002" customWidth="1" width="11.453125"/>
    <col min="3003" max="3003" customWidth="1" width="11.453125"/>
    <col min="3004" max="3004" customWidth="1" width="11.453125"/>
    <col min="3005" max="3005" customWidth="1" width="11.453125"/>
    <col min="3006" max="3006" customWidth="1" width="11.453125"/>
    <col min="3007" max="3007" customWidth="1" width="11.453125"/>
    <col min="3008" max="3008" customWidth="1" width="11.453125"/>
    <col min="3009" max="3009" customWidth="1" width="11.453125"/>
    <col min="3010" max="3010" customWidth="1" width="11.453125"/>
    <col min="3011" max="3011" customWidth="1" width="11.453125"/>
    <col min="3012" max="3012" customWidth="1" width="11.453125"/>
    <col min="3013" max="3013" customWidth="1" width="11.453125"/>
    <col min="3014" max="3014" customWidth="1" width="11.453125"/>
    <col min="3015" max="3015" customWidth="1" width="11.453125"/>
    <col min="3016" max="3016" customWidth="1" width="11.453125"/>
    <col min="3017" max="3017" customWidth="1" width="11.453125"/>
    <col min="3018" max="3018" customWidth="1" width="11.453125"/>
    <col min="3019" max="3019" customWidth="1" width="11.453125"/>
    <col min="3020" max="3020" customWidth="1" width="11.453125"/>
    <col min="3021" max="3021" customWidth="1" width="11.453125"/>
    <col min="3022" max="3022" customWidth="1" width="11.453125"/>
    <col min="3023" max="3023" customWidth="1" width="11.453125"/>
    <col min="3024" max="3024" customWidth="1" width="11.453125"/>
    <col min="3025" max="3025" customWidth="1" width="11.453125"/>
    <col min="3026" max="3026" customWidth="1" width="11.453125"/>
    <col min="3027" max="3027" customWidth="1" width="11.453125"/>
    <col min="3028" max="3028" customWidth="1" width="11.453125"/>
    <col min="3029" max="3029" customWidth="1" width="11.453125"/>
    <col min="3030" max="3030" customWidth="1" width="11.453125"/>
    <col min="3031" max="3031" customWidth="1" width="11.453125"/>
    <col min="3032" max="3032" customWidth="1" width="11.453125"/>
    <col min="3033" max="3033" customWidth="1" width="11.453125"/>
    <col min="3034" max="3034" customWidth="1" width="11.453125"/>
    <col min="3035" max="3035" customWidth="1" width="11.453125"/>
    <col min="3036" max="3036" customWidth="1" width="11.453125"/>
    <col min="3037" max="3037" customWidth="1" width="11.453125"/>
    <col min="3038" max="3038" customWidth="1" width="11.453125"/>
    <col min="3039" max="3039" customWidth="1" width="11.453125"/>
    <col min="3040" max="3040" customWidth="1" width="11.453125"/>
    <col min="3041" max="3041" customWidth="1" width="11.453125"/>
    <col min="3042" max="3042" customWidth="1" width="11.453125"/>
    <col min="3043" max="3043" customWidth="1" width="11.453125"/>
    <col min="3044" max="3044" customWidth="1" width="11.453125"/>
    <col min="3045" max="3045" customWidth="1" width="11.453125"/>
    <col min="3046" max="3046" customWidth="1" width="11.453125"/>
    <col min="3047" max="3047" customWidth="1" width="11.453125"/>
    <col min="3048" max="3048" customWidth="1" width="11.453125"/>
    <col min="3049" max="3049" customWidth="1" width="11.453125"/>
    <col min="3050" max="3050" customWidth="1" width="11.453125"/>
    <col min="3051" max="3051" customWidth="1" width="11.453125"/>
    <col min="3052" max="3052" customWidth="1" width="11.453125"/>
    <col min="3053" max="3053" customWidth="1" width="11.453125"/>
    <col min="3054" max="3054" customWidth="1" width="11.453125"/>
    <col min="3055" max="3055" customWidth="1" width="11.453125"/>
    <col min="3056" max="3056" customWidth="1" width="11.453125"/>
    <col min="3057" max="3057" customWidth="1" width="11.453125"/>
    <col min="3058" max="3058" customWidth="1" width="11.453125"/>
    <col min="3059" max="3059" customWidth="1" width="11.453125"/>
    <col min="3060" max="3060" customWidth="1" width="11.453125"/>
    <col min="3061" max="3061" customWidth="1" width="11.453125"/>
    <col min="3062" max="3062" customWidth="1" width="11.453125"/>
    <col min="3063" max="3063" customWidth="1" width="11.453125"/>
    <col min="3064" max="3064" customWidth="1" width="11.453125"/>
    <col min="3065" max="3065" customWidth="1" width="11.453125"/>
    <col min="3066" max="3066" customWidth="1" width="11.453125"/>
    <col min="3067" max="3067" customWidth="1" width="11.453125"/>
    <col min="3068" max="3068" customWidth="1" width="11.453125"/>
    <col min="3069" max="3069" customWidth="1" width="11.453125"/>
    <col min="3070" max="3070" customWidth="1" width="11.453125"/>
    <col min="3071" max="3071" customWidth="1" width="11.453125"/>
    <col min="3072" max="3072" customWidth="1" width="11.453125"/>
    <col min="3073" max="3073" customWidth="1" width="11.453125"/>
    <col min="3074" max="3074" customWidth="1" width="11.453125"/>
    <col min="3075" max="3075" customWidth="1" width="11.453125"/>
    <col min="3076" max="3076" customWidth="1" width="11.453125"/>
    <col min="3077" max="3077" customWidth="1" width="11.453125"/>
    <col min="3078" max="3078" customWidth="1" width="11.453125"/>
    <col min="3079" max="3079" customWidth="1" width="11.453125"/>
    <col min="3080" max="3080" customWidth="1" width="11.453125"/>
    <col min="3081" max="3081" customWidth="1" width="11.453125"/>
    <col min="3082" max="3082" customWidth="1" width="11.453125"/>
    <col min="3083" max="3083" customWidth="1" width="11.453125"/>
    <col min="3084" max="3084" customWidth="1" width="11.453125"/>
    <col min="3085" max="3085" customWidth="1" width="11.453125"/>
    <col min="3086" max="3086" customWidth="1" width="11.453125"/>
    <col min="3087" max="3087" customWidth="1" width="11.453125"/>
    <col min="3088" max="3088" customWidth="1" width="11.453125"/>
    <col min="3089" max="3089" customWidth="1" width="11.453125"/>
    <col min="3090" max="3090" customWidth="1" width="11.453125"/>
    <col min="3091" max="3091" customWidth="1" width="11.453125"/>
    <col min="3092" max="3092" customWidth="1" width="11.453125"/>
    <col min="3093" max="3093" customWidth="1" width="11.453125"/>
    <col min="3094" max="3094" customWidth="1" width="11.453125"/>
    <col min="3095" max="3095" customWidth="1" width="11.453125"/>
    <col min="3096" max="3096" customWidth="1" width="11.453125"/>
    <col min="3097" max="3097" customWidth="1" width="11.453125"/>
    <col min="3098" max="3098" customWidth="1" width="11.453125"/>
    <col min="3099" max="3099" customWidth="1" width="11.453125"/>
    <col min="3100" max="3100" customWidth="1" width="11.453125"/>
    <col min="3101" max="3101" customWidth="1" width="11.453125"/>
    <col min="3102" max="3102" customWidth="1" width="11.453125"/>
    <col min="3103" max="3103" customWidth="1" width="11.453125"/>
    <col min="3104" max="3104" customWidth="1" width="11.453125"/>
    <col min="3105" max="3105" customWidth="1" width="11.453125"/>
    <col min="3106" max="3106" customWidth="1" width="11.453125"/>
    <col min="3107" max="3107" customWidth="1" width="11.453125"/>
    <col min="3108" max="3108" customWidth="1" width="11.453125"/>
    <col min="3109" max="3109" customWidth="1" width="11.453125"/>
    <col min="3110" max="3110" customWidth="1" width="11.453125"/>
    <col min="3111" max="3111" customWidth="1" width="11.453125"/>
    <col min="3112" max="3112" customWidth="1" width="11.453125"/>
    <col min="3113" max="3113" customWidth="1" width="11.453125"/>
    <col min="3114" max="3114" customWidth="1" width="11.453125"/>
    <col min="3115" max="3115" customWidth="1" width="11.453125"/>
    <col min="3116" max="3116" customWidth="1" width="11.453125"/>
    <col min="3117" max="3117" customWidth="1" width="11.453125"/>
    <col min="3118" max="3118" customWidth="1" width="11.453125"/>
    <col min="3119" max="3119" customWidth="1" width="11.453125"/>
    <col min="3120" max="3120" customWidth="1" width="11.453125"/>
    <col min="3121" max="3121" customWidth="1" width="11.453125"/>
    <col min="3122" max="3122" customWidth="1" width="11.453125"/>
    <col min="3123" max="3123" customWidth="1" width="11.453125"/>
    <col min="3124" max="3124" customWidth="1" width="11.453125"/>
    <col min="3125" max="3125" customWidth="1" width="11.453125"/>
    <col min="3126" max="3126" customWidth="1" width="11.453125"/>
    <col min="3127" max="3127" customWidth="1" width="11.453125"/>
    <col min="3128" max="3128" customWidth="1" width="11.453125"/>
    <col min="3129" max="3129" customWidth="1" width="11.453125"/>
    <col min="3130" max="3130" customWidth="1" width="11.453125"/>
    <col min="3131" max="3131" customWidth="1" width="11.453125"/>
    <col min="3132" max="3132" customWidth="1" width="11.453125"/>
    <col min="3133" max="3133" customWidth="1" width="11.453125"/>
    <col min="3134" max="3134" customWidth="1" width="11.453125"/>
    <col min="3135" max="3135" customWidth="1" width="11.453125"/>
    <col min="3136" max="3136" customWidth="1" width="11.453125"/>
    <col min="3137" max="3137" customWidth="1" width="11.453125"/>
    <col min="3138" max="3138" customWidth="1" width="11.453125"/>
    <col min="3139" max="3139" customWidth="1" width="11.453125"/>
    <col min="3140" max="3140" customWidth="1" width="11.453125"/>
    <col min="3141" max="3141" customWidth="1" width="11.453125"/>
    <col min="3142" max="3142" customWidth="1" width="11.453125"/>
    <col min="3143" max="3143" customWidth="1" width="11.453125"/>
    <col min="3144" max="3144" customWidth="1" width="11.453125"/>
    <col min="3145" max="3145" customWidth="1" width="11.453125"/>
    <col min="3146" max="3146" customWidth="1" width="11.453125"/>
    <col min="3147" max="3147" customWidth="1" width="11.453125"/>
    <col min="3148" max="3148" customWidth="1" width="11.453125"/>
    <col min="3149" max="3149" customWidth="1" width="11.453125"/>
    <col min="3150" max="3150" customWidth="1" width="11.453125"/>
    <col min="3151" max="3151" customWidth="1" width="11.453125"/>
    <col min="3152" max="3152" customWidth="1" width="11.453125"/>
    <col min="3153" max="3153" customWidth="1" width="11.453125"/>
    <col min="3154" max="3154" customWidth="1" width="11.453125"/>
    <col min="3155" max="3155" customWidth="1" width="11.453125"/>
    <col min="3156" max="3156" customWidth="1" width="11.453125"/>
    <col min="3157" max="3157" customWidth="1" width="11.453125"/>
    <col min="3158" max="3158" customWidth="1" width="11.453125"/>
    <col min="3159" max="3159" customWidth="1" width="11.453125"/>
    <col min="3160" max="3160" customWidth="1" width="11.453125"/>
    <col min="3161" max="3161" customWidth="1" width="11.453125"/>
    <col min="3162" max="3162" customWidth="1" width="11.453125"/>
    <col min="3163" max="3163" customWidth="1" width="11.453125"/>
    <col min="3164" max="3164" customWidth="1" width="11.453125"/>
    <col min="3165" max="3165" customWidth="1" width="11.453125"/>
    <col min="3166" max="3166" customWidth="1" width="11.453125"/>
    <col min="3167" max="3167" customWidth="1" width="11.453125"/>
    <col min="3168" max="3168" customWidth="1" width="11.453125"/>
    <col min="3169" max="3169" customWidth="1" width="11.453125"/>
    <col min="3170" max="3170" customWidth="1" width="11.453125"/>
    <col min="3171" max="3171" customWidth="1" width="11.453125"/>
    <col min="3172" max="3172" customWidth="1" width="11.453125"/>
    <col min="3173" max="3173" customWidth="1" width="11.453125"/>
    <col min="3174" max="3174" customWidth="1" width="11.453125"/>
    <col min="3175" max="3175" customWidth="1" width="11.453125"/>
    <col min="3176" max="3176" customWidth="1" width="11.453125"/>
    <col min="3177" max="3177" customWidth="1" width="11.453125"/>
    <col min="3178" max="3178" customWidth="1" width="11.453125"/>
    <col min="3179" max="3179" customWidth="1" width="11.453125"/>
    <col min="3180" max="3180" customWidth="1" width="11.453125"/>
    <col min="3181" max="3181" customWidth="1" width="11.453125"/>
    <col min="3182" max="3182" customWidth="1" width="11.453125"/>
    <col min="3183" max="3183" customWidth="1" width="11.453125"/>
    <col min="3184" max="3184" customWidth="1" width="11.453125"/>
    <col min="3185" max="3185" customWidth="1" width="11.453125"/>
    <col min="3186" max="3186" customWidth="1" width="11.453125"/>
    <col min="3187" max="3187" customWidth="1" width="11.453125"/>
    <col min="3188" max="3188" customWidth="1" width="11.453125"/>
    <col min="3189" max="3189" customWidth="1" width="11.453125"/>
    <col min="3190" max="3190" customWidth="1" width="11.453125"/>
    <col min="3191" max="3191" customWidth="1" width="11.453125"/>
    <col min="3192" max="3192" customWidth="1" width="11.453125"/>
    <col min="3193" max="3193" customWidth="1" width="11.453125"/>
    <col min="3194" max="3194" customWidth="1" width="11.453125"/>
    <col min="3195" max="3195" customWidth="1" width="11.453125"/>
    <col min="3196" max="3196" customWidth="1" width="11.453125"/>
    <col min="3197" max="3197" customWidth="1" width="11.453125"/>
    <col min="3198" max="3198" customWidth="1" width="11.453125"/>
    <col min="3199" max="3199" customWidth="1" width="11.453125"/>
    <col min="3200" max="3200" customWidth="1" width="11.453125"/>
    <col min="3201" max="3201" customWidth="1" width="11.453125"/>
    <col min="3202" max="3202" customWidth="1" width="11.453125"/>
    <col min="3203" max="3203" customWidth="1" width="11.453125"/>
    <col min="3204" max="3204" customWidth="1" width="11.453125"/>
    <col min="3205" max="3205" customWidth="1" width="11.453125"/>
    <col min="3206" max="3206" customWidth="1" width="11.453125"/>
    <col min="3207" max="3207" customWidth="1" width="11.453125"/>
    <col min="3208" max="3208" customWidth="1" width="11.453125"/>
    <col min="3209" max="3209" customWidth="1" width="11.453125"/>
    <col min="3210" max="3210" customWidth="1" width="11.453125"/>
    <col min="3211" max="3211" customWidth="1" width="11.453125"/>
    <col min="3212" max="3212" customWidth="1" width="11.453125"/>
    <col min="3213" max="3213" customWidth="1" width="11.453125"/>
    <col min="3214" max="3214" customWidth="1" width="11.453125"/>
    <col min="3215" max="3215" customWidth="1" width="11.453125"/>
    <col min="3216" max="3216" customWidth="1" width="11.453125"/>
    <col min="3217" max="3217" customWidth="1" width="11.453125"/>
    <col min="3218" max="3218" customWidth="1" width="11.453125"/>
    <col min="3219" max="3219" customWidth="1" width="11.453125"/>
    <col min="3220" max="3220" customWidth="1" width="11.453125"/>
    <col min="3221" max="3221" customWidth="1" width="11.453125"/>
    <col min="3222" max="3222" customWidth="1" width="11.453125"/>
    <col min="3223" max="3223" customWidth="1" width="11.453125"/>
    <col min="3224" max="3224" customWidth="1" width="11.453125"/>
    <col min="3225" max="3225" customWidth="1" width="11.453125"/>
    <col min="3226" max="3226" customWidth="1" width="11.453125"/>
    <col min="3227" max="3227" customWidth="1" width="11.453125"/>
    <col min="3228" max="3228" customWidth="1" width="11.453125"/>
    <col min="3229" max="3229" customWidth="1" width="11.453125"/>
    <col min="3230" max="3230" customWidth="1" width="11.453125"/>
    <col min="3231" max="3231" customWidth="1" width="11.453125"/>
    <col min="3232" max="3232" customWidth="1" width="11.453125"/>
    <col min="3233" max="3233" customWidth="1" width="11.453125"/>
    <col min="3234" max="3234" customWidth="1" width="11.453125"/>
    <col min="3235" max="3235" customWidth="1" width="11.453125"/>
    <col min="3236" max="3236" customWidth="1" width="11.453125"/>
    <col min="3237" max="3237" customWidth="1" width="11.453125"/>
    <col min="3238" max="3238" customWidth="1" width="11.453125"/>
    <col min="3239" max="3239" customWidth="1" width="11.453125"/>
    <col min="3240" max="3240" customWidth="1" width="11.453125"/>
    <col min="3241" max="3241" customWidth="1" width="11.453125"/>
    <col min="3242" max="3242" customWidth="1" width="11.453125"/>
    <col min="3243" max="3243" customWidth="1" width="11.453125"/>
    <col min="3244" max="3244" customWidth="1" width="11.453125"/>
    <col min="3245" max="3245" customWidth="1" width="11.453125"/>
    <col min="3246" max="3246" customWidth="1" width="11.453125"/>
    <col min="3247" max="3247" customWidth="1" width="11.453125"/>
    <col min="3248" max="3248" customWidth="1" width="11.453125"/>
    <col min="3249" max="3249" customWidth="1" width="11.453125"/>
    <col min="3250" max="3250" customWidth="1" width="11.453125"/>
    <col min="3251" max="3251" customWidth="1" width="11.453125"/>
    <col min="3252" max="3252" customWidth="1" width="11.453125"/>
    <col min="3253" max="3253" customWidth="1" width="11.453125"/>
    <col min="3254" max="3254" customWidth="1" width="11.453125"/>
    <col min="3255" max="3255" customWidth="1" width="11.453125"/>
    <col min="3256" max="3256" customWidth="1" width="11.453125"/>
    <col min="3257" max="3257" customWidth="1" width="11.453125"/>
    <col min="3258" max="3258" customWidth="1" width="11.453125"/>
    <col min="3259" max="3259" customWidth="1" width="11.453125"/>
    <col min="3260" max="3260" customWidth="1" width="11.453125"/>
    <col min="3261" max="3261" customWidth="1" width="11.453125"/>
    <col min="3262" max="3262" customWidth="1" width="11.453125"/>
    <col min="3263" max="3263" customWidth="1" width="11.453125"/>
    <col min="3264" max="3264" customWidth="1" width="11.453125"/>
    <col min="3265" max="3265" customWidth="1" width="11.453125"/>
    <col min="3266" max="3266" customWidth="1" width="11.453125"/>
    <col min="3267" max="3267" customWidth="1" width="11.453125"/>
    <col min="3268" max="3268" customWidth="1" width="11.453125"/>
    <col min="3269" max="3269" customWidth="1" width="11.453125"/>
    <col min="3270" max="3270" customWidth="1" width="11.453125"/>
    <col min="3271" max="3271" customWidth="1" width="11.453125"/>
    <col min="3272" max="3272" customWidth="1" width="11.453125"/>
    <col min="3273" max="3273" customWidth="1" width="11.453125"/>
    <col min="3274" max="3274" customWidth="1" width="11.453125"/>
    <col min="3275" max="3275" customWidth="1" width="11.453125"/>
    <col min="3276" max="3276" customWidth="1" width="11.453125"/>
    <col min="3277" max="3277" customWidth="1" width="11.453125"/>
    <col min="3278" max="3278" customWidth="1" width="11.453125"/>
    <col min="3279" max="3279" customWidth="1" width="11.453125"/>
    <col min="3280" max="3280" customWidth="1" width="11.453125"/>
    <col min="3281" max="3281" customWidth="1" width="11.453125"/>
    <col min="3282" max="3282" customWidth="1" width="11.453125"/>
    <col min="3283" max="3283" customWidth="1" width="11.453125"/>
    <col min="3284" max="3284" customWidth="1" width="11.453125"/>
    <col min="3285" max="3285" customWidth="1" width="11.453125"/>
    <col min="3286" max="3286" customWidth="1" width="11.453125"/>
    <col min="3287" max="3287" customWidth="1" width="11.453125"/>
    <col min="3288" max="3288" customWidth="1" width="11.453125"/>
    <col min="3289" max="3289" customWidth="1" width="11.453125"/>
    <col min="3290" max="3290" customWidth="1" width="11.453125"/>
    <col min="3291" max="3291" customWidth="1" width="11.453125"/>
    <col min="3292" max="3292" customWidth="1" width="11.453125"/>
    <col min="3293" max="3293" customWidth="1" width="11.453125"/>
    <col min="3294" max="3294" customWidth="1" width="11.453125"/>
    <col min="3295" max="3295" customWidth="1" width="11.453125"/>
    <col min="3296" max="3296" customWidth="1" width="11.453125"/>
    <col min="3297" max="3297" customWidth="1" width="11.453125"/>
    <col min="3298" max="3298" customWidth="1" width="11.453125"/>
    <col min="3299" max="3299" customWidth="1" width="11.453125"/>
    <col min="3300" max="3300" customWidth="1" width="11.453125"/>
    <col min="3301" max="3301" customWidth="1" width="11.453125"/>
    <col min="3302" max="3302" customWidth="1" width="11.453125"/>
    <col min="3303" max="3303" customWidth="1" width="11.453125"/>
    <col min="3304" max="3304" customWidth="1" width="11.453125"/>
    <col min="3305" max="3305" customWidth="1" width="11.453125"/>
    <col min="3306" max="3306" customWidth="1" width="11.453125"/>
    <col min="3307" max="3307" customWidth="1" width="11.453125"/>
    <col min="3308" max="3308" customWidth="1" width="11.453125"/>
    <col min="3309" max="3309" customWidth="1" width="11.453125"/>
    <col min="3310" max="3310" customWidth="1" width="11.453125"/>
    <col min="3311" max="3311" customWidth="1" width="11.453125"/>
    <col min="3312" max="3312" customWidth="1" width="11.453125"/>
    <col min="3313" max="3313" customWidth="1" width="11.453125"/>
    <col min="3314" max="3314" customWidth="1" width="11.453125"/>
    <col min="3315" max="3315" customWidth="1" width="11.453125"/>
    <col min="3316" max="3316" customWidth="1" width="11.453125"/>
    <col min="3317" max="3317" customWidth="1" width="11.453125"/>
    <col min="3318" max="3318" customWidth="1" width="11.453125"/>
    <col min="3319" max="3319" customWidth="1" width="11.453125"/>
    <col min="3320" max="3320" customWidth="1" width="11.453125"/>
    <col min="3321" max="3321" customWidth="1" width="11.453125"/>
    <col min="3322" max="3322" customWidth="1" width="11.453125"/>
    <col min="3323" max="3323" customWidth="1" width="11.453125"/>
    <col min="3324" max="3324" customWidth="1" width="11.453125"/>
    <col min="3325" max="3325" customWidth="1" width="11.453125"/>
    <col min="3326" max="3326" customWidth="1" width="11.453125"/>
    <col min="3327" max="3327" customWidth="1" width="11.453125"/>
    <col min="3328" max="3328" customWidth="1" width="11.453125"/>
    <col min="3329" max="3329" customWidth="1" width="11.453125"/>
    <col min="3330" max="3330" customWidth="1" width="11.453125"/>
    <col min="3331" max="3331" customWidth="1" width="11.453125"/>
    <col min="3332" max="3332" customWidth="1" width="11.453125"/>
    <col min="3333" max="3333" customWidth="1" width="11.453125"/>
    <col min="3334" max="3334" customWidth="1" width="11.453125"/>
    <col min="3335" max="3335" customWidth="1" width="11.453125"/>
    <col min="3336" max="3336" customWidth="1" width="11.453125"/>
    <col min="3337" max="3337" customWidth="1" width="11.453125"/>
    <col min="3338" max="3338" customWidth="1" width="11.453125"/>
    <col min="3339" max="3339" customWidth="1" width="11.453125"/>
    <col min="3340" max="3340" customWidth="1" width="11.453125"/>
    <col min="3341" max="3341" customWidth="1" width="11.453125"/>
    <col min="3342" max="3342" customWidth="1" width="11.453125"/>
    <col min="3343" max="3343" customWidth="1" width="11.453125"/>
    <col min="3344" max="3344" customWidth="1" width="11.453125"/>
    <col min="3345" max="3345" customWidth="1" width="11.453125"/>
    <col min="3346" max="3346" customWidth="1" width="11.453125"/>
    <col min="3347" max="3347" customWidth="1" width="11.453125"/>
    <col min="3348" max="3348" customWidth="1" width="11.453125"/>
    <col min="3349" max="3349" customWidth="1" width="11.453125"/>
    <col min="3350" max="3350" customWidth="1" width="11.453125"/>
    <col min="3351" max="3351" customWidth="1" width="11.453125"/>
    <col min="3352" max="3352" customWidth="1" width="11.453125"/>
    <col min="3353" max="3353" customWidth="1" width="11.453125"/>
    <col min="3354" max="3354" customWidth="1" width="11.453125"/>
    <col min="3355" max="3355" customWidth="1" width="11.453125"/>
    <col min="3356" max="3356" customWidth="1" width="11.453125"/>
    <col min="3357" max="3357" customWidth="1" width="11.453125"/>
    <col min="3358" max="3358" customWidth="1" width="11.453125"/>
    <col min="3359" max="3359" customWidth="1" width="11.453125"/>
    <col min="3360" max="3360" customWidth="1" width="11.453125"/>
    <col min="3361" max="3361" customWidth="1" width="11.453125"/>
    <col min="3362" max="3362" customWidth="1" width="11.453125"/>
    <col min="3363" max="3363" customWidth="1" width="11.453125"/>
    <col min="3364" max="3364" customWidth="1" width="11.453125"/>
    <col min="3365" max="3365" customWidth="1" width="11.453125"/>
    <col min="3366" max="3366" customWidth="1" width="11.453125"/>
    <col min="3367" max="3367" customWidth="1" width="11.453125"/>
    <col min="3368" max="3368" customWidth="1" width="11.453125"/>
    <col min="3369" max="3369" customWidth="1" width="11.453125"/>
    <col min="3370" max="3370" customWidth="1" width="11.453125"/>
    <col min="3371" max="3371" customWidth="1" width="11.453125"/>
    <col min="3372" max="3372" customWidth="1" width="11.453125"/>
    <col min="3373" max="3373" customWidth="1" width="11.453125"/>
    <col min="3374" max="3374" customWidth="1" width="11.453125"/>
    <col min="3375" max="3375" customWidth="1" width="11.453125"/>
    <col min="3376" max="3376" customWidth="1" width="11.453125"/>
    <col min="3377" max="3377" customWidth="1" width="11.453125"/>
    <col min="3378" max="3378" customWidth="1" width="11.453125"/>
    <col min="3379" max="3379" customWidth="1" width="11.453125"/>
    <col min="3380" max="3380" customWidth="1" width="11.453125"/>
    <col min="3381" max="3381" customWidth="1" width="11.453125"/>
    <col min="3382" max="3382" customWidth="1" width="11.453125"/>
    <col min="3383" max="3383" customWidth="1" width="11.453125"/>
    <col min="3384" max="3384" customWidth="1" width="11.453125"/>
    <col min="3385" max="3385" customWidth="1" width="11.453125"/>
    <col min="3386" max="3386" customWidth="1" width="11.453125"/>
    <col min="3387" max="3387" customWidth="1" width="11.453125"/>
    <col min="3388" max="3388" customWidth="1" width="11.453125"/>
    <col min="3389" max="3389" customWidth="1" width="11.453125"/>
    <col min="3390" max="3390" customWidth="1" width="11.453125"/>
    <col min="3391" max="3391" customWidth="1" width="11.453125"/>
    <col min="3392" max="3392" customWidth="1" width="11.453125"/>
    <col min="3393" max="3393" customWidth="1" width="11.453125"/>
    <col min="3394" max="3394" customWidth="1" width="11.453125"/>
    <col min="3395" max="3395" customWidth="1" width="11.453125"/>
    <col min="3396" max="3396" customWidth="1" width="11.453125"/>
    <col min="3397" max="3397" customWidth="1" width="11.453125"/>
    <col min="3398" max="3398" customWidth="1" width="11.453125"/>
    <col min="3399" max="3399" customWidth="1" width="11.453125"/>
    <col min="3400" max="3400" customWidth="1" width="11.453125"/>
    <col min="3401" max="3401" customWidth="1" width="11.453125"/>
    <col min="3402" max="3402" customWidth="1" width="11.453125"/>
    <col min="3403" max="3403" customWidth="1" width="11.453125"/>
    <col min="3404" max="3404" customWidth="1" width="11.453125"/>
    <col min="3405" max="3405" customWidth="1" width="11.453125"/>
    <col min="3406" max="3406" customWidth="1" width="11.453125"/>
    <col min="3407" max="3407" customWidth="1" width="11.453125"/>
    <col min="3408" max="3408" customWidth="1" width="11.453125"/>
    <col min="3409" max="3409" customWidth="1" width="11.453125"/>
    <col min="3410" max="3410" customWidth="1" width="11.453125"/>
    <col min="3411" max="3411" customWidth="1" width="11.453125"/>
    <col min="3412" max="3412" customWidth="1" width="11.453125"/>
    <col min="3413" max="3413" customWidth="1" width="11.453125"/>
    <col min="3414" max="3414" customWidth="1" width="11.453125"/>
    <col min="3415" max="3415" customWidth="1" width="11.453125"/>
    <col min="3416" max="3416" customWidth="1" width="11.453125"/>
    <col min="3417" max="3417" customWidth="1" width="11.453125"/>
    <col min="3418" max="3418" customWidth="1" width="11.453125"/>
    <col min="3419" max="3419" customWidth="1" width="11.453125"/>
    <col min="3420" max="3420" customWidth="1" width="11.453125"/>
    <col min="3421" max="3421" customWidth="1" width="11.453125"/>
    <col min="3422" max="3422" customWidth="1" width="11.453125"/>
    <col min="3423" max="3423" customWidth="1" width="11.453125"/>
    <col min="3424" max="3424" customWidth="1" width="11.453125"/>
    <col min="3425" max="3425" customWidth="1" width="11.453125"/>
    <col min="3426" max="3426" customWidth="1" width="11.453125"/>
    <col min="3427" max="3427" customWidth="1" width="11.453125"/>
    <col min="3428" max="3428" customWidth="1" width="11.453125"/>
    <col min="3429" max="3429" customWidth="1" width="11.453125"/>
    <col min="3430" max="3430" customWidth="1" width="11.453125"/>
    <col min="3431" max="3431" customWidth="1" width="11.453125"/>
    <col min="3432" max="3432" customWidth="1" width="11.453125"/>
    <col min="3433" max="3433" customWidth="1" width="11.453125"/>
    <col min="3434" max="3434" customWidth="1" width="11.453125"/>
    <col min="3435" max="3435" customWidth="1" width="11.453125"/>
    <col min="3436" max="3436" customWidth="1" width="11.453125"/>
    <col min="3437" max="3437" customWidth="1" width="11.453125"/>
    <col min="3438" max="3438" customWidth="1" width="11.453125"/>
    <col min="3439" max="3439" customWidth="1" width="11.453125"/>
    <col min="3440" max="3440" customWidth="1" width="11.453125"/>
    <col min="3441" max="3441" customWidth="1" width="11.453125"/>
    <col min="3442" max="3442" customWidth="1" width="11.453125"/>
    <col min="3443" max="3443" customWidth="1" width="11.453125"/>
    <col min="3444" max="3444" customWidth="1" width="11.453125"/>
    <col min="3445" max="3445" customWidth="1" width="11.453125"/>
    <col min="3446" max="3446" customWidth="1" width="11.453125"/>
    <col min="3447" max="3447" customWidth="1" width="11.453125"/>
    <col min="3448" max="3448" customWidth="1" width="11.453125"/>
    <col min="3449" max="3449" customWidth="1" width="11.453125"/>
    <col min="3450" max="3450" customWidth="1" width="11.453125"/>
    <col min="3451" max="3451" customWidth="1" width="11.453125"/>
    <col min="3452" max="3452" customWidth="1" width="11.453125"/>
    <col min="3453" max="3453" customWidth="1" width="11.453125"/>
    <col min="3454" max="3454" customWidth="1" width="11.453125"/>
    <col min="3455" max="3455" customWidth="1" width="11.453125"/>
    <col min="3456" max="3456" customWidth="1" width="11.453125"/>
    <col min="3457" max="3457" customWidth="1" width="11.453125"/>
    <col min="3458" max="3458" customWidth="1" width="11.453125"/>
    <col min="3459" max="3459" customWidth="1" width="11.453125"/>
    <col min="3460" max="3460" customWidth="1" width="11.453125"/>
    <col min="3461" max="3461" customWidth="1" width="11.453125"/>
    <col min="3462" max="3462" customWidth="1" width="11.453125"/>
    <col min="3463" max="3463" customWidth="1" width="11.453125"/>
    <col min="3464" max="3464" customWidth="1" width="11.453125"/>
    <col min="3465" max="3465" customWidth="1" width="11.453125"/>
    <col min="3466" max="3466" customWidth="1" width="11.453125"/>
    <col min="3467" max="3467" customWidth="1" width="11.453125"/>
    <col min="3468" max="3468" customWidth="1" width="11.453125"/>
    <col min="3469" max="3469" customWidth="1" width="11.453125"/>
    <col min="3470" max="3470" customWidth="1" width="11.453125"/>
    <col min="3471" max="3471" customWidth="1" width="11.453125"/>
    <col min="3472" max="3472" customWidth="1" width="11.453125"/>
    <col min="3473" max="3473" customWidth="1" width="11.453125"/>
    <col min="3474" max="3474" customWidth="1" width="11.453125"/>
    <col min="3475" max="3475" customWidth="1" width="11.453125"/>
    <col min="3476" max="3476" customWidth="1" width="11.453125"/>
    <col min="3477" max="3477" customWidth="1" width="11.453125"/>
    <col min="3478" max="3478" customWidth="1" width="11.453125"/>
    <col min="3479" max="3479" customWidth="1" width="11.453125"/>
    <col min="3480" max="3480" customWidth="1" width="11.453125"/>
    <col min="3481" max="3481" customWidth="1" width="11.453125"/>
    <col min="3482" max="3482" customWidth="1" width="11.453125"/>
    <col min="3483" max="3483" customWidth="1" width="11.453125"/>
    <col min="3484" max="3484" customWidth="1" width="11.453125"/>
    <col min="3485" max="3485" customWidth="1" width="11.453125"/>
    <col min="3486" max="3486" customWidth="1" width="11.453125"/>
    <col min="3487" max="3487" customWidth="1" width="11.453125"/>
    <col min="3488" max="3488" customWidth="1" width="11.453125"/>
    <col min="3489" max="3489" customWidth="1" width="11.453125"/>
    <col min="3490" max="3490" customWidth="1" width="11.453125"/>
    <col min="3491" max="3491" customWidth="1" width="11.453125"/>
    <col min="3492" max="3492" customWidth="1" width="11.453125"/>
    <col min="3493" max="3493" customWidth="1" width="11.453125"/>
    <col min="3494" max="3494" customWidth="1" width="11.453125"/>
    <col min="3495" max="3495" customWidth="1" width="11.453125"/>
    <col min="3496" max="3496" customWidth="1" width="11.453125"/>
    <col min="3497" max="3497" customWidth="1" width="11.453125"/>
    <col min="3498" max="3498" customWidth="1" width="11.453125"/>
    <col min="3499" max="3499" customWidth="1" width="11.453125"/>
    <col min="3500" max="3500" customWidth="1" width="11.453125"/>
    <col min="3501" max="3501" customWidth="1" width="11.453125"/>
    <col min="3502" max="3502" customWidth="1" width="11.453125"/>
    <col min="3503" max="3503" customWidth="1" width="11.453125"/>
    <col min="3504" max="3504" customWidth="1" width="11.453125"/>
    <col min="3505" max="3505" customWidth="1" width="11.453125"/>
    <col min="3506" max="3506" customWidth="1" width="11.453125"/>
    <col min="3507" max="3507" customWidth="1" width="11.453125"/>
    <col min="3508" max="3508" customWidth="1" width="11.453125"/>
    <col min="3509" max="3509" customWidth="1" width="11.453125"/>
    <col min="3510" max="3510" customWidth="1" width="11.453125"/>
    <col min="3511" max="3511" customWidth="1" width="11.453125"/>
    <col min="3512" max="3512" customWidth="1" width="11.453125"/>
    <col min="3513" max="3513" customWidth="1" width="11.453125"/>
    <col min="3514" max="3514" customWidth="1" width="11.453125"/>
    <col min="3515" max="3515" customWidth="1" width="11.453125"/>
    <col min="3516" max="3516" customWidth="1" width="11.453125"/>
    <col min="3517" max="3517" customWidth="1" width="11.453125"/>
    <col min="3518" max="3518" customWidth="1" width="11.453125"/>
    <col min="3519" max="3519" customWidth="1" width="11.453125"/>
    <col min="3520" max="3520" customWidth="1" width="11.453125"/>
    <col min="3521" max="3521" customWidth="1" width="11.453125"/>
    <col min="3522" max="3522" customWidth="1" width="11.453125"/>
    <col min="3523" max="3523" customWidth="1" width="11.453125"/>
    <col min="3524" max="3524" customWidth="1" width="11.453125"/>
    <col min="3525" max="3525" customWidth="1" width="11.453125"/>
    <col min="3526" max="3526" customWidth="1" width="11.453125"/>
    <col min="3527" max="3527" customWidth="1" width="11.453125"/>
    <col min="3528" max="3528" customWidth="1" width="11.453125"/>
    <col min="3529" max="3529" customWidth="1" width="11.453125"/>
    <col min="3530" max="3530" customWidth="1" width="11.453125"/>
    <col min="3531" max="3531" customWidth="1" width="11.453125"/>
    <col min="3532" max="3532" customWidth="1" width="11.453125"/>
    <col min="3533" max="3533" customWidth="1" width="11.453125"/>
    <col min="3534" max="3534" customWidth="1" width="11.453125"/>
    <col min="3535" max="3535" customWidth="1" width="11.453125"/>
    <col min="3536" max="3536" customWidth="1" width="11.453125"/>
    <col min="3537" max="3537" customWidth="1" width="11.453125"/>
    <col min="3538" max="3538" customWidth="1" width="11.453125"/>
    <col min="3539" max="3539" customWidth="1" width="11.453125"/>
    <col min="3540" max="3540" customWidth="1" width="11.453125"/>
    <col min="3541" max="3541" customWidth="1" width="11.453125"/>
    <col min="3542" max="3542" customWidth="1" width="11.453125"/>
    <col min="3543" max="3543" customWidth="1" width="11.453125"/>
    <col min="3544" max="3544" customWidth="1" width="11.453125"/>
    <col min="3545" max="3545" customWidth="1" width="11.453125"/>
    <col min="3546" max="3546" customWidth="1" width="11.453125"/>
    <col min="3547" max="3547" customWidth="1" width="11.453125"/>
    <col min="3548" max="3548" customWidth="1" width="11.453125"/>
    <col min="3549" max="3549" customWidth="1" width="11.453125"/>
    <col min="3550" max="3550" customWidth="1" width="11.453125"/>
    <col min="3551" max="3551" customWidth="1" width="11.453125"/>
    <col min="3552" max="3552" customWidth="1" width="11.453125"/>
    <col min="3553" max="3553" customWidth="1" width="11.453125"/>
    <col min="3554" max="3554" customWidth="1" width="11.453125"/>
    <col min="3555" max="3555" customWidth="1" width="11.453125"/>
    <col min="3556" max="3556" customWidth="1" width="11.453125"/>
    <col min="3557" max="3557" customWidth="1" width="11.453125"/>
    <col min="3558" max="3558" customWidth="1" width="11.453125"/>
    <col min="3559" max="3559" customWidth="1" width="11.453125"/>
    <col min="3560" max="3560" customWidth="1" width="11.453125"/>
    <col min="3561" max="3561" customWidth="1" width="11.453125"/>
    <col min="3562" max="3562" customWidth="1" width="11.453125"/>
    <col min="3563" max="3563" customWidth="1" width="11.453125"/>
    <col min="3564" max="3564" customWidth="1" width="11.453125"/>
    <col min="3565" max="3565" customWidth="1" width="11.453125"/>
    <col min="3566" max="3566" customWidth="1" width="11.453125"/>
    <col min="3567" max="3567" customWidth="1" width="11.453125"/>
    <col min="3568" max="3568" customWidth="1" width="11.453125"/>
    <col min="3569" max="3569" customWidth="1" width="11.453125"/>
    <col min="3570" max="3570" customWidth="1" width="11.453125"/>
    <col min="3571" max="3571" customWidth="1" width="11.453125"/>
    <col min="3572" max="3572" customWidth="1" width="11.453125"/>
    <col min="3573" max="3573" customWidth="1" width="11.453125"/>
    <col min="3574" max="3574" customWidth="1" width="11.453125"/>
    <col min="3575" max="3575" customWidth="1" width="11.453125"/>
    <col min="3576" max="3576" customWidth="1" width="11.453125"/>
    <col min="3577" max="3577" customWidth="1" width="11.453125"/>
    <col min="3578" max="3578" customWidth="1" width="11.453125"/>
    <col min="3579" max="3579" customWidth="1" width="11.453125"/>
    <col min="3580" max="3580" customWidth="1" width="11.453125"/>
    <col min="3581" max="3581" customWidth="1" width="11.453125"/>
    <col min="3582" max="3582" customWidth="1" width="11.453125"/>
    <col min="3583" max="3583" customWidth="1" width="11.453125"/>
    <col min="3584" max="3584" customWidth="1" width="11.453125"/>
    <col min="3585" max="3585" customWidth="1" width="11.453125"/>
    <col min="3586" max="3586" customWidth="1" width="11.453125"/>
    <col min="3587" max="3587" customWidth="1" width="11.453125"/>
    <col min="3588" max="3588" customWidth="1" width="11.453125"/>
    <col min="3589" max="3589" customWidth="1" width="11.453125"/>
    <col min="3590" max="3590" customWidth="1" width="11.453125"/>
    <col min="3591" max="3591" customWidth="1" width="11.453125"/>
    <col min="3592" max="3592" customWidth="1" width="11.453125"/>
    <col min="3593" max="3593" customWidth="1" width="11.453125"/>
    <col min="3594" max="3594" customWidth="1" width="11.453125"/>
    <col min="3595" max="3595" customWidth="1" width="11.453125"/>
    <col min="3596" max="3596" customWidth="1" width="11.453125"/>
    <col min="3597" max="3597" customWidth="1" width="11.453125"/>
    <col min="3598" max="3598" customWidth="1" width="11.453125"/>
    <col min="3599" max="3599" customWidth="1" width="11.453125"/>
    <col min="3600" max="3600" customWidth="1" width="11.453125"/>
    <col min="3601" max="3601" customWidth="1" width="11.453125"/>
    <col min="3602" max="3602" customWidth="1" width="11.453125"/>
    <col min="3603" max="3603" customWidth="1" width="11.453125"/>
    <col min="3604" max="3604" customWidth="1" width="11.453125"/>
    <col min="3605" max="3605" customWidth="1" width="11.453125"/>
    <col min="3606" max="3606" customWidth="1" width="11.453125"/>
    <col min="3607" max="3607" customWidth="1" width="11.453125"/>
    <col min="3608" max="3608" customWidth="1" width="11.453125"/>
    <col min="3609" max="3609" customWidth="1" width="11.453125"/>
    <col min="3610" max="3610" customWidth="1" width="11.453125"/>
    <col min="3611" max="3611" customWidth="1" width="11.453125"/>
    <col min="3612" max="3612" customWidth="1" width="11.453125"/>
    <col min="3613" max="3613" customWidth="1" width="11.453125"/>
    <col min="3614" max="3614" customWidth="1" width="11.453125"/>
    <col min="3615" max="3615" customWidth="1" width="11.453125"/>
    <col min="3616" max="3616" customWidth="1" width="11.453125"/>
    <col min="3617" max="3617" customWidth="1" width="11.453125"/>
    <col min="3618" max="3618" customWidth="1" width="11.453125"/>
    <col min="3619" max="3619" customWidth="1" width="11.453125"/>
    <col min="3620" max="3620" customWidth="1" width="11.453125"/>
    <col min="3621" max="3621" customWidth="1" width="11.453125"/>
    <col min="3622" max="3622" customWidth="1" width="11.453125"/>
    <col min="3623" max="3623" customWidth="1" width="11.453125"/>
    <col min="3624" max="3624" customWidth="1" width="11.453125"/>
    <col min="3625" max="3625" customWidth="1" width="11.453125"/>
    <col min="3626" max="3626" customWidth="1" width="11.453125"/>
    <col min="3627" max="3627" customWidth="1" width="11.453125"/>
    <col min="3628" max="3628" customWidth="1" width="11.453125"/>
    <col min="3629" max="3629" customWidth="1" width="11.453125"/>
    <col min="3630" max="3630" customWidth="1" width="11.453125"/>
    <col min="3631" max="3631" customWidth="1" width="11.453125"/>
    <col min="3632" max="3632" customWidth="1" width="11.453125"/>
    <col min="3633" max="3633" customWidth="1" width="11.453125"/>
    <col min="3634" max="3634" customWidth="1" width="11.453125"/>
    <col min="3635" max="3635" customWidth="1" width="11.453125"/>
    <col min="3636" max="3636" customWidth="1" width="11.453125"/>
    <col min="3637" max="3637" customWidth="1" width="11.453125"/>
    <col min="3638" max="3638" customWidth="1" width="11.453125"/>
    <col min="3639" max="3639" customWidth="1" width="11.453125"/>
    <col min="3640" max="3640" customWidth="1" width="11.453125"/>
    <col min="3641" max="3641" customWidth="1" width="11.453125"/>
    <col min="3642" max="3642" customWidth="1" width="11.453125"/>
    <col min="3643" max="3643" customWidth="1" width="11.453125"/>
    <col min="3644" max="3644" customWidth="1" width="11.453125"/>
    <col min="3645" max="3645" customWidth="1" width="11.453125"/>
    <col min="3646" max="3646" customWidth="1" width="11.453125"/>
    <col min="3647" max="3647" customWidth="1" width="11.453125"/>
    <col min="3648" max="3648" customWidth="1" width="11.453125"/>
    <col min="3649" max="3649" customWidth="1" width="11.453125"/>
    <col min="3650" max="3650" customWidth="1" width="11.453125"/>
    <col min="3651" max="3651" customWidth="1" width="11.453125"/>
    <col min="3652" max="3652" customWidth="1" width="11.453125"/>
    <col min="3653" max="3653" customWidth="1" width="11.453125"/>
    <col min="3654" max="3654" customWidth="1" width="11.453125"/>
    <col min="3655" max="3655" customWidth="1" width="11.453125"/>
    <col min="3656" max="3656" customWidth="1" width="11.453125"/>
    <col min="3657" max="3657" customWidth="1" width="11.453125"/>
    <col min="3658" max="3658" customWidth="1" width="11.453125"/>
    <col min="3659" max="3659" customWidth="1" width="11.453125"/>
    <col min="3660" max="3660" customWidth="1" width="11.453125"/>
    <col min="3661" max="3661" customWidth="1" width="11.453125"/>
    <col min="3662" max="3662" customWidth="1" width="11.453125"/>
    <col min="3663" max="3663" customWidth="1" width="11.453125"/>
    <col min="3664" max="3664" customWidth="1" width="11.453125"/>
    <col min="3665" max="3665" customWidth="1" width="11.453125"/>
    <col min="3666" max="3666" customWidth="1" width="11.453125"/>
    <col min="3667" max="3667" customWidth="1" width="11.453125"/>
    <col min="3668" max="3668" customWidth="1" width="11.453125"/>
    <col min="3669" max="3669" customWidth="1" width="11.453125"/>
    <col min="3670" max="3670" customWidth="1" width="11.453125"/>
    <col min="3671" max="3671" customWidth="1" width="11.453125"/>
    <col min="3672" max="3672" customWidth="1" width="11.453125"/>
    <col min="3673" max="3673" customWidth="1" width="11.453125"/>
    <col min="3674" max="3674" customWidth="1" width="11.453125"/>
    <col min="3675" max="3675" customWidth="1" width="11.453125"/>
    <col min="3676" max="3676" customWidth="1" width="11.453125"/>
    <col min="3677" max="3677" customWidth="1" width="11.453125"/>
    <col min="3678" max="3678" customWidth="1" width="11.453125"/>
    <col min="3679" max="3679" customWidth="1" width="11.453125"/>
    <col min="3680" max="3680" customWidth="1" width="11.453125"/>
    <col min="3681" max="3681" customWidth="1" width="11.453125"/>
    <col min="3682" max="3682" customWidth="1" width="11.453125"/>
    <col min="3683" max="3683" customWidth="1" width="11.453125"/>
    <col min="3684" max="3684" customWidth="1" width="11.453125"/>
    <col min="3685" max="3685" customWidth="1" width="11.453125"/>
    <col min="3686" max="3686" customWidth="1" width="11.453125"/>
    <col min="3687" max="3687" customWidth="1" width="11.453125"/>
    <col min="3688" max="3688" customWidth="1" width="11.453125"/>
    <col min="3689" max="3689" customWidth="1" width="11.453125"/>
    <col min="3690" max="3690" customWidth="1" width="11.453125"/>
    <col min="3691" max="3691" customWidth="1" width="11.453125"/>
    <col min="3692" max="3692" customWidth="1" width="11.453125"/>
    <col min="3693" max="3693" customWidth="1" width="11.453125"/>
    <col min="3694" max="3694" customWidth="1" width="11.453125"/>
    <col min="3695" max="3695" customWidth="1" width="11.453125"/>
    <col min="3696" max="3696" customWidth="1" width="11.453125"/>
    <col min="3697" max="3697" customWidth="1" width="11.453125"/>
    <col min="3698" max="3698" customWidth="1" width="11.453125"/>
    <col min="3699" max="3699" customWidth="1" width="11.453125"/>
    <col min="3700" max="3700" customWidth="1" width="11.453125"/>
    <col min="3701" max="3701" customWidth="1" width="11.453125"/>
    <col min="3702" max="3702" customWidth="1" width="11.453125"/>
    <col min="3703" max="3703" customWidth="1" width="11.453125"/>
    <col min="3704" max="3704" customWidth="1" width="11.453125"/>
    <col min="3705" max="3705" customWidth="1" width="11.453125"/>
    <col min="3706" max="3706" customWidth="1" width="11.453125"/>
    <col min="3707" max="3707" customWidth="1" width="11.453125"/>
    <col min="3708" max="3708" customWidth="1" width="11.453125"/>
    <col min="3709" max="3709" customWidth="1" width="11.453125"/>
    <col min="3710" max="3710" customWidth="1" width="11.453125"/>
    <col min="3711" max="3711" customWidth="1" width="11.453125"/>
    <col min="3712" max="3712" customWidth="1" width="11.453125"/>
    <col min="3713" max="3713" customWidth="1" width="11.453125"/>
    <col min="3714" max="3714" customWidth="1" width="11.453125"/>
    <col min="3715" max="3715" customWidth="1" width="11.453125"/>
    <col min="3716" max="3716" customWidth="1" width="11.453125"/>
    <col min="3717" max="3717" customWidth="1" width="11.453125"/>
    <col min="3718" max="3718" customWidth="1" width="11.453125"/>
    <col min="3719" max="3719" customWidth="1" width="11.453125"/>
    <col min="3720" max="3720" customWidth="1" width="11.453125"/>
    <col min="3721" max="3721" customWidth="1" width="11.453125"/>
    <col min="3722" max="3722" customWidth="1" width="11.453125"/>
    <col min="3723" max="3723" customWidth="1" width="11.453125"/>
    <col min="3724" max="3724" customWidth="1" width="11.453125"/>
    <col min="3725" max="3725" customWidth="1" width="11.453125"/>
    <col min="3726" max="3726" customWidth="1" width="11.453125"/>
    <col min="3727" max="3727" customWidth="1" width="11.453125"/>
    <col min="3728" max="3728" customWidth="1" width="11.453125"/>
    <col min="3729" max="3729" customWidth="1" width="11.453125"/>
    <col min="3730" max="3730" customWidth="1" width="11.453125"/>
    <col min="3731" max="3731" customWidth="1" width="11.453125"/>
    <col min="3732" max="3732" customWidth="1" width="11.453125"/>
    <col min="3733" max="3733" customWidth="1" width="11.453125"/>
    <col min="3734" max="3734" customWidth="1" width="11.453125"/>
    <col min="3735" max="3735" customWidth="1" width="11.453125"/>
    <col min="3736" max="3736" customWidth="1" width="11.453125"/>
    <col min="3737" max="3737" customWidth="1" width="11.453125"/>
    <col min="3738" max="3738" customWidth="1" width="11.453125"/>
    <col min="3739" max="3739" customWidth="1" width="11.453125"/>
    <col min="3740" max="3740" customWidth="1" width="11.453125"/>
    <col min="3741" max="3741" customWidth="1" width="11.453125"/>
    <col min="3742" max="3742" customWidth="1" width="11.453125"/>
    <col min="3743" max="3743" customWidth="1" width="11.453125"/>
    <col min="3744" max="3744" customWidth="1" width="11.453125"/>
    <col min="3745" max="3745" customWidth="1" width="11.453125"/>
    <col min="3746" max="3746" customWidth="1" width="11.453125"/>
    <col min="3747" max="3747" customWidth="1" width="11.453125"/>
    <col min="3748" max="3748" customWidth="1" width="11.453125"/>
    <col min="3749" max="3749" customWidth="1" width="11.453125"/>
    <col min="3750" max="3750" customWidth="1" width="11.453125"/>
    <col min="3751" max="3751" customWidth="1" width="11.453125"/>
    <col min="3752" max="3752" customWidth="1" width="11.453125"/>
    <col min="3753" max="3753" customWidth="1" width="11.453125"/>
    <col min="3754" max="3754" customWidth="1" width="11.453125"/>
    <col min="3755" max="3755" customWidth="1" width="11.453125"/>
    <col min="3756" max="3756" customWidth="1" width="11.453125"/>
    <col min="3757" max="3757" customWidth="1" width="11.453125"/>
    <col min="3758" max="3758" customWidth="1" width="11.453125"/>
    <col min="3759" max="3759" customWidth="1" width="11.453125"/>
    <col min="3760" max="3760" customWidth="1" width="11.453125"/>
    <col min="3761" max="3761" customWidth="1" width="11.453125"/>
    <col min="3762" max="3762" customWidth="1" width="11.453125"/>
    <col min="3763" max="3763" customWidth="1" width="11.453125"/>
    <col min="3764" max="3764" customWidth="1" width="11.453125"/>
    <col min="3765" max="3765" customWidth="1" width="11.453125"/>
    <col min="3766" max="3766" customWidth="1" width="11.453125"/>
    <col min="3767" max="3767" customWidth="1" width="11.453125"/>
    <col min="3768" max="3768" customWidth="1" width="11.453125"/>
    <col min="3769" max="3769" customWidth="1" width="11.453125"/>
    <col min="3770" max="3770" customWidth="1" width="11.453125"/>
    <col min="3771" max="3771" customWidth="1" width="11.453125"/>
    <col min="3772" max="3772" customWidth="1" width="11.453125"/>
    <col min="3773" max="3773" customWidth="1" width="11.453125"/>
    <col min="3774" max="3774" customWidth="1" width="11.453125"/>
    <col min="3775" max="3775" customWidth="1" width="11.453125"/>
    <col min="3776" max="3776" customWidth="1" width="11.453125"/>
    <col min="3777" max="3777" customWidth="1" width="11.453125"/>
    <col min="3778" max="3778" customWidth="1" width="11.453125"/>
    <col min="3779" max="3779" customWidth="1" width="11.453125"/>
    <col min="3780" max="3780" customWidth="1" width="11.453125"/>
    <col min="3781" max="3781" customWidth="1" width="11.453125"/>
    <col min="3782" max="3782" customWidth="1" width="11.453125"/>
    <col min="3783" max="3783" customWidth="1" width="11.453125"/>
    <col min="3784" max="3784" customWidth="1" width="11.453125"/>
    <col min="3785" max="3785" customWidth="1" width="11.453125"/>
    <col min="3786" max="3786" customWidth="1" width="11.453125"/>
    <col min="3787" max="3787" customWidth="1" width="11.453125"/>
    <col min="3788" max="3788" customWidth="1" width="11.453125"/>
    <col min="3789" max="3789" customWidth="1" width="11.453125"/>
    <col min="3790" max="3790" customWidth="1" width="11.453125"/>
    <col min="3791" max="3791" customWidth="1" width="11.453125"/>
    <col min="3792" max="3792" customWidth="1" width="11.453125"/>
    <col min="3793" max="3793" customWidth="1" width="11.453125"/>
    <col min="3794" max="3794" customWidth="1" width="11.453125"/>
    <col min="3795" max="3795" customWidth="1" width="11.453125"/>
    <col min="3796" max="3796" customWidth="1" width="11.453125"/>
    <col min="3797" max="3797" customWidth="1" width="11.453125"/>
    <col min="3798" max="3798" customWidth="1" width="11.453125"/>
    <col min="3799" max="3799" customWidth="1" width="11.453125"/>
    <col min="3800" max="3800" customWidth="1" width="11.453125"/>
    <col min="3801" max="3801" customWidth="1" width="11.453125"/>
    <col min="3802" max="3802" customWidth="1" width="11.453125"/>
    <col min="3803" max="3803" customWidth="1" width="11.453125"/>
    <col min="3804" max="3804" customWidth="1" width="11.453125"/>
    <col min="3805" max="3805" customWidth="1" width="11.453125"/>
    <col min="3806" max="3806" customWidth="1" width="11.453125"/>
    <col min="3807" max="3807" customWidth="1" width="11.453125"/>
    <col min="3808" max="3808" customWidth="1" width="11.453125"/>
    <col min="3809" max="3809" customWidth="1" width="11.453125"/>
    <col min="3810" max="3810" customWidth="1" width="11.453125"/>
    <col min="3811" max="3811" customWidth="1" width="11.453125"/>
    <col min="3812" max="3812" customWidth="1" width="11.453125"/>
    <col min="3813" max="3813" customWidth="1" width="11.453125"/>
    <col min="3814" max="3814" customWidth="1" width="11.453125"/>
    <col min="3815" max="3815" customWidth="1" width="11.453125"/>
    <col min="3816" max="3816" customWidth="1" width="11.453125"/>
    <col min="3817" max="3817" customWidth="1" width="11.453125"/>
    <col min="3818" max="3818" customWidth="1" width="11.453125"/>
    <col min="3819" max="3819" customWidth="1" width="11.453125"/>
    <col min="3820" max="3820" customWidth="1" width="11.453125"/>
    <col min="3821" max="3821" customWidth="1" width="11.453125"/>
    <col min="3822" max="3822" customWidth="1" width="11.453125"/>
    <col min="3823" max="3823" customWidth="1" width="11.453125"/>
    <col min="3824" max="3824" customWidth="1" width="11.453125"/>
    <col min="3825" max="3825" customWidth="1" width="11.453125"/>
    <col min="3826" max="3826" customWidth="1" width="11.453125"/>
    <col min="3827" max="3827" customWidth="1" width="11.453125"/>
    <col min="3828" max="3828" customWidth="1" width="11.453125"/>
    <col min="3829" max="3829" customWidth="1" width="11.453125"/>
    <col min="3830" max="3830" customWidth="1" width="11.453125"/>
    <col min="3831" max="3831" customWidth="1" width="11.453125"/>
    <col min="3832" max="3832" customWidth="1" width="11.453125"/>
    <col min="3833" max="3833" customWidth="1" width="11.453125"/>
    <col min="3834" max="3834" customWidth="1" width="11.453125"/>
    <col min="3835" max="3835" customWidth="1" width="11.453125"/>
    <col min="3836" max="3836" customWidth="1" width="11.453125"/>
    <col min="3837" max="3837" customWidth="1" width="11.453125"/>
    <col min="3838" max="3838" customWidth="1" width="11.453125"/>
    <col min="3839" max="3839" customWidth="1" width="11.453125"/>
    <col min="3840" max="3840" customWidth="1" width="11.453125"/>
    <col min="3841" max="3841" customWidth="1" width="11.453125"/>
    <col min="3842" max="3842" customWidth="1" width="11.453125"/>
    <col min="3843" max="3843" customWidth="1" width="11.453125"/>
    <col min="3844" max="3844" customWidth="1" width="11.453125"/>
    <col min="3845" max="3845" customWidth="1" width="11.453125"/>
    <col min="3846" max="3846" customWidth="1" width="11.453125"/>
    <col min="3847" max="3847" customWidth="1" width="11.453125"/>
    <col min="3848" max="3848" customWidth="1" width="11.453125"/>
    <col min="3849" max="3849" customWidth="1" width="11.453125"/>
    <col min="3850" max="3850" customWidth="1" width="11.453125"/>
    <col min="3851" max="3851" customWidth="1" width="11.453125"/>
    <col min="3852" max="3852" customWidth="1" width="11.453125"/>
    <col min="3853" max="3853" customWidth="1" width="11.453125"/>
    <col min="3854" max="3854" customWidth="1" width="11.453125"/>
    <col min="3855" max="3855" customWidth="1" width="11.453125"/>
    <col min="3856" max="3856" customWidth="1" width="11.453125"/>
    <col min="3857" max="3857" customWidth="1" width="11.453125"/>
    <col min="3858" max="3858" customWidth="1" width="11.453125"/>
    <col min="3859" max="3859" customWidth="1" width="11.453125"/>
    <col min="3860" max="3860" customWidth="1" width="11.453125"/>
    <col min="3861" max="3861" customWidth="1" width="11.453125"/>
    <col min="3862" max="3862" customWidth="1" width="11.453125"/>
    <col min="3863" max="3863" customWidth="1" width="11.453125"/>
    <col min="3864" max="3864" customWidth="1" width="11.453125"/>
    <col min="3865" max="3865" customWidth="1" width="11.453125"/>
    <col min="3866" max="3866" customWidth="1" width="11.453125"/>
    <col min="3867" max="3867" customWidth="1" width="11.453125"/>
    <col min="3868" max="3868" customWidth="1" width="11.453125"/>
    <col min="3869" max="3869" customWidth="1" width="11.453125"/>
    <col min="3870" max="3870" customWidth="1" width="11.453125"/>
    <col min="3871" max="3871" customWidth="1" width="11.453125"/>
    <col min="3872" max="3872" customWidth="1" width="11.453125"/>
    <col min="3873" max="3873" customWidth="1" width="11.453125"/>
    <col min="3874" max="3874" customWidth="1" width="11.453125"/>
    <col min="3875" max="3875" customWidth="1" width="11.453125"/>
    <col min="3876" max="3876" customWidth="1" width="11.453125"/>
    <col min="3877" max="3877" customWidth="1" width="11.453125"/>
    <col min="3878" max="3878" customWidth="1" width="11.453125"/>
    <col min="3879" max="3879" customWidth="1" width="11.453125"/>
    <col min="3880" max="3880" customWidth="1" width="11.453125"/>
    <col min="3881" max="3881" customWidth="1" width="11.453125"/>
    <col min="3882" max="3882" customWidth="1" width="11.453125"/>
    <col min="3883" max="3883" customWidth="1" width="11.453125"/>
    <col min="3884" max="3884" customWidth="1" width="11.453125"/>
    <col min="3885" max="3885" customWidth="1" width="11.453125"/>
    <col min="3886" max="3886" customWidth="1" width="11.453125"/>
    <col min="3887" max="3887" customWidth="1" width="11.453125"/>
    <col min="3888" max="3888" customWidth="1" width="11.453125"/>
    <col min="3889" max="3889" customWidth="1" width="11.453125"/>
    <col min="3890" max="3890" customWidth="1" width="11.453125"/>
    <col min="3891" max="3891" customWidth="1" width="11.453125"/>
    <col min="3892" max="3892" customWidth="1" width="11.453125"/>
    <col min="3893" max="3893" customWidth="1" width="11.453125"/>
    <col min="3894" max="3894" customWidth="1" width="11.453125"/>
    <col min="3895" max="3895" customWidth="1" width="11.453125"/>
    <col min="3896" max="3896" customWidth="1" width="11.453125"/>
    <col min="3897" max="3897" customWidth="1" width="11.453125"/>
    <col min="3898" max="3898" customWidth="1" width="11.453125"/>
    <col min="3899" max="3899" customWidth="1" width="11.453125"/>
    <col min="3900" max="3900" customWidth="1" width="11.453125"/>
    <col min="3901" max="3901" customWidth="1" width="11.453125"/>
    <col min="3902" max="3902" customWidth="1" width="11.453125"/>
    <col min="3903" max="3903" customWidth="1" width="11.453125"/>
    <col min="3904" max="3904" customWidth="1" width="11.453125"/>
    <col min="3905" max="3905" customWidth="1" width="11.453125"/>
    <col min="3906" max="3906" customWidth="1" width="11.453125"/>
    <col min="3907" max="3907" customWidth="1" width="11.453125"/>
    <col min="3908" max="3908" customWidth="1" width="11.453125"/>
    <col min="3909" max="3909" customWidth="1" width="11.453125"/>
    <col min="3910" max="3910" customWidth="1" width="11.453125"/>
    <col min="3911" max="3911" customWidth="1" width="11.453125"/>
    <col min="3912" max="3912" customWidth="1" width="11.453125"/>
    <col min="3913" max="3913" customWidth="1" width="11.453125"/>
    <col min="3914" max="3914" customWidth="1" width="11.453125"/>
    <col min="3915" max="3915" customWidth="1" width="11.453125"/>
    <col min="3916" max="3916" customWidth="1" width="11.453125"/>
    <col min="3917" max="3917" customWidth="1" width="11.453125"/>
    <col min="3918" max="3918" customWidth="1" width="11.453125"/>
    <col min="3919" max="3919" customWidth="1" width="11.453125"/>
    <col min="3920" max="3920" customWidth="1" width="11.453125"/>
    <col min="3921" max="3921" customWidth="1" width="11.453125"/>
    <col min="3922" max="3922" customWidth="1" width="11.453125"/>
    <col min="3923" max="3923" customWidth="1" width="11.453125"/>
    <col min="3924" max="3924" customWidth="1" width="11.453125"/>
    <col min="3925" max="3925" customWidth="1" width="11.453125"/>
    <col min="3926" max="3926" customWidth="1" width="11.453125"/>
    <col min="3927" max="3927" customWidth="1" width="11.453125"/>
    <col min="3928" max="3928" customWidth="1" width="11.453125"/>
    <col min="3929" max="3929" customWidth="1" width="11.453125"/>
    <col min="3930" max="3930" customWidth="1" width="11.453125"/>
    <col min="3931" max="3931" customWidth="1" width="11.453125"/>
    <col min="3932" max="3932" customWidth="1" width="11.453125"/>
    <col min="3933" max="3933" customWidth="1" width="11.453125"/>
    <col min="3934" max="3934" customWidth="1" width="11.453125"/>
    <col min="3935" max="3935" customWidth="1" width="11.453125"/>
    <col min="3936" max="3936" customWidth="1" width="11.453125"/>
    <col min="3937" max="3937" customWidth="1" width="11.453125"/>
    <col min="3938" max="3938" customWidth="1" width="11.453125"/>
    <col min="3939" max="3939" customWidth="1" width="11.453125"/>
    <col min="3940" max="3940" customWidth="1" width="11.453125"/>
    <col min="3941" max="3941" customWidth="1" width="11.453125"/>
    <col min="3942" max="3942" customWidth="1" width="11.453125"/>
    <col min="3943" max="3943" customWidth="1" width="11.453125"/>
    <col min="3944" max="3944" customWidth="1" width="11.453125"/>
    <col min="3945" max="3945" customWidth="1" width="11.453125"/>
    <col min="3946" max="3946" customWidth="1" width="11.453125"/>
    <col min="3947" max="3947" customWidth="1" width="11.453125"/>
    <col min="3948" max="3948" customWidth="1" width="11.453125"/>
    <col min="3949" max="3949" customWidth="1" width="11.453125"/>
    <col min="3950" max="3950" customWidth="1" width="11.453125"/>
    <col min="3951" max="3951" customWidth="1" width="11.453125"/>
    <col min="3952" max="3952" customWidth="1" width="11.453125"/>
    <col min="3953" max="3953" customWidth="1" width="11.453125"/>
    <col min="3954" max="3954" customWidth="1" width="11.453125"/>
    <col min="3955" max="3955" customWidth="1" width="11.453125"/>
    <col min="3956" max="3956" customWidth="1" width="11.453125"/>
    <col min="3957" max="3957" customWidth="1" width="11.453125"/>
    <col min="3958" max="3958" customWidth="1" width="11.453125"/>
    <col min="3959" max="3959" customWidth="1" width="11.453125"/>
    <col min="3960" max="3960" customWidth="1" width="11.453125"/>
    <col min="3961" max="3961" customWidth="1" width="11.453125"/>
    <col min="3962" max="3962" customWidth="1" width="11.453125"/>
    <col min="3963" max="3963" customWidth="1" width="11.453125"/>
    <col min="3964" max="3964" customWidth="1" width="11.453125"/>
    <col min="3965" max="3965" customWidth="1" width="11.453125"/>
    <col min="3966" max="3966" customWidth="1" width="11.453125"/>
    <col min="3967" max="3967" customWidth="1" width="11.453125"/>
    <col min="3968" max="3968" customWidth="1" width="11.453125"/>
    <col min="3969" max="3969" customWidth="1" width="11.453125"/>
    <col min="3970" max="3970" customWidth="1" width="11.453125"/>
    <col min="3971" max="3971" customWidth="1" width="11.453125"/>
    <col min="3972" max="3972" customWidth="1" width="11.453125"/>
    <col min="3973" max="3973" customWidth="1" width="11.453125"/>
    <col min="3974" max="3974" customWidth="1" width="11.453125"/>
    <col min="3975" max="3975" customWidth="1" width="11.453125"/>
    <col min="3976" max="3976" customWidth="1" width="11.453125"/>
    <col min="3977" max="3977" customWidth="1" width="11.453125"/>
    <col min="3978" max="3978" customWidth="1" width="11.453125"/>
    <col min="3979" max="3979" customWidth="1" width="11.453125"/>
    <col min="3980" max="3980" customWidth="1" width="11.453125"/>
    <col min="3981" max="3981" customWidth="1" width="11.453125"/>
    <col min="3982" max="3982" customWidth="1" width="11.453125"/>
    <col min="3983" max="3983" customWidth="1" width="11.453125"/>
    <col min="3984" max="3984" customWidth="1" width="11.453125"/>
    <col min="3985" max="3985" customWidth="1" width="11.453125"/>
    <col min="3986" max="3986" customWidth="1" width="11.453125"/>
    <col min="3987" max="3987" customWidth="1" width="11.453125"/>
    <col min="3988" max="3988" customWidth="1" width="11.453125"/>
    <col min="3989" max="3989" customWidth="1" width="11.453125"/>
    <col min="3990" max="3990" customWidth="1" width="11.453125"/>
    <col min="3991" max="3991" customWidth="1" width="11.453125"/>
    <col min="3992" max="3992" customWidth="1" width="11.453125"/>
    <col min="3993" max="3993" customWidth="1" width="11.453125"/>
    <col min="3994" max="3994" customWidth="1" width="11.453125"/>
    <col min="3995" max="3995" customWidth="1" width="11.453125"/>
    <col min="3996" max="3996" customWidth="1" width="11.453125"/>
    <col min="3997" max="3997" customWidth="1" width="11.453125"/>
    <col min="3998" max="3998" customWidth="1" width="11.453125"/>
    <col min="3999" max="3999" customWidth="1" width="11.453125"/>
    <col min="4000" max="4000" customWidth="1" width="11.453125"/>
    <col min="4001" max="4001" customWidth="1" width="11.453125"/>
    <col min="4002" max="4002" customWidth="1" width="11.453125"/>
    <col min="4003" max="4003" customWidth="1" width="11.453125"/>
    <col min="4004" max="4004" customWidth="1" width="11.453125"/>
    <col min="4005" max="4005" customWidth="1" width="11.453125"/>
    <col min="4006" max="4006" customWidth="1" width="11.453125"/>
    <col min="4007" max="4007" customWidth="1" width="11.453125"/>
    <col min="4008" max="4008" customWidth="1" width="11.453125"/>
    <col min="4009" max="4009" customWidth="1" width="11.453125"/>
    <col min="4010" max="4010" customWidth="1" width="11.453125"/>
    <col min="4011" max="4011" customWidth="1" width="11.453125"/>
    <col min="4012" max="4012" customWidth="1" width="11.453125"/>
    <col min="4013" max="4013" customWidth="1" width="11.453125"/>
    <col min="4014" max="4014" customWidth="1" width="11.453125"/>
    <col min="4015" max="4015" customWidth="1" width="11.453125"/>
    <col min="4016" max="4016" customWidth="1" width="11.453125"/>
    <col min="4017" max="4017" customWidth="1" width="11.453125"/>
    <col min="4018" max="4018" customWidth="1" width="11.453125"/>
    <col min="4019" max="4019" customWidth="1" width="11.453125"/>
    <col min="4020" max="4020" customWidth="1" width="11.453125"/>
    <col min="4021" max="4021" customWidth="1" width="11.453125"/>
    <col min="4022" max="4022" customWidth="1" width="11.453125"/>
    <col min="4023" max="4023" customWidth="1" width="11.453125"/>
    <col min="4024" max="4024" customWidth="1" width="11.453125"/>
    <col min="4025" max="4025" customWidth="1" width="11.453125"/>
    <col min="4026" max="4026" customWidth="1" width="11.453125"/>
    <col min="4027" max="4027" customWidth="1" width="11.453125"/>
    <col min="4028" max="4028" customWidth="1" width="11.453125"/>
    <col min="4029" max="4029" customWidth="1" width="11.453125"/>
    <col min="4030" max="4030" customWidth="1" width="11.453125"/>
    <col min="4031" max="4031" customWidth="1" width="11.453125"/>
    <col min="4032" max="4032" customWidth="1" width="11.453125"/>
    <col min="4033" max="4033" customWidth="1" width="11.453125"/>
    <col min="4034" max="4034" customWidth="1" width="11.453125"/>
    <col min="4035" max="4035" customWidth="1" width="11.453125"/>
    <col min="4036" max="4036" customWidth="1" width="11.453125"/>
    <col min="4037" max="4037" customWidth="1" width="11.453125"/>
    <col min="4038" max="4038" customWidth="1" width="11.453125"/>
    <col min="4039" max="4039" customWidth="1" width="11.453125"/>
    <col min="4040" max="4040" customWidth="1" width="11.453125"/>
    <col min="4041" max="4041" customWidth="1" width="11.453125"/>
    <col min="4042" max="4042" customWidth="1" width="11.453125"/>
    <col min="4043" max="4043" customWidth="1" width="11.453125"/>
    <col min="4044" max="4044" customWidth="1" width="11.453125"/>
    <col min="4045" max="4045" customWidth="1" width="11.453125"/>
    <col min="4046" max="4046" customWidth="1" width="11.453125"/>
    <col min="4047" max="4047" customWidth="1" width="11.453125"/>
    <col min="4048" max="4048" customWidth="1" width="11.453125"/>
    <col min="4049" max="4049" customWidth="1" width="11.453125"/>
    <col min="4050" max="4050" customWidth="1" width="11.453125"/>
    <col min="4051" max="4051" customWidth="1" width="11.453125"/>
    <col min="4052" max="4052" customWidth="1" width="11.453125"/>
    <col min="4053" max="4053" customWidth="1" width="11.453125"/>
    <col min="4054" max="4054" customWidth="1" width="11.453125"/>
    <col min="4055" max="4055" customWidth="1" width="11.453125"/>
    <col min="4056" max="4056" customWidth="1" width="11.453125"/>
    <col min="4057" max="4057" customWidth="1" width="11.453125"/>
    <col min="4058" max="4058" customWidth="1" width="11.453125"/>
    <col min="4059" max="4059" customWidth="1" width="11.453125"/>
    <col min="4060" max="4060" customWidth="1" width="11.453125"/>
    <col min="4061" max="4061" customWidth="1" width="11.453125"/>
    <col min="4062" max="4062" customWidth="1" width="11.453125"/>
    <col min="4063" max="4063" customWidth="1" width="11.453125"/>
    <col min="4064" max="4064" customWidth="1" width="11.453125"/>
    <col min="4065" max="4065" customWidth="1" width="11.453125"/>
    <col min="4066" max="4066" customWidth="1" width="11.453125"/>
    <col min="4067" max="4067" customWidth="1" width="11.453125"/>
    <col min="4068" max="4068" customWidth="1" width="11.453125"/>
    <col min="4069" max="4069" customWidth="1" width="11.453125"/>
    <col min="4070" max="4070" customWidth="1" width="11.453125"/>
    <col min="4071" max="4071" customWidth="1" width="11.453125"/>
    <col min="4072" max="4072" customWidth="1" width="11.453125"/>
    <col min="4073" max="4073" customWidth="1" width="11.453125"/>
    <col min="4074" max="4074" customWidth="1" width="11.453125"/>
    <col min="4075" max="4075" customWidth="1" width="11.453125"/>
    <col min="4076" max="4076" customWidth="1" width="11.453125"/>
    <col min="4077" max="4077" customWidth="1" width="11.453125"/>
    <col min="4078" max="4078" customWidth="1" width="11.453125"/>
    <col min="4079" max="4079" customWidth="1" width="11.453125"/>
    <col min="4080" max="4080" customWidth="1" width="11.453125"/>
    <col min="4081" max="4081" customWidth="1" width="11.453125"/>
    <col min="4082" max="4082" customWidth="1" width="11.453125"/>
    <col min="4083" max="4083" customWidth="1" width="11.453125"/>
    <col min="4084" max="4084" customWidth="1" width="11.453125"/>
    <col min="4085" max="4085" customWidth="1" width="11.453125"/>
    <col min="4086" max="4086" customWidth="1" width="11.453125"/>
    <col min="4087" max="4087" customWidth="1" width="11.453125"/>
    <col min="4088" max="4088" customWidth="1" width="11.453125"/>
    <col min="4089" max="4089" customWidth="1" width="11.453125"/>
    <col min="4090" max="4090" customWidth="1" width="11.453125"/>
    <col min="4091" max="4091" customWidth="1" width="11.453125"/>
    <col min="4092" max="4092" customWidth="1" width="11.453125"/>
    <col min="4093" max="4093" customWidth="1" width="11.453125"/>
    <col min="4094" max="4094" customWidth="1" width="11.453125"/>
    <col min="4095" max="4095" customWidth="1" width="11.453125"/>
    <col min="4096" max="4096" customWidth="1" width="11.453125"/>
    <col min="4097" max="4097" customWidth="1" width="11.453125"/>
    <col min="4098" max="4098" customWidth="1" width="11.453125"/>
    <col min="4099" max="4099" customWidth="1" width="11.453125"/>
    <col min="4100" max="4100" customWidth="1" width="11.453125"/>
    <col min="4101" max="4101" customWidth="1" width="11.453125"/>
    <col min="4102" max="4102" customWidth="1" width="11.453125"/>
    <col min="4103" max="4103" customWidth="1" width="11.453125"/>
    <col min="4104" max="4104" customWidth="1" width="11.453125"/>
    <col min="4105" max="4105" customWidth="1" width="11.453125"/>
    <col min="4106" max="4106" customWidth="1" width="11.453125"/>
    <col min="4107" max="4107" customWidth="1" width="11.453125"/>
    <col min="4108" max="4108" customWidth="1" width="11.453125"/>
    <col min="4109" max="4109" customWidth="1" width="11.453125"/>
    <col min="4110" max="4110" customWidth="1" width="11.453125"/>
    <col min="4111" max="4111" customWidth="1" width="11.453125"/>
    <col min="4112" max="4112" customWidth="1" width="11.453125"/>
    <col min="4113" max="4113" customWidth="1" width="11.453125"/>
    <col min="4114" max="4114" customWidth="1" width="11.453125"/>
    <col min="4115" max="4115" customWidth="1" width="11.453125"/>
    <col min="4116" max="4116" customWidth="1" width="11.453125"/>
    <col min="4117" max="4117" customWidth="1" width="11.453125"/>
    <col min="4118" max="4118" customWidth="1" width="11.453125"/>
    <col min="4119" max="4119" customWidth="1" width="11.453125"/>
    <col min="4120" max="4120" customWidth="1" width="11.453125"/>
    <col min="4121" max="4121" customWidth="1" width="11.453125"/>
    <col min="4122" max="4122" customWidth="1" width="11.453125"/>
    <col min="4123" max="4123" customWidth="1" width="11.453125"/>
    <col min="4124" max="4124" customWidth="1" width="11.453125"/>
    <col min="4125" max="4125" customWidth="1" width="11.453125"/>
    <col min="4126" max="4126" customWidth="1" width="11.453125"/>
    <col min="4127" max="4127" customWidth="1" width="11.453125"/>
    <col min="4128" max="4128" customWidth="1" width="11.453125"/>
    <col min="4129" max="4129" customWidth="1" width="11.453125"/>
    <col min="4130" max="4130" customWidth="1" width="11.453125"/>
    <col min="4131" max="4131" customWidth="1" width="11.453125"/>
    <col min="4132" max="4132" customWidth="1" width="11.453125"/>
    <col min="4133" max="4133" customWidth="1" width="11.453125"/>
    <col min="4134" max="4134" customWidth="1" width="11.453125"/>
    <col min="4135" max="4135" customWidth="1" width="11.453125"/>
    <col min="4136" max="4136" customWidth="1" width="11.453125"/>
    <col min="4137" max="4137" customWidth="1" width="11.453125"/>
    <col min="4138" max="4138" customWidth="1" width="11.453125"/>
    <col min="4139" max="4139" customWidth="1" width="11.453125"/>
    <col min="4140" max="4140" customWidth="1" width="11.453125"/>
    <col min="4141" max="4141" customWidth="1" width="11.453125"/>
    <col min="4142" max="4142" customWidth="1" width="11.453125"/>
    <col min="4143" max="4143" customWidth="1" width="11.453125"/>
    <col min="4144" max="4144" customWidth="1" width="11.453125"/>
    <col min="4145" max="4145" customWidth="1" width="11.453125"/>
    <col min="4146" max="4146" customWidth="1" width="11.453125"/>
    <col min="4147" max="4147" customWidth="1" width="11.453125"/>
    <col min="4148" max="4148" customWidth="1" width="11.453125"/>
    <col min="4149" max="4149" customWidth="1" width="11.453125"/>
    <col min="4150" max="4150" customWidth="1" width="11.453125"/>
    <col min="4151" max="4151" customWidth="1" width="11.453125"/>
    <col min="4152" max="4152" customWidth="1" width="11.453125"/>
    <col min="4153" max="4153" customWidth="1" width="11.453125"/>
    <col min="4154" max="4154" customWidth="1" width="11.453125"/>
    <col min="4155" max="4155" customWidth="1" width="11.453125"/>
    <col min="4156" max="4156" customWidth="1" width="11.453125"/>
    <col min="4157" max="4157" customWidth="1" width="11.453125"/>
    <col min="4158" max="4158" customWidth="1" width="11.453125"/>
    <col min="4159" max="4159" customWidth="1" width="11.453125"/>
    <col min="4160" max="4160" customWidth="1" width="11.453125"/>
    <col min="4161" max="4161" customWidth="1" width="11.453125"/>
    <col min="4162" max="4162" customWidth="1" width="11.453125"/>
    <col min="4163" max="4163" customWidth="1" width="11.453125"/>
    <col min="4164" max="4164" customWidth="1" width="11.453125"/>
    <col min="4165" max="4165" customWidth="1" width="11.453125"/>
    <col min="4166" max="4166" customWidth="1" width="11.453125"/>
    <col min="4167" max="4167" customWidth="1" width="11.453125"/>
    <col min="4168" max="4168" customWidth="1" width="11.453125"/>
    <col min="4169" max="4169" customWidth="1" width="11.453125"/>
    <col min="4170" max="4170" customWidth="1" width="11.453125"/>
    <col min="4171" max="4171" customWidth="1" width="11.453125"/>
    <col min="4172" max="4172" customWidth="1" width="11.453125"/>
    <col min="4173" max="4173" customWidth="1" width="11.453125"/>
    <col min="4174" max="4174" customWidth="1" width="11.453125"/>
    <col min="4175" max="4175" customWidth="1" width="11.453125"/>
    <col min="4176" max="4176" customWidth="1" width="11.453125"/>
    <col min="4177" max="4177" customWidth="1" width="11.453125"/>
    <col min="4178" max="4178" customWidth="1" width="11.453125"/>
    <col min="4179" max="4179" customWidth="1" width="11.453125"/>
    <col min="4180" max="4180" customWidth="1" width="11.453125"/>
    <col min="4181" max="4181" customWidth="1" width="11.453125"/>
    <col min="4182" max="4182" customWidth="1" width="11.453125"/>
    <col min="4183" max="4183" customWidth="1" width="11.453125"/>
    <col min="4184" max="4184" customWidth="1" width="11.453125"/>
    <col min="4185" max="4185" customWidth="1" width="11.453125"/>
    <col min="4186" max="4186" customWidth="1" width="11.453125"/>
    <col min="4187" max="4187" customWidth="1" width="11.453125"/>
    <col min="4188" max="4188" customWidth="1" width="11.453125"/>
    <col min="4189" max="4189" customWidth="1" width="11.453125"/>
    <col min="4190" max="4190" customWidth="1" width="11.453125"/>
    <col min="4191" max="4191" customWidth="1" width="11.453125"/>
    <col min="4192" max="4192" customWidth="1" width="11.453125"/>
    <col min="4193" max="4193" customWidth="1" width="11.453125"/>
    <col min="4194" max="4194" customWidth="1" width="11.453125"/>
    <col min="4195" max="4195" customWidth="1" width="11.453125"/>
    <col min="4196" max="4196" customWidth="1" width="11.453125"/>
    <col min="4197" max="4197" customWidth="1" width="11.453125"/>
    <col min="4198" max="4198" customWidth="1" width="11.453125"/>
    <col min="4199" max="4199" customWidth="1" width="11.453125"/>
    <col min="4200" max="4200" customWidth="1" width="11.453125"/>
    <col min="4201" max="4201" customWidth="1" width="11.453125"/>
    <col min="4202" max="4202" customWidth="1" width="11.453125"/>
    <col min="4203" max="4203" customWidth="1" width="11.453125"/>
    <col min="4204" max="4204" customWidth="1" width="11.453125"/>
    <col min="4205" max="4205" customWidth="1" width="11.453125"/>
    <col min="4206" max="4206" customWidth="1" width="11.453125"/>
    <col min="4207" max="4207" customWidth="1" width="11.453125"/>
    <col min="4208" max="4208" customWidth="1" width="11.453125"/>
    <col min="4209" max="4209" customWidth="1" width="11.453125"/>
    <col min="4210" max="4210" customWidth="1" width="11.453125"/>
    <col min="4211" max="4211" customWidth="1" width="11.453125"/>
    <col min="4212" max="4212" customWidth="1" width="11.453125"/>
    <col min="4213" max="4213" customWidth="1" width="11.453125"/>
    <col min="4214" max="4214" customWidth="1" width="11.453125"/>
    <col min="4215" max="4215" customWidth="1" width="11.453125"/>
    <col min="4216" max="4216" customWidth="1" width="11.453125"/>
    <col min="4217" max="4217" customWidth="1" width="11.453125"/>
    <col min="4218" max="4218" customWidth="1" width="11.453125"/>
    <col min="4219" max="4219" customWidth="1" width="11.453125"/>
    <col min="4220" max="4220" customWidth="1" width="11.453125"/>
    <col min="4221" max="4221" customWidth="1" width="11.453125"/>
    <col min="4222" max="4222" customWidth="1" width="11.453125"/>
    <col min="4223" max="4223" customWidth="1" width="11.453125"/>
    <col min="4224" max="4224" customWidth="1" width="11.453125"/>
    <col min="4225" max="4225" customWidth="1" width="11.453125"/>
    <col min="4226" max="4226" customWidth="1" width="11.453125"/>
    <col min="4227" max="4227" customWidth="1" width="11.453125"/>
    <col min="4228" max="4228" customWidth="1" width="11.453125"/>
    <col min="4229" max="4229" customWidth="1" width="11.453125"/>
    <col min="4230" max="4230" customWidth="1" width="11.453125"/>
    <col min="4231" max="4231" customWidth="1" width="11.453125"/>
    <col min="4232" max="4232" customWidth="1" width="11.453125"/>
    <col min="4233" max="4233" customWidth="1" width="11.453125"/>
    <col min="4234" max="4234" customWidth="1" width="11.453125"/>
    <col min="4235" max="4235" customWidth="1" width="11.453125"/>
    <col min="4236" max="4236" customWidth="1" width="11.453125"/>
    <col min="4237" max="4237" customWidth="1" width="11.453125"/>
    <col min="4238" max="4238" customWidth="1" width="11.453125"/>
    <col min="4239" max="4239" customWidth="1" width="11.453125"/>
    <col min="4240" max="4240" customWidth="1" width="11.453125"/>
    <col min="4241" max="4241" customWidth="1" width="11.453125"/>
    <col min="4242" max="4242" customWidth="1" width="11.453125"/>
    <col min="4243" max="4243" customWidth="1" width="11.453125"/>
    <col min="4244" max="4244" customWidth="1" width="11.453125"/>
    <col min="4245" max="4245" customWidth="1" width="11.453125"/>
    <col min="4246" max="4246" customWidth="1" width="11.453125"/>
    <col min="4247" max="4247" customWidth="1" width="11.453125"/>
    <col min="4248" max="4248" customWidth="1" width="11.453125"/>
    <col min="4249" max="4249" customWidth="1" width="11.453125"/>
    <col min="4250" max="4250" customWidth="1" width="11.453125"/>
    <col min="4251" max="4251" customWidth="1" width="11.453125"/>
    <col min="4252" max="4252" customWidth="1" width="11.453125"/>
    <col min="4253" max="4253" customWidth="1" width="11.453125"/>
    <col min="4254" max="4254" customWidth="1" width="11.453125"/>
    <col min="4255" max="4255" customWidth="1" width="11.453125"/>
    <col min="4256" max="4256" customWidth="1" width="11.453125"/>
    <col min="4257" max="4257" customWidth="1" width="11.453125"/>
    <col min="4258" max="4258" customWidth="1" width="11.453125"/>
    <col min="4259" max="4259" customWidth="1" width="11.453125"/>
    <col min="4260" max="4260" customWidth="1" width="11.453125"/>
    <col min="4261" max="4261" customWidth="1" width="11.453125"/>
    <col min="4262" max="4262" customWidth="1" width="11.453125"/>
    <col min="4263" max="4263" customWidth="1" width="11.453125"/>
    <col min="4264" max="4264" customWidth="1" width="11.453125"/>
    <col min="4265" max="4265" customWidth="1" width="11.453125"/>
    <col min="4266" max="4266" customWidth="1" width="11.453125"/>
    <col min="4267" max="4267" customWidth="1" width="11.453125"/>
    <col min="4268" max="4268" customWidth="1" width="11.453125"/>
    <col min="4269" max="4269" customWidth="1" width="11.453125"/>
    <col min="4270" max="4270" customWidth="1" width="11.453125"/>
    <col min="4271" max="4271" customWidth="1" width="11.453125"/>
    <col min="4272" max="4272" customWidth="1" width="11.453125"/>
    <col min="4273" max="4273" customWidth="1" width="11.453125"/>
    <col min="4274" max="4274" customWidth="1" width="11.453125"/>
    <col min="4275" max="4275" customWidth="1" width="11.453125"/>
    <col min="4276" max="4276" customWidth="1" width="11.453125"/>
    <col min="4277" max="4277" customWidth="1" width="11.453125"/>
    <col min="4278" max="4278" customWidth="1" width="11.453125"/>
    <col min="4279" max="4279" customWidth="1" width="11.453125"/>
    <col min="4280" max="4280" customWidth="1" width="11.453125"/>
    <col min="4281" max="4281" customWidth="1" width="11.453125"/>
    <col min="4282" max="4282" customWidth="1" width="11.453125"/>
    <col min="4283" max="4283" customWidth="1" width="11.453125"/>
    <col min="4284" max="4284" customWidth="1" width="11.453125"/>
    <col min="4285" max="4285" customWidth="1" width="11.453125"/>
    <col min="4286" max="4286" customWidth="1" width="11.453125"/>
    <col min="4287" max="4287" customWidth="1" width="11.453125"/>
    <col min="4288" max="4288" customWidth="1" width="11.453125"/>
    <col min="4289" max="4289" customWidth="1" width="11.453125"/>
    <col min="4290" max="4290" customWidth="1" width="11.453125"/>
    <col min="4291" max="4291" customWidth="1" width="11.453125"/>
    <col min="4292" max="4292" customWidth="1" width="11.453125"/>
    <col min="4293" max="4293" customWidth="1" width="11.453125"/>
    <col min="4294" max="4294" customWidth="1" width="11.453125"/>
    <col min="4295" max="4295" customWidth="1" width="11.453125"/>
    <col min="4296" max="4296" customWidth="1" width="11.453125"/>
    <col min="4297" max="4297" customWidth="1" width="11.453125"/>
    <col min="4298" max="4298" customWidth="1" width="11.453125"/>
    <col min="4299" max="4299" customWidth="1" width="11.453125"/>
    <col min="4300" max="4300" customWidth="1" width="11.453125"/>
    <col min="4301" max="4301" customWidth="1" width="11.453125"/>
    <col min="4302" max="4302" customWidth="1" width="11.453125"/>
    <col min="4303" max="4303" customWidth="1" width="11.453125"/>
    <col min="4304" max="4304" customWidth="1" width="11.453125"/>
    <col min="4305" max="4305" customWidth="1" width="11.453125"/>
    <col min="4306" max="4306" customWidth="1" width="11.453125"/>
    <col min="4307" max="4307" customWidth="1" width="11.453125"/>
    <col min="4308" max="4308" customWidth="1" width="11.453125"/>
    <col min="4309" max="4309" customWidth="1" width="11.453125"/>
    <col min="4310" max="4310" customWidth="1" width="11.453125"/>
    <col min="4311" max="4311" customWidth="1" width="11.453125"/>
    <col min="4312" max="4312" customWidth="1" width="11.453125"/>
    <col min="4313" max="4313" customWidth="1" width="11.453125"/>
    <col min="4314" max="4314" customWidth="1" width="11.453125"/>
    <col min="4315" max="4315" customWidth="1" width="11.453125"/>
    <col min="4316" max="4316" customWidth="1" width="11.453125"/>
    <col min="4317" max="4317" customWidth="1" width="11.453125"/>
    <col min="4318" max="4318" customWidth="1" width="11.453125"/>
    <col min="4319" max="4319" customWidth="1" width="11.453125"/>
    <col min="4320" max="4320" customWidth="1" width="11.453125"/>
    <col min="4321" max="4321" customWidth="1" width="11.453125"/>
    <col min="4322" max="4322" customWidth="1" width="11.453125"/>
    <col min="4323" max="4323" customWidth="1" width="11.453125"/>
    <col min="4324" max="4324" customWidth="1" width="11.453125"/>
    <col min="4325" max="4325" customWidth="1" width="11.453125"/>
    <col min="4326" max="4326" customWidth="1" width="11.453125"/>
    <col min="4327" max="4327" customWidth="1" width="11.453125"/>
    <col min="4328" max="4328" customWidth="1" width="11.453125"/>
    <col min="4329" max="4329" customWidth="1" width="11.453125"/>
    <col min="4330" max="4330" customWidth="1" width="11.453125"/>
    <col min="4331" max="4331" customWidth="1" width="11.453125"/>
    <col min="4332" max="4332" customWidth="1" width="11.453125"/>
    <col min="4333" max="4333" customWidth="1" width="11.453125"/>
    <col min="4334" max="4334" customWidth="1" width="11.453125"/>
    <col min="4335" max="4335" customWidth="1" width="11.453125"/>
    <col min="4336" max="4336" customWidth="1" width="11.453125"/>
    <col min="4337" max="4337" customWidth="1" width="11.453125"/>
    <col min="4338" max="4338" customWidth="1" width="11.453125"/>
    <col min="4339" max="4339" customWidth="1" width="11.453125"/>
    <col min="4340" max="4340" customWidth="1" width="11.453125"/>
    <col min="4341" max="4341" customWidth="1" width="11.453125"/>
    <col min="4342" max="4342" customWidth="1" width="11.453125"/>
    <col min="4343" max="4343" customWidth="1" width="11.453125"/>
    <col min="4344" max="4344" customWidth="1" width="11.453125"/>
    <col min="4345" max="4345" customWidth="1" width="11.453125"/>
    <col min="4346" max="4346" customWidth="1" width="11.453125"/>
    <col min="4347" max="4347" customWidth="1" width="11.453125"/>
    <col min="4348" max="4348" customWidth="1" width="11.453125"/>
    <col min="4349" max="4349" customWidth="1" width="11.453125"/>
    <col min="4350" max="4350" customWidth="1" width="11.453125"/>
    <col min="4351" max="4351" customWidth="1" width="11.453125"/>
    <col min="4352" max="4352" customWidth="1" width="11.453125"/>
    <col min="4353" max="4353" customWidth="1" width="11.453125"/>
    <col min="4354" max="4354" customWidth="1" width="11.453125"/>
    <col min="4355" max="4355" customWidth="1" width="11.453125"/>
    <col min="4356" max="4356" customWidth="1" width="11.453125"/>
    <col min="4357" max="4357" customWidth="1" width="11.453125"/>
    <col min="4358" max="4358" customWidth="1" width="11.453125"/>
    <col min="4359" max="4359" customWidth="1" width="11.453125"/>
    <col min="4360" max="4360" customWidth="1" width="11.453125"/>
    <col min="4361" max="4361" customWidth="1" width="11.453125"/>
    <col min="4362" max="4362" customWidth="1" width="11.453125"/>
    <col min="4363" max="4363" customWidth="1" width="11.453125"/>
    <col min="4364" max="4364" customWidth="1" width="11.453125"/>
    <col min="4365" max="4365" customWidth="1" width="11.453125"/>
    <col min="4366" max="4366" customWidth="1" width="11.453125"/>
    <col min="4367" max="4367" customWidth="1" width="11.453125"/>
    <col min="4368" max="4368" customWidth="1" width="11.453125"/>
    <col min="4369" max="4369" customWidth="1" width="11.453125"/>
    <col min="4370" max="4370" customWidth="1" width="11.453125"/>
    <col min="4371" max="4371" customWidth="1" width="11.453125"/>
    <col min="4372" max="4372" customWidth="1" width="11.453125"/>
    <col min="4373" max="4373" customWidth="1" width="11.453125"/>
    <col min="4374" max="4374" customWidth="1" width="11.453125"/>
    <col min="4375" max="4375" customWidth="1" width="11.453125"/>
    <col min="4376" max="4376" customWidth="1" width="11.453125"/>
    <col min="4377" max="4377" customWidth="1" width="11.453125"/>
    <col min="4378" max="4378" customWidth="1" width="11.453125"/>
    <col min="4379" max="4379" customWidth="1" width="11.453125"/>
    <col min="4380" max="4380" customWidth="1" width="11.453125"/>
    <col min="4381" max="4381" customWidth="1" width="11.453125"/>
    <col min="4382" max="4382" customWidth="1" width="11.453125"/>
    <col min="4383" max="4383" customWidth="1" width="11.453125"/>
    <col min="4384" max="4384" customWidth="1" width="11.453125"/>
    <col min="4385" max="4385" customWidth="1" width="11.453125"/>
    <col min="4386" max="4386" customWidth="1" width="11.453125"/>
    <col min="4387" max="4387" customWidth="1" width="11.453125"/>
    <col min="4388" max="4388" customWidth="1" width="11.453125"/>
    <col min="4389" max="4389" customWidth="1" width="11.453125"/>
    <col min="4390" max="4390" customWidth="1" width="11.453125"/>
    <col min="4391" max="4391" customWidth="1" width="11.453125"/>
    <col min="4392" max="4392" customWidth="1" width="11.453125"/>
    <col min="4393" max="4393" customWidth="1" width="11.453125"/>
    <col min="4394" max="4394" customWidth="1" width="11.453125"/>
    <col min="4395" max="4395" customWidth="1" width="11.453125"/>
    <col min="4396" max="4396" customWidth="1" width="11.453125"/>
    <col min="4397" max="4397" customWidth="1" width="11.453125"/>
    <col min="4398" max="4398" customWidth="1" width="11.453125"/>
    <col min="4399" max="4399" customWidth="1" width="11.453125"/>
    <col min="4400" max="4400" customWidth="1" width="11.453125"/>
    <col min="4401" max="4401" customWidth="1" width="11.453125"/>
    <col min="4402" max="4402" customWidth="1" width="11.453125"/>
    <col min="4403" max="4403" customWidth="1" width="11.453125"/>
    <col min="4404" max="4404" customWidth="1" width="11.453125"/>
    <col min="4405" max="4405" customWidth="1" width="11.453125"/>
    <col min="4406" max="4406" customWidth="1" width="11.453125"/>
    <col min="4407" max="4407" customWidth="1" width="11.453125"/>
    <col min="4408" max="4408" customWidth="1" width="11.453125"/>
    <col min="4409" max="4409" customWidth="1" width="11.453125"/>
    <col min="4410" max="4410" customWidth="1" width="11.453125"/>
    <col min="4411" max="4411" customWidth="1" width="11.453125"/>
    <col min="4412" max="4412" customWidth="1" width="11.453125"/>
    <col min="4413" max="4413" customWidth="1" width="11.453125"/>
    <col min="4414" max="4414" customWidth="1" width="11.453125"/>
    <col min="4415" max="4415" customWidth="1" width="11.453125"/>
    <col min="4416" max="4416" customWidth="1" width="11.453125"/>
    <col min="4417" max="4417" customWidth="1" width="11.453125"/>
    <col min="4418" max="4418" customWidth="1" width="11.453125"/>
    <col min="4419" max="4419" customWidth="1" width="11.453125"/>
    <col min="4420" max="4420" customWidth="1" width="11.453125"/>
    <col min="4421" max="4421" customWidth="1" width="11.453125"/>
    <col min="4422" max="4422" customWidth="1" width="11.453125"/>
    <col min="4423" max="4423" customWidth="1" width="11.453125"/>
    <col min="4424" max="4424" customWidth="1" width="11.453125"/>
    <col min="4425" max="4425" customWidth="1" width="11.453125"/>
    <col min="4426" max="4426" customWidth="1" width="11.453125"/>
    <col min="4427" max="4427" customWidth="1" width="11.453125"/>
    <col min="4428" max="4428" customWidth="1" width="11.453125"/>
    <col min="4429" max="4429" customWidth="1" width="11.453125"/>
    <col min="4430" max="4430" customWidth="1" width="11.453125"/>
    <col min="4431" max="4431" customWidth="1" width="11.453125"/>
    <col min="4432" max="4432" customWidth="1" width="11.453125"/>
    <col min="4433" max="4433" customWidth="1" width="11.453125"/>
    <col min="4434" max="4434" customWidth="1" width="11.453125"/>
    <col min="4435" max="4435" customWidth="1" width="11.453125"/>
    <col min="4436" max="4436" customWidth="1" width="11.453125"/>
    <col min="4437" max="4437" customWidth="1" width="11.453125"/>
    <col min="4438" max="4438" customWidth="1" width="11.453125"/>
    <col min="4439" max="4439" customWidth="1" width="11.453125"/>
    <col min="4440" max="4440" customWidth="1" width="11.453125"/>
    <col min="4441" max="4441" customWidth="1" width="11.453125"/>
    <col min="4442" max="4442" customWidth="1" width="11.453125"/>
    <col min="4443" max="4443" customWidth="1" width="11.453125"/>
    <col min="4444" max="4444" customWidth="1" width="11.453125"/>
    <col min="4445" max="4445" customWidth="1" width="11.453125"/>
    <col min="4446" max="4446" customWidth="1" width="11.453125"/>
    <col min="4447" max="4447" customWidth="1" width="11.453125"/>
    <col min="4448" max="4448" customWidth="1" width="11.453125"/>
    <col min="4449" max="4449" customWidth="1" width="11.453125"/>
    <col min="4450" max="4450" customWidth="1" width="11.453125"/>
    <col min="4451" max="4451" customWidth="1" width="11.453125"/>
    <col min="4452" max="4452" customWidth="1" width="11.453125"/>
    <col min="4453" max="4453" customWidth="1" width="11.453125"/>
    <col min="4454" max="4454" customWidth="1" width="11.453125"/>
    <col min="4455" max="4455" customWidth="1" width="11.453125"/>
    <col min="4456" max="4456" customWidth="1" width="11.453125"/>
    <col min="4457" max="4457" customWidth="1" width="11.453125"/>
    <col min="4458" max="4458" customWidth="1" width="11.453125"/>
    <col min="4459" max="4459" customWidth="1" width="11.453125"/>
    <col min="4460" max="4460" customWidth="1" width="11.453125"/>
    <col min="4461" max="4461" customWidth="1" width="11.453125"/>
    <col min="4462" max="4462" customWidth="1" width="11.453125"/>
    <col min="4463" max="4463" customWidth="1" width="11.453125"/>
    <col min="4464" max="4464" customWidth="1" width="11.453125"/>
    <col min="4465" max="4465" customWidth="1" width="11.453125"/>
    <col min="4466" max="4466" customWidth="1" width="11.453125"/>
    <col min="4467" max="4467" customWidth="1" width="11.453125"/>
    <col min="4468" max="4468" customWidth="1" width="11.453125"/>
    <col min="4469" max="4469" customWidth="1" width="11.453125"/>
    <col min="4470" max="4470" customWidth="1" width="11.453125"/>
    <col min="4471" max="4471" customWidth="1" width="11.453125"/>
    <col min="4472" max="4472" customWidth="1" width="11.453125"/>
    <col min="4473" max="4473" customWidth="1" width="11.453125"/>
    <col min="4474" max="4474" customWidth="1" width="11.453125"/>
    <col min="4475" max="4475" customWidth="1" width="11.453125"/>
    <col min="4476" max="4476" customWidth="1" width="11.453125"/>
    <col min="4477" max="4477" customWidth="1" width="11.453125"/>
    <col min="4478" max="4478" customWidth="1" width="11.453125"/>
    <col min="4479" max="4479" customWidth="1" width="11.453125"/>
    <col min="4480" max="4480" customWidth="1" width="11.453125"/>
    <col min="4481" max="4481" customWidth="1" width="11.453125"/>
    <col min="4482" max="4482" customWidth="1" width="11.453125"/>
    <col min="4483" max="4483" customWidth="1" width="11.453125"/>
    <col min="4484" max="4484" customWidth="1" width="11.453125"/>
    <col min="4485" max="4485" customWidth="1" width="11.453125"/>
    <col min="4486" max="4486" customWidth="1" width="11.453125"/>
    <col min="4487" max="4487" customWidth="1" width="11.453125"/>
    <col min="4488" max="4488" customWidth="1" width="11.453125"/>
    <col min="4489" max="4489" customWidth="1" width="11.453125"/>
    <col min="4490" max="4490" customWidth="1" width="11.453125"/>
    <col min="4491" max="4491" customWidth="1" width="11.453125"/>
    <col min="4492" max="4492" customWidth="1" width="11.453125"/>
    <col min="4493" max="4493" customWidth="1" width="11.453125"/>
    <col min="4494" max="4494" customWidth="1" width="11.453125"/>
    <col min="4495" max="4495" customWidth="1" width="11.453125"/>
    <col min="4496" max="4496" customWidth="1" width="11.453125"/>
    <col min="4497" max="4497" customWidth="1" width="11.453125"/>
    <col min="4498" max="4498" customWidth="1" width="11.453125"/>
    <col min="4499" max="4499" customWidth="1" width="11.453125"/>
    <col min="4500" max="4500" customWidth="1" width="11.453125"/>
    <col min="4501" max="4501" customWidth="1" width="11.453125"/>
    <col min="4502" max="4502" customWidth="1" width="11.453125"/>
    <col min="4503" max="4503" customWidth="1" width="11.453125"/>
    <col min="4504" max="4504" customWidth="1" width="11.453125"/>
    <col min="4505" max="4505" customWidth="1" width="11.453125"/>
    <col min="4506" max="4506" customWidth="1" width="11.453125"/>
    <col min="4507" max="4507" customWidth="1" width="11.453125"/>
    <col min="4508" max="4508" customWidth="1" width="11.453125"/>
    <col min="4509" max="4509" customWidth="1" width="11.453125"/>
    <col min="4510" max="4510" customWidth="1" width="11.453125"/>
    <col min="4511" max="4511" customWidth="1" width="11.453125"/>
    <col min="4512" max="4512" customWidth="1" width="11.453125"/>
    <col min="4513" max="4513" customWidth="1" width="11.453125"/>
    <col min="4514" max="4514" customWidth="1" width="11.453125"/>
    <col min="4515" max="4515" customWidth="1" width="11.453125"/>
    <col min="4516" max="4516" customWidth="1" width="11.453125"/>
    <col min="4517" max="4517" customWidth="1" width="11.453125"/>
    <col min="4518" max="4518" customWidth="1" width="11.453125"/>
    <col min="4519" max="4519" customWidth="1" width="11.453125"/>
    <col min="4520" max="4520" customWidth="1" width="11.453125"/>
    <col min="4521" max="4521" customWidth="1" width="11.453125"/>
    <col min="4522" max="4522" customWidth="1" width="11.453125"/>
    <col min="4523" max="4523" customWidth="1" width="11.453125"/>
    <col min="4524" max="4524" customWidth="1" width="11.453125"/>
    <col min="4525" max="4525" customWidth="1" width="11.453125"/>
    <col min="4526" max="4526" customWidth="1" width="11.453125"/>
    <col min="4527" max="4527" customWidth="1" width="11.453125"/>
    <col min="4528" max="4528" customWidth="1" width="11.453125"/>
    <col min="4529" max="4529" customWidth="1" width="11.453125"/>
    <col min="4530" max="4530" customWidth="1" width="11.453125"/>
    <col min="4531" max="4531" customWidth="1" width="11.453125"/>
    <col min="4532" max="4532" customWidth="1" width="11.453125"/>
    <col min="4533" max="4533" customWidth="1" width="11.453125"/>
    <col min="4534" max="4534" customWidth="1" width="11.453125"/>
    <col min="4535" max="4535" customWidth="1" width="11.453125"/>
    <col min="4536" max="4536" customWidth="1" width="11.453125"/>
    <col min="4537" max="4537" customWidth="1" width="11.453125"/>
    <col min="4538" max="4538" customWidth="1" width="11.453125"/>
    <col min="4539" max="4539" customWidth="1" width="11.453125"/>
    <col min="4540" max="4540" customWidth="1" width="11.453125"/>
    <col min="4541" max="4541" customWidth="1" width="11.453125"/>
    <col min="4542" max="4542" customWidth="1" width="11.453125"/>
    <col min="4543" max="4543" customWidth="1" width="11.453125"/>
    <col min="4544" max="4544" customWidth="1" width="11.453125"/>
    <col min="4545" max="4545" customWidth="1" width="11.453125"/>
    <col min="4546" max="4546" customWidth="1" width="11.453125"/>
    <col min="4547" max="4547" customWidth="1" width="11.453125"/>
    <col min="4548" max="4548" customWidth="1" width="11.453125"/>
    <col min="4549" max="4549" customWidth="1" width="11.453125"/>
    <col min="4550" max="4550" customWidth="1" width="11.453125"/>
    <col min="4551" max="4551" customWidth="1" width="11.453125"/>
    <col min="4552" max="4552" customWidth="1" width="11.453125"/>
    <col min="4553" max="4553" customWidth="1" width="11.453125"/>
    <col min="4554" max="4554" customWidth="1" width="11.453125"/>
    <col min="4555" max="4555" customWidth="1" width="11.453125"/>
    <col min="4556" max="4556" customWidth="1" width="11.453125"/>
    <col min="4557" max="4557" customWidth="1" width="11.453125"/>
    <col min="4558" max="4558" customWidth="1" width="11.453125"/>
    <col min="4559" max="4559" customWidth="1" width="11.453125"/>
    <col min="4560" max="4560" customWidth="1" width="11.453125"/>
    <col min="4561" max="4561" customWidth="1" width="11.453125"/>
    <col min="4562" max="4562" customWidth="1" width="11.453125"/>
    <col min="4563" max="4563" customWidth="1" width="11.453125"/>
    <col min="4564" max="4564" customWidth="1" width="11.453125"/>
    <col min="4565" max="4565" customWidth="1" width="11.453125"/>
    <col min="4566" max="4566" customWidth="1" width="11.453125"/>
    <col min="4567" max="4567" customWidth="1" width="11.453125"/>
    <col min="4568" max="4568" customWidth="1" width="11.453125"/>
    <col min="4569" max="4569" customWidth="1" width="11.453125"/>
    <col min="4570" max="4570" customWidth="1" width="11.453125"/>
    <col min="4571" max="4571" customWidth="1" width="11.453125"/>
    <col min="4572" max="4572" customWidth="1" width="11.453125"/>
    <col min="4573" max="4573" customWidth="1" width="11.453125"/>
    <col min="4574" max="4574" customWidth="1" width="11.453125"/>
    <col min="4575" max="4575" customWidth="1" width="11.453125"/>
    <col min="4576" max="4576" customWidth="1" width="11.453125"/>
    <col min="4577" max="4577" customWidth="1" width="11.453125"/>
    <col min="4578" max="4578" customWidth="1" width="11.453125"/>
    <col min="4579" max="4579" customWidth="1" width="11.453125"/>
    <col min="4580" max="4580" customWidth="1" width="11.453125"/>
    <col min="4581" max="4581" customWidth="1" width="11.453125"/>
    <col min="4582" max="4582" customWidth="1" width="11.453125"/>
    <col min="4583" max="4583" customWidth="1" width="11.453125"/>
    <col min="4584" max="4584" customWidth="1" width="11.453125"/>
    <col min="4585" max="4585" customWidth="1" width="11.453125"/>
    <col min="4586" max="4586" customWidth="1" width="11.453125"/>
    <col min="4587" max="4587" customWidth="1" width="11.453125"/>
    <col min="4588" max="4588" customWidth="1" width="11.453125"/>
    <col min="4589" max="4589" customWidth="1" width="11.453125"/>
    <col min="4590" max="4590" customWidth="1" width="11.453125"/>
    <col min="4591" max="4591" customWidth="1" width="11.453125"/>
    <col min="4592" max="4592" customWidth="1" width="11.453125"/>
    <col min="4593" max="4593" customWidth="1" width="11.453125"/>
    <col min="4594" max="4594" customWidth="1" width="11.453125"/>
    <col min="4595" max="4595" customWidth="1" width="11.453125"/>
    <col min="4596" max="4596" customWidth="1" width="11.453125"/>
    <col min="4597" max="4597" customWidth="1" width="11.453125"/>
    <col min="4598" max="4598" customWidth="1" width="11.453125"/>
    <col min="4599" max="4599" customWidth="1" width="11.453125"/>
    <col min="4600" max="4600" customWidth="1" width="11.453125"/>
    <col min="4601" max="4601" customWidth="1" width="11.453125"/>
    <col min="4602" max="4602" customWidth="1" width="11.453125"/>
    <col min="4603" max="4603" customWidth="1" width="11.453125"/>
    <col min="4604" max="4604" customWidth="1" width="11.453125"/>
    <col min="4605" max="4605" customWidth="1" width="11.453125"/>
    <col min="4606" max="4606" customWidth="1" width="11.453125"/>
    <col min="4607" max="4607" customWidth="1" width="11.453125"/>
    <col min="4608" max="4608" customWidth="1" width="11.453125"/>
    <col min="4609" max="4609" customWidth="1" width="11.453125"/>
    <col min="4610" max="4610" customWidth="1" width="11.453125"/>
    <col min="4611" max="4611" customWidth="1" width="11.453125"/>
    <col min="4612" max="4612" customWidth="1" width="11.453125"/>
    <col min="4613" max="4613" customWidth="1" width="11.453125"/>
    <col min="4614" max="4614" customWidth="1" width="11.453125"/>
    <col min="4615" max="4615" customWidth="1" width="11.453125"/>
    <col min="4616" max="4616" customWidth="1" width="11.453125"/>
    <col min="4617" max="4617" customWidth="1" width="11.453125"/>
    <col min="4618" max="4618" customWidth="1" width="11.453125"/>
    <col min="4619" max="4619" customWidth="1" width="11.453125"/>
    <col min="4620" max="4620" customWidth="1" width="11.453125"/>
    <col min="4621" max="4621" customWidth="1" width="11.453125"/>
    <col min="4622" max="4622" customWidth="1" width="11.453125"/>
    <col min="4623" max="4623" customWidth="1" width="11.453125"/>
    <col min="4624" max="4624" customWidth="1" width="11.453125"/>
    <col min="4625" max="4625" customWidth="1" width="11.453125"/>
    <col min="4626" max="4626" customWidth="1" width="11.453125"/>
    <col min="4627" max="4627" customWidth="1" width="11.453125"/>
    <col min="4628" max="4628" customWidth="1" width="11.453125"/>
    <col min="4629" max="4629" customWidth="1" width="11.453125"/>
    <col min="4630" max="4630" customWidth="1" width="11.453125"/>
    <col min="4631" max="4631" customWidth="1" width="11.453125"/>
    <col min="4632" max="4632" customWidth="1" width="11.453125"/>
    <col min="4633" max="4633" customWidth="1" width="11.453125"/>
    <col min="4634" max="4634" customWidth="1" width="11.453125"/>
    <col min="4635" max="4635" customWidth="1" width="11.453125"/>
    <col min="4636" max="4636" customWidth="1" width="11.453125"/>
    <col min="4637" max="4637" customWidth="1" width="11.453125"/>
    <col min="4638" max="4638" customWidth="1" width="11.453125"/>
    <col min="4639" max="4639" customWidth="1" width="11.453125"/>
    <col min="4640" max="4640" customWidth="1" width="11.453125"/>
    <col min="4641" max="4641" customWidth="1" width="11.453125"/>
    <col min="4642" max="4642" customWidth="1" width="11.453125"/>
    <col min="4643" max="4643" customWidth="1" width="11.453125"/>
    <col min="4644" max="4644" customWidth="1" width="11.453125"/>
    <col min="4645" max="4645" customWidth="1" width="11.453125"/>
    <col min="4646" max="4646" customWidth="1" width="11.453125"/>
    <col min="4647" max="4647" customWidth="1" width="11.453125"/>
    <col min="4648" max="4648" customWidth="1" width="11.453125"/>
    <col min="4649" max="4649" customWidth="1" width="11.453125"/>
    <col min="4650" max="4650" customWidth="1" width="11.453125"/>
    <col min="4651" max="4651" customWidth="1" width="11.453125"/>
    <col min="4652" max="4652" customWidth="1" width="11.453125"/>
    <col min="4653" max="4653" customWidth="1" width="11.453125"/>
    <col min="4654" max="4654" customWidth="1" width="11.453125"/>
    <col min="4655" max="4655" customWidth="1" width="11.453125"/>
    <col min="4656" max="4656" customWidth="1" width="11.453125"/>
    <col min="4657" max="4657" customWidth="1" width="11.453125"/>
    <col min="4658" max="4658" customWidth="1" width="11.453125"/>
    <col min="4659" max="4659" customWidth="1" width="11.453125"/>
    <col min="4660" max="4660" customWidth="1" width="11.453125"/>
    <col min="4661" max="4661" customWidth="1" width="11.453125"/>
    <col min="4662" max="4662" customWidth="1" width="11.453125"/>
    <col min="4663" max="4663" customWidth="1" width="11.453125"/>
    <col min="4664" max="4664" customWidth="1" width="11.453125"/>
    <col min="4665" max="4665" customWidth="1" width="11.453125"/>
    <col min="4666" max="4666" customWidth="1" width="11.453125"/>
    <col min="4667" max="4667" customWidth="1" width="11.453125"/>
    <col min="4668" max="4668" customWidth="1" width="11.453125"/>
    <col min="4669" max="4669" customWidth="1" width="11.453125"/>
    <col min="4670" max="4670" customWidth="1" width="11.453125"/>
    <col min="4671" max="4671" customWidth="1" width="11.453125"/>
    <col min="4672" max="4672" customWidth="1" width="11.453125"/>
    <col min="4673" max="4673" customWidth="1" width="11.453125"/>
    <col min="4674" max="4674" customWidth="1" width="11.453125"/>
    <col min="4675" max="4675" customWidth="1" width="11.453125"/>
    <col min="4676" max="4676" customWidth="1" width="11.453125"/>
    <col min="4677" max="4677" customWidth="1" width="11.453125"/>
    <col min="4678" max="4678" customWidth="1" width="11.453125"/>
    <col min="4679" max="4679" customWidth="1" width="11.453125"/>
    <col min="4680" max="4680" customWidth="1" width="11.453125"/>
    <col min="4681" max="4681" customWidth="1" width="11.453125"/>
    <col min="4682" max="4682" customWidth="1" width="11.453125"/>
    <col min="4683" max="4683" customWidth="1" width="11.453125"/>
    <col min="4684" max="4684" customWidth="1" width="11.453125"/>
    <col min="4685" max="4685" customWidth="1" width="11.453125"/>
    <col min="4686" max="4686" customWidth="1" width="11.453125"/>
    <col min="4687" max="4687" customWidth="1" width="11.453125"/>
    <col min="4688" max="4688" customWidth="1" width="11.453125"/>
    <col min="4689" max="4689" customWidth="1" width="11.453125"/>
    <col min="4690" max="4690" customWidth="1" width="11.453125"/>
    <col min="4691" max="4691" customWidth="1" width="11.453125"/>
    <col min="4692" max="4692" customWidth="1" width="11.453125"/>
    <col min="4693" max="4693" customWidth="1" width="11.453125"/>
    <col min="4694" max="4694" customWidth="1" width="11.453125"/>
    <col min="4695" max="4695" customWidth="1" width="11.453125"/>
    <col min="4696" max="4696" customWidth="1" width="11.453125"/>
    <col min="4697" max="4697" customWidth="1" width="11.453125"/>
    <col min="4698" max="4698" customWidth="1" width="11.453125"/>
    <col min="4699" max="4699" customWidth="1" width="11.453125"/>
    <col min="4700" max="4700" customWidth="1" width="11.453125"/>
    <col min="4701" max="4701" customWidth="1" width="11.453125"/>
    <col min="4702" max="4702" customWidth="1" width="11.453125"/>
    <col min="4703" max="4703" customWidth="1" width="11.453125"/>
    <col min="4704" max="4704" customWidth="1" width="11.453125"/>
    <col min="4705" max="4705" customWidth="1" width="11.453125"/>
    <col min="4706" max="4706" customWidth="1" width="11.453125"/>
    <col min="4707" max="4707" customWidth="1" width="11.453125"/>
    <col min="4708" max="4708" customWidth="1" width="11.453125"/>
    <col min="4709" max="4709" customWidth="1" width="11.453125"/>
    <col min="4710" max="4710" customWidth="1" width="11.453125"/>
    <col min="4711" max="4711" customWidth="1" width="11.453125"/>
    <col min="4712" max="4712" customWidth="1" width="11.453125"/>
    <col min="4713" max="4713" customWidth="1" width="11.453125"/>
    <col min="4714" max="4714" customWidth="1" width="11.453125"/>
    <col min="4715" max="4715" customWidth="1" width="11.453125"/>
    <col min="4716" max="4716" customWidth="1" width="11.453125"/>
    <col min="4717" max="4717" customWidth="1" width="11.453125"/>
    <col min="4718" max="4718" customWidth="1" width="11.453125"/>
    <col min="4719" max="4719" customWidth="1" width="11.453125"/>
    <col min="4720" max="4720" customWidth="1" width="11.453125"/>
    <col min="4721" max="4721" customWidth="1" width="11.453125"/>
    <col min="4722" max="4722" customWidth="1" width="11.453125"/>
    <col min="4723" max="4723" customWidth="1" width="11.453125"/>
    <col min="4724" max="4724" customWidth="1" width="11.453125"/>
    <col min="4725" max="4725" customWidth="1" width="11.453125"/>
    <col min="4726" max="4726" customWidth="1" width="11.453125"/>
    <col min="4727" max="4727" customWidth="1" width="11.453125"/>
    <col min="4728" max="4728" customWidth="1" width="11.453125"/>
    <col min="4729" max="4729" customWidth="1" width="11.453125"/>
    <col min="4730" max="4730" customWidth="1" width="11.453125"/>
    <col min="4731" max="4731" customWidth="1" width="11.453125"/>
    <col min="4732" max="4732" customWidth="1" width="11.453125"/>
    <col min="4733" max="4733" customWidth="1" width="11.453125"/>
    <col min="4734" max="4734" customWidth="1" width="11.453125"/>
    <col min="4735" max="4735" customWidth="1" width="11.453125"/>
    <col min="4736" max="4736" customWidth="1" width="11.453125"/>
    <col min="4737" max="4737" customWidth="1" width="11.453125"/>
    <col min="4738" max="4738" customWidth="1" width="11.453125"/>
    <col min="4739" max="4739" customWidth="1" width="11.453125"/>
    <col min="4740" max="4740" customWidth="1" width="11.453125"/>
    <col min="4741" max="4741" customWidth="1" width="11.453125"/>
    <col min="4742" max="4742" customWidth="1" width="11.453125"/>
    <col min="4743" max="4743" customWidth="1" width="11.453125"/>
    <col min="4744" max="4744" customWidth="1" width="11.453125"/>
    <col min="4745" max="4745" customWidth="1" width="11.453125"/>
    <col min="4746" max="4746" customWidth="1" width="11.453125"/>
    <col min="4747" max="4747" customWidth="1" width="11.453125"/>
    <col min="4748" max="4748" customWidth="1" width="11.453125"/>
    <col min="4749" max="4749" customWidth="1" width="11.453125"/>
    <col min="4750" max="4750" customWidth="1" width="11.453125"/>
    <col min="4751" max="4751" customWidth="1" width="11.453125"/>
    <col min="4752" max="4752" customWidth="1" width="11.453125"/>
    <col min="4753" max="4753" customWidth="1" width="11.453125"/>
    <col min="4754" max="4754" customWidth="1" width="11.453125"/>
    <col min="4755" max="4755" customWidth="1" width="11.453125"/>
    <col min="4756" max="4756" customWidth="1" width="11.453125"/>
    <col min="4757" max="4757" customWidth="1" width="11.453125"/>
    <col min="4758" max="4758" customWidth="1" width="11.453125"/>
    <col min="4759" max="4759" customWidth="1" width="11.453125"/>
    <col min="4760" max="4760" customWidth="1" width="11.453125"/>
    <col min="4761" max="4761" customWidth="1" width="11.453125"/>
    <col min="4762" max="4762" customWidth="1" width="11.453125"/>
    <col min="4763" max="4763" customWidth="1" width="11.453125"/>
    <col min="4764" max="4764" customWidth="1" width="11.453125"/>
    <col min="4765" max="4765" customWidth="1" width="11.453125"/>
    <col min="4766" max="4766" customWidth="1" width="11.453125"/>
    <col min="4767" max="4767" customWidth="1" width="11.453125"/>
    <col min="4768" max="4768" customWidth="1" width="11.453125"/>
    <col min="4769" max="4769" customWidth="1" width="11.453125"/>
    <col min="4770" max="4770" customWidth="1" width="11.453125"/>
    <col min="4771" max="4771" customWidth="1" width="11.453125"/>
    <col min="4772" max="4772" customWidth="1" width="11.453125"/>
    <col min="4773" max="4773" customWidth="1" width="11.453125"/>
    <col min="4774" max="4774" customWidth="1" width="11.453125"/>
    <col min="4775" max="4775" customWidth="1" width="11.453125"/>
    <col min="4776" max="4776" customWidth="1" width="11.453125"/>
    <col min="4777" max="4777" customWidth="1" width="11.453125"/>
    <col min="4778" max="4778" customWidth="1" width="11.453125"/>
    <col min="4779" max="4779" customWidth="1" width="11.453125"/>
    <col min="4780" max="4780" customWidth="1" width="11.453125"/>
    <col min="4781" max="4781" customWidth="1" width="11.453125"/>
    <col min="4782" max="4782" customWidth="1" width="11.453125"/>
    <col min="4783" max="4783" customWidth="1" width="11.453125"/>
    <col min="4784" max="4784" customWidth="1" width="11.453125"/>
    <col min="4785" max="4785" customWidth="1" width="11.453125"/>
    <col min="4786" max="4786" customWidth="1" width="11.453125"/>
    <col min="4787" max="4787" customWidth="1" width="11.453125"/>
    <col min="4788" max="4788" customWidth="1" width="11.453125"/>
    <col min="4789" max="4789" customWidth="1" width="11.453125"/>
    <col min="4790" max="4790" customWidth="1" width="11.453125"/>
    <col min="4791" max="4791" customWidth="1" width="11.453125"/>
    <col min="4792" max="4792" customWidth="1" width="11.453125"/>
    <col min="4793" max="4793" customWidth="1" width="11.453125"/>
    <col min="4794" max="4794" customWidth="1" width="11.453125"/>
    <col min="4795" max="4795" customWidth="1" width="11.453125"/>
    <col min="4796" max="4796" customWidth="1" width="11.453125"/>
    <col min="4797" max="4797" customWidth="1" width="11.453125"/>
    <col min="4798" max="4798" customWidth="1" width="11.453125"/>
    <col min="4799" max="4799" customWidth="1" width="11.453125"/>
    <col min="4800" max="4800" customWidth="1" width="11.453125"/>
    <col min="4801" max="4801" customWidth="1" width="11.453125"/>
    <col min="4802" max="4802" customWidth="1" width="11.453125"/>
    <col min="4803" max="4803" customWidth="1" width="11.453125"/>
    <col min="4804" max="4804" customWidth="1" width="11.453125"/>
    <col min="4805" max="4805" customWidth="1" width="11.453125"/>
    <col min="4806" max="4806" customWidth="1" width="11.453125"/>
    <col min="4807" max="4807" customWidth="1" width="11.453125"/>
    <col min="4808" max="4808" customWidth="1" width="11.453125"/>
    <col min="4809" max="4809" customWidth="1" width="11.453125"/>
    <col min="4810" max="4810" customWidth="1" width="11.453125"/>
    <col min="4811" max="4811" customWidth="1" width="11.453125"/>
    <col min="4812" max="4812" customWidth="1" width="11.453125"/>
    <col min="4813" max="4813" customWidth="1" width="11.453125"/>
    <col min="4814" max="4814" customWidth="1" width="11.453125"/>
    <col min="4815" max="4815" customWidth="1" width="11.453125"/>
    <col min="4816" max="4816" customWidth="1" width="11.453125"/>
    <col min="4817" max="4817" customWidth="1" width="11.453125"/>
    <col min="4818" max="4818" customWidth="1" width="11.453125"/>
    <col min="4819" max="4819" customWidth="1" width="11.453125"/>
    <col min="4820" max="4820" customWidth="1" width="11.453125"/>
    <col min="4821" max="4821" customWidth="1" width="11.453125"/>
    <col min="4822" max="4822" customWidth="1" width="11.453125"/>
    <col min="4823" max="4823" customWidth="1" width="11.453125"/>
    <col min="4824" max="4824" customWidth="1" width="11.453125"/>
    <col min="4825" max="4825" customWidth="1" width="11.453125"/>
    <col min="4826" max="4826" customWidth="1" width="11.453125"/>
    <col min="4827" max="4827" customWidth="1" width="11.453125"/>
    <col min="4828" max="4828" customWidth="1" width="11.453125"/>
    <col min="4829" max="4829" customWidth="1" width="11.453125"/>
    <col min="4830" max="4830" customWidth="1" width="11.453125"/>
    <col min="4831" max="4831" customWidth="1" width="11.453125"/>
    <col min="4832" max="4832" customWidth="1" width="11.453125"/>
    <col min="4833" max="4833" customWidth="1" width="11.453125"/>
    <col min="4834" max="4834" customWidth="1" width="11.453125"/>
    <col min="4835" max="4835" customWidth="1" width="11.453125"/>
    <col min="4836" max="4836" customWidth="1" width="11.453125"/>
    <col min="4837" max="4837" customWidth="1" width="11.453125"/>
    <col min="4838" max="4838" customWidth="1" width="11.453125"/>
    <col min="4839" max="4839" customWidth="1" width="11.453125"/>
    <col min="4840" max="4840" customWidth="1" width="11.453125"/>
    <col min="4841" max="4841" customWidth="1" width="11.453125"/>
    <col min="4842" max="4842" customWidth="1" width="11.453125"/>
    <col min="4843" max="4843" customWidth="1" width="11.453125"/>
    <col min="4844" max="4844" customWidth="1" width="11.453125"/>
    <col min="4845" max="4845" customWidth="1" width="11.453125"/>
    <col min="4846" max="4846" customWidth="1" width="11.453125"/>
    <col min="4847" max="4847" customWidth="1" width="11.453125"/>
    <col min="4848" max="4848" customWidth="1" width="11.453125"/>
    <col min="4849" max="4849" customWidth="1" width="11.453125"/>
    <col min="4850" max="4850" customWidth="1" width="11.453125"/>
    <col min="4851" max="4851" customWidth="1" width="11.453125"/>
    <col min="4852" max="4852" customWidth="1" width="11.453125"/>
    <col min="4853" max="4853" customWidth="1" width="11.453125"/>
    <col min="4854" max="4854" customWidth="1" width="11.453125"/>
    <col min="4855" max="4855" customWidth="1" width="11.453125"/>
    <col min="4856" max="4856" customWidth="1" width="11.453125"/>
    <col min="4857" max="4857" customWidth="1" width="11.453125"/>
    <col min="4858" max="4858" customWidth="1" width="11.453125"/>
    <col min="4859" max="4859" customWidth="1" width="11.453125"/>
    <col min="4860" max="4860" customWidth="1" width="11.453125"/>
    <col min="4861" max="4861" customWidth="1" width="11.453125"/>
    <col min="4862" max="4862" customWidth="1" width="11.453125"/>
    <col min="4863" max="4863" customWidth="1" width="11.453125"/>
    <col min="4864" max="4864" customWidth="1" width="11.453125"/>
    <col min="4865" max="4865" customWidth="1" width="11.453125"/>
    <col min="4866" max="4866" customWidth="1" width="11.453125"/>
    <col min="4867" max="4867" customWidth="1" width="11.453125"/>
    <col min="4868" max="4868" customWidth="1" width="11.453125"/>
    <col min="4869" max="4869" customWidth="1" width="11.453125"/>
    <col min="4870" max="4870" customWidth="1" width="11.453125"/>
    <col min="4871" max="4871" customWidth="1" width="11.453125"/>
    <col min="4872" max="4872" customWidth="1" width="11.453125"/>
    <col min="4873" max="4873" customWidth="1" width="11.453125"/>
    <col min="4874" max="4874" customWidth="1" width="11.453125"/>
    <col min="4875" max="4875" customWidth="1" width="11.453125"/>
    <col min="4876" max="4876" customWidth="1" width="11.453125"/>
    <col min="4877" max="4877" customWidth="1" width="11.453125"/>
    <col min="4878" max="4878" customWidth="1" width="11.453125"/>
    <col min="4879" max="4879" customWidth="1" width="11.453125"/>
    <col min="4880" max="4880" customWidth="1" width="11.453125"/>
    <col min="4881" max="4881" customWidth="1" width="11.453125"/>
    <col min="4882" max="4882" customWidth="1" width="11.453125"/>
    <col min="4883" max="4883" customWidth="1" width="11.453125"/>
    <col min="4884" max="4884" customWidth="1" width="11.453125"/>
    <col min="4885" max="4885" customWidth="1" width="11.453125"/>
    <col min="4886" max="4886" customWidth="1" width="11.453125"/>
    <col min="4887" max="4887" customWidth="1" width="11.453125"/>
    <col min="4888" max="4888" customWidth="1" width="11.453125"/>
    <col min="4889" max="4889" customWidth="1" width="11.453125"/>
    <col min="4890" max="4890" customWidth="1" width="11.453125"/>
    <col min="4891" max="4891" customWidth="1" width="11.453125"/>
    <col min="4892" max="4892" customWidth="1" width="11.453125"/>
    <col min="4893" max="4893" customWidth="1" width="11.453125"/>
    <col min="4894" max="4894" customWidth="1" width="11.453125"/>
    <col min="4895" max="4895" customWidth="1" width="11.453125"/>
    <col min="4896" max="4896" customWidth="1" width="11.453125"/>
    <col min="4897" max="4897" customWidth="1" width="11.453125"/>
    <col min="4898" max="4898" customWidth="1" width="11.453125"/>
    <col min="4899" max="4899" customWidth="1" width="11.453125"/>
    <col min="4900" max="4900" customWidth="1" width="11.453125"/>
    <col min="4901" max="4901" customWidth="1" width="11.453125"/>
    <col min="4902" max="4902" customWidth="1" width="11.453125"/>
    <col min="4903" max="4903" customWidth="1" width="11.453125"/>
    <col min="4904" max="4904" customWidth="1" width="11.453125"/>
    <col min="4905" max="4905" customWidth="1" width="11.453125"/>
    <col min="4906" max="4906" customWidth="1" width="11.453125"/>
    <col min="4907" max="4907" customWidth="1" width="11.453125"/>
    <col min="4908" max="4908" customWidth="1" width="11.453125"/>
    <col min="4909" max="4909" customWidth="1" width="11.453125"/>
    <col min="4910" max="4910" customWidth="1" width="11.453125"/>
    <col min="4911" max="4911" customWidth="1" width="11.453125"/>
    <col min="4912" max="4912" customWidth="1" width="11.453125"/>
    <col min="4913" max="4913" customWidth="1" width="11.453125"/>
    <col min="4914" max="4914" customWidth="1" width="11.453125"/>
    <col min="4915" max="4915" customWidth="1" width="11.453125"/>
    <col min="4916" max="4916" customWidth="1" width="11.453125"/>
    <col min="4917" max="4917" customWidth="1" width="11.453125"/>
    <col min="4918" max="4918" customWidth="1" width="11.453125"/>
    <col min="4919" max="4919" customWidth="1" width="11.453125"/>
    <col min="4920" max="4920" customWidth="1" width="11.453125"/>
    <col min="4921" max="4921" customWidth="1" width="11.453125"/>
    <col min="4922" max="4922" customWidth="1" width="11.453125"/>
    <col min="4923" max="4923" customWidth="1" width="11.453125"/>
    <col min="4924" max="4924" customWidth="1" width="11.453125"/>
    <col min="4925" max="4925" customWidth="1" width="11.453125"/>
    <col min="4926" max="4926" customWidth="1" width="11.453125"/>
    <col min="4927" max="4927" customWidth="1" width="11.453125"/>
    <col min="4928" max="4928" customWidth="1" width="11.453125"/>
    <col min="4929" max="4929" customWidth="1" width="11.453125"/>
    <col min="4930" max="4930" customWidth="1" width="11.453125"/>
    <col min="4931" max="4931" customWidth="1" width="11.453125"/>
    <col min="4932" max="4932" customWidth="1" width="11.453125"/>
    <col min="4933" max="4933" customWidth="1" width="11.453125"/>
    <col min="4934" max="4934" customWidth="1" width="11.453125"/>
    <col min="4935" max="4935" customWidth="1" width="11.453125"/>
    <col min="4936" max="4936" customWidth="1" width="11.453125"/>
    <col min="4937" max="4937" customWidth="1" width="11.453125"/>
    <col min="4938" max="4938" customWidth="1" width="11.453125"/>
    <col min="4939" max="4939" customWidth="1" width="11.453125"/>
    <col min="4940" max="4940" customWidth="1" width="11.453125"/>
    <col min="4941" max="4941" customWidth="1" width="11.453125"/>
    <col min="4942" max="4942" customWidth="1" width="11.453125"/>
    <col min="4943" max="4943" customWidth="1" width="11.453125"/>
    <col min="4944" max="4944" customWidth="1" width="11.453125"/>
    <col min="4945" max="4945" customWidth="1" width="11.453125"/>
    <col min="4946" max="4946" customWidth="1" width="11.453125"/>
    <col min="4947" max="4947" customWidth="1" width="11.453125"/>
    <col min="4948" max="4948" customWidth="1" width="11.453125"/>
    <col min="4949" max="4949" customWidth="1" width="11.453125"/>
    <col min="4950" max="4950" customWidth="1" width="11.453125"/>
    <col min="4951" max="4951" customWidth="1" width="11.453125"/>
    <col min="4952" max="4952" customWidth="1" width="11.453125"/>
    <col min="4953" max="4953" customWidth="1" width="11.453125"/>
    <col min="4954" max="4954" customWidth="1" width="11.453125"/>
    <col min="4955" max="4955" customWidth="1" width="11.453125"/>
    <col min="4956" max="4956" customWidth="1" width="11.453125"/>
    <col min="4957" max="4957" customWidth="1" width="11.453125"/>
    <col min="4958" max="4958" customWidth="1" width="11.453125"/>
    <col min="4959" max="4959" customWidth="1" width="11.453125"/>
    <col min="4960" max="4960" customWidth="1" width="11.453125"/>
    <col min="4961" max="4961" customWidth="1" width="11.453125"/>
    <col min="4962" max="4962" customWidth="1" width="11.453125"/>
    <col min="4963" max="4963" customWidth="1" width="11.453125"/>
    <col min="4964" max="4964" customWidth="1" width="11.453125"/>
    <col min="4965" max="4965" customWidth="1" width="11.453125"/>
    <col min="4966" max="4966" customWidth="1" width="11.453125"/>
    <col min="4967" max="4967" customWidth="1" width="11.453125"/>
    <col min="4968" max="4968" customWidth="1" width="11.453125"/>
    <col min="4969" max="4969" customWidth="1" width="11.453125"/>
    <col min="4970" max="4970" customWidth="1" width="11.453125"/>
    <col min="4971" max="4971" customWidth="1" width="11.453125"/>
    <col min="4972" max="4972" customWidth="1" width="11.453125"/>
    <col min="4973" max="4973" customWidth="1" width="11.453125"/>
    <col min="4974" max="4974" customWidth="1" width="11.453125"/>
    <col min="4975" max="4975" customWidth="1" width="11.453125"/>
    <col min="4976" max="4976" customWidth="1" width="11.453125"/>
    <col min="4977" max="4977" customWidth="1" width="11.453125"/>
    <col min="4978" max="4978" customWidth="1" width="11.453125"/>
    <col min="4979" max="4979" customWidth="1" width="11.453125"/>
    <col min="4980" max="4980" customWidth="1" width="11.453125"/>
    <col min="4981" max="4981" customWidth="1" width="11.453125"/>
    <col min="4982" max="4982" customWidth="1" width="11.453125"/>
    <col min="4983" max="4983" customWidth="1" width="11.453125"/>
    <col min="4984" max="4984" customWidth="1" width="11.453125"/>
    <col min="4985" max="4985" customWidth="1" width="11.453125"/>
    <col min="4986" max="4986" customWidth="1" width="11.453125"/>
    <col min="4987" max="4987" customWidth="1" width="11.453125"/>
    <col min="4988" max="4988" customWidth="1" width="11.453125"/>
    <col min="4989" max="4989" customWidth="1" width="11.453125"/>
    <col min="4990" max="4990" customWidth="1" width="11.453125"/>
    <col min="4991" max="4991" customWidth="1" width="11.453125"/>
    <col min="4992" max="4992" customWidth="1" width="11.453125"/>
    <col min="4993" max="4993" customWidth="1" width="11.453125"/>
    <col min="4994" max="4994" customWidth="1" width="11.453125"/>
    <col min="4995" max="4995" customWidth="1" width="11.453125"/>
    <col min="4996" max="4996" customWidth="1" width="11.453125"/>
    <col min="4997" max="4997" customWidth="1" width="11.453125"/>
    <col min="4998" max="4998" customWidth="1" width="11.453125"/>
    <col min="4999" max="4999" customWidth="1" width="11.453125"/>
    <col min="5000" max="5000" customWidth="1" width="11.453125"/>
    <col min="5001" max="5001" customWidth="1" width="11.453125"/>
    <col min="5002" max="5002" customWidth="1" width="11.453125"/>
    <col min="5003" max="5003" customWidth="1" width="11.453125"/>
    <col min="5004" max="5004" customWidth="1" width="11.453125"/>
    <col min="5005" max="5005" customWidth="1" width="11.453125"/>
    <col min="5006" max="5006" customWidth="1" width="11.453125"/>
    <col min="5007" max="5007" customWidth="1" width="11.453125"/>
    <col min="5008" max="5008" customWidth="1" width="11.453125"/>
    <col min="5009" max="5009" customWidth="1" width="11.453125"/>
    <col min="5010" max="5010" customWidth="1" width="11.453125"/>
    <col min="5011" max="5011" customWidth="1" width="11.453125"/>
    <col min="5012" max="5012" customWidth="1" width="11.453125"/>
    <col min="5013" max="5013" customWidth="1" width="11.453125"/>
    <col min="5014" max="5014" customWidth="1" width="11.453125"/>
    <col min="5015" max="5015" customWidth="1" width="11.453125"/>
    <col min="5016" max="5016" customWidth="1" width="11.453125"/>
    <col min="5017" max="5017" customWidth="1" width="11.453125"/>
    <col min="5018" max="5018" customWidth="1" width="11.453125"/>
    <col min="5019" max="5019" customWidth="1" width="11.453125"/>
    <col min="5020" max="5020" customWidth="1" width="11.453125"/>
    <col min="5021" max="5021" customWidth="1" width="11.453125"/>
    <col min="5022" max="5022" customWidth="1" width="11.453125"/>
    <col min="5023" max="5023" customWidth="1" width="11.453125"/>
    <col min="5024" max="5024" customWidth="1" width="11.453125"/>
    <col min="5025" max="5025" customWidth="1" width="11.453125"/>
    <col min="5026" max="5026" customWidth="1" width="11.453125"/>
    <col min="5027" max="5027" customWidth="1" width="11.453125"/>
    <col min="5028" max="5028" customWidth="1" width="11.453125"/>
    <col min="5029" max="5029" customWidth="1" width="11.453125"/>
    <col min="5030" max="5030" customWidth="1" width="11.453125"/>
    <col min="5031" max="5031" customWidth="1" width="11.453125"/>
    <col min="5032" max="5032" customWidth="1" width="11.453125"/>
    <col min="5033" max="5033" customWidth="1" width="11.453125"/>
    <col min="5034" max="5034" customWidth="1" width="11.453125"/>
    <col min="5035" max="5035" customWidth="1" width="11.453125"/>
    <col min="5036" max="5036" customWidth="1" width="11.453125"/>
    <col min="5037" max="5037" customWidth="1" width="11.453125"/>
    <col min="5038" max="5038" customWidth="1" width="11.453125"/>
    <col min="5039" max="5039" customWidth="1" width="11.453125"/>
    <col min="5040" max="5040" customWidth="1" width="11.453125"/>
    <col min="5041" max="5041" customWidth="1" width="11.453125"/>
    <col min="5042" max="5042" customWidth="1" width="11.453125"/>
    <col min="5043" max="5043" customWidth="1" width="11.453125"/>
    <col min="5044" max="5044" customWidth="1" width="11.453125"/>
    <col min="5045" max="5045" customWidth="1" width="11.453125"/>
    <col min="5046" max="5046" customWidth="1" width="11.453125"/>
    <col min="5047" max="5047" customWidth="1" width="11.453125"/>
    <col min="5048" max="5048" customWidth="1" width="11.453125"/>
    <col min="5049" max="5049" customWidth="1" width="11.453125"/>
    <col min="5050" max="5050" customWidth="1" width="11.453125"/>
    <col min="5051" max="5051" customWidth="1" width="11.453125"/>
    <col min="5052" max="5052" customWidth="1" width="11.453125"/>
    <col min="5053" max="5053" customWidth="1" width="11.453125"/>
    <col min="5054" max="5054" customWidth="1" width="11.453125"/>
    <col min="5055" max="5055" customWidth="1" width="11.453125"/>
    <col min="5056" max="5056" customWidth="1" width="11.453125"/>
    <col min="5057" max="5057" customWidth="1" width="11.453125"/>
    <col min="5058" max="5058" customWidth="1" width="11.453125"/>
    <col min="5059" max="5059" customWidth="1" width="11.453125"/>
    <col min="5060" max="5060" customWidth="1" width="11.453125"/>
    <col min="5061" max="5061" customWidth="1" width="11.453125"/>
    <col min="5062" max="5062" customWidth="1" width="11.453125"/>
    <col min="5063" max="5063" customWidth="1" width="11.453125"/>
    <col min="5064" max="5064" customWidth="1" width="11.453125"/>
    <col min="5065" max="5065" customWidth="1" width="11.453125"/>
    <col min="5066" max="5066" customWidth="1" width="11.453125"/>
    <col min="5067" max="5067" customWidth="1" width="11.453125"/>
    <col min="5068" max="5068" customWidth="1" width="11.453125"/>
    <col min="5069" max="5069" customWidth="1" width="11.453125"/>
    <col min="5070" max="5070" customWidth="1" width="11.453125"/>
    <col min="5071" max="5071" customWidth="1" width="11.453125"/>
    <col min="5072" max="5072" customWidth="1" width="11.453125"/>
    <col min="5073" max="5073" customWidth="1" width="11.453125"/>
    <col min="5074" max="5074" customWidth="1" width="11.453125"/>
    <col min="5075" max="5075" customWidth="1" width="11.453125"/>
    <col min="5076" max="5076" customWidth="1" width="11.453125"/>
    <col min="5077" max="5077" customWidth="1" width="11.453125"/>
    <col min="5078" max="5078" customWidth="1" width="11.453125"/>
    <col min="5079" max="5079" customWidth="1" width="11.453125"/>
    <col min="5080" max="5080" customWidth="1" width="11.453125"/>
    <col min="5081" max="5081" customWidth="1" width="11.453125"/>
    <col min="5082" max="5082" customWidth="1" width="11.453125"/>
    <col min="5083" max="5083" customWidth="1" width="11.453125"/>
    <col min="5084" max="5084" customWidth="1" width="11.453125"/>
    <col min="5085" max="5085" customWidth="1" width="11.453125"/>
    <col min="5086" max="5086" customWidth="1" width="11.453125"/>
    <col min="5087" max="5087" customWidth="1" width="11.453125"/>
    <col min="5088" max="5088" customWidth="1" width="11.453125"/>
    <col min="5089" max="5089" customWidth="1" width="11.453125"/>
    <col min="5090" max="5090" customWidth="1" width="11.453125"/>
    <col min="5091" max="5091" customWidth="1" width="11.453125"/>
    <col min="5092" max="5092" customWidth="1" width="11.453125"/>
    <col min="5093" max="5093" customWidth="1" width="11.453125"/>
    <col min="5094" max="5094" customWidth="1" width="11.453125"/>
    <col min="5095" max="5095" customWidth="1" width="11.453125"/>
    <col min="5096" max="5096" customWidth="1" width="11.453125"/>
    <col min="5097" max="5097" customWidth="1" width="11.453125"/>
    <col min="5098" max="5098" customWidth="1" width="11.453125"/>
    <col min="5099" max="5099" customWidth="1" width="11.453125"/>
    <col min="5100" max="5100" customWidth="1" width="11.453125"/>
    <col min="5101" max="5101" customWidth="1" width="11.453125"/>
    <col min="5102" max="5102" customWidth="1" width="11.453125"/>
    <col min="5103" max="5103" customWidth="1" width="11.453125"/>
    <col min="5104" max="5104" customWidth="1" width="11.453125"/>
    <col min="5105" max="5105" customWidth="1" width="11.453125"/>
    <col min="5106" max="5106" customWidth="1" width="11.453125"/>
    <col min="5107" max="5107" customWidth="1" width="11.453125"/>
    <col min="5108" max="5108" customWidth="1" width="11.453125"/>
    <col min="5109" max="5109" customWidth="1" width="11.453125"/>
    <col min="5110" max="5110" customWidth="1" width="11.453125"/>
    <col min="5111" max="5111" customWidth="1" width="11.453125"/>
    <col min="5112" max="5112" customWidth="1" width="11.453125"/>
    <col min="5113" max="5113" customWidth="1" width="11.453125"/>
    <col min="5114" max="5114" customWidth="1" width="11.453125"/>
    <col min="5115" max="5115" customWidth="1" width="11.453125"/>
    <col min="5116" max="5116" customWidth="1" width="11.453125"/>
    <col min="5117" max="5117" customWidth="1" width="11.453125"/>
    <col min="5118" max="5118" customWidth="1" width="11.453125"/>
    <col min="5119" max="5119" customWidth="1" width="11.453125"/>
    <col min="5120" max="5120" customWidth="1" width="11.453125"/>
    <col min="5121" max="5121" customWidth="1" width="11.453125"/>
    <col min="5122" max="5122" customWidth="1" width="11.453125"/>
    <col min="5123" max="5123" customWidth="1" width="11.453125"/>
    <col min="5124" max="5124" customWidth="1" width="11.453125"/>
    <col min="5125" max="5125" customWidth="1" width="11.453125"/>
    <col min="5126" max="5126" customWidth="1" width="11.453125"/>
    <col min="5127" max="5127" customWidth="1" width="11.453125"/>
    <col min="5128" max="5128" customWidth="1" width="11.453125"/>
    <col min="5129" max="5129" customWidth="1" width="11.453125"/>
    <col min="5130" max="5130" customWidth="1" width="11.453125"/>
    <col min="5131" max="5131" customWidth="1" width="11.453125"/>
    <col min="5132" max="5132" customWidth="1" width="11.453125"/>
    <col min="5133" max="5133" customWidth="1" width="11.453125"/>
    <col min="5134" max="5134" customWidth="1" width="11.453125"/>
    <col min="5135" max="5135" customWidth="1" width="11.453125"/>
    <col min="5136" max="5136" customWidth="1" width="11.453125"/>
    <col min="5137" max="5137" customWidth="1" width="11.453125"/>
    <col min="5138" max="5138" customWidth="1" width="11.453125"/>
    <col min="5139" max="5139" customWidth="1" width="11.453125"/>
    <col min="5140" max="5140" customWidth="1" width="11.453125"/>
    <col min="5141" max="5141" customWidth="1" width="11.453125"/>
    <col min="5142" max="5142" customWidth="1" width="11.453125"/>
    <col min="5143" max="5143" customWidth="1" width="11.453125"/>
    <col min="5144" max="5144" customWidth="1" width="11.453125"/>
    <col min="5145" max="5145" customWidth="1" width="11.453125"/>
    <col min="5146" max="5146" customWidth="1" width="11.453125"/>
    <col min="5147" max="5147" customWidth="1" width="11.453125"/>
    <col min="5148" max="5148" customWidth="1" width="11.453125"/>
    <col min="5149" max="5149" customWidth="1" width="11.453125"/>
    <col min="5150" max="5150" customWidth="1" width="11.453125"/>
    <col min="5151" max="5151" customWidth="1" width="11.453125"/>
    <col min="5152" max="5152" customWidth="1" width="11.453125"/>
    <col min="5153" max="5153" customWidth="1" width="11.453125"/>
    <col min="5154" max="5154" customWidth="1" width="11.453125"/>
    <col min="5155" max="5155" customWidth="1" width="11.453125"/>
    <col min="5156" max="5156" customWidth="1" width="11.453125"/>
    <col min="5157" max="5157" customWidth="1" width="11.453125"/>
    <col min="5158" max="5158" customWidth="1" width="11.453125"/>
    <col min="5159" max="5159" customWidth="1" width="11.453125"/>
    <col min="5160" max="5160" customWidth="1" width="11.453125"/>
    <col min="5161" max="5161" customWidth="1" width="11.453125"/>
    <col min="5162" max="5162" customWidth="1" width="11.453125"/>
    <col min="5163" max="5163" customWidth="1" width="11.453125"/>
    <col min="5164" max="5164" customWidth="1" width="11.453125"/>
    <col min="5165" max="5165" customWidth="1" width="11.453125"/>
    <col min="5166" max="5166" customWidth="1" width="11.453125"/>
    <col min="5167" max="5167" customWidth="1" width="11.453125"/>
    <col min="5168" max="5168" customWidth="1" width="11.453125"/>
    <col min="5169" max="5169" customWidth="1" width="11.453125"/>
    <col min="5170" max="5170" customWidth="1" width="11.453125"/>
    <col min="5171" max="5171" customWidth="1" width="11.453125"/>
    <col min="5172" max="5172" customWidth="1" width="11.453125"/>
    <col min="5173" max="5173" customWidth="1" width="11.453125"/>
    <col min="5174" max="5174" customWidth="1" width="11.453125"/>
    <col min="5175" max="5175" customWidth="1" width="11.453125"/>
    <col min="5176" max="5176" customWidth="1" width="11.453125"/>
    <col min="5177" max="5177" customWidth="1" width="11.453125"/>
    <col min="5178" max="5178" customWidth="1" width="11.453125"/>
    <col min="5179" max="5179" customWidth="1" width="11.453125"/>
    <col min="5180" max="5180" customWidth="1" width="11.453125"/>
    <col min="5181" max="5181" customWidth="1" width="11.453125"/>
    <col min="5182" max="5182" customWidth="1" width="11.453125"/>
    <col min="5183" max="5183" customWidth="1" width="11.453125"/>
    <col min="5184" max="5184" customWidth="1" width="11.453125"/>
    <col min="5185" max="5185" customWidth="1" width="11.453125"/>
    <col min="5186" max="5186" customWidth="1" width="11.453125"/>
    <col min="5187" max="5187" customWidth="1" width="11.453125"/>
    <col min="5188" max="5188" customWidth="1" width="11.453125"/>
    <col min="5189" max="5189" customWidth="1" width="11.453125"/>
    <col min="5190" max="5190" customWidth="1" width="11.453125"/>
    <col min="5191" max="5191" customWidth="1" width="11.453125"/>
    <col min="5192" max="5192" customWidth="1" width="11.453125"/>
    <col min="5193" max="5193" customWidth="1" width="11.453125"/>
    <col min="5194" max="5194" customWidth="1" width="11.453125"/>
    <col min="5195" max="5195" customWidth="1" width="11.453125"/>
    <col min="5196" max="5196" customWidth="1" width="11.453125"/>
    <col min="5197" max="5197" customWidth="1" width="11.453125"/>
    <col min="5198" max="5198" customWidth="1" width="11.453125"/>
    <col min="5199" max="5199" customWidth="1" width="11.453125"/>
    <col min="5200" max="5200" customWidth="1" width="11.453125"/>
    <col min="5201" max="5201" customWidth="1" width="11.453125"/>
    <col min="5202" max="5202" customWidth="1" width="11.453125"/>
    <col min="5203" max="5203" customWidth="1" width="11.453125"/>
    <col min="5204" max="5204" customWidth="1" width="11.453125"/>
    <col min="5205" max="5205" customWidth="1" width="11.453125"/>
    <col min="5206" max="5206" customWidth="1" width="11.453125"/>
    <col min="5207" max="5207" customWidth="1" width="11.453125"/>
    <col min="5208" max="5208" customWidth="1" width="11.453125"/>
    <col min="5209" max="5209" customWidth="1" width="11.453125"/>
    <col min="5210" max="5210" customWidth="1" width="11.453125"/>
    <col min="5211" max="5211" customWidth="1" width="11.453125"/>
    <col min="5212" max="5212" customWidth="1" width="11.453125"/>
    <col min="5213" max="5213" customWidth="1" width="11.453125"/>
    <col min="5214" max="5214" customWidth="1" width="11.453125"/>
    <col min="5215" max="5215" customWidth="1" width="11.453125"/>
    <col min="5216" max="5216" customWidth="1" width="11.453125"/>
    <col min="5217" max="5217" customWidth="1" width="11.453125"/>
    <col min="5218" max="5218" customWidth="1" width="11.453125"/>
    <col min="5219" max="5219" customWidth="1" width="11.453125"/>
    <col min="5220" max="5220" customWidth="1" width="11.453125"/>
    <col min="5221" max="5221" customWidth="1" width="11.453125"/>
    <col min="5222" max="5222" customWidth="1" width="11.453125"/>
    <col min="5223" max="5223" customWidth="1" width="11.453125"/>
    <col min="5224" max="5224" customWidth="1" width="11.453125"/>
    <col min="5225" max="5225" customWidth="1" width="11.453125"/>
    <col min="5226" max="5226" customWidth="1" width="11.453125"/>
    <col min="5227" max="5227" customWidth="1" width="11.453125"/>
    <col min="5228" max="5228" customWidth="1" width="11.453125"/>
    <col min="5229" max="5229" customWidth="1" width="11.453125"/>
    <col min="5230" max="5230" customWidth="1" width="11.453125"/>
    <col min="5231" max="5231" customWidth="1" width="11.453125"/>
    <col min="5232" max="5232" customWidth="1" width="11.453125"/>
    <col min="5233" max="5233" customWidth="1" width="11.453125"/>
    <col min="5234" max="5234" customWidth="1" width="11.453125"/>
    <col min="5235" max="5235" customWidth="1" width="11.453125"/>
    <col min="5236" max="5236" customWidth="1" width="11.453125"/>
    <col min="5237" max="5237" customWidth="1" width="11.453125"/>
    <col min="5238" max="5238" customWidth="1" width="11.453125"/>
    <col min="5239" max="5239" customWidth="1" width="11.453125"/>
    <col min="5240" max="5240" customWidth="1" width="11.453125"/>
    <col min="5241" max="5241" customWidth="1" width="11.453125"/>
    <col min="5242" max="5242" customWidth="1" width="11.453125"/>
    <col min="5243" max="5243" customWidth="1" width="11.453125"/>
    <col min="5244" max="5244" customWidth="1" width="11.453125"/>
    <col min="5245" max="5245" customWidth="1" width="11.453125"/>
    <col min="5246" max="5246" customWidth="1" width="11.453125"/>
    <col min="5247" max="5247" customWidth="1" width="11.453125"/>
    <col min="5248" max="5248" customWidth="1" width="11.453125"/>
    <col min="5249" max="5249" customWidth="1" width="11.453125"/>
    <col min="5250" max="5250" customWidth="1" width="11.453125"/>
    <col min="5251" max="5251" customWidth="1" width="11.453125"/>
    <col min="5252" max="5252" customWidth="1" width="11.453125"/>
    <col min="5253" max="5253" customWidth="1" width="11.453125"/>
    <col min="5254" max="5254" customWidth="1" width="11.453125"/>
    <col min="5255" max="5255" customWidth="1" width="11.453125"/>
    <col min="5256" max="5256" customWidth="1" width="11.453125"/>
    <col min="5257" max="5257" customWidth="1" width="11.453125"/>
    <col min="5258" max="5258" customWidth="1" width="11.453125"/>
    <col min="5259" max="5259" customWidth="1" width="11.453125"/>
    <col min="5260" max="5260" customWidth="1" width="11.453125"/>
    <col min="5261" max="5261" customWidth="1" width="11.453125"/>
    <col min="5262" max="5262" customWidth="1" width="11.453125"/>
    <col min="5263" max="5263" customWidth="1" width="11.453125"/>
    <col min="5264" max="5264" customWidth="1" width="11.453125"/>
    <col min="5265" max="5265" customWidth="1" width="11.453125"/>
    <col min="5266" max="5266" customWidth="1" width="11.453125"/>
    <col min="5267" max="5267" customWidth="1" width="11.453125"/>
    <col min="5268" max="5268" customWidth="1" width="11.453125"/>
    <col min="5269" max="5269" customWidth="1" width="11.453125"/>
    <col min="5270" max="5270" customWidth="1" width="11.453125"/>
    <col min="5271" max="5271" customWidth="1" width="11.453125"/>
    <col min="5272" max="5272" customWidth="1" width="11.453125"/>
    <col min="5273" max="5273" customWidth="1" width="11.453125"/>
    <col min="5274" max="5274" customWidth="1" width="11.453125"/>
    <col min="5275" max="5275" customWidth="1" width="11.453125"/>
    <col min="5276" max="5276" customWidth="1" width="11.453125"/>
    <col min="5277" max="5277" customWidth="1" width="11.453125"/>
    <col min="5278" max="5278" customWidth="1" width="11.453125"/>
    <col min="5279" max="5279" customWidth="1" width="11.453125"/>
    <col min="5280" max="5280" customWidth="1" width="11.453125"/>
    <col min="5281" max="5281" customWidth="1" width="11.453125"/>
    <col min="5282" max="5282" customWidth="1" width="11.453125"/>
    <col min="5283" max="5283" customWidth="1" width="11.453125"/>
    <col min="5284" max="5284" customWidth="1" width="11.453125"/>
    <col min="5285" max="5285" customWidth="1" width="11.453125"/>
    <col min="5286" max="5286" customWidth="1" width="11.453125"/>
    <col min="5287" max="5287" customWidth="1" width="11.453125"/>
    <col min="5288" max="5288" customWidth="1" width="11.453125"/>
    <col min="5289" max="5289" customWidth="1" width="11.453125"/>
    <col min="5290" max="5290" customWidth="1" width="11.453125"/>
    <col min="5291" max="5291" customWidth="1" width="11.453125"/>
    <col min="5292" max="5292" customWidth="1" width="11.453125"/>
    <col min="5293" max="5293" customWidth="1" width="11.453125"/>
    <col min="5294" max="5294" customWidth="1" width="11.453125"/>
    <col min="5295" max="5295" customWidth="1" width="11.453125"/>
    <col min="5296" max="5296" customWidth="1" width="11.453125"/>
    <col min="5297" max="5297" customWidth="1" width="11.453125"/>
    <col min="5298" max="5298" customWidth="1" width="11.453125"/>
    <col min="5299" max="5299" customWidth="1" width="11.453125"/>
    <col min="5300" max="5300" customWidth="1" width="11.453125"/>
    <col min="5301" max="5301" customWidth="1" width="11.453125"/>
    <col min="5302" max="5302" customWidth="1" width="11.453125"/>
    <col min="5303" max="5303" customWidth="1" width="11.453125"/>
    <col min="5304" max="5304" customWidth="1" width="11.453125"/>
    <col min="5305" max="5305" customWidth="1" width="11.453125"/>
    <col min="5306" max="5306" customWidth="1" width="11.453125"/>
    <col min="5307" max="5307" customWidth="1" width="11.453125"/>
    <col min="5308" max="5308" customWidth="1" width="11.453125"/>
    <col min="5309" max="5309" customWidth="1" width="11.453125"/>
    <col min="5310" max="5310" customWidth="1" width="11.453125"/>
    <col min="5311" max="5311" customWidth="1" width="11.453125"/>
    <col min="5312" max="5312" customWidth="1" width="11.453125"/>
    <col min="5313" max="5313" customWidth="1" width="11.453125"/>
    <col min="5314" max="5314" customWidth="1" width="11.453125"/>
    <col min="5315" max="5315" customWidth="1" width="11.453125"/>
    <col min="5316" max="5316" customWidth="1" width="11.453125"/>
    <col min="5317" max="5317" customWidth="1" width="11.453125"/>
    <col min="5318" max="5318" customWidth="1" width="11.453125"/>
    <col min="5319" max="5319" customWidth="1" width="11.453125"/>
    <col min="5320" max="5320" customWidth="1" width="11.453125"/>
    <col min="5321" max="5321" customWidth="1" width="11.453125"/>
    <col min="5322" max="5322" customWidth="1" width="11.453125"/>
    <col min="5323" max="5323" customWidth="1" width="11.453125"/>
    <col min="5324" max="5324" customWidth="1" width="11.453125"/>
    <col min="5325" max="5325" customWidth="1" width="11.453125"/>
    <col min="5326" max="5326" customWidth="1" width="11.453125"/>
    <col min="5327" max="5327" customWidth="1" width="11.453125"/>
    <col min="5328" max="5328" customWidth="1" width="11.453125"/>
    <col min="5329" max="5329" customWidth="1" width="11.453125"/>
    <col min="5330" max="5330" customWidth="1" width="11.453125"/>
    <col min="5331" max="5331" customWidth="1" width="11.453125"/>
    <col min="5332" max="5332" customWidth="1" width="11.453125"/>
    <col min="5333" max="5333" customWidth="1" width="11.453125"/>
    <col min="5334" max="5334" customWidth="1" width="11.453125"/>
    <col min="5335" max="5335" customWidth="1" width="11.453125"/>
    <col min="5336" max="5336" customWidth="1" width="11.453125"/>
    <col min="5337" max="5337" customWidth="1" width="11.453125"/>
    <col min="5338" max="5338" customWidth="1" width="11.453125"/>
    <col min="5339" max="5339" customWidth="1" width="11.453125"/>
    <col min="5340" max="5340" customWidth="1" width="11.453125"/>
    <col min="5341" max="5341" customWidth="1" width="11.453125"/>
    <col min="5342" max="5342" customWidth="1" width="11.453125"/>
    <col min="5343" max="5343" customWidth="1" width="11.453125"/>
    <col min="5344" max="5344" customWidth="1" width="11.453125"/>
    <col min="5345" max="5345" customWidth="1" width="11.453125"/>
    <col min="5346" max="5346" customWidth="1" width="11.453125"/>
    <col min="5347" max="5347" customWidth="1" width="11.453125"/>
    <col min="5348" max="5348" customWidth="1" width="11.453125"/>
    <col min="5349" max="5349" customWidth="1" width="11.453125"/>
    <col min="5350" max="5350" customWidth="1" width="11.453125"/>
    <col min="5351" max="5351" customWidth="1" width="11.453125"/>
    <col min="5352" max="5352" customWidth="1" width="11.453125"/>
    <col min="5353" max="5353" customWidth="1" width="11.453125"/>
    <col min="5354" max="5354" customWidth="1" width="11.453125"/>
    <col min="5355" max="5355" customWidth="1" width="11.453125"/>
    <col min="5356" max="5356" customWidth="1" width="11.453125"/>
    <col min="5357" max="5357" customWidth="1" width="11.453125"/>
    <col min="5358" max="5358" customWidth="1" width="11.453125"/>
    <col min="5359" max="5359" customWidth="1" width="11.453125"/>
    <col min="5360" max="5360" customWidth="1" width="11.453125"/>
    <col min="5361" max="5361" customWidth="1" width="11.453125"/>
    <col min="5362" max="5362" customWidth="1" width="11.453125"/>
    <col min="5363" max="5363" customWidth="1" width="11.453125"/>
    <col min="5364" max="5364" customWidth="1" width="11.453125"/>
    <col min="5365" max="5365" customWidth="1" width="11.453125"/>
    <col min="5366" max="5366" customWidth="1" width="11.453125"/>
    <col min="5367" max="5367" customWidth="1" width="11.453125"/>
    <col min="5368" max="5368" customWidth="1" width="11.453125"/>
    <col min="5369" max="5369" customWidth="1" width="11.453125"/>
    <col min="5370" max="5370" customWidth="1" width="11.453125"/>
    <col min="5371" max="5371" customWidth="1" width="11.453125"/>
    <col min="5372" max="5372" customWidth="1" width="11.453125"/>
    <col min="5373" max="5373" customWidth="1" width="11.453125"/>
    <col min="5374" max="5374" customWidth="1" width="11.453125"/>
    <col min="5375" max="5375" customWidth="1" width="11.453125"/>
    <col min="5376" max="5376" customWidth="1" width="11.453125"/>
    <col min="5377" max="5377" customWidth="1" width="11.453125"/>
    <col min="5378" max="5378" customWidth="1" width="11.453125"/>
    <col min="5379" max="5379" customWidth="1" width="11.453125"/>
    <col min="5380" max="5380" customWidth="1" width="11.453125"/>
    <col min="5381" max="5381" customWidth="1" width="11.453125"/>
    <col min="5382" max="5382" customWidth="1" width="11.453125"/>
    <col min="5383" max="5383" customWidth="1" width="11.453125"/>
    <col min="5384" max="5384" customWidth="1" width="11.453125"/>
    <col min="5385" max="5385" customWidth="1" width="11.453125"/>
    <col min="5386" max="5386" customWidth="1" width="11.453125"/>
    <col min="5387" max="5387" customWidth="1" width="11.453125"/>
    <col min="5388" max="5388" customWidth="1" width="11.453125"/>
    <col min="5389" max="5389" customWidth="1" width="11.453125"/>
    <col min="5390" max="5390" customWidth="1" width="11.453125"/>
    <col min="5391" max="5391" customWidth="1" width="11.453125"/>
    <col min="5392" max="5392" customWidth="1" width="11.453125"/>
    <col min="5393" max="5393" customWidth="1" width="11.453125"/>
    <col min="5394" max="5394" customWidth="1" width="11.453125"/>
    <col min="5395" max="5395" customWidth="1" width="11.453125"/>
    <col min="5396" max="5396" customWidth="1" width="11.453125"/>
    <col min="5397" max="5397" customWidth="1" width="11.453125"/>
    <col min="5398" max="5398" customWidth="1" width="11.453125"/>
    <col min="5399" max="5399" customWidth="1" width="11.453125"/>
    <col min="5400" max="5400" customWidth="1" width="11.453125"/>
    <col min="5401" max="5401" customWidth="1" width="11.453125"/>
    <col min="5402" max="5402" customWidth="1" width="11.453125"/>
    <col min="5403" max="5403" customWidth="1" width="11.453125"/>
    <col min="5404" max="5404" customWidth="1" width="11.453125"/>
    <col min="5405" max="5405" customWidth="1" width="11.453125"/>
    <col min="5406" max="5406" customWidth="1" width="11.453125"/>
    <col min="5407" max="5407" customWidth="1" width="11.453125"/>
    <col min="5408" max="5408" customWidth="1" width="11.453125"/>
    <col min="5409" max="5409" customWidth="1" width="11.453125"/>
    <col min="5410" max="5410" customWidth="1" width="11.453125"/>
    <col min="5411" max="5411" customWidth="1" width="11.453125"/>
    <col min="5412" max="5412" customWidth="1" width="11.453125"/>
    <col min="5413" max="5413" customWidth="1" width="11.453125"/>
    <col min="5414" max="5414" customWidth="1" width="11.453125"/>
    <col min="5415" max="5415" customWidth="1" width="11.453125"/>
    <col min="5416" max="5416" customWidth="1" width="11.453125"/>
    <col min="5417" max="5417" customWidth="1" width="11.453125"/>
    <col min="5418" max="5418" customWidth="1" width="11.453125"/>
    <col min="5419" max="5419" customWidth="1" width="11.453125"/>
    <col min="5420" max="5420" customWidth="1" width="11.453125"/>
    <col min="5421" max="5421" customWidth="1" width="11.453125"/>
    <col min="5422" max="5422" customWidth="1" width="11.453125"/>
    <col min="5423" max="5423" customWidth="1" width="11.453125"/>
    <col min="5424" max="5424" customWidth="1" width="11.453125"/>
    <col min="5425" max="5425" customWidth="1" width="11.453125"/>
    <col min="5426" max="5426" customWidth="1" width="11.453125"/>
    <col min="5427" max="5427" customWidth="1" width="11.453125"/>
    <col min="5428" max="5428" customWidth="1" width="11.453125"/>
    <col min="5429" max="5429" customWidth="1" width="11.453125"/>
    <col min="5430" max="5430" customWidth="1" width="11.453125"/>
    <col min="5431" max="5431" customWidth="1" width="11.453125"/>
    <col min="5432" max="5432" customWidth="1" width="11.453125"/>
    <col min="5433" max="5433" customWidth="1" width="11.453125"/>
    <col min="5434" max="5434" customWidth="1" width="11.453125"/>
    <col min="5435" max="5435" customWidth="1" width="11.453125"/>
    <col min="5436" max="5436" customWidth="1" width="11.453125"/>
    <col min="5437" max="5437" customWidth="1" width="11.453125"/>
    <col min="5438" max="5438" customWidth="1" width="11.453125"/>
    <col min="5439" max="5439" customWidth="1" width="11.453125"/>
    <col min="5440" max="5440" customWidth="1" width="11.453125"/>
    <col min="5441" max="5441" customWidth="1" width="11.453125"/>
    <col min="5442" max="5442" customWidth="1" width="11.453125"/>
    <col min="5443" max="5443" customWidth="1" width="11.453125"/>
    <col min="5444" max="5444" customWidth="1" width="11.453125"/>
    <col min="5445" max="5445" customWidth="1" width="11.453125"/>
    <col min="5446" max="5446" customWidth="1" width="11.453125"/>
    <col min="5447" max="5447" customWidth="1" width="11.453125"/>
    <col min="5448" max="5448" customWidth="1" width="11.453125"/>
    <col min="5449" max="5449" customWidth="1" width="11.453125"/>
    <col min="5450" max="5450" customWidth="1" width="11.453125"/>
    <col min="5451" max="5451" customWidth="1" width="11.453125"/>
    <col min="5452" max="5452" customWidth="1" width="11.453125"/>
    <col min="5453" max="5453" customWidth="1" width="11.453125"/>
    <col min="5454" max="5454" customWidth="1" width="11.453125"/>
    <col min="5455" max="5455" customWidth="1" width="11.453125"/>
    <col min="5456" max="5456" customWidth="1" width="11.453125"/>
    <col min="5457" max="5457" customWidth="1" width="11.453125"/>
    <col min="5458" max="5458" customWidth="1" width="11.453125"/>
    <col min="5459" max="5459" customWidth="1" width="11.453125"/>
    <col min="5460" max="5460" customWidth="1" width="11.453125"/>
    <col min="5461" max="5461" customWidth="1" width="11.453125"/>
    <col min="5462" max="5462" customWidth="1" width="11.453125"/>
    <col min="5463" max="5463" customWidth="1" width="11.453125"/>
    <col min="5464" max="5464" customWidth="1" width="11.453125"/>
    <col min="5465" max="5465" customWidth="1" width="11.453125"/>
    <col min="5466" max="5466" customWidth="1" width="11.453125"/>
    <col min="5467" max="5467" customWidth="1" width="11.453125"/>
    <col min="5468" max="5468" customWidth="1" width="11.453125"/>
    <col min="5469" max="5469" customWidth="1" width="11.453125"/>
    <col min="5470" max="5470" customWidth="1" width="11.453125"/>
    <col min="5471" max="5471" customWidth="1" width="11.453125"/>
    <col min="5472" max="5472" customWidth="1" width="11.453125"/>
    <col min="5473" max="5473" customWidth="1" width="11.453125"/>
    <col min="5474" max="5474" customWidth="1" width="11.453125"/>
    <col min="5475" max="5475" customWidth="1" width="11.453125"/>
    <col min="5476" max="5476" customWidth="1" width="11.453125"/>
    <col min="5477" max="5477" customWidth="1" width="11.453125"/>
    <col min="5478" max="5478" customWidth="1" width="11.453125"/>
    <col min="5479" max="5479" customWidth="1" width="11.453125"/>
    <col min="5480" max="5480" customWidth="1" width="11.453125"/>
    <col min="5481" max="5481" customWidth="1" width="11.453125"/>
    <col min="5482" max="5482" customWidth="1" width="11.453125"/>
    <col min="5483" max="5483" customWidth="1" width="11.453125"/>
    <col min="5484" max="5484" customWidth="1" width="11.453125"/>
    <col min="5485" max="5485" customWidth="1" width="11.453125"/>
    <col min="5486" max="5486" customWidth="1" width="11.453125"/>
    <col min="5487" max="5487" customWidth="1" width="11.453125"/>
    <col min="5488" max="5488" customWidth="1" width="11.453125"/>
    <col min="5489" max="5489" customWidth="1" width="11.453125"/>
    <col min="5490" max="5490" customWidth="1" width="11.453125"/>
    <col min="5491" max="5491" customWidth="1" width="11.453125"/>
    <col min="5492" max="5492" customWidth="1" width="11.453125"/>
    <col min="5493" max="5493" customWidth="1" width="11.453125"/>
    <col min="5494" max="5494" customWidth="1" width="11.453125"/>
    <col min="5495" max="5495" customWidth="1" width="11.453125"/>
    <col min="5496" max="5496" customWidth="1" width="11.453125"/>
    <col min="5497" max="5497" customWidth="1" width="11.453125"/>
    <col min="5498" max="5498" customWidth="1" width="11.453125"/>
    <col min="5499" max="5499" customWidth="1" width="11.453125"/>
    <col min="5500" max="5500" customWidth="1" width="11.453125"/>
    <col min="5501" max="5501" customWidth="1" width="11.453125"/>
    <col min="5502" max="5502" customWidth="1" width="11.453125"/>
    <col min="5503" max="5503" customWidth="1" width="11.453125"/>
    <col min="5504" max="5504" customWidth="1" width="11.453125"/>
    <col min="5505" max="5505" customWidth="1" width="11.453125"/>
    <col min="5506" max="5506" customWidth="1" width="11.453125"/>
    <col min="5507" max="5507" customWidth="1" width="11.453125"/>
    <col min="5508" max="5508" customWidth="1" width="11.453125"/>
    <col min="5509" max="5509" customWidth="1" width="11.453125"/>
    <col min="5510" max="5510" customWidth="1" width="11.453125"/>
    <col min="5511" max="5511" customWidth="1" width="11.453125"/>
    <col min="5512" max="5512" customWidth="1" width="11.453125"/>
    <col min="5513" max="5513" customWidth="1" width="11.453125"/>
    <col min="5514" max="5514" customWidth="1" width="11.453125"/>
    <col min="5515" max="5515" customWidth="1" width="11.453125"/>
    <col min="5516" max="5516" customWidth="1" width="11.453125"/>
    <col min="5517" max="5517" customWidth="1" width="11.453125"/>
    <col min="5518" max="5518" customWidth="1" width="11.453125"/>
    <col min="5519" max="5519" customWidth="1" width="11.453125"/>
    <col min="5520" max="5520" customWidth="1" width="11.453125"/>
    <col min="5521" max="5521" customWidth="1" width="11.453125"/>
    <col min="5522" max="5522" customWidth="1" width="11.453125"/>
    <col min="5523" max="5523" customWidth="1" width="11.453125"/>
    <col min="5524" max="5524" customWidth="1" width="11.453125"/>
    <col min="5525" max="5525" customWidth="1" width="11.453125"/>
    <col min="5526" max="5526" customWidth="1" width="11.453125"/>
    <col min="5527" max="5527" customWidth="1" width="11.453125"/>
    <col min="5528" max="5528" customWidth="1" width="11.453125"/>
    <col min="5529" max="5529" customWidth="1" width="11.453125"/>
    <col min="5530" max="5530" customWidth="1" width="11.453125"/>
    <col min="5531" max="5531" customWidth="1" width="11.453125"/>
    <col min="5532" max="5532" customWidth="1" width="11.453125"/>
    <col min="5533" max="5533" customWidth="1" width="11.453125"/>
    <col min="5534" max="5534" customWidth="1" width="11.453125"/>
    <col min="5535" max="5535" customWidth="1" width="11.453125"/>
    <col min="5536" max="5536" customWidth="1" width="11.453125"/>
    <col min="5537" max="5537" customWidth="1" width="11.453125"/>
    <col min="5538" max="5538" customWidth="1" width="11.453125"/>
    <col min="5539" max="5539" customWidth="1" width="11.453125"/>
    <col min="5540" max="5540" customWidth="1" width="11.453125"/>
    <col min="5541" max="5541" customWidth="1" width="11.453125"/>
    <col min="5542" max="5542" customWidth="1" width="11.453125"/>
    <col min="5543" max="5543" customWidth="1" width="11.453125"/>
    <col min="5544" max="5544" customWidth="1" width="11.453125"/>
    <col min="5545" max="5545" customWidth="1" width="11.453125"/>
    <col min="5546" max="5546" customWidth="1" width="11.453125"/>
    <col min="5547" max="5547" customWidth="1" width="11.453125"/>
    <col min="5548" max="5548" customWidth="1" width="11.453125"/>
    <col min="5549" max="5549" customWidth="1" width="11.453125"/>
    <col min="5550" max="5550" customWidth="1" width="11.453125"/>
    <col min="5551" max="5551" customWidth="1" width="11.453125"/>
    <col min="5552" max="5552" customWidth="1" width="11.453125"/>
    <col min="5553" max="5553" customWidth="1" width="11.453125"/>
    <col min="5554" max="5554" customWidth="1" width="11.453125"/>
    <col min="5555" max="5555" customWidth="1" width="11.453125"/>
    <col min="5556" max="5556" customWidth="1" width="11.453125"/>
    <col min="5557" max="5557" customWidth="1" width="11.453125"/>
    <col min="5558" max="5558" customWidth="1" width="11.453125"/>
    <col min="5559" max="5559" customWidth="1" width="11.453125"/>
    <col min="5560" max="5560" customWidth="1" width="11.453125"/>
    <col min="5561" max="5561" customWidth="1" width="11.453125"/>
    <col min="5562" max="5562" customWidth="1" width="11.453125"/>
    <col min="5563" max="5563" customWidth="1" width="11.453125"/>
    <col min="5564" max="5564" customWidth="1" width="11.453125"/>
    <col min="5565" max="5565" customWidth="1" width="11.453125"/>
    <col min="5566" max="5566" customWidth="1" width="11.453125"/>
    <col min="5567" max="5567" customWidth="1" width="11.453125"/>
    <col min="5568" max="5568" customWidth="1" width="11.453125"/>
    <col min="5569" max="5569" customWidth="1" width="11.453125"/>
    <col min="5570" max="5570" customWidth="1" width="11.453125"/>
    <col min="5571" max="5571" customWidth="1" width="11.453125"/>
    <col min="5572" max="5572" customWidth="1" width="11.453125"/>
    <col min="5573" max="5573" customWidth="1" width="11.453125"/>
    <col min="5574" max="5574" customWidth="1" width="11.453125"/>
    <col min="5575" max="5575" customWidth="1" width="11.453125"/>
    <col min="5576" max="5576" customWidth="1" width="11.453125"/>
    <col min="5577" max="5577" customWidth="1" width="11.453125"/>
    <col min="5578" max="5578" customWidth="1" width="11.453125"/>
    <col min="5579" max="5579" customWidth="1" width="11.453125"/>
    <col min="5580" max="5580" customWidth="1" width="11.453125"/>
    <col min="5581" max="5581" customWidth="1" width="11.453125"/>
    <col min="5582" max="5582" customWidth="1" width="11.453125"/>
    <col min="5583" max="5583" customWidth="1" width="11.453125"/>
    <col min="5584" max="5584" customWidth="1" width="11.453125"/>
    <col min="5585" max="5585" customWidth="1" width="11.453125"/>
    <col min="5586" max="5586" customWidth="1" width="11.453125"/>
    <col min="5587" max="5587" customWidth="1" width="11.453125"/>
    <col min="5588" max="5588" customWidth="1" width="11.453125"/>
    <col min="5589" max="5589" customWidth="1" width="11.453125"/>
    <col min="5590" max="5590" customWidth="1" width="11.453125"/>
    <col min="5591" max="5591" customWidth="1" width="11.453125"/>
    <col min="5592" max="5592" customWidth="1" width="11.453125"/>
    <col min="5593" max="5593" customWidth="1" width="11.453125"/>
    <col min="5594" max="5594" customWidth="1" width="11.453125"/>
    <col min="5595" max="5595" customWidth="1" width="11.453125"/>
    <col min="5596" max="5596" customWidth="1" width="11.453125"/>
    <col min="5597" max="5597" customWidth="1" width="11.453125"/>
    <col min="5598" max="5598" customWidth="1" width="11.453125"/>
    <col min="5599" max="5599" customWidth="1" width="11.453125"/>
    <col min="5600" max="5600" customWidth="1" width="11.453125"/>
    <col min="5601" max="5601" customWidth="1" width="11.453125"/>
    <col min="5602" max="5602" customWidth="1" width="11.453125"/>
    <col min="5603" max="5603" customWidth="1" width="11.453125"/>
    <col min="5604" max="5604" customWidth="1" width="11.453125"/>
    <col min="5605" max="5605" customWidth="1" width="11.453125"/>
    <col min="5606" max="5606" customWidth="1" width="11.453125"/>
    <col min="5607" max="5607" customWidth="1" width="11.453125"/>
    <col min="5608" max="5608" customWidth="1" width="11.453125"/>
    <col min="5609" max="5609" customWidth="1" width="11.453125"/>
    <col min="5610" max="5610" customWidth="1" width="11.453125"/>
    <col min="5611" max="5611" customWidth="1" width="11.453125"/>
    <col min="5612" max="5612" customWidth="1" width="11.453125"/>
    <col min="5613" max="5613" customWidth="1" width="11.453125"/>
    <col min="5614" max="5614" customWidth="1" width="11.453125"/>
    <col min="5615" max="5615" customWidth="1" width="11.453125"/>
    <col min="5616" max="5616" customWidth="1" width="11.453125"/>
    <col min="5617" max="5617" customWidth="1" width="11.453125"/>
    <col min="5618" max="5618" customWidth="1" width="11.453125"/>
    <col min="5619" max="5619" customWidth="1" width="11.453125"/>
    <col min="5620" max="5620" customWidth="1" width="11.453125"/>
    <col min="5621" max="5621" customWidth="1" width="11.453125"/>
    <col min="5622" max="5622" customWidth="1" width="11.453125"/>
    <col min="5623" max="5623" customWidth="1" width="11.453125"/>
    <col min="5624" max="5624" customWidth="1" width="11.453125"/>
    <col min="5625" max="5625" customWidth="1" width="11.453125"/>
    <col min="5626" max="5626" customWidth="1" width="11.453125"/>
    <col min="5627" max="5627" customWidth="1" width="11.453125"/>
    <col min="5628" max="5628" customWidth="1" width="11.453125"/>
    <col min="5629" max="5629" customWidth="1" width="11.453125"/>
    <col min="5630" max="5630" customWidth="1" width="11.453125"/>
    <col min="5631" max="5631" customWidth="1" width="11.453125"/>
    <col min="5632" max="5632" customWidth="1" width="11.453125"/>
    <col min="5633" max="5633" customWidth="1" width="11.453125"/>
    <col min="5634" max="5634" customWidth="1" width="11.453125"/>
    <col min="5635" max="5635" customWidth="1" width="11.453125"/>
    <col min="5636" max="5636" customWidth="1" width="11.453125"/>
    <col min="5637" max="5637" customWidth="1" width="11.453125"/>
    <col min="5638" max="5638" customWidth="1" width="11.453125"/>
    <col min="5639" max="5639" customWidth="1" width="11.453125"/>
    <col min="5640" max="5640" customWidth="1" width="11.453125"/>
    <col min="5641" max="5641" customWidth="1" width="11.453125"/>
    <col min="5642" max="5642" customWidth="1" width="11.453125"/>
    <col min="5643" max="5643" customWidth="1" width="11.453125"/>
    <col min="5644" max="5644" customWidth="1" width="11.453125"/>
    <col min="5645" max="5645" customWidth="1" width="11.453125"/>
    <col min="5646" max="5646" customWidth="1" width="11.453125"/>
    <col min="5647" max="5647" customWidth="1" width="11.453125"/>
    <col min="5648" max="5648" customWidth="1" width="11.453125"/>
    <col min="5649" max="5649" customWidth="1" width="11.453125"/>
    <col min="5650" max="5650" customWidth="1" width="11.453125"/>
    <col min="5651" max="5651" customWidth="1" width="11.453125"/>
    <col min="5652" max="5652" customWidth="1" width="11.453125"/>
    <col min="5653" max="5653" customWidth="1" width="11.453125"/>
    <col min="5654" max="5654" customWidth="1" width="11.453125"/>
    <col min="5655" max="5655" customWidth="1" width="11.453125"/>
    <col min="5656" max="5656" customWidth="1" width="11.453125"/>
    <col min="5657" max="5657" customWidth="1" width="11.453125"/>
    <col min="5658" max="5658" customWidth="1" width="11.453125"/>
    <col min="5659" max="5659" customWidth="1" width="11.453125"/>
    <col min="5660" max="5660" customWidth="1" width="11.453125"/>
    <col min="5661" max="5661" customWidth="1" width="11.453125"/>
    <col min="5662" max="5662" customWidth="1" width="11.453125"/>
    <col min="5663" max="5663" customWidth="1" width="11.453125"/>
    <col min="5664" max="5664" customWidth="1" width="11.453125"/>
    <col min="5665" max="5665" customWidth="1" width="11.453125"/>
    <col min="5666" max="5666" customWidth="1" width="11.453125"/>
    <col min="5667" max="5667" customWidth="1" width="11.453125"/>
    <col min="5668" max="5668" customWidth="1" width="11.453125"/>
    <col min="5669" max="5669" customWidth="1" width="11.453125"/>
    <col min="5670" max="5670" customWidth="1" width="11.453125"/>
    <col min="5671" max="5671" customWidth="1" width="11.453125"/>
    <col min="5672" max="5672" customWidth="1" width="11.453125"/>
    <col min="5673" max="5673" customWidth="1" width="11.453125"/>
    <col min="5674" max="5674" customWidth="1" width="11.453125"/>
    <col min="5675" max="5675" customWidth="1" width="11.453125"/>
    <col min="5676" max="5676" customWidth="1" width="11.453125"/>
    <col min="5677" max="5677" customWidth="1" width="11.453125"/>
    <col min="5678" max="5678" customWidth="1" width="11.453125"/>
    <col min="5679" max="5679" customWidth="1" width="11.453125"/>
    <col min="5680" max="5680" customWidth="1" width="11.453125"/>
    <col min="5681" max="5681" customWidth="1" width="11.453125"/>
    <col min="5682" max="5682" customWidth="1" width="11.453125"/>
    <col min="5683" max="5683" customWidth="1" width="11.453125"/>
    <col min="5684" max="5684" customWidth="1" width="11.453125"/>
    <col min="5685" max="5685" customWidth="1" width="11.453125"/>
    <col min="5686" max="5686" customWidth="1" width="11.453125"/>
    <col min="5687" max="5687" customWidth="1" width="11.453125"/>
    <col min="5688" max="5688" customWidth="1" width="11.453125"/>
    <col min="5689" max="5689" customWidth="1" width="11.453125"/>
    <col min="5690" max="5690" customWidth="1" width="11.453125"/>
    <col min="5691" max="5691" customWidth="1" width="11.453125"/>
    <col min="5692" max="5692" customWidth="1" width="11.453125"/>
    <col min="5693" max="5693" customWidth="1" width="11.453125"/>
    <col min="5694" max="5694" customWidth="1" width="11.453125"/>
    <col min="5695" max="5695" customWidth="1" width="11.453125"/>
    <col min="5696" max="5696" customWidth="1" width="11.453125"/>
    <col min="5697" max="5697" customWidth="1" width="11.453125"/>
    <col min="5698" max="5698" customWidth="1" width="11.453125"/>
    <col min="5699" max="5699" customWidth="1" width="11.453125"/>
    <col min="5700" max="5700" customWidth="1" width="11.453125"/>
    <col min="5701" max="5701" customWidth="1" width="11.453125"/>
    <col min="5702" max="5702" customWidth="1" width="11.453125"/>
    <col min="5703" max="5703" customWidth="1" width="11.453125"/>
    <col min="5704" max="5704" customWidth="1" width="11.453125"/>
    <col min="5705" max="5705" customWidth="1" width="11.453125"/>
    <col min="5706" max="5706" customWidth="1" width="11.453125"/>
    <col min="5707" max="5707" customWidth="1" width="11.453125"/>
    <col min="5708" max="5708" customWidth="1" width="11.453125"/>
    <col min="5709" max="5709" customWidth="1" width="11.453125"/>
    <col min="5710" max="5710" customWidth="1" width="11.453125"/>
    <col min="5711" max="5711" customWidth="1" width="11.453125"/>
    <col min="5712" max="5712" customWidth="1" width="11.453125"/>
    <col min="5713" max="5713" customWidth="1" width="11.453125"/>
    <col min="5714" max="5714" customWidth="1" width="11.453125"/>
    <col min="5715" max="5715" customWidth="1" width="11.453125"/>
    <col min="5716" max="5716" customWidth="1" width="11.453125"/>
    <col min="5717" max="5717" customWidth="1" width="11.453125"/>
    <col min="5718" max="5718" customWidth="1" width="11.453125"/>
    <col min="5719" max="5719" customWidth="1" width="11.453125"/>
    <col min="5720" max="5720" customWidth="1" width="11.453125"/>
    <col min="5721" max="5721" customWidth="1" width="11.453125"/>
    <col min="5722" max="5722" customWidth="1" width="11.453125"/>
    <col min="5723" max="5723" customWidth="1" width="11.453125"/>
    <col min="5724" max="5724" customWidth="1" width="11.453125"/>
    <col min="5725" max="5725" customWidth="1" width="11.453125"/>
    <col min="5726" max="5726" customWidth="1" width="11.453125"/>
    <col min="5727" max="5727" customWidth="1" width="11.453125"/>
    <col min="5728" max="5728" customWidth="1" width="11.453125"/>
    <col min="5729" max="5729" customWidth="1" width="11.453125"/>
    <col min="5730" max="5730" customWidth="1" width="11.453125"/>
    <col min="5731" max="5731" customWidth="1" width="11.453125"/>
    <col min="5732" max="5732" customWidth="1" width="11.453125"/>
    <col min="5733" max="5733" customWidth="1" width="11.453125"/>
    <col min="5734" max="5734" customWidth="1" width="11.453125"/>
    <col min="5735" max="5735" customWidth="1" width="11.453125"/>
    <col min="5736" max="5736" customWidth="1" width="11.453125"/>
    <col min="5737" max="5737" customWidth="1" width="11.453125"/>
    <col min="5738" max="5738" customWidth="1" width="11.453125"/>
    <col min="5739" max="5739" customWidth="1" width="11.453125"/>
    <col min="5740" max="5740" customWidth="1" width="11.453125"/>
    <col min="5741" max="5741" customWidth="1" width="11.453125"/>
    <col min="5742" max="5742" customWidth="1" width="11.453125"/>
    <col min="5743" max="5743" customWidth="1" width="11.453125"/>
    <col min="5744" max="5744" customWidth="1" width="11.453125"/>
    <col min="5745" max="5745" customWidth="1" width="11.453125"/>
    <col min="5746" max="5746" customWidth="1" width="11.453125"/>
    <col min="5747" max="5747" customWidth="1" width="11.453125"/>
    <col min="5748" max="5748" customWidth="1" width="11.453125"/>
    <col min="5749" max="5749" customWidth="1" width="11.453125"/>
    <col min="5750" max="5750" customWidth="1" width="11.453125"/>
    <col min="5751" max="5751" customWidth="1" width="11.453125"/>
    <col min="5752" max="5752" customWidth="1" width="11.453125"/>
    <col min="5753" max="5753" customWidth="1" width="11.453125"/>
    <col min="5754" max="5754" customWidth="1" width="11.453125"/>
    <col min="5755" max="5755" customWidth="1" width="11.453125"/>
    <col min="5756" max="5756" customWidth="1" width="11.453125"/>
    <col min="5757" max="5757" customWidth="1" width="11.453125"/>
    <col min="5758" max="5758" customWidth="1" width="11.453125"/>
    <col min="5759" max="5759" customWidth="1" width="11.453125"/>
    <col min="5760" max="5760" customWidth="1" width="11.453125"/>
    <col min="5761" max="5761" customWidth="1" width="11.453125"/>
    <col min="5762" max="5762" customWidth="1" width="11.453125"/>
    <col min="5763" max="5763" customWidth="1" width="11.453125"/>
    <col min="5764" max="5764" customWidth="1" width="11.453125"/>
    <col min="5765" max="5765" customWidth="1" width="11.453125"/>
    <col min="5766" max="5766" customWidth="1" width="11.453125"/>
    <col min="5767" max="5767" customWidth="1" width="11.453125"/>
    <col min="5768" max="5768" customWidth="1" width="11.453125"/>
    <col min="5769" max="5769" customWidth="1" width="11.453125"/>
    <col min="5770" max="5770" customWidth="1" width="11.453125"/>
    <col min="5771" max="5771" customWidth="1" width="11.453125"/>
    <col min="5772" max="5772" customWidth="1" width="11.453125"/>
    <col min="5773" max="5773" customWidth="1" width="11.453125"/>
    <col min="5774" max="5774" customWidth="1" width="11.453125"/>
    <col min="5775" max="5775" customWidth="1" width="11.453125"/>
    <col min="5776" max="5776" customWidth="1" width="11.453125"/>
    <col min="5777" max="5777" customWidth="1" width="11.453125"/>
    <col min="5778" max="5778" customWidth="1" width="11.453125"/>
    <col min="5779" max="5779" customWidth="1" width="11.453125"/>
    <col min="5780" max="5780" customWidth="1" width="11.453125"/>
    <col min="5781" max="5781" customWidth="1" width="11.453125"/>
    <col min="5782" max="5782" customWidth="1" width="11.453125"/>
    <col min="5783" max="5783" customWidth="1" width="11.453125"/>
    <col min="5784" max="5784" customWidth="1" width="11.453125"/>
    <col min="5785" max="5785" customWidth="1" width="11.453125"/>
    <col min="5786" max="5786" customWidth="1" width="11.453125"/>
    <col min="5787" max="5787" customWidth="1" width="11.453125"/>
    <col min="5788" max="5788" customWidth="1" width="11.453125"/>
    <col min="5789" max="5789" customWidth="1" width="11.453125"/>
    <col min="5790" max="5790" customWidth="1" width="11.453125"/>
    <col min="5791" max="5791" customWidth="1" width="11.453125"/>
    <col min="5792" max="5792" customWidth="1" width="11.453125"/>
    <col min="5793" max="5793" customWidth="1" width="11.453125"/>
    <col min="5794" max="5794" customWidth="1" width="11.453125"/>
    <col min="5795" max="5795" customWidth="1" width="11.453125"/>
    <col min="5796" max="5796" customWidth="1" width="11.453125"/>
    <col min="5797" max="5797" customWidth="1" width="11.453125"/>
    <col min="5798" max="5798" customWidth="1" width="11.453125"/>
    <col min="5799" max="5799" customWidth="1" width="11.453125"/>
    <col min="5800" max="5800" customWidth="1" width="11.453125"/>
    <col min="5801" max="5801" customWidth="1" width="11.453125"/>
    <col min="5802" max="5802" customWidth="1" width="11.453125"/>
    <col min="5803" max="5803" customWidth="1" width="11.453125"/>
    <col min="5804" max="5804" customWidth="1" width="11.453125"/>
    <col min="5805" max="5805" customWidth="1" width="11.453125"/>
    <col min="5806" max="5806" customWidth="1" width="11.453125"/>
    <col min="5807" max="5807" customWidth="1" width="11.453125"/>
    <col min="5808" max="5808" customWidth="1" width="11.453125"/>
    <col min="5809" max="5809" customWidth="1" width="11.453125"/>
    <col min="5810" max="5810" customWidth="1" width="11.453125"/>
    <col min="5811" max="5811" customWidth="1" width="11.453125"/>
    <col min="5812" max="5812" customWidth="1" width="11.453125"/>
    <col min="5813" max="5813" customWidth="1" width="11.453125"/>
    <col min="5814" max="5814" customWidth="1" width="11.453125"/>
    <col min="5815" max="5815" customWidth="1" width="11.453125"/>
    <col min="5816" max="5816" customWidth="1" width="11.453125"/>
    <col min="5817" max="5817" customWidth="1" width="11.453125"/>
    <col min="5818" max="5818" customWidth="1" width="11.453125"/>
    <col min="5819" max="5819" customWidth="1" width="11.453125"/>
    <col min="5820" max="5820" customWidth="1" width="11.453125"/>
    <col min="5821" max="5821" customWidth="1" width="11.453125"/>
    <col min="5822" max="5822" customWidth="1" width="11.453125"/>
    <col min="5823" max="5823" customWidth="1" width="11.453125"/>
    <col min="5824" max="5824" customWidth="1" width="11.453125"/>
    <col min="5825" max="5825" customWidth="1" width="11.453125"/>
    <col min="5826" max="5826" customWidth="1" width="11.453125"/>
    <col min="5827" max="5827" customWidth="1" width="11.453125"/>
    <col min="5828" max="5828" customWidth="1" width="11.453125"/>
    <col min="5829" max="5829" customWidth="1" width="11.453125"/>
    <col min="5830" max="5830" customWidth="1" width="11.453125"/>
    <col min="5831" max="5831" customWidth="1" width="11.453125"/>
    <col min="5832" max="5832" customWidth="1" width="11.453125"/>
    <col min="5833" max="5833" customWidth="1" width="11.453125"/>
    <col min="5834" max="5834" customWidth="1" width="11.453125"/>
    <col min="5835" max="5835" customWidth="1" width="11.453125"/>
    <col min="5836" max="5836" customWidth="1" width="11.453125"/>
    <col min="5837" max="5837" customWidth="1" width="11.453125"/>
    <col min="5838" max="5838" customWidth="1" width="11.453125"/>
    <col min="5839" max="5839" customWidth="1" width="11.453125"/>
    <col min="5840" max="5840" customWidth="1" width="11.453125"/>
    <col min="5841" max="5841" customWidth="1" width="11.453125"/>
    <col min="5842" max="5842" customWidth="1" width="11.453125"/>
    <col min="5843" max="5843" customWidth="1" width="11.453125"/>
    <col min="5844" max="5844" customWidth="1" width="11.453125"/>
    <col min="5845" max="5845" customWidth="1" width="11.453125"/>
    <col min="5846" max="5846" customWidth="1" width="11.453125"/>
    <col min="5847" max="5847" customWidth="1" width="11.453125"/>
    <col min="5848" max="5848" customWidth="1" width="11.453125"/>
    <col min="5849" max="5849" customWidth="1" width="11.453125"/>
    <col min="5850" max="5850" customWidth="1" width="11.453125"/>
    <col min="5851" max="5851" customWidth="1" width="11.453125"/>
    <col min="5852" max="5852" customWidth="1" width="11.453125"/>
    <col min="5853" max="5853" customWidth="1" width="11.453125"/>
    <col min="5854" max="5854" customWidth="1" width="11.453125"/>
    <col min="5855" max="5855" customWidth="1" width="11.453125"/>
    <col min="5856" max="5856" customWidth="1" width="11.453125"/>
    <col min="5857" max="5857" customWidth="1" width="11.453125"/>
    <col min="5858" max="5858" customWidth="1" width="11.453125"/>
    <col min="5859" max="5859" customWidth="1" width="11.453125"/>
    <col min="5860" max="5860" customWidth="1" width="11.453125"/>
    <col min="5861" max="5861" customWidth="1" width="11.453125"/>
    <col min="5862" max="5862" customWidth="1" width="11.453125"/>
    <col min="5863" max="5863" customWidth="1" width="11.453125"/>
    <col min="5864" max="5864" customWidth="1" width="11.453125"/>
    <col min="5865" max="5865" customWidth="1" width="11.453125"/>
    <col min="5866" max="5866" customWidth="1" width="11.453125"/>
    <col min="5867" max="5867" customWidth="1" width="11.453125"/>
    <col min="5868" max="5868" customWidth="1" width="11.453125"/>
    <col min="5869" max="5869" customWidth="1" width="11.453125"/>
    <col min="5870" max="5870" customWidth="1" width="11.453125"/>
    <col min="5871" max="5871" customWidth="1" width="11.453125"/>
    <col min="5872" max="5872" customWidth="1" width="11.453125"/>
    <col min="5873" max="5873" customWidth="1" width="11.453125"/>
    <col min="5874" max="5874" customWidth="1" width="11.453125"/>
    <col min="5875" max="5875" customWidth="1" width="11.453125"/>
    <col min="5876" max="5876" customWidth="1" width="11.453125"/>
    <col min="5877" max="5877" customWidth="1" width="11.453125"/>
    <col min="5878" max="5878" customWidth="1" width="11.453125"/>
    <col min="5879" max="5879" customWidth="1" width="11.453125"/>
    <col min="5880" max="5880" customWidth="1" width="11.453125"/>
    <col min="5881" max="5881" customWidth="1" width="11.453125"/>
    <col min="5882" max="5882" customWidth="1" width="11.453125"/>
    <col min="5883" max="5883" customWidth="1" width="11.453125"/>
    <col min="5884" max="5884" customWidth="1" width="11.453125"/>
    <col min="5885" max="5885" customWidth="1" width="11.453125"/>
    <col min="5886" max="5886" customWidth="1" width="11.453125"/>
    <col min="5887" max="5887" customWidth="1" width="11.453125"/>
    <col min="5888" max="5888" customWidth="1" width="11.453125"/>
    <col min="5889" max="5889" customWidth="1" width="11.453125"/>
    <col min="5890" max="5890" customWidth="1" width="11.453125"/>
    <col min="5891" max="5891" customWidth="1" width="11.453125"/>
    <col min="5892" max="5892" customWidth="1" width="11.453125"/>
    <col min="5893" max="5893" customWidth="1" width="11.453125"/>
    <col min="5894" max="5894" customWidth="1" width="11.453125"/>
    <col min="5895" max="5895" customWidth="1" width="11.453125"/>
    <col min="5896" max="5896" customWidth="1" width="11.453125"/>
    <col min="5897" max="5897" customWidth="1" width="11.453125"/>
    <col min="5898" max="5898" customWidth="1" width="11.453125"/>
    <col min="5899" max="5899" customWidth="1" width="11.453125"/>
    <col min="5900" max="5900" customWidth="1" width="11.453125"/>
    <col min="5901" max="5901" customWidth="1" width="11.453125"/>
    <col min="5902" max="5902" customWidth="1" width="11.453125"/>
    <col min="5903" max="5903" customWidth="1" width="11.453125"/>
    <col min="5904" max="5904" customWidth="1" width="11.453125"/>
    <col min="5905" max="5905" customWidth="1" width="11.453125"/>
    <col min="5906" max="5906" customWidth="1" width="11.453125"/>
    <col min="5907" max="5907" customWidth="1" width="11.453125"/>
    <col min="5908" max="5908" customWidth="1" width="11.453125"/>
    <col min="5909" max="5909" customWidth="1" width="11.453125"/>
    <col min="5910" max="5910" customWidth="1" width="11.453125"/>
    <col min="5911" max="5911" customWidth="1" width="11.453125"/>
    <col min="5912" max="5912" customWidth="1" width="11.453125"/>
    <col min="5913" max="5913" customWidth="1" width="11.453125"/>
    <col min="5914" max="5914" customWidth="1" width="11.453125"/>
    <col min="5915" max="5915" customWidth="1" width="11.453125"/>
    <col min="5916" max="5916" customWidth="1" width="11.453125"/>
    <col min="5917" max="5917" customWidth="1" width="11.453125"/>
    <col min="5918" max="5918" customWidth="1" width="11.453125"/>
    <col min="5919" max="5919" customWidth="1" width="11.453125"/>
    <col min="5920" max="5920" customWidth="1" width="11.453125"/>
    <col min="5921" max="5921" customWidth="1" width="11.453125"/>
    <col min="5922" max="5922" customWidth="1" width="11.453125"/>
    <col min="5923" max="5923" customWidth="1" width="11.453125"/>
    <col min="5924" max="5924" customWidth="1" width="11.453125"/>
    <col min="5925" max="5925" customWidth="1" width="11.453125"/>
    <col min="5926" max="5926" customWidth="1" width="11.453125"/>
    <col min="5927" max="5927" customWidth="1" width="11.453125"/>
    <col min="5928" max="5928" customWidth="1" width="11.453125"/>
    <col min="5929" max="5929" customWidth="1" width="11.453125"/>
    <col min="5930" max="5930" customWidth="1" width="11.453125"/>
    <col min="5931" max="5931" customWidth="1" width="11.453125"/>
    <col min="5932" max="5932" customWidth="1" width="11.453125"/>
    <col min="5933" max="5933" customWidth="1" width="11.453125"/>
    <col min="5934" max="5934" customWidth="1" width="11.453125"/>
    <col min="5935" max="5935" customWidth="1" width="11.453125"/>
    <col min="5936" max="5936" customWidth="1" width="11.453125"/>
    <col min="5937" max="5937" customWidth="1" width="11.453125"/>
    <col min="5938" max="5938" customWidth="1" width="11.453125"/>
    <col min="5939" max="5939" customWidth="1" width="11.453125"/>
    <col min="5940" max="5940" customWidth="1" width="11.453125"/>
    <col min="5941" max="5941" customWidth="1" width="11.453125"/>
    <col min="5942" max="5942" customWidth="1" width="11.453125"/>
    <col min="5943" max="5943" customWidth="1" width="11.453125"/>
    <col min="5944" max="5944" customWidth="1" width="11.453125"/>
    <col min="5945" max="5945" customWidth="1" width="11.453125"/>
    <col min="5946" max="5946" customWidth="1" width="11.453125"/>
    <col min="5947" max="5947" customWidth="1" width="11.453125"/>
    <col min="5948" max="5948" customWidth="1" width="11.453125"/>
    <col min="5949" max="5949" customWidth="1" width="11.453125"/>
    <col min="5950" max="5950" customWidth="1" width="11.453125"/>
    <col min="5951" max="5951" customWidth="1" width="11.453125"/>
    <col min="5952" max="5952" customWidth="1" width="11.453125"/>
    <col min="5953" max="5953" customWidth="1" width="11.453125"/>
    <col min="5954" max="5954" customWidth="1" width="11.453125"/>
    <col min="5955" max="5955" customWidth="1" width="11.453125"/>
    <col min="5956" max="5956" customWidth="1" width="11.453125"/>
    <col min="5957" max="5957" customWidth="1" width="11.453125"/>
    <col min="5958" max="5958" customWidth="1" width="11.453125"/>
    <col min="5959" max="5959" customWidth="1" width="11.453125"/>
    <col min="5960" max="5960" customWidth="1" width="11.453125"/>
    <col min="5961" max="5961" customWidth="1" width="11.453125"/>
    <col min="5962" max="5962" customWidth="1" width="11.453125"/>
    <col min="5963" max="5963" customWidth="1" width="11.453125"/>
    <col min="5964" max="5964" customWidth="1" width="11.453125"/>
    <col min="5965" max="5965" customWidth="1" width="11.453125"/>
    <col min="5966" max="5966" customWidth="1" width="11.453125"/>
    <col min="5967" max="5967" customWidth="1" width="11.453125"/>
    <col min="5968" max="5968" customWidth="1" width="11.453125"/>
    <col min="5969" max="5969" customWidth="1" width="11.453125"/>
    <col min="5970" max="5970" customWidth="1" width="11.453125"/>
    <col min="5971" max="5971" customWidth="1" width="11.453125"/>
    <col min="5972" max="5972" customWidth="1" width="11.453125"/>
    <col min="5973" max="5973" customWidth="1" width="11.453125"/>
    <col min="5974" max="5974" customWidth="1" width="11.453125"/>
    <col min="5975" max="5975" customWidth="1" width="11.453125"/>
    <col min="5976" max="5976" customWidth="1" width="11.453125"/>
    <col min="5977" max="5977" customWidth="1" width="11.453125"/>
    <col min="5978" max="5978" customWidth="1" width="11.453125"/>
    <col min="5979" max="5979" customWidth="1" width="11.453125"/>
    <col min="5980" max="5980" customWidth="1" width="11.453125"/>
    <col min="5981" max="5981" customWidth="1" width="11.453125"/>
    <col min="5982" max="5982" customWidth="1" width="11.453125"/>
    <col min="5983" max="5983" customWidth="1" width="11.453125"/>
    <col min="5984" max="5984" customWidth="1" width="11.453125"/>
    <col min="5985" max="5985" customWidth="1" width="11.453125"/>
    <col min="5986" max="5986" customWidth="1" width="11.453125"/>
    <col min="5987" max="5987" customWidth="1" width="11.453125"/>
    <col min="5988" max="5988" customWidth="1" width="11.453125"/>
    <col min="5989" max="5989" customWidth="1" width="11.453125"/>
    <col min="5990" max="5990" customWidth="1" width="11.453125"/>
    <col min="5991" max="5991" customWidth="1" width="11.453125"/>
    <col min="5992" max="5992" customWidth="1" width="11.453125"/>
    <col min="5993" max="5993" customWidth="1" width="11.453125"/>
    <col min="5994" max="5994" customWidth="1" width="11.453125"/>
    <col min="5995" max="5995" customWidth="1" width="11.453125"/>
    <col min="5996" max="5996" customWidth="1" width="11.453125"/>
    <col min="5997" max="5997" customWidth="1" width="11.453125"/>
    <col min="5998" max="5998" customWidth="1" width="11.453125"/>
    <col min="5999" max="5999" customWidth="1" width="11.453125"/>
    <col min="6000" max="6000" customWidth="1" width="11.453125"/>
    <col min="6001" max="6001" customWidth="1" width="11.453125"/>
    <col min="6002" max="6002" customWidth="1" width="11.453125"/>
    <col min="6003" max="6003" customWidth="1" width="11.453125"/>
    <col min="6004" max="6004" customWidth="1" width="11.453125"/>
    <col min="6005" max="6005" customWidth="1" width="11.453125"/>
    <col min="6006" max="6006" customWidth="1" width="11.453125"/>
    <col min="6007" max="6007" customWidth="1" width="11.453125"/>
    <col min="6008" max="6008" customWidth="1" width="11.453125"/>
    <col min="6009" max="6009" customWidth="1" width="11.453125"/>
    <col min="6010" max="6010" customWidth="1" width="11.453125"/>
    <col min="6011" max="6011" customWidth="1" width="11.453125"/>
    <col min="6012" max="6012" customWidth="1" width="11.453125"/>
    <col min="6013" max="6013" customWidth="1" width="11.453125"/>
    <col min="6014" max="6014" customWidth="1" width="11.453125"/>
    <col min="6015" max="6015" customWidth="1" width="11.453125"/>
    <col min="6016" max="6016" customWidth="1" width="11.453125"/>
    <col min="6017" max="6017" customWidth="1" width="11.453125"/>
    <col min="6018" max="6018" customWidth="1" width="11.453125"/>
    <col min="6019" max="6019" customWidth="1" width="11.453125"/>
    <col min="6020" max="6020" customWidth="1" width="11.453125"/>
    <col min="6021" max="6021" customWidth="1" width="11.453125"/>
    <col min="6022" max="6022" customWidth="1" width="11.453125"/>
    <col min="6023" max="6023" customWidth="1" width="11.453125"/>
    <col min="6024" max="6024" customWidth="1" width="11.453125"/>
    <col min="6025" max="6025" customWidth="1" width="11.453125"/>
    <col min="6026" max="6026" customWidth="1" width="11.453125"/>
    <col min="6027" max="6027" customWidth="1" width="11.453125"/>
    <col min="6028" max="6028" customWidth="1" width="11.453125"/>
    <col min="6029" max="6029" customWidth="1" width="11.453125"/>
    <col min="6030" max="6030" customWidth="1" width="11.453125"/>
    <col min="6031" max="6031" customWidth="1" width="11.453125"/>
    <col min="6032" max="6032" customWidth="1" width="11.453125"/>
    <col min="6033" max="6033" customWidth="1" width="11.453125"/>
    <col min="6034" max="6034" customWidth="1" width="11.453125"/>
    <col min="6035" max="6035" customWidth="1" width="11.453125"/>
    <col min="6036" max="6036" customWidth="1" width="11.453125"/>
    <col min="6037" max="6037" customWidth="1" width="11.453125"/>
    <col min="6038" max="6038" customWidth="1" width="11.453125"/>
    <col min="6039" max="6039" customWidth="1" width="11.453125"/>
    <col min="6040" max="6040" customWidth="1" width="11.453125"/>
    <col min="6041" max="6041" customWidth="1" width="11.453125"/>
    <col min="6042" max="6042" customWidth="1" width="11.453125"/>
    <col min="6043" max="6043" customWidth="1" width="11.453125"/>
    <col min="6044" max="6044" customWidth="1" width="11.453125"/>
    <col min="6045" max="6045" customWidth="1" width="11.453125"/>
    <col min="6046" max="6046" customWidth="1" width="11.453125"/>
    <col min="6047" max="6047" customWidth="1" width="11.453125"/>
    <col min="6048" max="6048" customWidth="1" width="11.453125"/>
    <col min="6049" max="6049" customWidth="1" width="11.453125"/>
    <col min="6050" max="6050" customWidth="1" width="11.453125"/>
    <col min="6051" max="6051" customWidth="1" width="11.453125"/>
    <col min="6052" max="6052" customWidth="1" width="11.453125"/>
    <col min="6053" max="6053" customWidth="1" width="11.453125"/>
    <col min="6054" max="6054" customWidth="1" width="11.453125"/>
    <col min="6055" max="6055" customWidth="1" width="11.453125"/>
    <col min="6056" max="6056" customWidth="1" width="11.453125"/>
    <col min="6057" max="6057" customWidth="1" width="11.453125"/>
    <col min="6058" max="6058" customWidth="1" width="11.453125"/>
    <col min="6059" max="6059" customWidth="1" width="11.453125"/>
    <col min="6060" max="6060" customWidth="1" width="11.453125"/>
    <col min="6061" max="6061" customWidth="1" width="11.453125"/>
    <col min="6062" max="6062" customWidth="1" width="11.453125"/>
    <col min="6063" max="6063" customWidth="1" width="11.453125"/>
    <col min="6064" max="6064" customWidth="1" width="11.453125"/>
    <col min="6065" max="6065" customWidth="1" width="11.453125"/>
    <col min="6066" max="6066" customWidth="1" width="11.453125"/>
    <col min="6067" max="6067" customWidth="1" width="11.453125"/>
    <col min="6068" max="6068" customWidth="1" width="11.453125"/>
    <col min="6069" max="6069" customWidth="1" width="11.453125"/>
    <col min="6070" max="6070" customWidth="1" width="11.453125"/>
    <col min="6071" max="6071" customWidth="1" width="11.453125"/>
    <col min="6072" max="6072" customWidth="1" width="11.453125"/>
    <col min="6073" max="6073" customWidth="1" width="11.453125"/>
    <col min="6074" max="6074" customWidth="1" width="11.453125"/>
    <col min="6075" max="6075" customWidth="1" width="11.453125"/>
    <col min="6076" max="6076" customWidth="1" width="11.453125"/>
    <col min="6077" max="6077" customWidth="1" width="11.453125"/>
    <col min="6078" max="6078" customWidth="1" width="11.453125"/>
    <col min="6079" max="6079" customWidth="1" width="11.453125"/>
    <col min="6080" max="6080" customWidth="1" width="11.453125"/>
    <col min="6081" max="6081" customWidth="1" width="11.453125"/>
    <col min="6082" max="6082" customWidth="1" width="11.453125"/>
    <col min="6083" max="6083" customWidth="1" width="11.453125"/>
    <col min="6084" max="6084" customWidth="1" width="11.453125"/>
    <col min="6085" max="6085" customWidth="1" width="11.453125"/>
    <col min="6086" max="6086" customWidth="1" width="11.453125"/>
    <col min="6087" max="6087" customWidth="1" width="11.453125"/>
    <col min="6088" max="6088" customWidth="1" width="11.453125"/>
    <col min="6089" max="6089" customWidth="1" width="11.453125"/>
    <col min="6090" max="6090" customWidth="1" width="11.453125"/>
    <col min="6091" max="6091" customWidth="1" width="11.453125"/>
    <col min="6092" max="6092" customWidth="1" width="11.453125"/>
    <col min="6093" max="6093" customWidth="1" width="11.453125"/>
    <col min="6094" max="6094" customWidth="1" width="11.453125"/>
    <col min="6095" max="6095" customWidth="1" width="11.453125"/>
    <col min="6096" max="6096" customWidth="1" width="11.453125"/>
    <col min="6097" max="6097" customWidth="1" width="11.453125"/>
    <col min="6098" max="6098" customWidth="1" width="11.453125"/>
    <col min="6099" max="6099" customWidth="1" width="11.453125"/>
    <col min="6100" max="6100" customWidth="1" width="11.453125"/>
    <col min="6101" max="6101" customWidth="1" width="11.453125"/>
    <col min="6102" max="6102" customWidth="1" width="11.453125"/>
    <col min="6103" max="6103" customWidth="1" width="11.453125"/>
    <col min="6104" max="6104" customWidth="1" width="11.453125"/>
    <col min="6105" max="6105" customWidth="1" width="11.453125"/>
    <col min="6106" max="6106" customWidth="1" width="11.453125"/>
    <col min="6107" max="6107" customWidth="1" width="11.453125"/>
    <col min="6108" max="6108" customWidth="1" width="11.453125"/>
    <col min="6109" max="6109" customWidth="1" width="11.453125"/>
    <col min="6110" max="6110" customWidth="1" width="11.453125"/>
    <col min="6111" max="6111" customWidth="1" width="11.453125"/>
    <col min="6112" max="6112" customWidth="1" width="11.453125"/>
    <col min="6113" max="6113" customWidth="1" width="11.453125"/>
    <col min="6114" max="6114" customWidth="1" width="11.453125"/>
    <col min="6115" max="6115" customWidth="1" width="11.453125"/>
    <col min="6116" max="6116" customWidth="1" width="11.453125"/>
    <col min="6117" max="6117" customWidth="1" width="11.453125"/>
    <col min="6118" max="6118" customWidth="1" width="11.453125"/>
    <col min="6119" max="6119" customWidth="1" width="11.453125"/>
    <col min="6120" max="6120" customWidth="1" width="11.453125"/>
    <col min="6121" max="6121" customWidth="1" width="11.453125"/>
    <col min="6122" max="6122" customWidth="1" width="11.453125"/>
    <col min="6123" max="6123" customWidth="1" width="11.453125"/>
    <col min="6124" max="6124" customWidth="1" width="11.453125"/>
    <col min="6125" max="6125" customWidth="1" width="11.453125"/>
    <col min="6126" max="6126" customWidth="1" width="11.453125"/>
    <col min="6127" max="6127" customWidth="1" width="11.453125"/>
    <col min="6128" max="6128" customWidth="1" width="11.453125"/>
    <col min="6129" max="6129" customWidth="1" width="11.453125"/>
    <col min="6130" max="6130" customWidth="1" width="11.453125"/>
    <col min="6131" max="6131" customWidth="1" width="11.453125"/>
    <col min="6132" max="6132" customWidth="1" width="11.453125"/>
    <col min="6133" max="6133" customWidth="1" width="11.453125"/>
    <col min="6134" max="6134" customWidth="1" width="11.453125"/>
    <col min="6135" max="6135" customWidth="1" width="11.453125"/>
    <col min="6136" max="6136" customWidth="1" width="11.453125"/>
    <col min="6137" max="6137" customWidth="1" width="11.453125"/>
    <col min="6138" max="6138" customWidth="1" width="11.453125"/>
    <col min="6139" max="6139" customWidth="1" width="11.453125"/>
    <col min="6140" max="6140" customWidth="1" width="11.453125"/>
    <col min="6141" max="6141" customWidth="1" width="11.453125"/>
    <col min="6142" max="6142" customWidth="1" width="11.453125"/>
    <col min="6143" max="6143" customWidth="1" width="11.453125"/>
    <col min="6144" max="6144" customWidth="1" width="11.453125"/>
    <col min="6145" max="6145" customWidth="1" width="11.453125"/>
    <col min="6146" max="6146" customWidth="1" width="11.453125"/>
    <col min="6147" max="6147" customWidth="1" width="11.453125"/>
    <col min="6148" max="6148" customWidth="1" width="11.453125"/>
    <col min="6149" max="6149" customWidth="1" width="11.453125"/>
    <col min="6150" max="6150" customWidth="1" width="11.453125"/>
    <col min="6151" max="6151" customWidth="1" width="11.453125"/>
    <col min="6152" max="6152" customWidth="1" width="11.453125"/>
    <col min="6153" max="6153" customWidth="1" width="11.453125"/>
    <col min="6154" max="6154" customWidth="1" width="11.453125"/>
    <col min="6155" max="6155" customWidth="1" width="11.453125"/>
    <col min="6156" max="6156" customWidth="1" width="11.453125"/>
    <col min="6157" max="6157" customWidth="1" width="11.453125"/>
    <col min="6158" max="6158" customWidth="1" width="11.453125"/>
    <col min="6159" max="6159" customWidth="1" width="11.453125"/>
    <col min="6160" max="6160" customWidth="1" width="11.453125"/>
    <col min="6161" max="6161" customWidth="1" width="11.453125"/>
    <col min="6162" max="6162" customWidth="1" width="11.453125"/>
    <col min="6163" max="6163" customWidth="1" width="11.453125"/>
    <col min="6164" max="6164" customWidth="1" width="11.453125"/>
    <col min="6165" max="6165" customWidth="1" width="11.453125"/>
    <col min="6166" max="6166" customWidth="1" width="11.453125"/>
    <col min="6167" max="6167" customWidth="1" width="11.453125"/>
    <col min="6168" max="6168" customWidth="1" width="11.453125"/>
    <col min="6169" max="6169" customWidth="1" width="11.453125"/>
    <col min="6170" max="6170" customWidth="1" width="11.453125"/>
    <col min="6171" max="6171" customWidth="1" width="11.453125"/>
    <col min="6172" max="6172" customWidth="1" width="11.453125"/>
    <col min="6173" max="6173" customWidth="1" width="11.453125"/>
    <col min="6174" max="6174" customWidth="1" width="11.453125"/>
    <col min="6175" max="6175" customWidth="1" width="11.453125"/>
    <col min="6176" max="6176" customWidth="1" width="11.453125"/>
    <col min="6177" max="6177" customWidth="1" width="11.453125"/>
    <col min="6178" max="6178" customWidth="1" width="11.453125"/>
    <col min="6179" max="6179" customWidth="1" width="11.453125"/>
    <col min="6180" max="6180" customWidth="1" width="11.453125"/>
    <col min="6181" max="6181" customWidth="1" width="11.453125"/>
    <col min="6182" max="6182" customWidth="1" width="11.453125"/>
    <col min="6183" max="6183" customWidth="1" width="11.453125"/>
    <col min="6184" max="6184" customWidth="1" width="11.453125"/>
    <col min="6185" max="6185" customWidth="1" width="11.453125"/>
    <col min="6186" max="6186" customWidth="1" width="11.453125"/>
    <col min="6187" max="6187" customWidth="1" width="11.453125"/>
    <col min="6188" max="6188" customWidth="1" width="11.453125"/>
    <col min="6189" max="6189" customWidth="1" width="11.453125"/>
    <col min="6190" max="6190" customWidth="1" width="11.453125"/>
    <col min="6191" max="6191" customWidth="1" width="11.453125"/>
    <col min="6192" max="6192" customWidth="1" width="11.453125"/>
    <col min="6193" max="6193" customWidth="1" width="11.453125"/>
    <col min="6194" max="6194" customWidth="1" width="11.453125"/>
    <col min="6195" max="6195" customWidth="1" width="11.453125"/>
    <col min="6196" max="6196" customWidth="1" width="11.453125"/>
    <col min="6197" max="6197" customWidth="1" width="11.453125"/>
    <col min="6198" max="6198" customWidth="1" width="11.453125"/>
    <col min="6199" max="6199" customWidth="1" width="11.453125"/>
    <col min="6200" max="6200" customWidth="1" width="11.453125"/>
    <col min="6201" max="6201" customWidth="1" width="11.453125"/>
    <col min="6202" max="6202" customWidth="1" width="11.453125"/>
    <col min="6203" max="6203" customWidth="1" width="11.453125"/>
    <col min="6204" max="6204" customWidth="1" width="11.453125"/>
    <col min="6205" max="6205" customWidth="1" width="11.453125"/>
    <col min="6206" max="6206" customWidth="1" width="11.453125"/>
    <col min="6207" max="6207" customWidth="1" width="11.453125"/>
    <col min="6208" max="6208" customWidth="1" width="11.453125"/>
    <col min="6209" max="6209" customWidth="1" width="11.453125"/>
    <col min="6210" max="6210" customWidth="1" width="11.453125"/>
    <col min="6211" max="6211" customWidth="1" width="11.453125"/>
    <col min="6212" max="6212" customWidth="1" width="11.453125"/>
    <col min="6213" max="6213" customWidth="1" width="11.453125"/>
    <col min="6214" max="6214" customWidth="1" width="11.453125"/>
    <col min="6215" max="6215" customWidth="1" width="11.453125"/>
    <col min="6216" max="6216" customWidth="1" width="11.453125"/>
    <col min="6217" max="6217" customWidth="1" width="11.453125"/>
    <col min="6218" max="6218" customWidth="1" width="11.453125"/>
    <col min="6219" max="6219" customWidth="1" width="11.453125"/>
    <col min="6220" max="6220" customWidth="1" width="11.453125"/>
    <col min="6221" max="6221" customWidth="1" width="11.453125"/>
    <col min="6222" max="6222" customWidth="1" width="11.453125"/>
    <col min="6223" max="6223" customWidth="1" width="11.453125"/>
    <col min="6224" max="6224" customWidth="1" width="11.453125"/>
    <col min="6225" max="6225" customWidth="1" width="11.453125"/>
    <col min="6226" max="6226" customWidth="1" width="11.453125"/>
    <col min="6227" max="6227" customWidth="1" width="11.453125"/>
    <col min="6228" max="6228" customWidth="1" width="11.453125"/>
    <col min="6229" max="6229" customWidth="1" width="11.453125"/>
    <col min="6230" max="6230" customWidth="1" width="11.453125"/>
    <col min="6231" max="6231" customWidth="1" width="11.453125"/>
    <col min="6232" max="6232" customWidth="1" width="11.453125"/>
    <col min="6233" max="6233" customWidth="1" width="11.453125"/>
    <col min="6234" max="6234" customWidth="1" width="11.453125"/>
    <col min="6235" max="6235" customWidth="1" width="11.453125"/>
    <col min="6236" max="6236" customWidth="1" width="11.453125"/>
    <col min="6237" max="6237" customWidth="1" width="11.453125"/>
    <col min="6238" max="6238" customWidth="1" width="11.453125"/>
    <col min="6239" max="6239" customWidth="1" width="11.453125"/>
    <col min="6240" max="6240" customWidth="1" width="11.453125"/>
    <col min="6241" max="6241" customWidth="1" width="11.453125"/>
    <col min="6242" max="6242" customWidth="1" width="11.453125"/>
    <col min="6243" max="6243" customWidth="1" width="11.453125"/>
    <col min="6244" max="6244" customWidth="1" width="11.453125"/>
    <col min="6245" max="6245" customWidth="1" width="11.453125"/>
    <col min="6246" max="6246" customWidth="1" width="11.453125"/>
    <col min="6247" max="6247" customWidth="1" width="11.453125"/>
    <col min="6248" max="6248" customWidth="1" width="11.453125"/>
    <col min="6249" max="6249" customWidth="1" width="11.453125"/>
    <col min="6250" max="6250" customWidth="1" width="11.453125"/>
    <col min="6251" max="6251" customWidth="1" width="11.453125"/>
    <col min="6252" max="6252" customWidth="1" width="11.453125"/>
    <col min="6253" max="6253" customWidth="1" width="11.453125"/>
    <col min="6254" max="6254" customWidth="1" width="11.453125"/>
    <col min="6255" max="6255" customWidth="1" width="11.453125"/>
    <col min="6256" max="6256" customWidth="1" width="11.453125"/>
    <col min="6257" max="6257" customWidth="1" width="11.453125"/>
    <col min="6258" max="6258" customWidth="1" width="11.453125"/>
    <col min="6259" max="6259" customWidth="1" width="11.453125"/>
    <col min="6260" max="6260" customWidth="1" width="11.453125"/>
    <col min="6261" max="6261" customWidth="1" width="11.453125"/>
    <col min="6262" max="6262" customWidth="1" width="11.453125"/>
    <col min="6263" max="6263" customWidth="1" width="11.453125"/>
    <col min="6264" max="6264" customWidth="1" width="11.453125"/>
    <col min="6265" max="6265" customWidth="1" width="11.453125"/>
    <col min="6266" max="6266" customWidth="1" width="11.453125"/>
    <col min="6267" max="6267" customWidth="1" width="11.453125"/>
    <col min="6268" max="6268" customWidth="1" width="11.453125"/>
    <col min="6269" max="6269" customWidth="1" width="11.453125"/>
    <col min="6270" max="6270" customWidth="1" width="11.453125"/>
    <col min="6271" max="6271" customWidth="1" width="11.453125"/>
    <col min="6272" max="6272" customWidth="1" width="11.453125"/>
    <col min="6273" max="6273" customWidth="1" width="11.453125"/>
    <col min="6274" max="6274" customWidth="1" width="11.453125"/>
    <col min="6275" max="6275" customWidth="1" width="11.453125"/>
    <col min="6276" max="6276" customWidth="1" width="11.453125"/>
    <col min="6277" max="6277" customWidth="1" width="11.453125"/>
    <col min="6278" max="6278" customWidth="1" width="11.453125"/>
    <col min="6279" max="6279" customWidth="1" width="11.453125"/>
    <col min="6280" max="6280" customWidth="1" width="11.453125"/>
    <col min="6281" max="6281" customWidth="1" width="11.453125"/>
    <col min="6282" max="6282" customWidth="1" width="11.453125"/>
    <col min="6283" max="6283" customWidth="1" width="11.453125"/>
    <col min="6284" max="6284" customWidth="1" width="11.453125"/>
    <col min="6285" max="6285" customWidth="1" width="11.453125"/>
    <col min="6286" max="6286" customWidth="1" width="11.453125"/>
    <col min="6287" max="6287" customWidth="1" width="11.453125"/>
    <col min="6288" max="6288" customWidth="1" width="11.453125"/>
    <col min="6289" max="6289" customWidth="1" width="11.453125"/>
    <col min="6290" max="6290" customWidth="1" width="11.453125"/>
    <col min="6291" max="6291" customWidth="1" width="11.453125"/>
    <col min="6292" max="6292" customWidth="1" width="11.453125"/>
    <col min="6293" max="6293" customWidth="1" width="11.453125"/>
    <col min="6294" max="6294" customWidth="1" width="11.453125"/>
    <col min="6295" max="6295" customWidth="1" width="11.453125"/>
    <col min="6296" max="6296" customWidth="1" width="11.453125"/>
    <col min="6297" max="6297" customWidth="1" width="11.453125"/>
    <col min="6298" max="6298" customWidth="1" width="11.453125"/>
    <col min="6299" max="6299" customWidth="1" width="11.453125"/>
    <col min="6300" max="6300" customWidth="1" width="11.453125"/>
    <col min="6301" max="6301" customWidth="1" width="11.453125"/>
    <col min="6302" max="6302" customWidth="1" width="11.453125"/>
    <col min="6303" max="6303" customWidth="1" width="11.453125"/>
    <col min="6304" max="6304" customWidth="1" width="11.453125"/>
    <col min="6305" max="6305" customWidth="1" width="11.453125"/>
    <col min="6306" max="6306" customWidth="1" width="11.453125"/>
    <col min="6307" max="6307" customWidth="1" width="11.453125"/>
    <col min="6308" max="6308" customWidth="1" width="11.453125"/>
    <col min="6309" max="6309" customWidth="1" width="11.453125"/>
    <col min="6310" max="6310" customWidth="1" width="11.453125"/>
    <col min="6311" max="6311" customWidth="1" width="11.453125"/>
    <col min="6312" max="6312" customWidth="1" width="11.453125"/>
    <col min="6313" max="6313" customWidth="1" width="11.453125"/>
    <col min="6314" max="6314" customWidth="1" width="11.453125"/>
    <col min="6315" max="6315" customWidth="1" width="11.453125"/>
    <col min="6316" max="6316" customWidth="1" width="11.453125"/>
    <col min="6317" max="6317" customWidth="1" width="11.453125"/>
    <col min="6318" max="6318" customWidth="1" width="11.453125"/>
    <col min="6319" max="6319" customWidth="1" width="11.453125"/>
    <col min="6320" max="6320" customWidth="1" width="11.453125"/>
    <col min="6321" max="6321" customWidth="1" width="11.453125"/>
    <col min="6322" max="6322" customWidth="1" width="11.453125"/>
    <col min="6323" max="6323" customWidth="1" width="11.453125"/>
    <col min="6324" max="6324" customWidth="1" width="11.453125"/>
    <col min="6325" max="6325" customWidth="1" width="11.453125"/>
    <col min="6326" max="6326" customWidth="1" width="11.453125"/>
    <col min="6327" max="6327" customWidth="1" width="11.453125"/>
    <col min="6328" max="6328" customWidth="1" width="11.453125"/>
    <col min="6329" max="6329" customWidth="1" width="11.453125"/>
    <col min="6330" max="6330" customWidth="1" width="11.453125"/>
    <col min="6331" max="6331" customWidth="1" width="11.453125"/>
    <col min="6332" max="6332" customWidth="1" width="11.453125"/>
    <col min="6333" max="6333" customWidth="1" width="11.453125"/>
    <col min="6334" max="6334" customWidth="1" width="11.453125"/>
    <col min="6335" max="6335" customWidth="1" width="11.453125"/>
    <col min="6336" max="6336" customWidth="1" width="11.453125"/>
    <col min="6337" max="6337" customWidth="1" width="11.453125"/>
    <col min="6338" max="6338" customWidth="1" width="11.453125"/>
    <col min="6339" max="6339" customWidth="1" width="11.453125"/>
    <col min="6340" max="6340" customWidth="1" width="11.453125"/>
    <col min="6341" max="6341" customWidth="1" width="11.453125"/>
    <col min="6342" max="6342" customWidth="1" width="11.453125"/>
    <col min="6343" max="6343" customWidth="1" width="11.453125"/>
    <col min="6344" max="6344" customWidth="1" width="11.453125"/>
    <col min="6345" max="6345" customWidth="1" width="11.453125"/>
    <col min="6346" max="6346" customWidth="1" width="11.453125"/>
    <col min="6347" max="6347" customWidth="1" width="11.453125"/>
    <col min="6348" max="6348" customWidth="1" width="11.453125"/>
    <col min="6349" max="6349" customWidth="1" width="11.453125"/>
    <col min="6350" max="6350" customWidth="1" width="11.453125"/>
    <col min="6351" max="6351" customWidth="1" width="11.453125"/>
    <col min="6352" max="6352" customWidth="1" width="11.453125"/>
    <col min="6353" max="6353" customWidth="1" width="11.453125"/>
    <col min="6354" max="6354" customWidth="1" width="11.453125"/>
    <col min="6355" max="6355" customWidth="1" width="11.453125"/>
    <col min="6356" max="6356" customWidth="1" width="11.453125"/>
    <col min="6357" max="6357" customWidth="1" width="11.453125"/>
    <col min="6358" max="6358" customWidth="1" width="11.453125"/>
    <col min="6359" max="6359" customWidth="1" width="11.453125"/>
    <col min="6360" max="6360" customWidth="1" width="11.453125"/>
    <col min="6361" max="6361" customWidth="1" width="11.453125"/>
    <col min="6362" max="6362" customWidth="1" width="11.453125"/>
    <col min="6363" max="6363" customWidth="1" width="11.453125"/>
    <col min="6364" max="6364" customWidth="1" width="11.453125"/>
    <col min="6365" max="6365" customWidth="1" width="11.453125"/>
    <col min="6366" max="6366" customWidth="1" width="11.453125"/>
    <col min="6367" max="6367" customWidth="1" width="11.453125"/>
    <col min="6368" max="6368" customWidth="1" width="11.453125"/>
    <col min="6369" max="6369" customWidth="1" width="11.453125"/>
    <col min="6370" max="6370" customWidth="1" width="11.453125"/>
    <col min="6371" max="6371" customWidth="1" width="11.453125"/>
    <col min="6372" max="6372" customWidth="1" width="11.453125"/>
    <col min="6373" max="6373" customWidth="1" width="11.453125"/>
    <col min="6374" max="6374" customWidth="1" width="11.453125"/>
    <col min="6375" max="6375" customWidth="1" width="11.453125"/>
    <col min="6376" max="6376" customWidth="1" width="11.453125"/>
    <col min="6377" max="6377" customWidth="1" width="11.453125"/>
    <col min="6378" max="6378" customWidth="1" width="11.453125"/>
    <col min="6379" max="6379" customWidth="1" width="11.453125"/>
    <col min="6380" max="6380" customWidth="1" width="11.453125"/>
    <col min="6381" max="6381" customWidth="1" width="11.453125"/>
    <col min="6382" max="6382" customWidth="1" width="11.453125"/>
    <col min="6383" max="6383" customWidth="1" width="11.453125"/>
    <col min="6384" max="6384" customWidth="1" width="11.453125"/>
    <col min="6385" max="6385" customWidth="1" width="11.453125"/>
    <col min="6386" max="6386" customWidth="1" width="11.453125"/>
    <col min="6387" max="6387" customWidth="1" width="11.453125"/>
    <col min="6388" max="6388" customWidth="1" width="11.453125"/>
    <col min="6389" max="6389" customWidth="1" width="11.453125"/>
    <col min="6390" max="6390" customWidth="1" width="11.453125"/>
    <col min="6391" max="6391" customWidth="1" width="11.453125"/>
    <col min="6392" max="6392" customWidth="1" width="11.453125"/>
    <col min="6393" max="6393" customWidth="1" width="11.453125"/>
    <col min="6394" max="6394" customWidth="1" width="11.453125"/>
    <col min="6395" max="6395" customWidth="1" width="11.453125"/>
    <col min="6396" max="6396" customWidth="1" width="11.453125"/>
    <col min="6397" max="6397" customWidth="1" width="11.453125"/>
    <col min="6398" max="6398" customWidth="1" width="11.453125"/>
    <col min="6399" max="6399" customWidth="1" width="11.453125"/>
    <col min="6400" max="6400" customWidth="1" width="11.453125"/>
    <col min="6401" max="6401" customWidth="1" width="11.453125"/>
    <col min="6402" max="6402" customWidth="1" width="11.453125"/>
    <col min="6403" max="6403" customWidth="1" width="11.453125"/>
    <col min="6404" max="6404" customWidth="1" width="11.453125"/>
    <col min="6405" max="6405" customWidth="1" width="11.453125"/>
    <col min="6406" max="6406" customWidth="1" width="11.453125"/>
    <col min="6407" max="6407" customWidth="1" width="11.453125"/>
    <col min="6408" max="6408" customWidth="1" width="11.453125"/>
    <col min="6409" max="6409" customWidth="1" width="11.453125"/>
    <col min="6410" max="6410" customWidth="1" width="11.453125"/>
    <col min="6411" max="6411" customWidth="1" width="11.453125"/>
    <col min="6412" max="6412" customWidth="1" width="11.453125"/>
    <col min="6413" max="6413" customWidth="1" width="11.453125"/>
    <col min="6414" max="6414" customWidth="1" width="11.453125"/>
    <col min="6415" max="6415" customWidth="1" width="11.453125"/>
    <col min="6416" max="6416" customWidth="1" width="11.453125"/>
    <col min="6417" max="6417" customWidth="1" width="11.453125"/>
    <col min="6418" max="6418" customWidth="1" width="11.453125"/>
    <col min="6419" max="6419" customWidth="1" width="11.453125"/>
    <col min="6420" max="6420" customWidth="1" width="11.453125"/>
    <col min="6421" max="6421" customWidth="1" width="11.453125"/>
    <col min="6422" max="6422" customWidth="1" width="11.453125"/>
    <col min="6423" max="6423" customWidth="1" width="11.453125"/>
    <col min="6424" max="6424" customWidth="1" width="11.453125"/>
    <col min="6425" max="6425" customWidth="1" width="11.453125"/>
    <col min="6426" max="6426" customWidth="1" width="11.453125"/>
    <col min="6427" max="6427" customWidth="1" width="11.453125"/>
    <col min="6428" max="6428" customWidth="1" width="11.453125"/>
    <col min="6429" max="6429" customWidth="1" width="11.453125"/>
    <col min="6430" max="6430" customWidth="1" width="11.453125"/>
    <col min="6431" max="6431" customWidth="1" width="11.453125"/>
    <col min="6432" max="6432" customWidth="1" width="11.453125"/>
    <col min="6433" max="6433" customWidth="1" width="11.453125"/>
    <col min="6434" max="6434" customWidth="1" width="11.453125"/>
    <col min="6435" max="6435" customWidth="1" width="11.453125"/>
    <col min="6436" max="6436" customWidth="1" width="11.453125"/>
    <col min="6437" max="6437" customWidth="1" width="11.453125"/>
    <col min="6438" max="6438" customWidth="1" width="11.453125"/>
    <col min="6439" max="6439" customWidth="1" width="11.453125"/>
    <col min="6440" max="6440" customWidth="1" width="11.453125"/>
    <col min="6441" max="6441" customWidth="1" width="11.453125"/>
    <col min="6442" max="6442" customWidth="1" width="11.453125"/>
    <col min="6443" max="6443" customWidth="1" width="11.453125"/>
    <col min="6444" max="6444" customWidth="1" width="11.453125"/>
    <col min="6445" max="6445" customWidth="1" width="11.453125"/>
    <col min="6446" max="6446" customWidth="1" width="11.453125"/>
    <col min="6447" max="6447" customWidth="1" width="11.453125"/>
    <col min="6448" max="6448" customWidth="1" width="11.453125"/>
    <col min="6449" max="6449" customWidth="1" width="11.453125"/>
    <col min="6450" max="6450" customWidth="1" width="11.453125"/>
    <col min="6451" max="6451" customWidth="1" width="11.453125"/>
    <col min="6452" max="6452" customWidth="1" width="11.453125"/>
    <col min="6453" max="6453" customWidth="1" width="11.453125"/>
    <col min="6454" max="6454" customWidth="1" width="11.453125"/>
    <col min="6455" max="6455" customWidth="1" width="11.453125"/>
    <col min="6456" max="6456" customWidth="1" width="11.453125"/>
    <col min="6457" max="6457" customWidth="1" width="11.453125"/>
    <col min="6458" max="6458" customWidth="1" width="11.453125"/>
    <col min="6459" max="6459" customWidth="1" width="11.453125"/>
    <col min="6460" max="6460" customWidth="1" width="11.453125"/>
    <col min="6461" max="6461" customWidth="1" width="11.453125"/>
    <col min="6462" max="6462" customWidth="1" width="11.453125"/>
    <col min="6463" max="6463" customWidth="1" width="11.453125"/>
    <col min="6464" max="6464" customWidth="1" width="11.453125"/>
    <col min="6465" max="6465" customWidth="1" width="11.453125"/>
    <col min="6466" max="6466" customWidth="1" width="11.453125"/>
    <col min="6467" max="6467" customWidth="1" width="11.453125"/>
    <col min="6468" max="6468" customWidth="1" width="11.453125"/>
    <col min="6469" max="6469" customWidth="1" width="11.453125"/>
    <col min="6470" max="6470" customWidth="1" width="11.453125"/>
    <col min="6471" max="6471" customWidth="1" width="11.453125"/>
    <col min="6472" max="6472" customWidth="1" width="11.453125"/>
    <col min="6473" max="6473" customWidth="1" width="11.453125"/>
    <col min="6474" max="6474" customWidth="1" width="11.453125"/>
    <col min="6475" max="6475" customWidth="1" width="11.453125"/>
    <col min="6476" max="6476" customWidth="1" width="11.453125"/>
    <col min="6477" max="6477" customWidth="1" width="11.453125"/>
    <col min="6478" max="6478" customWidth="1" width="11.453125"/>
    <col min="6479" max="6479" customWidth="1" width="11.453125"/>
    <col min="6480" max="6480" customWidth="1" width="11.453125"/>
    <col min="6481" max="6481" customWidth="1" width="11.453125"/>
    <col min="6482" max="6482" customWidth="1" width="11.453125"/>
    <col min="6483" max="6483" customWidth="1" width="11.453125"/>
    <col min="6484" max="6484" customWidth="1" width="11.453125"/>
    <col min="6485" max="6485" customWidth="1" width="11.453125"/>
    <col min="6486" max="6486" customWidth="1" width="11.453125"/>
    <col min="6487" max="6487" customWidth="1" width="11.453125"/>
    <col min="6488" max="6488" customWidth="1" width="11.453125"/>
    <col min="6489" max="6489" customWidth="1" width="11.453125"/>
    <col min="6490" max="6490" customWidth="1" width="11.453125"/>
    <col min="6491" max="6491" customWidth="1" width="11.453125"/>
    <col min="6492" max="6492" customWidth="1" width="11.453125"/>
    <col min="6493" max="6493" customWidth="1" width="11.453125"/>
    <col min="6494" max="6494" customWidth="1" width="11.453125"/>
    <col min="6495" max="6495" customWidth="1" width="11.453125"/>
    <col min="6496" max="6496" customWidth="1" width="11.453125"/>
    <col min="6497" max="6497" customWidth="1" width="11.453125"/>
    <col min="6498" max="6498" customWidth="1" width="11.453125"/>
    <col min="6499" max="6499" customWidth="1" width="11.453125"/>
    <col min="6500" max="6500" customWidth="1" width="11.453125"/>
    <col min="6501" max="6501" customWidth="1" width="11.453125"/>
    <col min="6502" max="6502" customWidth="1" width="11.453125"/>
    <col min="6503" max="6503" customWidth="1" width="11.453125"/>
    <col min="6504" max="6504" customWidth="1" width="11.453125"/>
    <col min="6505" max="6505" customWidth="1" width="11.453125"/>
    <col min="6506" max="6506" customWidth="1" width="11.453125"/>
    <col min="6507" max="6507" customWidth="1" width="11.453125"/>
    <col min="6508" max="6508" customWidth="1" width="11.453125"/>
    <col min="6509" max="6509" customWidth="1" width="11.453125"/>
    <col min="6510" max="6510" customWidth="1" width="11.453125"/>
    <col min="6511" max="6511" customWidth="1" width="11.453125"/>
    <col min="6512" max="6512" customWidth="1" width="11.453125"/>
    <col min="6513" max="6513" customWidth="1" width="11.453125"/>
    <col min="6514" max="6514" customWidth="1" width="11.453125"/>
    <col min="6515" max="6515" customWidth="1" width="11.453125"/>
    <col min="6516" max="6516" customWidth="1" width="11.453125"/>
    <col min="6517" max="6517" customWidth="1" width="11.453125"/>
    <col min="6518" max="6518" customWidth="1" width="11.453125"/>
    <col min="6519" max="6519" customWidth="1" width="11.453125"/>
    <col min="6520" max="6520" customWidth="1" width="11.453125"/>
    <col min="6521" max="6521" customWidth="1" width="11.453125"/>
    <col min="6522" max="6522" customWidth="1" width="11.453125"/>
    <col min="6523" max="6523" customWidth="1" width="11.453125"/>
    <col min="6524" max="6524" customWidth="1" width="11.453125"/>
    <col min="6525" max="6525" customWidth="1" width="11.453125"/>
    <col min="6526" max="6526" customWidth="1" width="11.453125"/>
    <col min="6527" max="6527" customWidth="1" width="11.453125"/>
    <col min="6528" max="6528" customWidth="1" width="11.453125"/>
    <col min="6529" max="6529" customWidth="1" width="11.453125"/>
    <col min="6530" max="6530" customWidth="1" width="11.453125"/>
    <col min="6531" max="6531" customWidth="1" width="11.453125"/>
    <col min="6532" max="6532" customWidth="1" width="11.453125"/>
    <col min="6533" max="6533" customWidth="1" width="11.453125"/>
    <col min="6534" max="6534" customWidth="1" width="11.453125"/>
    <col min="6535" max="6535" customWidth="1" width="11.453125"/>
    <col min="6536" max="6536" customWidth="1" width="11.453125"/>
    <col min="6537" max="6537" customWidth="1" width="11.453125"/>
    <col min="6538" max="6538" customWidth="1" width="11.453125"/>
    <col min="6539" max="6539" customWidth="1" width="11.453125"/>
    <col min="6540" max="6540" customWidth="1" width="11.453125"/>
    <col min="6541" max="6541" customWidth="1" width="11.453125"/>
    <col min="6542" max="6542" customWidth="1" width="11.453125"/>
    <col min="6543" max="6543" customWidth="1" width="11.453125"/>
    <col min="6544" max="6544" customWidth="1" width="11.453125"/>
    <col min="6545" max="6545" customWidth="1" width="11.453125"/>
    <col min="6546" max="6546" customWidth="1" width="11.453125"/>
    <col min="6547" max="6547" customWidth="1" width="11.453125"/>
    <col min="6548" max="6548" customWidth="1" width="11.453125"/>
    <col min="6549" max="6549" customWidth="1" width="11.453125"/>
    <col min="6550" max="6550" customWidth="1" width="11.453125"/>
    <col min="6551" max="6551" customWidth="1" width="11.453125"/>
    <col min="6552" max="6552" customWidth="1" width="11.453125"/>
    <col min="6553" max="6553" customWidth="1" width="11.453125"/>
    <col min="6554" max="6554" customWidth="1" width="11.453125"/>
    <col min="6555" max="6555" customWidth="1" width="11.453125"/>
    <col min="6556" max="6556" customWidth="1" width="11.453125"/>
    <col min="6557" max="6557" customWidth="1" width="11.453125"/>
    <col min="6558" max="6558" customWidth="1" width="11.453125"/>
    <col min="6559" max="6559" customWidth="1" width="11.453125"/>
    <col min="6560" max="6560" customWidth="1" width="11.453125"/>
    <col min="6561" max="6561" customWidth="1" width="11.453125"/>
    <col min="6562" max="6562" customWidth="1" width="11.453125"/>
    <col min="6563" max="6563" customWidth="1" width="11.453125"/>
    <col min="6564" max="6564" customWidth="1" width="11.453125"/>
    <col min="6565" max="6565" customWidth="1" width="11.453125"/>
    <col min="6566" max="6566" customWidth="1" width="11.453125"/>
    <col min="6567" max="6567" customWidth="1" width="11.453125"/>
    <col min="6568" max="6568" customWidth="1" width="11.453125"/>
    <col min="6569" max="6569" customWidth="1" width="11.453125"/>
    <col min="6570" max="6570" customWidth="1" width="11.453125"/>
    <col min="6571" max="6571" customWidth="1" width="11.453125"/>
    <col min="6572" max="6572" customWidth="1" width="11.453125"/>
    <col min="6573" max="6573" customWidth="1" width="11.453125"/>
    <col min="6574" max="6574" customWidth="1" width="11.453125"/>
    <col min="6575" max="6575" customWidth="1" width="11.453125"/>
    <col min="6576" max="6576" customWidth="1" width="11.453125"/>
    <col min="6577" max="6577" customWidth="1" width="11.453125"/>
    <col min="6578" max="6578" customWidth="1" width="11.453125"/>
    <col min="6579" max="6579" customWidth="1" width="11.453125"/>
    <col min="6580" max="6580" customWidth="1" width="11.453125"/>
    <col min="6581" max="6581" customWidth="1" width="11.453125"/>
    <col min="6582" max="6582" customWidth="1" width="11.453125"/>
    <col min="6583" max="6583" customWidth="1" width="11.453125"/>
    <col min="6584" max="6584" customWidth="1" width="11.453125"/>
    <col min="6585" max="6585" customWidth="1" width="11.453125"/>
    <col min="6586" max="6586" customWidth="1" width="11.453125"/>
    <col min="6587" max="6587" customWidth="1" width="11.453125"/>
    <col min="6588" max="6588" customWidth="1" width="11.453125"/>
    <col min="6589" max="6589" customWidth="1" width="11.453125"/>
    <col min="6590" max="6590" customWidth="1" width="11.453125"/>
    <col min="6591" max="6591" customWidth="1" width="11.453125"/>
    <col min="6592" max="6592" customWidth="1" width="11.453125"/>
    <col min="6593" max="6593" customWidth="1" width="11.453125"/>
    <col min="6594" max="6594" customWidth="1" width="11.453125"/>
    <col min="6595" max="6595" customWidth="1" width="11.453125"/>
    <col min="6596" max="6596" customWidth="1" width="11.453125"/>
    <col min="6597" max="6597" customWidth="1" width="11.453125"/>
    <col min="6598" max="6598" customWidth="1" width="11.453125"/>
    <col min="6599" max="6599" customWidth="1" width="11.453125"/>
    <col min="6600" max="6600" customWidth="1" width="11.453125"/>
    <col min="6601" max="6601" customWidth="1" width="11.453125"/>
    <col min="6602" max="6602" customWidth="1" width="11.453125"/>
    <col min="6603" max="6603" customWidth="1" width="11.453125"/>
    <col min="6604" max="6604" customWidth="1" width="11.453125"/>
    <col min="6605" max="6605" customWidth="1" width="11.453125"/>
    <col min="6606" max="6606" customWidth="1" width="11.453125"/>
    <col min="6607" max="6607" customWidth="1" width="11.453125"/>
    <col min="6608" max="6608" customWidth="1" width="11.453125"/>
    <col min="6609" max="6609" customWidth="1" width="11.453125"/>
    <col min="6610" max="6610" customWidth="1" width="11.453125"/>
    <col min="6611" max="6611" customWidth="1" width="11.453125"/>
    <col min="6612" max="6612" customWidth="1" width="11.453125"/>
    <col min="6613" max="6613" customWidth="1" width="11.453125"/>
    <col min="6614" max="6614" customWidth="1" width="11.453125"/>
    <col min="6615" max="6615" customWidth="1" width="11.453125"/>
    <col min="6616" max="6616" customWidth="1" width="11.453125"/>
    <col min="6617" max="6617" customWidth="1" width="11.453125"/>
    <col min="6618" max="6618" customWidth="1" width="11.453125"/>
    <col min="6619" max="6619" customWidth="1" width="11.453125"/>
    <col min="6620" max="6620" customWidth="1" width="11.453125"/>
    <col min="6621" max="6621" customWidth="1" width="11.453125"/>
    <col min="6622" max="6622" customWidth="1" width="11.453125"/>
    <col min="6623" max="6623" customWidth="1" width="11.453125"/>
    <col min="6624" max="6624" customWidth="1" width="11.453125"/>
    <col min="6625" max="6625" customWidth="1" width="11.453125"/>
    <col min="6626" max="6626" customWidth="1" width="11.453125"/>
    <col min="6627" max="6627" customWidth="1" width="11.453125"/>
    <col min="6628" max="6628" customWidth="1" width="11.453125"/>
    <col min="6629" max="6629" customWidth="1" width="11.453125"/>
    <col min="6630" max="6630" customWidth="1" width="11.453125"/>
    <col min="6631" max="6631" customWidth="1" width="11.453125"/>
    <col min="6632" max="6632" customWidth="1" width="11.453125"/>
    <col min="6633" max="6633" customWidth="1" width="11.453125"/>
    <col min="6634" max="6634" customWidth="1" width="11.453125"/>
    <col min="6635" max="6635" customWidth="1" width="11.453125"/>
    <col min="6636" max="6636" customWidth="1" width="11.453125"/>
    <col min="6637" max="6637" customWidth="1" width="11.453125"/>
    <col min="6638" max="6638" customWidth="1" width="11.453125"/>
    <col min="6639" max="6639" customWidth="1" width="11.453125"/>
    <col min="6640" max="6640" customWidth="1" width="11.453125"/>
    <col min="6641" max="6641" customWidth="1" width="11.453125"/>
    <col min="6642" max="6642" customWidth="1" width="11.453125"/>
    <col min="6643" max="6643" customWidth="1" width="11.453125"/>
    <col min="6644" max="6644" customWidth="1" width="11.453125"/>
    <col min="6645" max="6645" customWidth="1" width="11.453125"/>
    <col min="6646" max="6646" customWidth="1" width="11.453125"/>
    <col min="6647" max="6647" customWidth="1" width="11.453125"/>
    <col min="6648" max="6648" customWidth="1" width="11.453125"/>
    <col min="6649" max="6649" customWidth="1" width="11.453125"/>
    <col min="6650" max="6650" customWidth="1" width="11.453125"/>
    <col min="6651" max="6651" customWidth="1" width="11.453125"/>
    <col min="6652" max="6652" customWidth="1" width="11.453125"/>
    <col min="6653" max="6653" customWidth="1" width="11.453125"/>
    <col min="6654" max="6654" customWidth="1" width="11.453125"/>
    <col min="6655" max="6655" customWidth="1" width="11.453125"/>
    <col min="6656" max="6656" customWidth="1" width="11.453125"/>
    <col min="6657" max="6657" customWidth="1" width="11.453125"/>
    <col min="6658" max="6658" customWidth="1" width="11.453125"/>
    <col min="6659" max="6659" customWidth="1" width="11.453125"/>
    <col min="6660" max="6660" customWidth="1" width="11.453125"/>
    <col min="6661" max="6661" customWidth="1" width="11.453125"/>
    <col min="6662" max="6662" customWidth="1" width="11.453125"/>
    <col min="6663" max="6663" customWidth="1" width="11.453125"/>
    <col min="6664" max="6664" customWidth="1" width="11.453125"/>
    <col min="6665" max="6665" customWidth="1" width="11.453125"/>
    <col min="6666" max="6666" customWidth="1" width="11.453125"/>
    <col min="6667" max="6667" customWidth="1" width="11.453125"/>
    <col min="6668" max="6668" customWidth="1" width="11.453125"/>
    <col min="6669" max="6669" customWidth="1" width="11.453125"/>
    <col min="6670" max="6670" customWidth="1" width="11.453125"/>
    <col min="6671" max="6671" customWidth="1" width="11.453125"/>
    <col min="6672" max="6672" customWidth="1" width="11.453125"/>
    <col min="6673" max="6673" customWidth="1" width="11.453125"/>
    <col min="6674" max="6674" customWidth="1" width="11.453125"/>
    <col min="6675" max="6675" customWidth="1" width="11.453125"/>
    <col min="6676" max="6676" customWidth="1" width="11.453125"/>
    <col min="6677" max="6677" customWidth="1" width="11.453125"/>
    <col min="6678" max="6678" customWidth="1" width="11.453125"/>
    <col min="6679" max="6679" customWidth="1" width="11.453125"/>
    <col min="6680" max="6680" customWidth="1" width="11.453125"/>
    <col min="6681" max="6681" customWidth="1" width="11.453125"/>
    <col min="6682" max="6682" customWidth="1" width="11.453125"/>
    <col min="6683" max="6683" customWidth="1" width="11.453125"/>
    <col min="6684" max="6684" customWidth="1" width="11.453125"/>
    <col min="6685" max="6685" customWidth="1" width="11.453125"/>
    <col min="6686" max="6686" customWidth="1" width="11.453125"/>
    <col min="6687" max="6687" customWidth="1" width="11.453125"/>
    <col min="6688" max="6688" customWidth="1" width="11.453125"/>
    <col min="6689" max="6689" customWidth="1" width="11.453125"/>
    <col min="6690" max="6690" customWidth="1" width="11.453125"/>
    <col min="6691" max="6691" customWidth="1" width="11.453125"/>
    <col min="6692" max="6692" customWidth="1" width="11.453125"/>
    <col min="6693" max="6693" customWidth="1" width="11.453125"/>
    <col min="6694" max="6694" customWidth="1" width="11.453125"/>
    <col min="6695" max="6695" customWidth="1" width="11.453125"/>
    <col min="6696" max="6696" customWidth="1" width="11.453125"/>
    <col min="6697" max="6697" customWidth="1" width="11.453125"/>
    <col min="6698" max="6698" customWidth="1" width="11.453125"/>
    <col min="6699" max="6699" customWidth="1" width="11.453125"/>
    <col min="6700" max="6700" customWidth="1" width="11.453125"/>
    <col min="6701" max="6701" customWidth="1" width="11.453125"/>
    <col min="6702" max="6702" customWidth="1" width="11.453125"/>
    <col min="6703" max="6703" customWidth="1" width="11.453125"/>
    <col min="6704" max="6704" customWidth="1" width="11.453125"/>
    <col min="6705" max="6705" customWidth="1" width="11.453125"/>
    <col min="6706" max="6706" customWidth="1" width="11.453125"/>
    <col min="6707" max="6707" customWidth="1" width="11.453125"/>
    <col min="6708" max="6708" customWidth="1" width="11.453125"/>
    <col min="6709" max="6709" customWidth="1" width="11.453125"/>
    <col min="6710" max="6710" customWidth="1" width="11.453125"/>
    <col min="6711" max="6711" customWidth="1" width="11.453125"/>
    <col min="6712" max="6712" customWidth="1" width="11.453125"/>
    <col min="6713" max="6713" customWidth="1" width="11.453125"/>
    <col min="6714" max="6714" customWidth="1" width="11.453125"/>
    <col min="6715" max="6715" customWidth="1" width="11.453125"/>
    <col min="6716" max="6716" customWidth="1" width="11.453125"/>
    <col min="6717" max="6717" customWidth="1" width="11.453125"/>
    <col min="6718" max="6718" customWidth="1" width="11.453125"/>
    <col min="6719" max="6719" customWidth="1" width="11.453125"/>
    <col min="6720" max="6720" customWidth="1" width="11.453125"/>
    <col min="6721" max="6721" customWidth="1" width="11.453125"/>
    <col min="6722" max="6722" customWidth="1" width="11.453125"/>
    <col min="6723" max="6723" customWidth="1" width="11.453125"/>
    <col min="6724" max="6724" customWidth="1" width="11.453125"/>
    <col min="6725" max="6725" customWidth="1" width="11.453125"/>
    <col min="6726" max="6726" customWidth="1" width="11.453125"/>
    <col min="6727" max="6727" customWidth="1" width="11.453125"/>
    <col min="6728" max="6728" customWidth="1" width="11.453125"/>
    <col min="6729" max="6729" customWidth="1" width="11.453125"/>
    <col min="6730" max="6730" customWidth="1" width="11.453125"/>
    <col min="6731" max="6731" customWidth="1" width="11.453125"/>
    <col min="6732" max="6732" customWidth="1" width="11.453125"/>
    <col min="6733" max="6733" customWidth="1" width="11.453125"/>
    <col min="6734" max="6734" customWidth="1" width="11.453125"/>
    <col min="6735" max="6735" customWidth="1" width="11.453125"/>
    <col min="6736" max="6736" customWidth="1" width="11.453125"/>
    <col min="6737" max="6737" customWidth="1" width="11.453125"/>
    <col min="6738" max="6738" customWidth="1" width="11.453125"/>
    <col min="6739" max="6739" customWidth="1" width="11.453125"/>
    <col min="6740" max="6740" customWidth="1" width="11.453125"/>
    <col min="6741" max="6741" customWidth="1" width="11.453125"/>
    <col min="6742" max="6742" customWidth="1" width="11.453125"/>
    <col min="6743" max="6743" customWidth="1" width="11.453125"/>
    <col min="6744" max="6744" customWidth="1" width="11.453125"/>
    <col min="6745" max="6745" customWidth="1" width="11.453125"/>
    <col min="6746" max="6746" customWidth="1" width="11.453125"/>
    <col min="6747" max="6747" customWidth="1" width="11.453125"/>
    <col min="6748" max="6748" customWidth="1" width="11.453125"/>
    <col min="6749" max="6749" customWidth="1" width="11.453125"/>
    <col min="6750" max="6750" customWidth="1" width="11.453125"/>
    <col min="6751" max="6751" customWidth="1" width="11.453125"/>
    <col min="6752" max="6752" customWidth="1" width="11.453125"/>
    <col min="6753" max="6753" customWidth="1" width="11.453125"/>
    <col min="6754" max="6754" customWidth="1" width="11.453125"/>
    <col min="6755" max="6755" customWidth="1" width="11.453125"/>
    <col min="6756" max="6756" customWidth="1" width="11.453125"/>
    <col min="6757" max="6757" customWidth="1" width="11.453125"/>
    <col min="6758" max="6758" customWidth="1" width="11.453125"/>
    <col min="6759" max="6759" customWidth="1" width="11.453125"/>
    <col min="6760" max="6760" customWidth="1" width="11.453125"/>
    <col min="6761" max="6761" customWidth="1" width="11.453125"/>
    <col min="6762" max="6762" customWidth="1" width="11.453125"/>
    <col min="6763" max="6763" customWidth="1" width="11.453125"/>
    <col min="6764" max="6764" customWidth="1" width="11.453125"/>
    <col min="6765" max="6765" customWidth="1" width="11.453125"/>
    <col min="6766" max="6766" customWidth="1" width="11.453125"/>
    <col min="6767" max="6767" customWidth="1" width="11.453125"/>
    <col min="6768" max="6768" customWidth="1" width="11.453125"/>
    <col min="6769" max="6769" customWidth="1" width="11.453125"/>
    <col min="6770" max="6770" customWidth="1" width="11.453125"/>
    <col min="6771" max="6771" customWidth="1" width="11.453125"/>
    <col min="6772" max="6772" customWidth="1" width="11.453125"/>
    <col min="6773" max="6773" customWidth="1" width="11.453125"/>
    <col min="6774" max="6774" customWidth="1" width="11.453125"/>
    <col min="6775" max="6775" customWidth="1" width="11.453125"/>
    <col min="6776" max="6776" customWidth="1" width="11.453125"/>
    <col min="6777" max="6777" customWidth="1" width="11.453125"/>
    <col min="6778" max="6778" customWidth="1" width="11.453125"/>
    <col min="6779" max="6779" customWidth="1" width="11.453125"/>
    <col min="6780" max="6780" customWidth="1" width="11.453125"/>
    <col min="6781" max="6781" customWidth="1" width="11.453125"/>
    <col min="6782" max="6782" customWidth="1" width="11.453125"/>
    <col min="6783" max="6783" customWidth="1" width="11.453125"/>
    <col min="6784" max="6784" customWidth="1" width="11.453125"/>
    <col min="6785" max="6785" customWidth="1" width="11.453125"/>
    <col min="6786" max="6786" customWidth="1" width="11.453125"/>
    <col min="6787" max="6787" customWidth="1" width="11.453125"/>
    <col min="6788" max="6788" customWidth="1" width="11.453125"/>
    <col min="6789" max="6789" customWidth="1" width="11.453125"/>
    <col min="6790" max="6790" customWidth="1" width="11.453125"/>
    <col min="6791" max="6791" customWidth="1" width="11.453125"/>
    <col min="6792" max="6792" customWidth="1" width="11.453125"/>
    <col min="6793" max="6793" customWidth="1" width="11.453125"/>
    <col min="6794" max="6794" customWidth="1" width="11.453125"/>
    <col min="6795" max="6795" customWidth="1" width="11.453125"/>
    <col min="6796" max="6796" customWidth="1" width="11.453125"/>
    <col min="6797" max="6797" customWidth="1" width="11.453125"/>
    <col min="6798" max="6798" customWidth="1" width="11.453125"/>
    <col min="6799" max="6799" customWidth="1" width="11.453125"/>
    <col min="6800" max="6800" customWidth="1" width="11.453125"/>
    <col min="6801" max="6801" customWidth="1" width="11.453125"/>
    <col min="6802" max="6802" customWidth="1" width="11.453125"/>
    <col min="6803" max="6803" customWidth="1" width="11.453125"/>
    <col min="6804" max="6804" customWidth="1" width="11.453125"/>
    <col min="6805" max="6805" customWidth="1" width="11.453125"/>
    <col min="6806" max="6806" customWidth="1" width="11.453125"/>
    <col min="6807" max="6807" customWidth="1" width="11.453125"/>
    <col min="6808" max="6808" customWidth="1" width="11.453125"/>
    <col min="6809" max="6809" customWidth="1" width="11.453125"/>
    <col min="6810" max="6810" customWidth="1" width="11.453125"/>
    <col min="6811" max="6811" customWidth="1" width="11.453125"/>
    <col min="6812" max="6812" customWidth="1" width="11.453125"/>
    <col min="6813" max="6813" customWidth="1" width="11.453125"/>
    <col min="6814" max="6814" customWidth="1" width="11.453125"/>
    <col min="6815" max="6815" customWidth="1" width="11.453125"/>
    <col min="6816" max="6816" customWidth="1" width="11.453125"/>
    <col min="6817" max="6817" customWidth="1" width="11.453125"/>
    <col min="6818" max="6818" customWidth="1" width="11.453125"/>
    <col min="6819" max="6819" customWidth="1" width="11.453125"/>
    <col min="6820" max="6820" customWidth="1" width="11.453125"/>
    <col min="6821" max="6821" customWidth="1" width="11.453125"/>
    <col min="6822" max="6822" customWidth="1" width="11.453125"/>
    <col min="6823" max="6823" customWidth="1" width="11.453125"/>
    <col min="6824" max="6824" customWidth="1" width="11.453125"/>
    <col min="6825" max="6825" customWidth="1" width="11.453125"/>
    <col min="6826" max="6826" customWidth="1" width="11.453125"/>
    <col min="6827" max="6827" customWidth="1" width="11.453125"/>
    <col min="6828" max="6828" customWidth="1" width="11.453125"/>
    <col min="6829" max="6829" customWidth="1" width="11.453125"/>
    <col min="6830" max="6830" customWidth="1" width="11.453125"/>
    <col min="6831" max="6831" customWidth="1" width="11.453125"/>
    <col min="6832" max="6832" customWidth="1" width="11.453125"/>
    <col min="6833" max="6833" customWidth="1" width="11.453125"/>
    <col min="6834" max="6834" customWidth="1" width="11.453125"/>
    <col min="6835" max="6835" customWidth="1" width="11.453125"/>
    <col min="6836" max="6836" customWidth="1" width="11.453125"/>
    <col min="6837" max="6837" customWidth="1" width="11.453125"/>
    <col min="6838" max="6838" customWidth="1" width="11.453125"/>
    <col min="6839" max="6839" customWidth="1" width="11.453125"/>
    <col min="6840" max="6840" customWidth="1" width="11.453125"/>
    <col min="6841" max="6841" customWidth="1" width="11.453125"/>
    <col min="6842" max="6842" customWidth="1" width="11.453125"/>
    <col min="6843" max="6843" customWidth="1" width="11.453125"/>
    <col min="6844" max="6844" customWidth="1" width="11.453125"/>
    <col min="6845" max="6845" customWidth="1" width="11.453125"/>
    <col min="6846" max="6846" customWidth="1" width="11.453125"/>
    <col min="6847" max="6847" customWidth="1" width="11.453125"/>
    <col min="6848" max="6848" customWidth="1" width="11.453125"/>
    <col min="6849" max="6849" customWidth="1" width="11.453125"/>
    <col min="6850" max="6850" customWidth="1" width="11.453125"/>
    <col min="6851" max="6851" customWidth="1" width="11.453125"/>
    <col min="6852" max="6852" customWidth="1" width="11.453125"/>
    <col min="6853" max="6853" customWidth="1" width="11.453125"/>
    <col min="6854" max="6854" customWidth="1" width="11.453125"/>
    <col min="6855" max="6855" customWidth="1" width="11.453125"/>
    <col min="6856" max="6856" customWidth="1" width="11.453125"/>
    <col min="6857" max="6857" customWidth="1" width="11.453125"/>
    <col min="6858" max="6858" customWidth="1" width="11.453125"/>
    <col min="6859" max="6859" customWidth="1" width="11.453125"/>
    <col min="6860" max="6860" customWidth="1" width="11.453125"/>
    <col min="6861" max="6861" customWidth="1" width="11.453125"/>
    <col min="6862" max="6862" customWidth="1" width="11.453125"/>
    <col min="6863" max="6863" customWidth="1" width="11.453125"/>
    <col min="6864" max="6864" customWidth="1" width="11.453125"/>
    <col min="6865" max="6865" customWidth="1" width="11.453125"/>
    <col min="6866" max="6866" customWidth="1" width="11.453125"/>
    <col min="6867" max="6867" customWidth="1" width="11.453125"/>
    <col min="6868" max="6868" customWidth="1" width="11.453125"/>
    <col min="6869" max="6869" customWidth="1" width="11.453125"/>
    <col min="6870" max="6870" customWidth="1" width="11.453125"/>
    <col min="6871" max="6871" customWidth="1" width="11.453125"/>
    <col min="6872" max="6872" customWidth="1" width="11.453125"/>
    <col min="6873" max="6873" customWidth="1" width="11.453125"/>
    <col min="6874" max="6874" customWidth="1" width="11.453125"/>
    <col min="6875" max="6875" customWidth="1" width="11.453125"/>
    <col min="6876" max="6876" customWidth="1" width="11.453125"/>
    <col min="6877" max="6877" customWidth="1" width="11.453125"/>
    <col min="6878" max="6878" customWidth="1" width="11.453125"/>
    <col min="6879" max="6879" customWidth="1" width="11.453125"/>
    <col min="6880" max="6880" customWidth="1" width="11.453125"/>
    <col min="6881" max="6881" customWidth="1" width="11.453125"/>
    <col min="6882" max="6882" customWidth="1" width="11.453125"/>
    <col min="6883" max="6883" customWidth="1" width="11.453125"/>
    <col min="6884" max="6884" customWidth="1" width="11.453125"/>
    <col min="6885" max="6885" customWidth="1" width="11.453125"/>
    <col min="6886" max="6886" customWidth="1" width="11.453125"/>
    <col min="6887" max="6887" customWidth="1" width="11.453125"/>
    <col min="6888" max="6888" customWidth="1" width="11.453125"/>
    <col min="6889" max="6889" customWidth="1" width="11.453125"/>
    <col min="6890" max="6890" customWidth="1" width="11.453125"/>
    <col min="6891" max="6891" customWidth="1" width="11.453125"/>
    <col min="6892" max="6892" customWidth="1" width="11.453125"/>
    <col min="6893" max="6893" customWidth="1" width="11.453125"/>
    <col min="6894" max="6894" customWidth="1" width="11.453125"/>
    <col min="6895" max="6895" customWidth="1" width="11.453125"/>
    <col min="6896" max="6896" customWidth="1" width="11.453125"/>
    <col min="6897" max="6897" customWidth="1" width="11.453125"/>
    <col min="6898" max="6898" customWidth="1" width="11.453125"/>
    <col min="6899" max="6899" customWidth="1" width="11.453125"/>
    <col min="6900" max="6900" customWidth="1" width="11.453125"/>
    <col min="6901" max="6901" customWidth="1" width="11.453125"/>
    <col min="6902" max="6902" customWidth="1" width="11.453125"/>
    <col min="6903" max="6903" customWidth="1" width="11.453125"/>
    <col min="6904" max="6904" customWidth="1" width="11.453125"/>
    <col min="6905" max="6905" customWidth="1" width="11.453125"/>
    <col min="6906" max="6906" customWidth="1" width="11.453125"/>
    <col min="6907" max="6907" customWidth="1" width="11.453125"/>
    <col min="6908" max="6908" customWidth="1" width="11.453125"/>
    <col min="6909" max="6909" customWidth="1" width="11.453125"/>
    <col min="6910" max="6910" customWidth="1" width="11.453125"/>
    <col min="6911" max="6911" customWidth="1" width="11.453125"/>
    <col min="6912" max="6912" customWidth="1" width="11.453125"/>
    <col min="6913" max="6913" customWidth="1" width="11.453125"/>
    <col min="6914" max="6914" customWidth="1" width="11.453125"/>
    <col min="6915" max="6915" customWidth="1" width="11.453125"/>
    <col min="6916" max="6916" customWidth="1" width="11.453125"/>
    <col min="6917" max="6917" customWidth="1" width="11.453125"/>
    <col min="6918" max="6918" customWidth="1" width="11.453125"/>
    <col min="6919" max="6919" customWidth="1" width="11.453125"/>
    <col min="6920" max="6920" customWidth="1" width="11.453125"/>
    <col min="6921" max="6921" customWidth="1" width="11.453125"/>
    <col min="6922" max="6922" customWidth="1" width="11.453125"/>
    <col min="6923" max="6923" customWidth="1" width="11.453125"/>
    <col min="6924" max="6924" customWidth="1" width="11.453125"/>
    <col min="6925" max="6925" customWidth="1" width="11.453125"/>
    <col min="6926" max="6926" customWidth="1" width="11.453125"/>
    <col min="6927" max="6927" customWidth="1" width="11.453125"/>
    <col min="6928" max="6928" customWidth="1" width="11.453125"/>
    <col min="6929" max="6929" customWidth="1" width="11.453125"/>
    <col min="6930" max="6930" customWidth="1" width="11.453125"/>
    <col min="6931" max="6931" customWidth="1" width="11.453125"/>
    <col min="6932" max="6932" customWidth="1" width="11.453125"/>
    <col min="6933" max="6933" customWidth="1" width="11.453125"/>
    <col min="6934" max="6934" customWidth="1" width="11.453125"/>
    <col min="6935" max="6935" customWidth="1" width="11.453125"/>
    <col min="6936" max="6936" customWidth="1" width="11.453125"/>
    <col min="6937" max="6937" customWidth="1" width="11.453125"/>
    <col min="6938" max="6938" customWidth="1" width="11.453125"/>
    <col min="6939" max="6939" customWidth="1" width="11.453125"/>
    <col min="6940" max="6940" customWidth="1" width="11.453125"/>
    <col min="6941" max="6941" customWidth="1" width="11.453125"/>
    <col min="6942" max="6942" customWidth="1" width="11.453125"/>
    <col min="6943" max="6943" customWidth="1" width="11.453125"/>
    <col min="6944" max="6944" customWidth="1" width="11.453125"/>
    <col min="6945" max="6945" customWidth="1" width="11.453125"/>
    <col min="6946" max="6946" customWidth="1" width="11.453125"/>
    <col min="6947" max="6947" customWidth="1" width="11.453125"/>
    <col min="6948" max="6948" customWidth="1" width="11.453125"/>
    <col min="6949" max="6949" customWidth="1" width="11.453125"/>
    <col min="6950" max="6950" customWidth="1" width="11.453125"/>
    <col min="6951" max="6951" customWidth="1" width="11.453125"/>
    <col min="6952" max="6952" customWidth="1" width="11.453125"/>
    <col min="6953" max="6953" customWidth="1" width="11.453125"/>
    <col min="6954" max="6954" customWidth="1" width="11.453125"/>
    <col min="6955" max="6955" customWidth="1" width="11.453125"/>
    <col min="6956" max="6956" customWidth="1" width="11.453125"/>
    <col min="6957" max="6957" customWidth="1" width="11.453125"/>
    <col min="6958" max="6958" customWidth="1" width="11.453125"/>
    <col min="6959" max="6959" customWidth="1" width="11.453125"/>
    <col min="6960" max="6960" customWidth="1" width="11.453125"/>
    <col min="6961" max="6961" customWidth="1" width="11.453125"/>
    <col min="6962" max="6962" customWidth="1" width="11.453125"/>
    <col min="6963" max="6963" customWidth="1" width="11.453125"/>
    <col min="6964" max="6964" customWidth="1" width="11.453125"/>
    <col min="6965" max="6965" customWidth="1" width="11.453125"/>
    <col min="6966" max="6966" customWidth="1" width="11.453125"/>
    <col min="6967" max="6967" customWidth="1" width="11.453125"/>
    <col min="6968" max="6968" customWidth="1" width="11.453125"/>
    <col min="6969" max="6969" customWidth="1" width="11.453125"/>
    <col min="6970" max="6970" customWidth="1" width="11.453125"/>
    <col min="6971" max="6971" customWidth="1" width="11.453125"/>
    <col min="6972" max="6972" customWidth="1" width="11.453125"/>
    <col min="6973" max="6973" customWidth="1" width="11.453125"/>
    <col min="6974" max="6974" customWidth="1" width="11.453125"/>
    <col min="6975" max="6975" customWidth="1" width="11.453125"/>
    <col min="6976" max="6976" customWidth="1" width="11.453125"/>
    <col min="6977" max="6977" customWidth="1" width="11.453125"/>
    <col min="6978" max="6978" customWidth="1" width="11.453125"/>
    <col min="6979" max="6979" customWidth="1" width="11.453125"/>
    <col min="6980" max="6980" customWidth="1" width="11.453125"/>
    <col min="6981" max="6981" customWidth="1" width="11.453125"/>
    <col min="6982" max="6982" customWidth="1" width="11.453125"/>
    <col min="6983" max="6983" customWidth="1" width="11.453125"/>
    <col min="6984" max="6984" customWidth="1" width="11.453125"/>
    <col min="6985" max="6985" customWidth="1" width="11.453125"/>
    <col min="6986" max="6986" customWidth="1" width="11.453125"/>
    <col min="6987" max="6987" customWidth="1" width="11.453125"/>
    <col min="6988" max="6988" customWidth="1" width="11.453125"/>
    <col min="6989" max="6989" customWidth="1" width="11.453125"/>
    <col min="6990" max="6990" customWidth="1" width="11.453125"/>
    <col min="6991" max="6991" customWidth="1" width="11.453125"/>
    <col min="6992" max="6992" customWidth="1" width="11.453125"/>
    <col min="6993" max="6993" customWidth="1" width="11.453125"/>
    <col min="6994" max="6994" customWidth="1" width="11.453125"/>
    <col min="6995" max="6995" customWidth="1" width="11.453125"/>
    <col min="6996" max="6996" customWidth="1" width="11.453125"/>
    <col min="6997" max="6997" customWidth="1" width="11.453125"/>
    <col min="6998" max="6998" customWidth="1" width="11.453125"/>
    <col min="6999" max="6999" customWidth="1" width="11.453125"/>
    <col min="7000" max="7000" customWidth="1" width="11.453125"/>
    <col min="7001" max="7001" customWidth="1" width="11.453125"/>
    <col min="7002" max="7002" customWidth="1" width="11.453125"/>
    <col min="7003" max="7003" customWidth="1" width="11.453125"/>
    <col min="7004" max="7004" customWidth="1" width="11.453125"/>
    <col min="7005" max="7005" customWidth="1" width="11.453125"/>
    <col min="7006" max="7006" customWidth="1" width="11.453125"/>
    <col min="7007" max="7007" customWidth="1" width="11.453125"/>
    <col min="7008" max="7008" customWidth="1" width="11.453125"/>
    <col min="7009" max="7009" customWidth="1" width="11.453125"/>
    <col min="7010" max="7010" customWidth="1" width="11.453125"/>
    <col min="7011" max="7011" customWidth="1" width="11.453125"/>
    <col min="7012" max="7012" customWidth="1" width="11.453125"/>
    <col min="7013" max="7013" customWidth="1" width="11.453125"/>
    <col min="7014" max="7014" customWidth="1" width="11.453125"/>
    <col min="7015" max="7015" customWidth="1" width="11.453125"/>
    <col min="7016" max="7016" customWidth="1" width="11.453125"/>
    <col min="7017" max="7017" customWidth="1" width="11.453125"/>
    <col min="7018" max="7018" customWidth="1" width="11.453125"/>
    <col min="7019" max="7019" customWidth="1" width="11.453125"/>
    <col min="7020" max="7020" customWidth="1" width="11.453125"/>
    <col min="7021" max="7021" customWidth="1" width="11.453125"/>
    <col min="7022" max="7022" customWidth="1" width="11.453125"/>
    <col min="7023" max="7023" customWidth="1" width="11.453125"/>
    <col min="7024" max="7024" customWidth="1" width="11.453125"/>
    <col min="7025" max="7025" customWidth="1" width="11.453125"/>
    <col min="7026" max="7026" customWidth="1" width="11.453125"/>
    <col min="7027" max="7027" customWidth="1" width="11.453125"/>
    <col min="7028" max="7028" customWidth="1" width="11.453125"/>
    <col min="7029" max="7029" customWidth="1" width="11.453125"/>
    <col min="7030" max="7030" customWidth="1" width="11.453125"/>
    <col min="7031" max="7031" customWidth="1" width="11.453125"/>
    <col min="7032" max="7032" customWidth="1" width="11.453125"/>
    <col min="7033" max="7033" customWidth="1" width="11.453125"/>
    <col min="7034" max="7034" customWidth="1" width="11.453125"/>
    <col min="7035" max="7035" customWidth="1" width="11.453125"/>
    <col min="7036" max="7036" customWidth="1" width="11.453125"/>
    <col min="7037" max="7037" customWidth="1" width="11.453125"/>
    <col min="7038" max="7038" customWidth="1" width="11.453125"/>
    <col min="7039" max="7039" customWidth="1" width="11.453125"/>
    <col min="7040" max="7040" customWidth="1" width="11.453125"/>
    <col min="7041" max="7041" customWidth="1" width="11.453125"/>
    <col min="7042" max="7042" customWidth="1" width="11.453125"/>
    <col min="7043" max="7043" customWidth="1" width="11.453125"/>
    <col min="7044" max="7044" customWidth="1" width="11.453125"/>
    <col min="7045" max="7045" customWidth="1" width="11.453125"/>
    <col min="7046" max="7046" customWidth="1" width="11.453125"/>
    <col min="7047" max="7047" customWidth="1" width="11.453125"/>
    <col min="7048" max="7048" customWidth="1" width="11.453125"/>
    <col min="7049" max="7049" customWidth="1" width="11.453125"/>
    <col min="7050" max="7050" customWidth="1" width="11.453125"/>
    <col min="7051" max="7051" customWidth="1" width="11.453125"/>
    <col min="7052" max="7052" customWidth="1" width="11.453125"/>
    <col min="7053" max="7053" customWidth="1" width="11.453125"/>
    <col min="7054" max="7054" customWidth="1" width="11.453125"/>
    <col min="7055" max="7055" customWidth="1" width="11.453125"/>
    <col min="7056" max="7056" customWidth="1" width="11.453125"/>
    <col min="7057" max="7057" customWidth="1" width="11.453125"/>
    <col min="7058" max="7058" customWidth="1" width="11.453125"/>
    <col min="7059" max="7059" customWidth="1" width="11.453125"/>
    <col min="7060" max="7060" customWidth="1" width="11.453125"/>
    <col min="7061" max="7061" customWidth="1" width="11.453125"/>
    <col min="7062" max="7062" customWidth="1" width="11.453125"/>
    <col min="7063" max="7063" customWidth="1" width="11.453125"/>
    <col min="7064" max="7064" customWidth="1" width="11.453125"/>
    <col min="7065" max="7065" customWidth="1" width="11.453125"/>
    <col min="7066" max="7066" customWidth="1" width="11.453125"/>
    <col min="7067" max="7067" customWidth="1" width="11.453125"/>
    <col min="7068" max="7068" customWidth="1" width="11.453125"/>
    <col min="7069" max="7069" customWidth="1" width="11.453125"/>
    <col min="7070" max="7070" customWidth="1" width="11.453125"/>
    <col min="7071" max="7071" customWidth="1" width="11.453125"/>
    <col min="7072" max="7072" customWidth="1" width="11.453125"/>
    <col min="7073" max="7073" customWidth="1" width="11.453125"/>
    <col min="7074" max="7074" customWidth="1" width="11.453125"/>
    <col min="7075" max="7075" customWidth="1" width="11.453125"/>
    <col min="7076" max="7076" customWidth="1" width="11.453125"/>
    <col min="7077" max="7077" customWidth="1" width="11.453125"/>
    <col min="7078" max="7078" customWidth="1" width="11.453125"/>
    <col min="7079" max="7079" customWidth="1" width="11.453125"/>
    <col min="7080" max="7080" customWidth="1" width="11.453125"/>
    <col min="7081" max="7081" customWidth="1" width="11.453125"/>
    <col min="7082" max="7082" customWidth="1" width="11.453125"/>
    <col min="7083" max="7083" customWidth="1" width="11.453125"/>
    <col min="7084" max="7084" customWidth="1" width="11.453125"/>
    <col min="7085" max="7085" customWidth="1" width="11.453125"/>
    <col min="7086" max="7086" customWidth="1" width="11.453125"/>
    <col min="7087" max="7087" customWidth="1" width="11.453125"/>
    <col min="7088" max="7088" customWidth="1" width="11.453125"/>
    <col min="7089" max="7089" customWidth="1" width="11.453125"/>
    <col min="7090" max="7090" customWidth="1" width="11.453125"/>
    <col min="7091" max="7091" customWidth="1" width="11.453125"/>
    <col min="7092" max="7092" customWidth="1" width="11.453125"/>
    <col min="7093" max="7093" customWidth="1" width="11.453125"/>
    <col min="7094" max="7094" customWidth="1" width="11.453125"/>
    <col min="7095" max="7095" customWidth="1" width="11.453125"/>
    <col min="7096" max="7096" customWidth="1" width="11.453125"/>
    <col min="7097" max="7097" customWidth="1" width="11.453125"/>
    <col min="7098" max="7098" customWidth="1" width="11.453125"/>
    <col min="7099" max="7099" customWidth="1" width="11.453125"/>
    <col min="7100" max="7100" customWidth="1" width="11.453125"/>
    <col min="7101" max="7101" customWidth="1" width="11.453125"/>
    <col min="7102" max="7102" customWidth="1" width="11.453125"/>
    <col min="7103" max="7103" customWidth="1" width="11.453125"/>
    <col min="7104" max="7104" customWidth="1" width="11.453125"/>
    <col min="7105" max="7105" customWidth="1" width="11.453125"/>
    <col min="7106" max="7106" customWidth="1" width="11.453125"/>
    <col min="7107" max="7107" customWidth="1" width="11.453125"/>
    <col min="7108" max="7108" customWidth="1" width="11.453125"/>
    <col min="7109" max="7109" customWidth="1" width="11.453125"/>
    <col min="7110" max="7110" customWidth="1" width="11.453125"/>
    <col min="7111" max="7111" customWidth="1" width="11.453125"/>
    <col min="7112" max="7112" customWidth="1" width="11.453125"/>
    <col min="7113" max="7113" customWidth="1" width="11.453125"/>
    <col min="7114" max="7114" customWidth="1" width="11.453125"/>
    <col min="7115" max="7115" customWidth="1" width="11.453125"/>
    <col min="7116" max="7116" customWidth="1" width="11.453125"/>
    <col min="7117" max="7117" customWidth="1" width="11.453125"/>
    <col min="7118" max="7118" customWidth="1" width="11.453125"/>
    <col min="7119" max="7119" customWidth="1" width="11.453125"/>
    <col min="7120" max="7120" customWidth="1" width="11.453125"/>
    <col min="7121" max="7121" customWidth="1" width="11.453125"/>
    <col min="7122" max="7122" customWidth="1" width="11.453125"/>
    <col min="7123" max="7123" customWidth="1" width="11.453125"/>
    <col min="7124" max="7124" customWidth="1" width="11.453125"/>
    <col min="7125" max="7125" customWidth="1" width="11.453125"/>
    <col min="7126" max="7126" customWidth="1" width="11.453125"/>
    <col min="7127" max="7127" customWidth="1" width="11.453125"/>
    <col min="7128" max="7128" customWidth="1" width="11.453125"/>
    <col min="7129" max="7129" customWidth="1" width="11.453125"/>
    <col min="7130" max="7130" customWidth="1" width="11.453125"/>
    <col min="7131" max="7131" customWidth="1" width="11.453125"/>
    <col min="7132" max="7132" customWidth="1" width="11.453125"/>
    <col min="7133" max="7133" customWidth="1" width="11.453125"/>
    <col min="7134" max="7134" customWidth="1" width="11.453125"/>
    <col min="7135" max="7135" customWidth="1" width="11.453125"/>
    <col min="7136" max="7136" customWidth="1" width="11.453125"/>
    <col min="7137" max="7137" customWidth="1" width="11.453125"/>
    <col min="7138" max="7138" customWidth="1" width="11.453125"/>
    <col min="7139" max="7139" customWidth="1" width="11.453125"/>
    <col min="7140" max="7140" customWidth="1" width="11.453125"/>
    <col min="7141" max="7141" customWidth="1" width="11.453125"/>
    <col min="7142" max="7142" customWidth="1" width="11.453125"/>
    <col min="7143" max="7143" customWidth="1" width="11.453125"/>
    <col min="7144" max="7144" customWidth="1" width="11.453125"/>
    <col min="7145" max="7145" customWidth="1" width="11.453125"/>
    <col min="7146" max="7146" customWidth="1" width="11.453125"/>
    <col min="7147" max="7147" customWidth="1" width="11.453125"/>
    <col min="7148" max="7148" customWidth="1" width="11.453125"/>
    <col min="7149" max="7149" customWidth="1" width="11.453125"/>
    <col min="7150" max="7150" customWidth="1" width="11.453125"/>
    <col min="7151" max="7151" customWidth="1" width="11.453125"/>
    <col min="7152" max="7152" customWidth="1" width="11.453125"/>
    <col min="7153" max="7153" customWidth="1" width="11.453125"/>
    <col min="7154" max="7154" customWidth="1" width="11.453125"/>
    <col min="7155" max="7155" customWidth="1" width="11.453125"/>
    <col min="7156" max="7156" customWidth="1" width="11.453125"/>
    <col min="7157" max="7157" customWidth="1" width="11.453125"/>
    <col min="7158" max="7158" customWidth="1" width="11.453125"/>
    <col min="7159" max="7159" customWidth="1" width="11.453125"/>
    <col min="7160" max="7160" customWidth="1" width="11.453125"/>
    <col min="7161" max="7161" customWidth="1" width="11.453125"/>
    <col min="7162" max="7162" customWidth="1" width="11.453125"/>
    <col min="7163" max="7163" customWidth="1" width="11.453125"/>
    <col min="7164" max="7164" customWidth="1" width="11.453125"/>
    <col min="7165" max="7165" customWidth="1" width="11.453125"/>
    <col min="7166" max="7166" customWidth="1" width="11.453125"/>
    <col min="7167" max="7167" customWidth="1" width="11.453125"/>
    <col min="7168" max="7168" customWidth="1" width="11.453125"/>
    <col min="7169" max="7169" customWidth="1" width="11.453125"/>
    <col min="7170" max="7170" customWidth="1" width="11.453125"/>
    <col min="7171" max="7171" customWidth="1" width="11.453125"/>
    <col min="7172" max="7172" customWidth="1" width="11.453125"/>
    <col min="7173" max="7173" customWidth="1" width="11.453125"/>
    <col min="7174" max="7174" customWidth="1" width="11.453125"/>
    <col min="7175" max="7175" customWidth="1" width="11.453125"/>
    <col min="7176" max="7176" customWidth="1" width="11.453125"/>
    <col min="7177" max="7177" customWidth="1" width="11.453125"/>
    <col min="7178" max="7178" customWidth="1" width="11.453125"/>
    <col min="7179" max="7179" customWidth="1" width="11.453125"/>
    <col min="7180" max="7180" customWidth="1" width="11.453125"/>
    <col min="7181" max="7181" customWidth="1" width="11.453125"/>
    <col min="7182" max="7182" customWidth="1" width="11.453125"/>
    <col min="7183" max="7183" customWidth="1" width="11.453125"/>
    <col min="7184" max="7184" customWidth="1" width="11.453125"/>
    <col min="7185" max="7185" customWidth="1" width="11.453125"/>
    <col min="7186" max="7186" customWidth="1" width="11.453125"/>
    <col min="7187" max="7187" customWidth="1" width="11.453125"/>
    <col min="7188" max="7188" customWidth="1" width="11.453125"/>
    <col min="7189" max="7189" customWidth="1" width="11.453125"/>
    <col min="7190" max="7190" customWidth="1" width="11.453125"/>
    <col min="7191" max="7191" customWidth="1" width="11.453125"/>
    <col min="7192" max="7192" customWidth="1" width="11.453125"/>
    <col min="7193" max="7193" customWidth="1" width="11.453125"/>
    <col min="7194" max="7194" customWidth="1" width="11.453125"/>
    <col min="7195" max="7195" customWidth="1" width="11.453125"/>
    <col min="7196" max="7196" customWidth="1" width="11.453125"/>
    <col min="7197" max="7197" customWidth="1" width="11.453125"/>
    <col min="7198" max="7198" customWidth="1" width="11.453125"/>
    <col min="7199" max="7199" customWidth="1" width="11.453125"/>
    <col min="7200" max="7200" customWidth="1" width="11.453125"/>
    <col min="7201" max="7201" customWidth="1" width="11.453125"/>
    <col min="7202" max="7202" customWidth="1" width="11.453125"/>
    <col min="7203" max="7203" customWidth="1" width="11.453125"/>
    <col min="7204" max="7204" customWidth="1" width="11.453125"/>
    <col min="7205" max="7205" customWidth="1" width="11.453125"/>
    <col min="7206" max="7206" customWidth="1" width="11.453125"/>
    <col min="7207" max="7207" customWidth="1" width="11.453125"/>
    <col min="7208" max="7208" customWidth="1" width="11.453125"/>
    <col min="7209" max="7209" customWidth="1" width="11.453125"/>
    <col min="7210" max="7210" customWidth="1" width="11.453125"/>
    <col min="7211" max="7211" customWidth="1" width="11.453125"/>
    <col min="7212" max="7212" customWidth="1" width="11.453125"/>
    <col min="7213" max="7213" customWidth="1" width="11.453125"/>
    <col min="7214" max="7214" customWidth="1" width="11.453125"/>
    <col min="7215" max="7215" customWidth="1" width="11.453125"/>
    <col min="7216" max="7216" customWidth="1" width="11.453125"/>
    <col min="7217" max="7217" customWidth="1" width="11.453125"/>
    <col min="7218" max="7218" customWidth="1" width="11.453125"/>
    <col min="7219" max="7219" customWidth="1" width="11.453125"/>
    <col min="7220" max="7220" customWidth="1" width="11.453125"/>
    <col min="7221" max="7221" customWidth="1" width="11.453125"/>
    <col min="7222" max="7222" customWidth="1" width="11.453125"/>
    <col min="7223" max="7223" customWidth="1" width="11.453125"/>
    <col min="7224" max="7224" customWidth="1" width="11.453125"/>
    <col min="7225" max="7225" customWidth="1" width="11.453125"/>
    <col min="7226" max="7226" customWidth="1" width="11.453125"/>
    <col min="7227" max="7227" customWidth="1" width="11.453125"/>
    <col min="7228" max="7228" customWidth="1" width="11.453125"/>
    <col min="7229" max="7229" customWidth="1" width="11.453125"/>
    <col min="7230" max="7230" customWidth="1" width="11.453125"/>
    <col min="7231" max="7231" customWidth="1" width="11.453125"/>
    <col min="7232" max="7232" customWidth="1" width="11.453125"/>
    <col min="7233" max="7233" customWidth="1" width="11.453125"/>
    <col min="7234" max="7234" customWidth="1" width="11.453125"/>
    <col min="7235" max="7235" customWidth="1" width="11.453125"/>
    <col min="7236" max="7236" customWidth="1" width="11.453125"/>
    <col min="7237" max="7237" customWidth="1" width="11.453125"/>
    <col min="7238" max="7238" customWidth="1" width="11.453125"/>
    <col min="7239" max="7239" customWidth="1" width="11.453125"/>
    <col min="7240" max="7240" customWidth="1" width="11.453125"/>
    <col min="7241" max="7241" customWidth="1" width="11.453125"/>
    <col min="7242" max="7242" customWidth="1" width="11.453125"/>
    <col min="7243" max="7243" customWidth="1" width="11.453125"/>
    <col min="7244" max="7244" customWidth="1" width="11.453125"/>
    <col min="7245" max="7245" customWidth="1" width="11.453125"/>
    <col min="7246" max="7246" customWidth="1" width="11.453125"/>
    <col min="7247" max="7247" customWidth="1" width="11.453125"/>
    <col min="7248" max="7248" customWidth="1" width="11.453125"/>
    <col min="7249" max="7249" customWidth="1" width="11.453125"/>
    <col min="7250" max="7250" customWidth="1" width="11.453125"/>
    <col min="7251" max="7251" customWidth="1" width="11.453125"/>
    <col min="7252" max="7252" customWidth="1" width="11.453125"/>
    <col min="7253" max="7253" customWidth="1" width="11.453125"/>
    <col min="7254" max="7254" customWidth="1" width="11.453125"/>
    <col min="7255" max="7255" customWidth="1" width="11.453125"/>
    <col min="7256" max="7256" customWidth="1" width="11.453125"/>
    <col min="7257" max="7257" customWidth="1" width="11.453125"/>
    <col min="7258" max="7258" customWidth="1" width="11.453125"/>
    <col min="7259" max="7259" customWidth="1" width="11.453125"/>
    <col min="7260" max="7260" customWidth="1" width="11.453125"/>
    <col min="7261" max="7261" customWidth="1" width="11.453125"/>
    <col min="7262" max="7262" customWidth="1" width="11.453125"/>
    <col min="7263" max="7263" customWidth="1" width="11.453125"/>
    <col min="7264" max="7264" customWidth="1" width="11.453125"/>
    <col min="7265" max="7265" customWidth="1" width="11.453125"/>
    <col min="7266" max="7266" customWidth="1" width="11.453125"/>
    <col min="7267" max="7267" customWidth="1" width="11.453125"/>
    <col min="7268" max="7268" customWidth="1" width="11.453125"/>
    <col min="7269" max="7269" customWidth="1" width="11.453125"/>
    <col min="7270" max="7270" customWidth="1" width="11.453125"/>
    <col min="7271" max="7271" customWidth="1" width="11.453125"/>
    <col min="7272" max="7272" customWidth="1" width="11.453125"/>
    <col min="7273" max="7273" customWidth="1" width="11.453125"/>
    <col min="7274" max="7274" customWidth="1" width="11.453125"/>
    <col min="7275" max="7275" customWidth="1" width="11.453125"/>
    <col min="7276" max="7276" customWidth="1" width="11.453125"/>
    <col min="7277" max="7277" customWidth="1" width="11.453125"/>
    <col min="7278" max="7278" customWidth="1" width="11.453125"/>
    <col min="7279" max="7279" customWidth="1" width="11.453125"/>
    <col min="7280" max="7280" customWidth="1" width="11.453125"/>
    <col min="7281" max="7281" customWidth="1" width="11.453125"/>
    <col min="7282" max="7282" customWidth="1" width="11.453125"/>
    <col min="7283" max="7283" customWidth="1" width="11.453125"/>
    <col min="7284" max="7284" customWidth="1" width="11.453125"/>
    <col min="7285" max="7285" customWidth="1" width="11.453125"/>
    <col min="7286" max="7286" customWidth="1" width="11.453125"/>
    <col min="7287" max="7287" customWidth="1" width="11.453125"/>
    <col min="7288" max="7288" customWidth="1" width="11.453125"/>
    <col min="7289" max="7289" customWidth="1" width="11.453125"/>
    <col min="7290" max="7290" customWidth="1" width="11.453125"/>
    <col min="7291" max="7291" customWidth="1" width="11.453125"/>
    <col min="7292" max="7292" customWidth="1" width="11.453125"/>
    <col min="7293" max="7293" customWidth="1" width="11.453125"/>
    <col min="7294" max="7294" customWidth="1" width="11.453125"/>
    <col min="7295" max="7295" customWidth="1" width="11.453125"/>
    <col min="7296" max="7296" customWidth="1" width="11.453125"/>
    <col min="7297" max="7297" customWidth="1" width="11.453125"/>
    <col min="7298" max="7298" customWidth="1" width="11.453125"/>
    <col min="7299" max="7299" customWidth="1" width="11.453125"/>
    <col min="7300" max="7300" customWidth="1" width="11.453125"/>
    <col min="7301" max="7301" customWidth="1" width="11.453125"/>
    <col min="7302" max="7302" customWidth="1" width="11.453125"/>
    <col min="7303" max="7303" customWidth="1" width="11.453125"/>
    <col min="7304" max="7304" customWidth="1" width="11.453125"/>
    <col min="7305" max="7305" customWidth="1" width="11.453125"/>
    <col min="7306" max="7306" customWidth="1" width="11.453125"/>
    <col min="7307" max="7307" customWidth="1" width="11.453125"/>
    <col min="7308" max="7308" customWidth="1" width="11.453125"/>
    <col min="7309" max="7309" customWidth="1" width="11.453125"/>
    <col min="7310" max="7310" customWidth="1" width="11.453125"/>
    <col min="7311" max="7311" customWidth="1" width="11.453125"/>
    <col min="7312" max="7312" customWidth="1" width="11.453125"/>
    <col min="7313" max="7313" customWidth="1" width="11.453125"/>
    <col min="7314" max="7314" customWidth="1" width="11.453125"/>
    <col min="7315" max="7315" customWidth="1" width="11.453125"/>
    <col min="7316" max="7316" customWidth="1" width="11.453125"/>
    <col min="7317" max="7317" customWidth="1" width="11.453125"/>
    <col min="7318" max="7318" customWidth="1" width="11.453125"/>
    <col min="7319" max="7319" customWidth="1" width="11.453125"/>
    <col min="7320" max="7320" customWidth="1" width="11.453125"/>
    <col min="7321" max="7321" customWidth="1" width="11.453125"/>
    <col min="7322" max="7322" customWidth="1" width="11.453125"/>
    <col min="7323" max="7323" customWidth="1" width="11.453125"/>
    <col min="7324" max="7324" customWidth="1" width="11.453125"/>
    <col min="7325" max="7325" customWidth="1" width="11.453125"/>
    <col min="7326" max="7326" customWidth="1" width="11.453125"/>
    <col min="7327" max="7327" customWidth="1" width="11.453125"/>
    <col min="7328" max="7328" customWidth="1" width="11.453125"/>
    <col min="7329" max="7329" customWidth="1" width="11.453125"/>
    <col min="7330" max="7330" customWidth="1" width="11.453125"/>
    <col min="7331" max="7331" customWidth="1" width="11.453125"/>
    <col min="7332" max="7332" customWidth="1" width="11.453125"/>
    <col min="7333" max="7333" customWidth="1" width="11.453125"/>
    <col min="7334" max="7334" customWidth="1" width="11.453125"/>
    <col min="7335" max="7335" customWidth="1" width="11.453125"/>
    <col min="7336" max="7336" customWidth="1" width="11.453125"/>
    <col min="7337" max="7337" customWidth="1" width="11.453125"/>
    <col min="7338" max="7338" customWidth="1" width="11.453125"/>
    <col min="7339" max="7339" customWidth="1" width="11.453125"/>
    <col min="7340" max="7340" customWidth="1" width="11.453125"/>
    <col min="7341" max="7341" customWidth="1" width="11.453125"/>
    <col min="7342" max="7342" customWidth="1" width="11.453125"/>
    <col min="7343" max="7343" customWidth="1" width="11.453125"/>
    <col min="7344" max="7344" customWidth="1" width="11.453125"/>
    <col min="7345" max="7345" customWidth="1" width="11.453125"/>
    <col min="7346" max="7346" customWidth="1" width="11.453125"/>
    <col min="7347" max="7347" customWidth="1" width="11.453125"/>
    <col min="7348" max="7348" customWidth="1" width="11.453125"/>
    <col min="7349" max="7349" customWidth="1" width="11.453125"/>
    <col min="7350" max="7350" customWidth="1" width="11.453125"/>
    <col min="7351" max="7351" customWidth="1" width="11.453125"/>
    <col min="7352" max="7352" customWidth="1" width="11.453125"/>
    <col min="7353" max="7353" customWidth="1" width="11.453125"/>
    <col min="7354" max="7354" customWidth="1" width="11.453125"/>
    <col min="7355" max="7355" customWidth="1" width="11.453125"/>
    <col min="7356" max="7356" customWidth="1" width="11.453125"/>
    <col min="7357" max="7357" customWidth="1" width="11.453125"/>
    <col min="7358" max="7358" customWidth="1" width="11.453125"/>
    <col min="7359" max="7359" customWidth="1" width="11.453125"/>
    <col min="7360" max="7360" customWidth="1" width="11.453125"/>
    <col min="7361" max="7361" customWidth="1" width="11.453125"/>
    <col min="7362" max="7362" customWidth="1" width="11.453125"/>
    <col min="7363" max="7363" customWidth="1" width="11.453125"/>
    <col min="7364" max="7364" customWidth="1" width="11.453125"/>
    <col min="7365" max="7365" customWidth="1" width="11.453125"/>
    <col min="7366" max="7366" customWidth="1" width="11.453125"/>
    <col min="7367" max="7367" customWidth="1" width="11.453125"/>
    <col min="7368" max="7368" customWidth="1" width="11.453125"/>
    <col min="7369" max="7369" customWidth="1" width="11.453125"/>
    <col min="7370" max="7370" customWidth="1" width="11.453125"/>
    <col min="7371" max="7371" customWidth="1" width="11.453125"/>
    <col min="7372" max="7372" customWidth="1" width="11.453125"/>
    <col min="7373" max="7373" customWidth="1" width="11.453125"/>
    <col min="7374" max="7374" customWidth="1" width="11.453125"/>
    <col min="7375" max="7375" customWidth="1" width="11.453125"/>
    <col min="7376" max="7376" customWidth="1" width="11.453125"/>
    <col min="7377" max="7377" customWidth="1" width="11.453125"/>
    <col min="7378" max="7378" customWidth="1" width="11.453125"/>
    <col min="7379" max="7379" customWidth="1" width="11.453125"/>
    <col min="7380" max="7380" customWidth="1" width="11.453125"/>
    <col min="7381" max="7381" customWidth="1" width="11.453125"/>
    <col min="7382" max="7382" customWidth="1" width="11.453125"/>
    <col min="7383" max="7383" customWidth="1" width="11.453125"/>
    <col min="7384" max="7384" customWidth="1" width="11.453125"/>
    <col min="7385" max="7385" customWidth="1" width="11.453125"/>
    <col min="7386" max="7386" customWidth="1" width="11.453125"/>
    <col min="7387" max="7387" customWidth="1" width="11.453125"/>
    <col min="7388" max="7388" customWidth="1" width="11.453125"/>
    <col min="7389" max="7389" customWidth="1" width="11.453125"/>
    <col min="7390" max="7390" customWidth="1" width="11.453125"/>
    <col min="7391" max="7391" customWidth="1" width="11.453125"/>
    <col min="7392" max="7392" customWidth="1" width="11.453125"/>
    <col min="7393" max="7393" customWidth="1" width="11.453125"/>
    <col min="7394" max="7394" customWidth="1" width="11.453125"/>
    <col min="7395" max="7395" customWidth="1" width="11.453125"/>
    <col min="7396" max="7396" customWidth="1" width="11.453125"/>
    <col min="7397" max="7397" customWidth="1" width="11.453125"/>
    <col min="7398" max="7398" customWidth="1" width="11.453125"/>
    <col min="7399" max="7399" customWidth="1" width="11.453125"/>
    <col min="7400" max="7400" customWidth="1" width="11.453125"/>
    <col min="7401" max="7401" customWidth="1" width="11.453125"/>
    <col min="7402" max="7402" customWidth="1" width="11.453125"/>
    <col min="7403" max="7403" customWidth="1" width="11.453125"/>
    <col min="7404" max="7404" customWidth="1" width="11.453125"/>
    <col min="7405" max="7405" customWidth="1" width="11.453125"/>
    <col min="7406" max="7406" customWidth="1" width="11.453125"/>
    <col min="7407" max="7407" customWidth="1" width="11.453125"/>
    <col min="7408" max="7408" customWidth="1" width="11.453125"/>
    <col min="7409" max="7409" customWidth="1" width="11.453125"/>
    <col min="7410" max="7410" customWidth="1" width="11.453125"/>
    <col min="7411" max="7411" customWidth="1" width="11.453125"/>
    <col min="7412" max="7412" customWidth="1" width="11.453125"/>
    <col min="7413" max="7413" customWidth="1" width="11.453125"/>
    <col min="7414" max="7414" customWidth="1" width="11.453125"/>
    <col min="7415" max="7415" customWidth="1" width="11.453125"/>
    <col min="7416" max="7416" customWidth="1" width="11.453125"/>
    <col min="7417" max="7417" customWidth="1" width="11.453125"/>
    <col min="7418" max="7418" customWidth="1" width="11.453125"/>
    <col min="7419" max="7419" customWidth="1" width="11.453125"/>
    <col min="7420" max="7420" customWidth="1" width="11.453125"/>
    <col min="7421" max="7421" customWidth="1" width="11.453125"/>
    <col min="7422" max="7422" customWidth="1" width="11.453125"/>
    <col min="7423" max="7423" customWidth="1" width="11.453125"/>
    <col min="7424" max="7424" customWidth="1" width="11.453125"/>
    <col min="7425" max="7425" customWidth="1" width="11.453125"/>
    <col min="7426" max="7426" customWidth="1" width="11.453125"/>
    <col min="7427" max="7427" customWidth="1" width="11.453125"/>
    <col min="7428" max="7428" customWidth="1" width="11.453125"/>
    <col min="7429" max="7429" customWidth="1" width="11.453125"/>
    <col min="7430" max="7430" customWidth="1" width="11.453125"/>
    <col min="7431" max="7431" customWidth="1" width="11.453125"/>
    <col min="7432" max="7432" customWidth="1" width="11.453125"/>
    <col min="7433" max="7433" customWidth="1" width="11.453125"/>
    <col min="7434" max="7434" customWidth="1" width="11.453125"/>
    <col min="7435" max="7435" customWidth="1" width="11.453125"/>
    <col min="7436" max="7436" customWidth="1" width="11.453125"/>
    <col min="7437" max="7437" customWidth="1" width="11.453125"/>
    <col min="7438" max="7438" customWidth="1" width="11.453125"/>
    <col min="7439" max="7439" customWidth="1" width="11.453125"/>
    <col min="7440" max="7440" customWidth="1" width="11.453125"/>
    <col min="7441" max="7441" customWidth="1" width="11.453125"/>
    <col min="7442" max="7442" customWidth="1" width="11.453125"/>
    <col min="7443" max="7443" customWidth="1" width="11.453125"/>
    <col min="7444" max="7444" customWidth="1" width="11.453125"/>
    <col min="7445" max="7445" customWidth="1" width="11.453125"/>
    <col min="7446" max="7446" customWidth="1" width="11.453125"/>
    <col min="7447" max="7447" customWidth="1" width="11.453125"/>
    <col min="7448" max="7448" customWidth="1" width="11.453125"/>
    <col min="7449" max="7449" customWidth="1" width="11.453125"/>
    <col min="7450" max="7450" customWidth="1" width="11.453125"/>
    <col min="7451" max="7451" customWidth="1" width="11.453125"/>
    <col min="7452" max="7452" customWidth="1" width="11.453125"/>
    <col min="7453" max="7453" customWidth="1" width="11.453125"/>
    <col min="7454" max="7454" customWidth="1" width="11.453125"/>
    <col min="7455" max="7455" customWidth="1" width="11.453125"/>
    <col min="7456" max="7456" customWidth="1" width="11.453125"/>
    <col min="7457" max="7457" customWidth="1" width="11.453125"/>
    <col min="7458" max="7458" customWidth="1" width="11.453125"/>
    <col min="7459" max="7459" customWidth="1" width="11.453125"/>
    <col min="7460" max="7460" customWidth="1" width="11.453125"/>
    <col min="7461" max="7461" customWidth="1" width="11.453125"/>
    <col min="7462" max="7462" customWidth="1" width="11.453125"/>
    <col min="7463" max="7463" customWidth="1" width="11.453125"/>
    <col min="7464" max="7464" customWidth="1" width="11.453125"/>
    <col min="7465" max="7465" customWidth="1" width="11.453125"/>
    <col min="7466" max="7466" customWidth="1" width="11.453125"/>
    <col min="7467" max="7467" customWidth="1" width="11.453125"/>
    <col min="7468" max="7468" customWidth="1" width="11.453125"/>
    <col min="7469" max="7469" customWidth="1" width="11.453125"/>
    <col min="7470" max="7470" customWidth="1" width="11.453125"/>
    <col min="7471" max="7471" customWidth="1" width="11.453125"/>
    <col min="7472" max="7472" customWidth="1" width="11.453125"/>
    <col min="7473" max="7473" customWidth="1" width="11.453125"/>
    <col min="7474" max="7474" customWidth="1" width="11.453125"/>
    <col min="7475" max="7475" customWidth="1" width="11.453125"/>
    <col min="7476" max="7476" customWidth="1" width="11.453125"/>
    <col min="7477" max="7477" customWidth="1" width="11.453125"/>
    <col min="7478" max="7478" customWidth="1" width="11.453125"/>
    <col min="7479" max="7479" customWidth="1" width="11.453125"/>
    <col min="7480" max="7480" customWidth="1" width="11.453125"/>
    <col min="7481" max="7481" customWidth="1" width="11.453125"/>
    <col min="7482" max="7482" customWidth="1" width="11.453125"/>
    <col min="7483" max="7483" customWidth="1" width="11.453125"/>
    <col min="7484" max="7484" customWidth="1" width="11.453125"/>
    <col min="7485" max="7485" customWidth="1" width="11.453125"/>
    <col min="7486" max="7486" customWidth="1" width="11.453125"/>
    <col min="7487" max="7487" customWidth="1" width="11.453125"/>
    <col min="7488" max="7488" customWidth="1" width="11.453125"/>
    <col min="7489" max="7489" customWidth="1" width="11.453125"/>
    <col min="7490" max="7490" customWidth="1" width="11.453125"/>
    <col min="7491" max="7491" customWidth="1" width="11.453125"/>
    <col min="7492" max="7492" customWidth="1" width="11.453125"/>
    <col min="7493" max="7493" customWidth="1" width="11.453125"/>
    <col min="7494" max="7494" customWidth="1" width="11.453125"/>
    <col min="7495" max="7495" customWidth="1" width="11.453125"/>
    <col min="7496" max="7496" customWidth="1" width="11.453125"/>
    <col min="7497" max="7497" customWidth="1" width="11.453125"/>
    <col min="7498" max="7498" customWidth="1" width="11.453125"/>
    <col min="7499" max="7499" customWidth="1" width="11.453125"/>
    <col min="7500" max="7500" customWidth="1" width="11.453125"/>
    <col min="7501" max="7501" customWidth="1" width="11.453125"/>
    <col min="7502" max="7502" customWidth="1" width="11.453125"/>
    <col min="7503" max="7503" customWidth="1" width="11.453125"/>
    <col min="7504" max="7504" customWidth="1" width="11.453125"/>
    <col min="7505" max="7505" customWidth="1" width="11.453125"/>
    <col min="7506" max="7506" customWidth="1" width="11.453125"/>
    <col min="7507" max="7507" customWidth="1" width="11.453125"/>
    <col min="7508" max="7508" customWidth="1" width="11.453125"/>
    <col min="7509" max="7509" customWidth="1" width="11.453125"/>
    <col min="7510" max="7510" customWidth="1" width="11.453125"/>
    <col min="7511" max="7511" customWidth="1" width="11.453125"/>
    <col min="7512" max="7512" customWidth="1" width="11.453125"/>
    <col min="7513" max="7513" customWidth="1" width="11.453125"/>
    <col min="7514" max="7514" customWidth="1" width="11.453125"/>
    <col min="7515" max="7515" customWidth="1" width="11.453125"/>
    <col min="7516" max="7516" customWidth="1" width="11.453125"/>
    <col min="7517" max="7517" customWidth="1" width="11.453125"/>
    <col min="7518" max="7518" customWidth="1" width="11.453125"/>
    <col min="7519" max="7519" customWidth="1" width="11.453125"/>
    <col min="7520" max="7520" customWidth="1" width="11.453125"/>
    <col min="7521" max="7521" customWidth="1" width="11.453125"/>
    <col min="7522" max="7522" customWidth="1" width="11.453125"/>
    <col min="7523" max="7523" customWidth="1" width="11.453125"/>
    <col min="7524" max="7524" customWidth="1" width="11.453125"/>
    <col min="7525" max="7525" customWidth="1" width="11.453125"/>
    <col min="7526" max="7526" customWidth="1" width="11.453125"/>
    <col min="7527" max="7527" customWidth="1" width="11.453125"/>
    <col min="7528" max="7528" customWidth="1" width="11.453125"/>
    <col min="7529" max="7529" customWidth="1" width="11.453125"/>
    <col min="7530" max="7530" customWidth="1" width="11.453125"/>
    <col min="7531" max="7531" customWidth="1" width="11.453125"/>
    <col min="7532" max="7532" customWidth="1" width="11.453125"/>
    <col min="7533" max="7533" customWidth="1" width="11.453125"/>
    <col min="7534" max="7534" customWidth="1" width="11.453125"/>
    <col min="7535" max="7535" customWidth="1" width="11.453125"/>
    <col min="7536" max="7536" customWidth="1" width="11.453125"/>
    <col min="7537" max="7537" customWidth="1" width="11.453125"/>
    <col min="7538" max="7538" customWidth="1" width="11.453125"/>
    <col min="7539" max="7539" customWidth="1" width="11.453125"/>
    <col min="7540" max="7540" customWidth="1" width="11.453125"/>
    <col min="7541" max="7541" customWidth="1" width="11.453125"/>
    <col min="7542" max="7542" customWidth="1" width="11.453125"/>
    <col min="7543" max="7543" customWidth="1" width="11.453125"/>
    <col min="7544" max="7544" customWidth="1" width="11.453125"/>
    <col min="7545" max="7545" customWidth="1" width="11.453125"/>
    <col min="7546" max="7546" customWidth="1" width="11.453125"/>
    <col min="7547" max="7547" customWidth="1" width="11.453125"/>
    <col min="7548" max="7548" customWidth="1" width="11.453125"/>
    <col min="7549" max="7549" customWidth="1" width="11.453125"/>
    <col min="7550" max="7550" customWidth="1" width="11.453125"/>
    <col min="7551" max="7551" customWidth="1" width="11.453125"/>
    <col min="7552" max="7552" customWidth="1" width="11.453125"/>
    <col min="7553" max="7553" customWidth="1" width="11.453125"/>
    <col min="7554" max="7554" customWidth="1" width="11.453125"/>
    <col min="7555" max="7555" customWidth="1" width="11.453125"/>
    <col min="7556" max="7556" customWidth="1" width="11.453125"/>
    <col min="7557" max="7557" customWidth="1" width="11.453125"/>
    <col min="7558" max="7558" customWidth="1" width="11.453125"/>
    <col min="7559" max="7559" customWidth="1" width="11.453125"/>
    <col min="7560" max="7560" customWidth="1" width="11.453125"/>
    <col min="7561" max="7561" customWidth="1" width="11.453125"/>
    <col min="7562" max="7562" customWidth="1" width="11.453125"/>
    <col min="7563" max="7563" customWidth="1" width="11.453125"/>
    <col min="7564" max="7564" customWidth="1" width="11.453125"/>
    <col min="7565" max="7565" customWidth="1" width="11.453125"/>
    <col min="7566" max="7566" customWidth="1" width="11.453125"/>
    <col min="7567" max="7567" customWidth="1" width="11.453125"/>
    <col min="7568" max="7568" customWidth="1" width="11.453125"/>
    <col min="7569" max="7569" customWidth="1" width="11.453125"/>
    <col min="7570" max="7570" customWidth="1" width="11.453125"/>
    <col min="7571" max="7571" customWidth="1" width="11.453125"/>
    <col min="7572" max="7572" customWidth="1" width="11.453125"/>
    <col min="7573" max="7573" customWidth="1" width="11.453125"/>
    <col min="7574" max="7574" customWidth="1" width="11.453125"/>
    <col min="7575" max="7575" customWidth="1" width="11.453125"/>
    <col min="7576" max="7576" customWidth="1" width="11.453125"/>
    <col min="7577" max="7577" customWidth="1" width="11.453125"/>
    <col min="7578" max="7578" customWidth="1" width="11.453125"/>
    <col min="7579" max="7579" customWidth="1" width="11.453125"/>
    <col min="7580" max="7580" customWidth="1" width="11.453125"/>
    <col min="7581" max="7581" customWidth="1" width="11.453125"/>
    <col min="7582" max="7582" customWidth="1" width="11.453125"/>
    <col min="7583" max="7583" customWidth="1" width="11.453125"/>
    <col min="7584" max="7584" customWidth="1" width="11.453125"/>
    <col min="7585" max="7585" customWidth="1" width="11.453125"/>
    <col min="7586" max="7586" customWidth="1" width="11.453125"/>
    <col min="7587" max="7587" customWidth="1" width="11.453125"/>
    <col min="7588" max="7588" customWidth="1" width="11.453125"/>
    <col min="7589" max="7589" customWidth="1" width="11.453125"/>
    <col min="7590" max="7590" customWidth="1" width="11.453125"/>
    <col min="7591" max="7591" customWidth="1" width="11.453125"/>
    <col min="7592" max="7592" customWidth="1" width="11.453125"/>
    <col min="7593" max="7593" customWidth="1" width="11.453125"/>
    <col min="7594" max="7594" customWidth="1" width="11.453125"/>
    <col min="7595" max="7595" customWidth="1" width="11.453125"/>
    <col min="7596" max="7596" customWidth="1" width="11.453125"/>
    <col min="7597" max="7597" customWidth="1" width="11.453125"/>
    <col min="7598" max="7598" customWidth="1" width="11.453125"/>
    <col min="7599" max="7599" customWidth="1" width="11.453125"/>
    <col min="7600" max="7600" customWidth="1" width="11.453125"/>
    <col min="7601" max="7601" customWidth="1" width="11.453125"/>
    <col min="7602" max="7602" customWidth="1" width="11.453125"/>
    <col min="7603" max="7603" customWidth="1" width="11.453125"/>
    <col min="7604" max="7604" customWidth="1" width="11.453125"/>
    <col min="7605" max="7605" customWidth="1" width="11.453125"/>
    <col min="7606" max="7606" customWidth="1" width="11.453125"/>
    <col min="7607" max="7607" customWidth="1" width="11.453125"/>
    <col min="7608" max="7608" customWidth="1" width="11.453125"/>
    <col min="7609" max="7609" customWidth="1" width="11.453125"/>
    <col min="7610" max="7610" customWidth="1" width="11.453125"/>
    <col min="7611" max="7611" customWidth="1" width="11.453125"/>
    <col min="7612" max="7612" customWidth="1" width="11.453125"/>
    <col min="7613" max="7613" customWidth="1" width="11.453125"/>
    <col min="7614" max="7614" customWidth="1" width="11.453125"/>
    <col min="7615" max="7615" customWidth="1" width="11.453125"/>
    <col min="7616" max="7616" customWidth="1" width="11.453125"/>
    <col min="7617" max="7617" customWidth="1" width="11.453125"/>
    <col min="7618" max="7618" customWidth="1" width="11.453125"/>
    <col min="7619" max="7619" customWidth="1" width="11.453125"/>
    <col min="7620" max="7620" customWidth="1" width="11.453125"/>
    <col min="7621" max="7621" customWidth="1" width="11.453125"/>
    <col min="7622" max="7622" customWidth="1" width="11.453125"/>
    <col min="7623" max="7623" customWidth="1" width="11.453125"/>
    <col min="7624" max="7624" customWidth="1" width="11.453125"/>
    <col min="7625" max="7625" customWidth="1" width="11.453125"/>
    <col min="7626" max="7626" customWidth="1" width="11.453125"/>
    <col min="7627" max="7627" customWidth="1" width="11.453125"/>
    <col min="7628" max="7628" customWidth="1" width="11.453125"/>
    <col min="7629" max="7629" customWidth="1" width="11.453125"/>
    <col min="7630" max="7630" customWidth="1" width="11.453125"/>
    <col min="7631" max="7631" customWidth="1" width="11.453125"/>
    <col min="7632" max="7632" customWidth="1" width="11.453125"/>
    <col min="7633" max="7633" customWidth="1" width="11.453125"/>
    <col min="7634" max="7634" customWidth="1" width="11.453125"/>
    <col min="7635" max="7635" customWidth="1" width="11.453125"/>
    <col min="7636" max="7636" customWidth="1" width="11.453125"/>
    <col min="7637" max="7637" customWidth="1" width="11.453125"/>
    <col min="7638" max="7638" customWidth="1" width="11.453125"/>
    <col min="7639" max="7639" customWidth="1" width="11.453125"/>
    <col min="7640" max="7640" customWidth="1" width="11.453125"/>
    <col min="7641" max="7641" customWidth="1" width="11.453125"/>
    <col min="7642" max="7642" customWidth="1" width="11.453125"/>
    <col min="7643" max="7643" customWidth="1" width="11.453125"/>
    <col min="7644" max="7644" customWidth="1" width="11.453125"/>
    <col min="7645" max="7645" customWidth="1" width="11.453125"/>
    <col min="7646" max="7646" customWidth="1" width="11.453125"/>
    <col min="7647" max="7647" customWidth="1" width="11.453125"/>
    <col min="7648" max="7648" customWidth="1" width="11.453125"/>
    <col min="7649" max="7649" customWidth="1" width="11.453125"/>
    <col min="7650" max="7650" customWidth="1" width="11.453125"/>
    <col min="7651" max="7651" customWidth="1" width="11.453125"/>
    <col min="7652" max="7652" customWidth="1" width="11.453125"/>
    <col min="7653" max="7653" customWidth="1" width="11.453125"/>
    <col min="7654" max="7654" customWidth="1" width="11.453125"/>
    <col min="7655" max="7655" customWidth="1" width="11.453125"/>
    <col min="7656" max="7656" customWidth="1" width="11.453125"/>
    <col min="7657" max="7657" customWidth="1" width="11.453125"/>
    <col min="7658" max="7658" customWidth="1" width="11.453125"/>
    <col min="7659" max="7659" customWidth="1" width="11.453125"/>
    <col min="7660" max="7660" customWidth="1" width="11.453125"/>
    <col min="7661" max="7661" customWidth="1" width="11.453125"/>
    <col min="7662" max="7662" customWidth="1" width="11.453125"/>
    <col min="7663" max="7663" customWidth="1" width="11.453125"/>
    <col min="7664" max="7664" customWidth="1" width="11.453125"/>
    <col min="7665" max="7665" customWidth="1" width="11.453125"/>
    <col min="7666" max="7666" customWidth="1" width="11.453125"/>
    <col min="7667" max="7667" customWidth="1" width="11.453125"/>
    <col min="7668" max="7668" customWidth="1" width="11.453125"/>
    <col min="7669" max="7669" customWidth="1" width="11.453125"/>
    <col min="7670" max="7670" customWidth="1" width="11.453125"/>
    <col min="7671" max="7671" customWidth="1" width="11.453125"/>
    <col min="7672" max="7672" customWidth="1" width="11.453125"/>
    <col min="7673" max="7673" customWidth="1" width="11.453125"/>
    <col min="7674" max="7674" customWidth="1" width="11.453125"/>
    <col min="7675" max="7675" customWidth="1" width="11.453125"/>
    <col min="7676" max="7676" customWidth="1" width="11.453125"/>
    <col min="7677" max="7677" customWidth="1" width="11.453125"/>
    <col min="7678" max="7678" customWidth="1" width="11.453125"/>
    <col min="7679" max="7679" customWidth="1" width="11.453125"/>
    <col min="7680" max="7680" customWidth="1" width="11.453125"/>
    <col min="7681" max="7681" customWidth="1" width="11.453125"/>
    <col min="7682" max="7682" customWidth="1" width="11.453125"/>
    <col min="7683" max="7683" customWidth="1" width="11.453125"/>
    <col min="7684" max="7684" customWidth="1" width="11.453125"/>
    <col min="7685" max="7685" customWidth="1" width="11.453125"/>
    <col min="7686" max="7686" customWidth="1" width="11.453125"/>
    <col min="7687" max="7687" customWidth="1" width="11.453125"/>
    <col min="7688" max="7688" customWidth="1" width="11.453125"/>
    <col min="7689" max="7689" customWidth="1" width="11.453125"/>
    <col min="7690" max="7690" customWidth="1" width="11.453125"/>
    <col min="7691" max="7691" customWidth="1" width="11.453125"/>
    <col min="7692" max="7692" customWidth="1" width="11.453125"/>
    <col min="7693" max="7693" customWidth="1" width="11.453125"/>
    <col min="7694" max="7694" customWidth="1" width="11.453125"/>
    <col min="7695" max="7695" customWidth="1" width="11.453125"/>
    <col min="7696" max="7696" customWidth="1" width="11.453125"/>
    <col min="7697" max="7697" customWidth="1" width="11.453125"/>
    <col min="7698" max="7698" customWidth="1" width="11.453125"/>
    <col min="7699" max="7699" customWidth="1" width="11.453125"/>
    <col min="7700" max="7700" customWidth="1" width="11.453125"/>
    <col min="7701" max="7701" customWidth="1" width="11.453125"/>
    <col min="7702" max="7702" customWidth="1" width="11.453125"/>
    <col min="7703" max="7703" customWidth="1" width="11.453125"/>
    <col min="7704" max="7704" customWidth="1" width="11.453125"/>
    <col min="7705" max="7705" customWidth="1" width="11.453125"/>
    <col min="7706" max="7706" customWidth="1" width="11.453125"/>
    <col min="7707" max="7707" customWidth="1" width="11.453125"/>
    <col min="7708" max="7708" customWidth="1" width="11.453125"/>
    <col min="7709" max="7709" customWidth="1" width="11.453125"/>
    <col min="7710" max="7710" customWidth="1" width="11.453125"/>
    <col min="7711" max="7711" customWidth="1" width="11.453125"/>
    <col min="7712" max="7712" customWidth="1" width="11.453125"/>
    <col min="7713" max="7713" customWidth="1" width="11.453125"/>
    <col min="7714" max="7714" customWidth="1" width="11.453125"/>
    <col min="7715" max="7715" customWidth="1" width="11.453125"/>
    <col min="7716" max="7716" customWidth="1" width="11.453125"/>
    <col min="7717" max="7717" customWidth="1" width="11.453125"/>
    <col min="7718" max="7718" customWidth="1" width="11.453125"/>
    <col min="7719" max="7719" customWidth="1" width="11.453125"/>
    <col min="7720" max="7720" customWidth="1" width="11.453125"/>
    <col min="7721" max="7721" customWidth="1" width="11.453125"/>
    <col min="7722" max="7722" customWidth="1" width="11.453125"/>
    <col min="7723" max="7723" customWidth="1" width="11.453125"/>
    <col min="7724" max="7724" customWidth="1" width="11.453125"/>
    <col min="7725" max="7725" customWidth="1" width="11.453125"/>
    <col min="7726" max="7726" customWidth="1" width="11.453125"/>
    <col min="7727" max="7727" customWidth="1" width="11.453125"/>
    <col min="7728" max="7728" customWidth="1" width="11.453125"/>
    <col min="7729" max="7729" customWidth="1" width="11.453125"/>
    <col min="7730" max="7730" customWidth="1" width="11.453125"/>
    <col min="7731" max="7731" customWidth="1" width="11.453125"/>
    <col min="7732" max="7732" customWidth="1" width="11.453125"/>
    <col min="7733" max="7733" customWidth="1" width="11.453125"/>
    <col min="7734" max="7734" customWidth="1" width="11.453125"/>
    <col min="7735" max="7735" customWidth="1" width="11.453125"/>
    <col min="7736" max="7736" customWidth="1" width="11.453125"/>
    <col min="7737" max="7737" customWidth="1" width="11.453125"/>
    <col min="7738" max="7738" customWidth="1" width="11.453125"/>
    <col min="7739" max="7739" customWidth="1" width="11.453125"/>
    <col min="7740" max="7740" customWidth="1" width="11.453125"/>
    <col min="7741" max="7741" customWidth="1" width="11.453125"/>
    <col min="7742" max="7742" customWidth="1" width="11.453125"/>
    <col min="7743" max="7743" customWidth="1" width="11.453125"/>
    <col min="7744" max="7744" customWidth="1" width="11.453125"/>
    <col min="7745" max="7745" customWidth="1" width="11.453125"/>
    <col min="7746" max="7746" customWidth="1" width="11.453125"/>
    <col min="7747" max="7747" customWidth="1" width="11.453125"/>
    <col min="7748" max="7748" customWidth="1" width="11.453125"/>
    <col min="7749" max="7749" customWidth="1" width="11.453125"/>
    <col min="7750" max="7750" customWidth="1" width="11.453125"/>
    <col min="7751" max="7751" customWidth="1" width="11.453125"/>
    <col min="7752" max="7752" customWidth="1" width="11.453125"/>
    <col min="7753" max="7753" customWidth="1" width="11.453125"/>
    <col min="7754" max="7754" customWidth="1" width="11.453125"/>
    <col min="7755" max="7755" customWidth="1" width="11.453125"/>
    <col min="7756" max="7756" customWidth="1" width="11.453125"/>
    <col min="7757" max="7757" customWidth="1" width="11.453125"/>
    <col min="7758" max="7758" customWidth="1" width="11.453125"/>
    <col min="7759" max="7759" customWidth="1" width="11.453125"/>
    <col min="7760" max="7760" customWidth="1" width="11.453125"/>
    <col min="7761" max="7761" customWidth="1" width="11.453125"/>
    <col min="7762" max="7762" customWidth="1" width="11.453125"/>
    <col min="7763" max="7763" customWidth="1" width="11.453125"/>
    <col min="7764" max="7764" customWidth="1" width="11.453125"/>
    <col min="7765" max="7765" customWidth="1" width="11.453125"/>
    <col min="7766" max="7766" customWidth="1" width="11.453125"/>
    <col min="7767" max="7767" customWidth="1" width="11.453125"/>
    <col min="7768" max="7768" customWidth="1" width="11.453125"/>
    <col min="7769" max="7769" customWidth="1" width="11.453125"/>
    <col min="7770" max="7770" customWidth="1" width="11.453125"/>
    <col min="7771" max="7771" customWidth="1" width="11.453125"/>
    <col min="7772" max="7772" customWidth="1" width="11.453125"/>
    <col min="7773" max="7773" customWidth="1" width="11.453125"/>
    <col min="7774" max="7774" customWidth="1" width="11.453125"/>
    <col min="7775" max="7775" customWidth="1" width="11.453125"/>
    <col min="7776" max="7776" customWidth="1" width="11.453125"/>
    <col min="7777" max="7777" customWidth="1" width="11.453125"/>
    <col min="7778" max="7778" customWidth="1" width="11.453125"/>
    <col min="7779" max="7779" customWidth="1" width="11.453125"/>
    <col min="7780" max="7780" customWidth="1" width="11.453125"/>
    <col min="7781" max="7781" customWidth="1" width="11.453125"/>
    <col min="7782" max="7782" customWidth="1" width="11.453125"/>
    <col min="7783" max="7783" customWidth="1" width="11.453125"/>
    <col min="7784" max="7784" customWidth="1" width="11.453125"/>
    <col min="7785" max="7785" customWidth="1" width="11.453125"/>
    <col min="7786" max="7786" customWidth="1" width="11.453125"/>
    <col min="7787" max="7787" customWidth="1" width="11.453125"/>
    <col min="7788" max="7788" customWidth="1" width="11.453125"/>
    <col min="7789" max="7789" customWidth="1" width="11.453125"/>
    <col min="7790" max="7790" customWidth="1" width="11.453125"/>
    <col min="7791" max="7791" customWidth="1" width="11.453125"/>
    <col min="7792" max="7792" customWidth="1" width="11.453125"/>
    <col min="7793" max="7793" customWidth="1" width="11.453125"/>
    <col min="7794" max="7794" customWidth="1" width="11.453125"/>
    <col min="7795" max="7795" customWidth="1" width="11.453125"/>
    <col min="7796" max="7796" customWidth="1" width="11.453125"/>
    <col min="7797" max="7797" customWidth="1" width="11.453125"/>
    <col min="7798" max="7798" customWidth="1" width="11.453125"/>
    <col min="7799" max="7799" customWidth="1" width="11.453125"/>
    <col min="7800" max="7800" customWidth="1" width="11.453125"/>
    <col min="7801" max="7801" customWidth="1" width="11.453125"/>
    <col min="7802" max="7802" customWidth="1" width="11.453125"/>
    <col min="7803" max="7803" customWidth="1" width="11.453125"/>
    <col min="7804" max="7804" customWidth="1" width="11.453125"/>
    <col min="7805" max="7805" customWidth="1" width="11.453125"/>
    <col min="7806" max="7806" customWidth="1" width="11.453125"/>
    <col min="7807" max="7807" customWidth="1" width="11.453125"/>
    <col min="7808" max="7808" customWidth="1" width="11.453125"/>
    <col min="7809" max="7809" customWidth="1" width="11.453125"/>
    <col min="7810" max="7810" customWidth="1" width="11.453125"/>
    <col min="7811" max="7811" customWidth="1" width="11.453125"/>
    <col min="7812" max="7812" customWidth="1" width="11.453125"/>
    <col min="7813" max="7813" customWidth="1" width="11.453125"/>
    <col min="7814" max="7814" customWidth="1" width="11.453125"/>
    <col min="7815" max="7815" customWidth="1" width="11.453125"/>
    <col min="7816" max="7816" customWidth="1" width="11.453125"/>
    <col min="7817" max="7817" customWidth="1" width="11.453125"/>
    <col min="7818" max="7818" customWidth="1" width="11.453125"/>
    <col min="7819" max="7819" customWidth="1" width="11.453125"/>
    <col min="7820" max="7820" customWidth="1" width="11.453125"/>
    <col min="7821" max="7821" customWidth="1" width="11.453125"/>
    <col min="7822" max="7822" customWidth="1" width="11.453125"/>
    <col min="7823" max="7823" customWidth="1" width="11.453125"/>
    <col min="7824" max="7824" customWidth="1" width="11.453125"/>
    <col min="7825" max="7825" customWidth="1" width="11.453125"/>
    <col min="7826" max="7826" customWidth="1" width="11.453125"/>
    <col min="7827" max="7827" customWidth="1" width="11.453125"/>
    <col min="7828" max="7828" customWidth="1" width="11.453125"/>
    <col min="7829" max="7829" customWidth="1" width="11.453125"/>
    <col min="7830" max="7830" customWidth="1" width="11.453125"/>
    <col min="7831" max="7831" customWidth="1" width="11.453125"/>
    <col min="7832" max="7832" customWidth="1" width="11.453125"/>
    <col min="7833" max="7833" customWidth="1" width="11.453125"/>
    <col min="7834" max="7834" customWidth="1" width="11.453125"/>
    <col min="7835" max="7835" customWidth="1" width="11.453125"/>
    <col min="7836" max="7836" customWidth="1" width="11.453125"/>
    <col min="7837" max="7837" customWidth="1" width="11.453125"/>
    <col min="7838" max="7838" customWidth="1" width="11.453125"/>
    <col min="7839" max="7839" customWidth="1" width="11.453125"/>
    <col min="7840" max="7840" customWidth="1" width="11.453125"/>
    <col min="7841" max="7841" customWidth="1" width="11.453125"/>
    <col min="7842" max="7842" customWidth="1" width="11.453125"/>
    <col min="7843" max="7843" customWidth="1" width="11.453125"/>
    <col min="7844" max="7844" customWidth="1" width="11.453125"/>
    <col min="7845" max="7845" customWidth="1" width="11.453125"/>
    <col min="7846" max="7846" customWidth="1" width="11.453125"/>
    <col min="7847" max="7847" customWidth="1" width="11.453125"/>
    <col min="7848" max="7848" customWidth="1" width="11.453125"/>
    <col min="7849" max="7849" customWidth="1" width="11.453125"/>
    <col min="7850" max="7850" customWidth="1" width="11.453125"/>
    <col min="7851" max="7851" customWidth="1" width="11.453125"/>
    <col min="7852" max="7852" customWidth="1" width="11.453125"/>
    <col min="7853" max="7853" customWidth="1" width="11.453125"/>
    <col min="7854" max="7854" customWidth="1" width="11.453125"/>
    <col min="7855" max="7855" customWidth="1" width="11.453125"/>
    <col min="7856" max="7856" customWidth="1" width="11.453125"/>
    <col min="7857" max="7857" customWidth="1" width="11.453125"/>
    <col min="7858" max="7858" customWidth="1" width="11.453125"/>
    <col min="7859" max="7859" customWidth="1" width="11.453125"/>
    <col min="7860" max="7860" customWidth="1" width="11.453125"/>
    <col min="7861" max="7861" customWidth="1" width="11.453125"/>
    <col min="7862" max="7862" customWidth="1" width="11.453125"/>
    <col min="7863" max="7863" customWidth="1" width="11.453125"/>
    <col min="7864" max="7864" customWidth="1" width="11.453125"/>
    <col min="7865" max="7865" customWidth="1" width="11.453125"/>
    <col min="7866" max="7866" customWidth="1" width="11.453125"/>
    <col min="7867" max="7867" customWidth="1" width="11.453125"/>
    <col min="7868" max="7868" customWidth="1" width="11.453125"/>
    <col min="7869" max="7869" customWidth="1" width="11.453125"/>
    <col min="7870" max="7870" customWidth="1" width="11.453125"/>
    <col min="7871" max="7871" customWidth="1" width="11.453125"/>
    <col min="7872" max="7872" customWidth="1" width="11.453125"/>
    <col min="7873" max="7873" customWidth="1" width="11.453125"/>
    <col min="7874" max="7874" customWidth="1" width="11.453125"/>
    <col min="7875" max="7875" customWidth="1" width="11.453125"/>
    <col min="7876" max="7876" customWidth="1" width="11.453125"/>
    <col min="7877" max="7877" customWidth="1" width="11.453125"/>
    <col min="7878" max="7878" customWidth="1" width="11.453125"/>
    <col min="7879" max="7879" customWidth="1" width="11.453125"/>
    <col min="7880" max="7880" customWidth="1" width="11.453125"/>
    <col min="7881" max="7881" customWidth="1" width="11.453125"/>
    <col min="7882" max="7882" customWidth="1" width="11.453125"/>
    <col min="7883" max="7883" customWidth="1" width="11.453125"/>
    <col min="7884" max="7884" customWidth="1" width="11.453125"/>
    <col min="7885" max="7885" customWidth="1" width="11.453125"/>
    <col min="7886" max="7886" customWidth="1" width="11.453125"/>
    <col min="7887" max="7887" customWidth="1" width="11.453125"/>
    <col min="7888" max="7888" customWidth="1" width="11.453125"/>
    <col min="7889" max="7889" customWidth="1" width="11.453125"/>
    <col min="7890" max="7890" customWidth="1" width="11.453125"/>
    <col min="7891" max="7891" customWidth="1" width="11.453125"/>
    <col min="7892" max="7892" customWidth="1" width="11.453125"/>
    <col min="7893" max="7893" customWidth="1" width="11.453125"/>
    <col min="7894" max="7894" customWidth="1" width="11.453125"/>
    <col min="7895" max="7895" customWidth="1" width="11.453125"/>
    <col min="7896" max="7896" customWidth="1" width="11.453125"/>
    <col min="7897" max="7897" customWidth="1" width="11.453125"/>
    <col min="7898" max="7898" customWidth="1" width="11.453125"/>
    <col min="7899" max="7899" customWidth="1" width="11.453125"/>
    <col min="7900" max="7900" customWidth="1" width="11.453125"/>
    <col min="7901" max="7901" customWidth="1" width="11.453125"/>
    <col min="7902" max="7902" customWidth="1" width="11.453125"/>
    <col min="7903" max="7903" customWidth="1" width="11.453125"/>
    <col min="7904" max="7904" customWidth="1" width="11.453125"/>
    <col min="7905" max="7905" customWidth="1" width="11.453125"/>
    <col min="7906" max="7906" customWidth="1" width="11.453125"/>
    <col min="7907" max="7907" customWidth="1" width="11.453125"/>
    <col min="7908" max="7908" customWidth="1" width="11.453125"/>
    <col min="7909" max="7909" customWidth="1" width="11.453125"/>
    <col min="7910" max="7910" customWidth="1" width="11.453125"/>
    <col min="7911" max="7911" customWidth="1" width="11.453125"/>
    <col min="7912" max="7912" customWidth="1" width="11.453125"/>
    <col min="7913" max="7913" customWidth="1" width="11.453125"/>
    <col min="7914" max="7914" customWidth="1" width="11.453125"/>
    <col min="7915" max="7915" customWidth="1" width="11.453125"/>
    <col min="7916" max="7916" customWidth="1" width="11.453125"/>
    <col min="7917" max="7917" customWidth="1" width="11.453125"/>
    <col min="7918" max="7918" customWidth="1" width="11.453125"/>
    <col min="7919" max="7919" customWidth="1" width="11.453125"/>
    <col min="7920" max="7920" customWidth="1" width="11.453125"/>
    <col min="7921" max="7921" customWidth="1" width="11.453125"/>
    <col min="7922" max="7922" customWidth="1" width="11.453125"/>
    <col min="7923" max="7923" customWidth="1" width="11.453125"/>
    <col min="7924" max="7924" customWidth="1" width="11.453125"/>
    <col min="7925" max="7925" customWidth="1" width="11.453125"/>
    <col min="7926" max="7926" customWidth="1" width="11.453125"/>
    <col min="7927" max="7927" customWidth="1" width="11.453125"/>
    <col min="7928" max="7928" customWidth="1" width="11.453125"/>
    <col min="7929" max="7929" customWidth="1" width="11.453125"/>
    <col min="7930" max="7930" customWidth="1" width="11.453125"/>
    <col min="7931" max="7931" customWidth="1" width="11.453125"/>
    <col min="7932" max="7932" customWidth="1" width="11.453125"/>
    <col min="7933" max="7933" customWidth="1" width="11.453125"/>
    <col min="7934" max="7934" customWidth="1" width="11.453125"/>
    <col min="7935" max="7935" customWidth="1" width="11.453125"/>
    <col min="7936" max="7936" customWidth="1" width="11.453125"/>
    <col min="7937" max="7937" customWidth="1" width="11.453125"/>
    <col min="7938" max="7938" customWidth="1" width="11.453125"/>
    <col min="7939" max="7939" customWidth="1" width="11.453125"/>
    <col min="7940" max="7940" customWidth="1" width="11.453125"/>
    <col min="7941" max="7941" customWidth="1" width="11.453125"/>
    <col min="7942" max="7942" customWidth="1" width="11.453125"/>
    <col min="7943" max="7943" customWidth="1" width="11.453125"/>
    <col min="7944" max="7944" customWidth="1" width="11.453125"/>
    <col min="7945" max="7945" customWidth="1" width="11.453125"/>
    <col min="7946" max="7946" customWidth="1" width="11.453125"/>
    <col min="7947" max="7947" customWidth="1" width="11.453125"/>
    <col min="7948" max="7948" customWidth="1" width="11.453125"/>
    <col min="7949" max="7949" customWidth="1" width="11.453125"/>
    <col min="7950" max="7950" customWidth="1" width="11.453125"/>
    <col min="7951" max="7951" customWidth="1" width="11.453125"/>
    <col min="7952" max="7952" customWidth="1" width="11.453125"/>
    <col min="7953" max="7953" customWidth="1" width="11.453125"/>
    <col min="7954" max="7954" customWidth="1" width="11.453125"/>
    <col min="7955" max="7955" customWidth="1" width="11.453125"/>
    <col min="7956" max="7956" customWidth="1" width="11.453125"/>
    <col min="7957" max="7957" customWidth="1" width="11.453125"/>
    <col min="7958" max="7958" customWidth="1" width="11.453125"/>
    <col min="7959" max="7959" customWidth="1" width="11.453125"/>
    <col min="7960" max="7960" customWidth="1" width="11.453125"/>
    <col min="7961" max="7961" customWidth="1" width="11.453125"/>
    <col min="7962" max="7962" customWidth="1" width="11.453125"/>
    <col min="7963" max="7963" customWidth="1" width="11.453125"/>
    <col min="7964" max="7964" customWidth="1" width="11.453125"/>
    <col min="7965" max="7965" customWidth="1" width="11.453125"/>
    <col min="7966" max="7966" customWidth="1" width="11.453125"/>
    <col min="7967" max="7967" customWidth="1" width="11.453125"/>
    <col min="7968" max="7968" customWidth="1" width="11.453125"/>
    <col min="7969" max="7969" customWidth="1" width="11.453125"/>
    <col min="7970" max="7970" customWidth="1" width="11.453125"/>
    <col min="7971" max="7971" customWidth="1" width="11.453125"/>
    <col min="7972" max="7972" customWidth="1" width="11.453125"/>
    <col min="7973" max="7973" customWidth="1" width="11.453125"/>
    <col min="7974" max="7974" customWidth="1" width="11.453125"/>
    <col min="7975" max="7975" customWidth="1" width="11.453125"/>
    <col min="7976" max="7976" customWidth="1" width="11.453125"/>
    <col min="7977" max="7977" customWidth="1" width="11.453125"/>
    <col min="7978" max="7978" customWidth="1" width="11.453125"/>
    <col min="7979" max="7979" customWidth="1" width="11.453125"/>
    <col min="7980" max="7980" customWidth="1" width="11.453125"/>
    <col min="7981" max="7981" customWidth="1" width="11.453125"/>
    <col min="7982" max="7982" customWidth="1" width="11.453125"/>
    <col min="7983" max="7983" customWidth="1" width="11.453125"/>
    <col min="7984" max="7984" customWidth="1" width="11.453125"/>
    <col min="7985" max="7985" customWidth="1" width="11.453125"/>
    <col min="7986" max="7986" customWidth="1" width="11.453125"/>
    <col min="7987" max="7987" customWidth="1" width="11.453125"/>
    <col min="7988" max="7988" customWidth="1" width="11.453125"/>
    <col min="7989" max="7989" customWidth="1" width="11.453125"/>
    <col min="7990" max="7990" customWidth="1" width="11.453125"/>
    <col min="7991" max="7991" customWidth="1" width="11.453125"/>
    <col min="7992" max="7992" customWidth="1" width="11.453125"/>
    <col min="7993" max="7993" customWidth="1" width="11.453125"/>
    <col min="7994" max="7994" customWidth="1" width="11.453125"/>
    <col min="7995" max="7995" customWidth="1" width="11.453125"/>
    <col min="7996" max="7996" customWidth="1" width="11.453125"/>
    <col min="7997" max="7997" customWidth="1" width="11.453125"/>
    <col min="7998" max="7998" customWidth="1" width="11.453125"/>
    <col min="7999" max="7999" customWidth="1" width="11.453125"/>
    <col min="8000" max="8000" customWidth="1" width="11.453125"/>
    <col min="8001" max="8001" customWidth="1" width="11.453125"/>
    <col min="8002" max="8002" customWidth="1" width="11.453125"/>
    <col min="8003" max="8003" customWidth="1" width="11.453125"/>
    <col min="8004" max="8004" customWidth="1" width="11.453125"/>
    <col min="8005" max="8005" customWidth="1" width="11.453125"/>
    <col min="8006" max="8006" customWidth="1" width="11.453125"/>
    <col min="8007" max="8007" customWidth="1" width="11.453125"/>
    <col min="8008" max="8008" customWidth="1" width="11.453125"/>
    <col min="8009" max="8009" customWidth="1" width="11.453125"/>
    <col min="8010" max="8010" customWidth="1" width="11.453125"/>
    <col min="8011" max="8011" customWidth="1" width="11.453125"/>
    <col min="8012" max="8012" customWidth="1" width="11.453125"/>
    <col min="8013" max="8013" customWidth="1" width="11.453125"/>
    <col min="8014" max="8014" customWidth="1" width="11.453125"/>
    <col min="8015" max="8015" customWidth="1" width="11.453125"/>
    <col min="8016" max="8016" customWidth="1" width="11.453125"/>
    <col min="8017" max="8017" customWidth="1" width="11.453125"/>
    <col min="8018" max="8018" customWidth="1" width="11.453125"/>
    <col min="8019" max="8019" customWidth="1" width="11.453125"/>
    <col min="8020" max="8020" customWidth="1" width="11.453125"/>
    <col min="8021" max="8021" customWidth="1" width="11.453125"/>
    <col min="8022" max="8022" customWidth="1" width="11.453125"/>
    <col min="8023" max="8023" customWidth="1" width="11.453125"/>
    <col min="8024" max="8024" customWidth="1" width="11.453125"/>
    <col min="8025" max="8025" customWidth="1" width="11.453125"/>
    <col min="8026" max="8026" customWidth="1" width="11.453125"/>
    <col min="8027" max="8027" customWidth="1" width="11.453125"/>
    <col min="8028" max="8028" customWidth="1" width="11.453125"/>
    <col min="8029" max="8029" customWidth="1" width="11.453125"/>
    <col min="8030" max="8030" customWidth="1" width="11.453125"/>
    <col min="8031" max="8031" customWidth="1" width="11.453125"/>
    <col min="8032" max="8032" customWidth="1" width="11.453125"/>
    <col min="8033" max="8033" customWidth="1" width="11.453125"/>
    <col min="8034" max="8034" customWidth="1" width="11.453125"/>
    <col min="8035" max="8035" customWidth="1" width="11.453125"/>
    <col min="8036" max="8036" customWidth="1" width="11.453125"/>
    <col min="8037" max="8037" customWidth="1" width="11.453125"/>
    <col min="8038" max="8038" customWidth="1" width="11.453125"/>
    <col min="8039" max="8039" customWidth="1" width="11.453125"/>
    <col min="8040" max="8040" customWidth="1" width="11.453125"/>
    <col min="8041" max="8041" customWidth="1" width="11.453125"/>
    <col min="8042" max="8042" customWidth="1" width="11.453125"/>
    <col min="8043" max="8043" customWidth="1" width="11.453125"/>
    <col min="8044" max="8044" customWidth="1" width="11.453125"/>
    <col min="8045" max="8045" customWidth="1" width="11.453125"/>
    <col min="8046" max="8046" customWidth="1" width="11.453125"/>
    <col min="8047" max="8047" customWidth="1" width="11.453125"/>
    <col min="8048" max="8048" customWidth="1" width="11.453125"/>
    <col min="8049" max="8049" customWidth="1" width="11.453125"/>
    <col min="8050" max="8050" customWidth="1" width="11.453125"/>
    <col min="8051" max="8051" customWidth="1" width="11.453125"/>
    <col min="8052" max="8052" customWidth="1" width="11.453125"/>
    <col min="8053" max="8053" customWidth="1" width="11.453125"/>
    <col min="8054" max="8054" customWidth="1" width="11.453125"/>
    <col min="8055" max="8055" customWidth="1" width="11.453125"/>
    <col min="8056" max="8056" customWidth="1" width="11.453125"/>
    <col min="8057" max="8057" customWidth="1" width="11.453125"/>
    <col min="8058" max="8058" customWidth="1" width="11.453125"/>
    <col min="8059" max="8059" customWidth="1" width="11.453125"/>
    <col min="8060" max="8060" customWidth="1" width="11.453125"/>
    <col min="8061" max="8061" customWidth="1" width="11.453125"/>
    <col min="8062" max="8062" customWidth="1" width="11.453125"/>
    <col min="8063" max="8063" customWidth="1" width="11.453125"/>
    <col min="8064" max="8064" customWidth="1" width="11.453125"/>
    <col min="8065" max="8065" customWidth="1" width="11.453125"/>
    <col min="8066" max="8066" customWidth="1" width="11.453125"/>
    <col min="8067" max="8067" customWidth="1" width="11.453125"/>
    <col min="8068" max="8068" customWidth="1" width="11.453125"/>
    <col min="8069" max="8069" customWidth="1" width="11.453125"/>
    <col min="8070" max="8070" customWidth="1" width="11.453125"/>
    <col min="8071" max="8071" customWidth="1" width="11.453125"/>
    <col min="8072" max="8072" customWidth="1" width="11.453125"/>
    <col min="8073" max="8073" customWidth="1" width="11.453125"/>
    <col min="8074" max="8074" customWidth="1" width="11.453125"/>
    <col min="8075" max="8075" customWidth="1" width="11.453125"/>
    <col min="8076" max="8076" customWidth="1" width="11.453125"/>
    <col min="8077" max="8077" customWidth="1" width="11.453125"/>
    <col min="8078" max="8078" customWidth="1" width="11.453125"/>
    <col min="8079" max="8079" customWidth="1" width="11.453125"/>
    <col min="8080" max="8080" customWidth="1" width="11.453125"/>
    <col min="8081" max="8081" customWidth="1" width="11.453125"/>
    <col min="8082" max="8082" customWidth="1" width="11.453125"/>
    <col min="8083" max="8083" customWidth="1" width="11.453125"/>
    <col min="8084" max="8084" customWidth="1" width="11.453125"/>
    <col min="8085" max="8085" customWidth="1" width="11.453125"/>
    <col min="8086" max="8086" customWidth="1" width="11.453125"/>
    <col min="8087" max="8087" customWidth="1" width="11.453125"/>
    <col min="8088" max="8088" customWidth="1" width="11.453125"/>
    <col min="8089" max="8089" customWidth="1" width="11.453125"/>
    <col min="8090" max="8090" customWidth="1" width="11.453125"/>
    <col min="8091" max="8091" customWidth="1" width="11.453125"/>
    <col min="8092" max="8092" customWidth="1" width="11.453125"/>
    <col min="8093" max="8093" customWidth="1" width="11.453125"/>
    <col min="8094" max="8094" customWidth="1" width="11.453125"/>
    <col min="8095" max="8095" customWidth="1" width="11.453125"/>
    <col min="8096" max="8096" customWidth="1" width="11.453125"/>
    <col min="8097" max="8097" customWidth="1" width="11.453125"/>
    <col min="8098" max="8098" customWidth="1" width="11.453125"/>
    <col min="8099" max="8099" customWidth="1" width="11.453125"/>
    <col min="8100" max="8100" customWidth="1" width="11.453125"/>
    <col min="8101" max="8101" customWidth="1" width="11.453125"/>
    <col min="8102" max="8102" customWidth="1" width="11.453125"/>
    <col min="8103" max="8103" customWidth="1" width="11.453125"/>
    <col min="8104" max="8104" customWidth="1" width="11.453125"/>
    <col min="8105" max="8105" customWidth="1" width="11.453125"/>
    <col min="8106" max="8106" customWidth="1" width="11.453125"/>
    <col min="8107" max="8107" customWidth="1" width="11.453125"/>
    <col min="8108" max="8108" customWidth="1" width="11.453125"/>
    <col min="8109" max="8109" customWidth="1" width="11.453125"/>
    <col min="8110" max="8110" customWidth="1" width="11.453125"/>
    <col min="8111" max="8111" customWidth="1" width="11.453125"/>
    <col min="8112" max="8112" customWidth="1" width="11.453125"/>
    <col min="8113" max="8113" customWidth="1" width="11.453125"/>
    <col min="8114" max="8114" customWidth="1" width="11.453125"/>
    <col min="8115" max="8115" customWidth="1" width="11.453125"/>
    <col min="8116" max="8116" customWidth="1" width="11.453125"/>
    <col min="8117" max="8117" customWidth="1" width="11.453125"/>
    <col min="8118" max="8118" customWidth="1" width="11.453125"/>
    <col min="8119" max="8119" customWidth="1" width="11.453125"/>
    <col min="8120" max="8120" customWidth="1" width="11.453125"/>
    <col min="8121" max="8121" customWidth="1" width="11.453125"/>
    <col min="8122" max="8122" customWidth="1" width="11.453125"/>
    <col min="8123" max="8123" customWidth="1" width="11.453125"/>
    <col min="8124" max="8124" customWidth="1" width="11.453125"/>
    <col min="8125" max="8125" customWidth="1" width="11.453125"/>
    <col min="8126" max="8126" customWidth="1" width="11.453125"/>
    <col min="8127" max="8127" customWidth="1" width="11.453125"/>
    <col min="8128" max="8128" customWidth="1" width="11.453125"/>
    <col min="8129" max="8129" customWidth="1" width="11.453125"/>
    <col min="8130" max="8130" customWidth="1" width="11.453125"/>
    <col min="8131" max="8131" customWidth="1" width="11.453125"/>
    <col min="8132" max="8132" customWidth="1" width="11.453125"/>
    <col min="8133" max="8133" customWidth="1" width="11.453125"/>
    <col min="8134" max="8134" customWidth="1" width="11.453125"/>
    <col min="8135" max="8135" customWidth="1" width="11.453125"/>
    <col min="8136" max="8136" customWidth="1" width="11.453125"/>
    <col min="8137" max="8137" customWidth="1" width="11.453125"/>
    <col min="8138" max="8138" customWidth="1" width="11.453125"/>
    <col min="8139" max="8139" customWidth="1" width="11.453125"/>
    <col min="8140" max="8140" customWidth="1" width="11.453125"/>
    <col min="8141" max="8141" customWidth="1" width="11.453125"/>
    <col min="8142" max="8142" customWidth="1" width="11.453125"/>
    <col min="8143" max="8143" customWidth="1" width="11.453125"/>
    <col min="8144" max="8144" customWidth="1" width="11.453125"/>
    <col min="8145" max="8145" customWidth="1" width="11.453125"/>
    <col min="8146" max="8146" customWidth="1" width="11.453125"/>
    <col min="8147" max="8147" customWidth="1" width="11.453125"/>
    <col min="8148" max="8148" customWidth="1" width="11.453125"/>
    <col min="8149" max="8149" customWidth="1" width="11.453125"/>
    <col min="8150" max="8150" customWidth="1" width="11.453125"/>
    <col min="8151" max="8151" customWidth="1" width="11.453125"/>
    <col min="8152" max="8152" customWidth="1" width="11.453125"/>
    <col min="8153" max="8153" customWidth="1" width="11.453125"/>
    <col min="8154" max="8154" customWidth="1" width="11.453125"/>
    <col min="8155" max="8155" customWidth="1" width="11.453125"/>
    <col min="8156" max="8156" customWidth="1" width="11.453125"/>
    <col min="8157" max="8157" customWidth="1" width="11.453125"/>
    <col min="8158" max="8158" customWidth="1" width="11.453125"/>
    <col min="8159" max="8159" customWidth="1" width="11.453125"/>
    <col min="8160" max="8160" customWidth="1" width="11.453125"/>
    <col min="8161" max="8161" customWidth="1" width="11.453125"/>
    <col min="8162" max="8162" customWidth="1" width="11.453125"/>
    <col min="8163" max="8163" customWidth="1" width="11.453125"/>
    <col min="8164" max="8164" customWidth="1" width="11.453125"/>
    <col min="8165" max="8165" customWidth="1" width="11.453125"/>
    <col min="8166" max="8166" customWidth="1" width="11.453125"/>
    <col min="8167" max="8167" customWidth="1" width="11.453125"/>
    <col min="8168" max="8168" customWidth="1" width="11.453125"/>
    <col min="8169" max="8169" customWidth="1" width="11.453125"/>
    <col min="8170" max="8170" customWidth="1" width="11.453125"/>
    <col min="8171" max="8171" customWidth="1" width="11.453125"/>
    <col min="8172" max="8172" customWidth="1" width="11.453125"/>
    <col min="8173" max="8173" customWidth="1" width="11.453125"/>
    <col min="8174" max="8174" customWidth="1" width="11.453125"/>
    <col min="8175" max="8175" customWidth="1" width="11.453125"/>
    <col min="8176" max="8176" customWidth="1" width="11.453125"/>
    <col min="8177" max="8177" customWidth="1" width="11.453125"/>
    <col min="8178" max="8178" customWidth="1" width="11.453125"/>
    <col min="8179" max="8179" customWidth="1" width="11.453125"/>
    <col min="8180" max="8180" customWidth="1" width="11.453125"/>
    <col min="8181" max="8181" customWidth="1" width="11.453125"/>
    <col min="8182" max="8182" customWidth="1" width="11.453125"/>
    <col min="8183" max="8183" customWidth="1" width="11.453125"/>
    <col min="8184" max="8184" customWidth="1" width="11.453125"/>
    <col min="8185" max="8185" customWidth="1" width="11.453125"/>
    <col min="8186" max="8186" customWidth="1" width="11.453125"/>
    <col min="8187" max="8187" customWidth="1" width="11.453125"/>
    <col min="8188" max="8188" customWidth="1" width="11.453125"/>
    <col min="8189" max="8189" customWidth="1" width="11.453125"/>
    <col min="8190" max="8190" customWidth="1" width="11.453125"/>
    <col min="8191" max="8191" customWidth="1" width="11.453125"/>
    <col min="8192" max="8192" customWidth="1" width="11.453125"/>
    <col min="8193" max="8193" customWidth="1" width="11.453125"/>
    <col min="8194" max="8194" customWidth="1" width="11.453125"/>
    <col min="8195" max="8195" customWidth="1" width="11.453125"/>
    <col min="8196" max="8196" customWidth="1" width="11.453125"/>
    <col min="8197" max="8197" customWidth="1" width="11.453125"/>
    <col min="8198" max="8198" customWidth="1" width="11.453125"/>
    <col min="8199" max="8199" customWidth="1" width="11.453125"/>
    <col min="8200" max="8200" customWidth="1" width="11.453125"/>
    <col min="8201" max="8201" customWidth="1" width="11.453125"/>
    <col min="8202" max="8202" customWidth="1" width="11.453125"/>
    <col min="8203" max="8203" customWidth="1" width="11.453125"/>
    <col min="8204" max="8204" customWidth="1" width="11.453125"/>
    <col min="8205" max="8205" customWidth="1" width="11.453125"/>
    <col min="8206" max="8206" customWidth="1" width="11.453125"/>
    <col min="8207" max="8207" customWidth="1" width="11.453125"/>
    <col min="8208" max="8208" customWidth="1" width="11.453125"/>
    <col min="8209" max="8209" customWidth="1" width="11.453125"/>
    <col min="8210" max="8210" customWidth="1" width="11.453125"/>
    <col min="8211" max="8211" customWidth="1" width="11.453125"/>
    <col min="8212" max="8212" customWidth="1" width="11.453125"/>
    <col min="8213" max="8213" customWidth="1" width="11.453125"/>
    <col min="8214" max="8214" customWidth="1" width="11.453125"/>
    <col min="8215" max="8215" customWidth="1" width="11.453125"/>
    <col min="8216" max="8216" customWidth="1" width="11.453125"/>
    <col min="8217" max="8217" customWidth="1" width="11.453125"/>
    <col min="8218" max="8218" customWidth="1" width="11.453125"/>
    <col min="8219" max="8219" customWidth="1" width="11.453125"/>
    <col min="8220" max="8220" customWidth="1" width="11.453125"/>
    <col min="8221" max="8221" customWidth="1" width="11.453125"/>
    <col min="8222" max="8222" customWidth="1" width="11.453125"/>
    <col min="8223" max="8223" customWidth="1" width="11.453125"/>
    <col min="8224" max="8224" customWidth="1" width="11.453125"/>
    <col min="8225" max="8225" customWidth="1" width="11.453125"/>
    <col min="8226" max="8226" customWidth="1" width="11.453125"/>
    <col min="8227" max="8227" customWidth="1" width="11.453125"/>
    <col min="8228" max="8228" customWidth="1" width="11.453125"/>
    <col min="8229" max="8229" customWidth="1" width="11.453125"/>
    <col min="8230" max="8230" customWidth="1" width="11.453125"/>
    <col min="8231" max="8231" customWidth="1" width="11.453125"/>
    <col min="8232" max="8232" customWidth="1" width="11.453125"/>
    <col min="8233" max="8233" customWidth="1" width="11.453125"/>
    <col min="8234" max="8234" customWidth="1" width="11.453125"/>
    <col min="8235" max="8235" customWidth="1" width="11.453125"/>
    <col min="8236" max="8236" customWidth="1" width="11.453125"/>
    <col min="8237" max="8237" customWidth="1" width="11.453125"/>
    <col min="8238" max="8238" customWidth="1" width="11.453125"/>
    <col min="8239" max="8239" customWidth="1" width="11.453125"/>
    <col min="8240" max="8240" customWidth="1" width="11.453125"/>
    <col min="8241" max="8241" customWidth="1" width="11.453125"/>
    <col min="8242" max="8242" customWidth="1" width="11.453125"/>
    <col min="8243" max="8243" customWidth="1" width="11.453125"/>
    <col min="8244" max="8244" customWidth="1" width="11.453125"/>
    <col min="8245" max="8245" customWidth="1" width="11.453125"/>
    <col min="8246" max="8246" customWidth="1" width="11.453125"/>
    <col min="8247" max="8247" customWidth="1" width="11.453125"/>
    <col min="8248" max="8248" customWidth="1" width="11.453125"/>
    <col min="8249" max="8249" customWidth="1" width="11.453125"/>
    <col min="8250" max="8250" customWidth="1" width="11.453125"/>
    <col min="8251" max="8251" customWidth="1" width="11.453125"/>
    <col min="8252" max="8252" customWidth="1" width="11.453125"/>
    <col min="8253" max="8253" customWidth="1" width="11.453125"/>
    <col min="8254" max="8254" customWidth="1" width="11.453125"/>
    <col min="8255" max="8255" customWidth="1" width="11.453125"/>
    <col min="8256" max="8256" customWidth="1" width="11.453125"/>
    <col min="8257" max="8257" customWidth="1" width="11.453125"/>
    <col min="8258" max="8258" customWidth="1" width="11.453125"/>
    <col min="8259" max="8259" customWidth="1" width="11.453125"/>
    <col min="8260" max="8260" customWidth="1" width="11.453125"/>
    <col min="8261" max="8261" customWidth="1" width="11.453125"/>
    <col min="8262" max="8262" customWidth="1" width="11.453125"/>
    <col min="8263" max="8263" customWidth="1" width="11.453125"/>
    <col min="8264" max="8264" customWidth="1" width="11.453125"/>
    <col min="8265" max="8265" customWidth="1" width="11.453125"/>
    <col min="8266" max="8266" customWidth="1" width="11.453125"/>
    <col min="8267" max="8267" customWidth="1" width="11.453125"/>
    <col min="8268" max="8268" customWidth="1" width="11.453125"/>
    <col min="8269" max="8269" customWidth="1" width="11.453125"/>
    <col min="8270" max="8270" customWidth="1" width="11.453125"/>
    <col min="8271" max="8271" customWidth="1" width="11.453125"/>
    <col min="8272" max="8272" customWidth="1" width="11.453125"/>
    <col min="8273" max="8273" customWidth="1" width="11.453125"/>
    <col min="8274" max="8274" customWidth="1" width="11.453125"/>
    <col min="8275" max="8275" customWidth="1" width="11.453125"/>
    <col min="8276" max="8276" customWidth="1" width="11.453125"/>
    <col min="8277" max="8277" customWidth="1" width="11.453125"/>
    <col min="8278" max="8278" customWidth="1" width="11.453125"/>
    <col min="8279" max="8279" customWidth="1" width="11.453125"/>
    <col min="8280" max="8280" customWidth="1" width="11.453125"/>
    <col min="8281" max="8281" customWidth="1" width="11.453125"/>
    <col min="8282" max="8282" customWidth="1" width="11.453125"/>
    <col min="8283" max="8283" customWidth="1" width="11.453125"/>
    <col min="8284" max="8284" customWidth="1" width="11.453125"/>
    <col min="8285" max="8285" customWidth="1" width="11.453125"/>
    <col min="8286" max="8286" customWidth="1" width="11.453125"/>
    <col min="8287" max="8287" customWidth="1" width="11.453125"/>
    <col min="8288" max="8288" customWidth="1" width="11.453125"/>
    <col min="8289" max="8289" customWidth="1" width="11.453125"/>
    <col min="8290" max="8290" customWidth="1" width="11.453125"/>
    <col min="8291" max="8291" customWidth="1" width="11.453125"/>
    <col min="8292" max="8292" customWidth="1" width="11.453125"/>
    <col min="8293" max="8293" customWidth="1" width="11.453125"/>
    <col min="8294" max="8294" customWidth="1" width="11.453125"/>
    <col min="8295" max="8295" customWidth="1" width="11.453125"/>
    <col min="8296" max="8296" customWidth="1" width="11.453125"/>
    <col min="8297" max="8297" customWidth="1" width="11.453125"/>
    <col min="8298" max="8298" customWidth="1" width="11.453125"/>
    <col min="8299" max="8299" customWidth="1" width="11.453125"/>
    <col min="8300" max="8300" customWidth="1" width="11.453125"/>
    <col min="8301" max="8301" customWidth="1" width="11.453125"/>
    <col min="8302" max="8302" customWidth="1" width="11.453125"/>
    <col min="8303" max="8303" customWidth="1" width="11.453125"/>
    <col min="8304" max="8304" customWidth="1" width="11.453125"/>
    <col min="8305" max="8305" customWidth="1" width="11.453125"/>
    <col min="8306" max="8306" customWidth="1" width="11.453125"/>
    <col min="8307" max="8307" customWidth="1" width="11.453125"/>
    <col min="8308" max="8308" customWidth="1" width="11.453125"/>
    <col min="8309" max="8309" customWidth="1" width="11.453125"/>
    <col min="8310" max="8310" customWidth="1" width="11.453125"/>
    <col min="8311" max="8311" customWidth="1" width="11.453125"/>
    <col min="8312" max="8312" customWidth="1" width="11.453125"/>
    <col min="8313" max="8313" customWidth="1" width="11.453125"/>
    <col min="8314" max="8314" customWidth="1" width="11.453125"/>
    <col min="8315" max="8315" customWidth="1" width="11.453125"/>
    <col min="8316" max="8316" customWidth="1" width="11.453125"/>
    <col min="8317" max="8317" customWidth="1" width="11.453125"/>
    <col min="8318" max="8318" customWidth="1" width="11.453125"/>
    <col min="8319" max="8319" customWidth="1" width="11.453125"/>
    <col min="8320" max="8320" customWidth="1" width="11.453125"/>
    <col min="8321" max="8321" customWidth="1" width="11.453125"/>
    <col min="8322" max="8322" customWidth="1" width="11.453125"/>
    <col min="8323" max="8323" customWidth="1" width="11.453125"/>
    <col min="8324" max="8324" customWidth="1" width="11.453125"/>
    <col min="8325" max="8325" customWidth="1" width="11.453125"/>
    <col min="8326" max="8326" customWidth="1" width="11.453125"/>
    <col min="8327" max="8327" customWidth="1" width="11.453125"/>
    <col min="8328" max="8328" customWidth="1" width="11.453125"/>
    <col min="8329" max="8329" customWidth="1" width="11.453125"/>
    <col min="8330" max="8330" customWidth="1" width="11.453125"/>
    <col min="8331" max="8331" customWidth="1" width="11.453125"/>
    <col min="8332" max="8332" customWidth="1" width="11.453125"/>
    <col min="8333" max="8333" customWidth="1" width="11.453125"/>
    <col min="8334" max="8334" customWidth="1" width="11.453125"/>
    <col min="8335" max="8335" customWidth="1" width="11.453125"/>
    <col min="8336" max="8336" customWidth="1" width="11.453125"/>
    <col min="8337" max="8337" customWidth="1" width="11.453125"/>
    <col min="8338" max="8338" customWidth="1" width="11.453125"/>
    <col min="8339" max="8339" customWidth="1" width="11.453125"/>
    <col min="8340" max="8340" customWidth="1" width="11.453125"/>
    <col min="8341" max="8341" customWidth="1" width="11.453125"/>
    <col min="8342" max="8342" customWidth="1" width="11.453125"/>
    <col min="8343" max="8343" customWidth="1" width="11.453125"/>
    <col min="8344" max="8344" customWidth="1" width="11.453125"/>
    <col min="8345" max="8345" customWidth="1" width="11.453125"/>
    <col min="8346" max="8346" customWidth="1" width="11.453125"/>
    <col min="8347" max="8347" customWidth="1" width="11.453125"/>
    <col min="8348" max="8348" customWidth="1" width="11.453125"/>
    <col min="8349" max="8349" customWidth="1" width="11.453125"/>
    <col min="8350" max="8350" customWidth="1" width="11.453125"/>
    <col min="8351" max="8351" customWidth="1" width="11.453125"/>
    <col min="8352" max="8352" customWidth="1" width="11.453125"/>
    <col min="8353" max="8353" customWidth="1" width="11.453125"/>
    <col min="8354" max="8354" customWidth="1" width="11.453125"/>
    <col min="8355" max="8355" customWidth="1" width="11.453125"/>
    <col min="8356" max="8356" customWidth="1" width="11.453125"/>
    <col min="8357" max="8357" customWidth="1" width="11.453125"/>
    <col min="8358" max="8358" customWidth="1" width="11.453125"/>
    <col min="8359" max="8359" customWidth="1" width="11.453125"/>
    <col min="8360" max="8360" customWidth="1" width="11.453125"/>
    <col min="8361" max="8361" customWidth="1" width="11.453125"/>
    <col min="8362" max="8362" customWidth="1" width="11.453125"/>
    <col min="8363" max="8363" customWidth="1" width="11.453125"/>
    <col min="8364" max="8364" customWidth="1" width="11.453125"/>
    <col min="8365" max="8365" customWidth="1" width="11.453125"/>
    <col min="8366" max="8366" customWidth="1" width="11.453125"/>
    <col min="8367" max="8367" customWidth="1" width="11.453125"/>
    <col min="8368" max="8368" customWidth="1" width="11.453125"/>
    <col min="8369" max="8369" customWidth="1" width="11.453125"/>
    <col min="8370" max="8370" customWidth="1" width="11.453125"/>
    <col min="8371" max="8371" customWidth="1" width="11.453125"/>
    <col min="8372" max="8372" customWidth="1" width="11.453125"/>
    <col min="8373" max="8373" customWidth="1" width="11.453125"/>
    <col min="8374" max="8374" customWidth="1" width="11.453125"/>
    <col min="8375" max="8375" customWidth="1" width="11.453125"/>
    <col min="8376" max="8376" customWidth="1" width="11.453125"/>
    <col min="8377" max="8377" customWidth="1" width="11.453125"/>
    <col min="8378" max="8378" customWidth="1" width="11.453125"/>
    <col min="8379" max="8379" customWidth="1" width="11.453125"/>
    <col min="8380" max="8380" customWidth="1" width="11.453125"/>
    <col min="8381" max="8381" customWidth="1" width="11.453125"/>
    <col min="8382" max="8382" customWidth="1" width="11.453125"/>
    <col min="8383" max="8383" customWidth="1" width="11.453125"/>
    <col min="8384" max="8384" customWidth="1" width="11.453125"/>
    <col min="8385" max="8385" customWidth="1" width="11.453125"/>
    <col min="8386" max="8386" customWidth="1" width="11.453125"/>
    <col min="8387" max="8387" customWidth="1" width="11.453125"/>
    <col min="8388" max="8388" customWidth="1" width="11.453125"/>
    <col min="8389" max="8389" customWidth="1" width="11.453125"/>
    <col min="8390" max="8390" customWidth="1" width="11.453125"/>
    <col min="8391" max="8391" customWidth="1" width="11.453125"/>
    <col min="8392" max="8392" customWidth="1" width="11.453125"/>
    <col min="8393" max="8393" customWidth="1" width="11.453125"/>
    <col min="8394" max="8394" customWidth="1" width="11.453125"/>
    <col min="8395" max="8395" customWidth="1" width="11.453125"/>
    <col min="8396" max="8396" customWidth="1" width="11.453125"/>
    <col min="8397" max="8397" customWidth="1" width="11.453125"/>
    <col min="8398" max="8398" customWidth="1" width="11.453125"/>
    <col min="8399" max="8399" customWidth="1" width="11.453125"/>
    <col min="8400" max="8400" customWidth="1" width="11.453125"/>
    <col min="8401" max="8401" customWidth="1" width="11.453125"/>
    <col min="8402" max="8402" customWidth="1" width="11.453125"/>
    <col min="8403" max="8403" customWidth="1" width="11.453125"/>
    <col min="8404" max="8404" customWidth="1" width="11.453125"/>
    <col min="8405" max="8405" customWidth="1" width="11.453125"/>
    <col min="8406" max="8406" customWidth="1" width="11.453125"/>
    <col min="8407" max="8407" customWidth="1" width="11.453125"/>
    <col min="8408" max="8408" customWidth="1" width="11.453125"/>
    <col min="8409" max="8409" customWidth="1" width="11.453125"/>
    <col min="8410" max="8410" customWidth="1" width="11.453125"/>
    <col min="8411" max="8411" customWidth="1" width="11.453125"/>
    <col min="8412" max="8412" customWidth="1" width="11.453125"/>
    <col min="8413" max="8413" customWidth="1" width="11.453125"/>
    <col min="8414" max="8414" customWidth="1" width="11.453125"/>
    <col min="8415" max="8415" customWidth="1" width="11.453125"/>
    <col min="8416" max="8416" customWidth="1" width="11.453125"/>
    <col min="8417" max="8417" customWidth="1" width="11.453125"/>
    <col min="8418" max="8418" customWidth="1" width="11.453125"/>
    <col min="8419" max="8419" customWidth="1" width="11.453125"/>
    <col min="8420" max="8420" customWidth="1" width="11.453125"/>
    <col min="8421" max="8421" customWidth="1" width="11.453125"/>
    <col min="8422" max="8422" customWidth="1" width="11.453125"/>
    <col min="8423" max="8423" customWidth="1" width="11.453125"/>
    <col min="8424" max="8424" customWidth="1" width="11.453125"/>
    <col min="8425" max="8425" customWidth="1" width="11.453125"/>
    <col min="8426" max="8426" customWidth="1" width="11.453125"/>
    <col min="8427" max="8427" customWidth="1" width="11.453125"/>
    <col min="8428" max="8428" customWidth="1" width="11.453125"/>
    <col min="8429" max="8429" customWidth="1" width="11.453125"/>
    <col min="8430" max="8430" customWidth="1" width="11.453125"/>
    <col min="8431" max="8431" customWidth="1" width="11.453125"/>
    <col min="8432" max="8432" customWidth="1" width="11.453125"/>
    <col min="8433" max="8433" customWidth="1" width="11.453125"/>
    <col min="8434" max="8434" customWidth="1" width="11.453125"/>
    <col min="8435" max="8435" customWidth="1" width="11.453125"/>
    <col min="8436" max="8436" customWidth="1" width="11.453125"/>
    <col min="8437" max="8437" customWidth="1" width="11.453125"/>
    <col min="8438" max="8438" customWidth="1" width="11.453125"/>
    <col min="8439" max="8439" customWidth="1" width="11.453125"/>
    <col min="8440" max="8440" customWidth="1" width="11.453125"/>
    <col min="8441" max="8441" customWidth="1" width="11.453125"/>
    <col min="8442" max="8442" customWidth="1" width="11.453125"/>
    <col min="8443" max="8443" customWidth="1" width="11.453125"/>
    <col min="8444" max="8444" customWidth="1" width="11.453125"/>
    <col min="8445" max="8445" customWidth="1" width="11.453125"/>
    <col min="8446" max="8446" customWidth="1" width="11.453125"/>
    <col min="8447" max="8447" customWidth="1" width="11.453125"/>
    <col min="8448" max="8448" customWidth="1" width="11.453125"/>
    <col min="8449" max="8449" customWidth="1" width="11.453125"/>
    <col min="8450" max="8450" customWidth="1" width="11.453125"/>
    <col min="8451" max="8451" customWidth="1" width="11.453125"/>
    <col min="8452" max="8452" customWidth="1" width="11.453125"/>
    <col min="8453" max="8453" customWidth="1" width="11.453125"/>
    <col min="8454" max="8454" customWidth="1" width="11.453125"/>
    <col min="8455" max="8455" customWidth="1" width="11.453125"/>
    <col min="8456" max="8456" customWidth="1" width="11.453125"/>
    <col min="8457" max="8457" customWidth="1" width="11.453125"/>
    <col min="8458" max="8458" customWidth="1" width="11.453125"/>
    <col min="8459" max="8459" customWidth="1" width="11.453125"/>
    <col min="8460" max="8460" customWidth="1" width="11.453125"/>
    <col min="8461" max="8461" customWidth="1" width="11.453125"/>
    <col min="8462" max="8462" customWidth="1" width="11.453125"/>
    <col min="8463" max="8463" customWidth="1" width="11.453125"/>
    <col min="8464" max="8464" customWidth="1" width="11.453125"/>
    <col min="8465" max="8465" customWidth="1" width="11.453125"/>
    <col min="8466" max="8466" customWidth="1" width="11.453125"/>
    <col min="8467" max="8467" customWidth="1" width="11.453125"/>
    <col min="8468" max="8468" customWidth="1" width="11.453125"/>
    <col min="8469" max="8469" customWidth="1" width="11.453125"/>
    <col min="8470" max="8470" customWidth="1" width="11.453125"/>
    <col min="8471" max="8471" customWidth="1" width="11.453125"/>
    <col min="8472" max="8472" customWidth="1" width="11.453125"/>
    <col min="8473" max="8473" customWidth="1" width="11.453125"/>
    <col min="8474" max="8474" customWidth="1" width="11.453125"/>
    <col min="8475" max="8475" customWidth="1" width="11.453125"/>
    <col min="8476" max="8476" customWidth="1" width="11.453125"/>
    <col min="8477" max="8477" customWidth="1" width="11.453125"/>
    <col min="8478" max="8478" customWidth="1" width="11.453125"/>
    <col min="8479" max="8479" customWidth="1" width="11.453125"/>
    <col min="8480" max="8480" customWidth="1" width="11.453125"/>
    <col min="8481" max="8481" customWidth="1" width="11.453125"/>
    <col min="8482" max="8482" customWidth="1" width="11.453125"/>
    <col min="8483" max="8483" customWidth="1" width="11.453125"/>
    <col min="8484" max="8484" customWidth="1" width="11.453125"/>
    <col min="8485" max="8485" customWidth="1" width="11.453125"/>
    <col min="8486" max="8486" customWidth="1" width="11.453125"/>
    <col min="8487" max="8487" customWidth="1" width="11.453125"/>
    <col min="8488" max="8488" customWidth="1" width="11.453125"/>
    <col min="8489" max="8489" customWidth="1" width="11.453125"/>
    <col min="8490" max="8490" customWidth="1" width="11.453125"/>
    <col min="8491" max="8491" customWidth="1" width="11.453125"/>
    <col min="8492" max="8492" customWidth="1" width="11.453125"/>
    <col min="8493" max="8493" customWidth="1" width="11.453125"/>
    <col min="8494" max="8494" customWidth="1" width="11.453125"/>
    <col min="8495" max="8495" customWidth="1" width="11.453125"/>
    <col min="8496" max="8496" customWidth="1" width="11.453125"/>
    <col min="8497" max="8497" customWidth="1" width="11.453125"/>
    <col min="8498" max="8498" customWidth="1" width="11.453125"/>
    <col min="8499" max="8499" customWidth="1" width="11.453125"/>
    <col min="8500" max="8500" customWidth="1" width="11.453125"/>
    <col min="8501" max="8501" customWidth="1" width="11.453125"/>
    <col min="8502" max="8502" customWidth="1" width="11.453125"/>
    <col min="8503" max="8503" customWidth="1" width="11.453125"/>
    <col min="8504" max="8504" customWidth="1" width="11.453125"/>
    <col min="8505" max="8505" customWidth="1" width="11.453125"/>
    <col min="8506" max="8506" customWidth="1" width="11.453125"/>
    <col min="8507" max="8507" customWidth="1" width="11.453125"/>
    <col min="8508" max="8508" customWidth="1" width="11.453125"/>
    <col min="8509" max="8509" customWidth="1" width="11.453125"/>
    <col min="8510" max="8510" customWidth="1" width="11.453125"/>
    <col min="8511" max="8511" customWidth="1" width="11.453125"/>
    <col min="8512" max="8512" customWidth="1" width="11.453125"/>
    <col min="8513" max="8513" customWidth="1" width="11.453125"/>
    <col min="8514" max="8514" customWidth="1" width="11.453125"/>
    <col min="8515" max="8515" customWidth="1" width="11.453125"/>
    <col min="8516" max="8516" customWidth="1" width="11.453125"/>
    <col min="8517" max="8517" customWidth="1" width="11.453125"/>
    <col min="8518" max="8518" customWidth="1" width="11.453125"/>
    <col min="8519" max="8519" customWidth="1" width="11.453125"/>
    <col min="8520" max="8520" customWidth="1" width="11.453125"/>
    <col min="8521" max="8521" customWidth="1" width="11.453125"/>
    <col min="8522" max="8522" customWidth="1" width="11.453125"/>
    <col min="8523" max="8523" customWidth="1" width="11.453125"/>
    <col min="8524" max="8524" customWidth="1" width="11.453125"/>
    <col min="8525" max="8525" customWidth="1" width="11.453125"/>
    <col min="8526" max="8526" customWidth="1" width="11.453125"/>
    <col min="8527" max="8527" customWidth="1" width="11.453125"/>
    <col min="8528" max="8528" customWidth="1" width="11.453125"/>
    <col min="8529" max="8529" customWidth="1" width="11.453125"/>
    <col min="8530" max="8530" customWidth="1" width="11.453125"/>
    <col min="8531" max="8531" customWidth="1" width="11.453125"/>
    <col min="8532" max="8532" customWidth="1" width="11.453125"/>
    <col min="8533" max="8533" customWidth="1" width="11.453125"/>
    <col min="8534" max="8534" customWidth="1" width="11.453125"/>
    <col min="8535" max="8535" customWidth="1" width="11.453125"/>
    <col min="8536" max="8536" customWidth="1" width="11.453125"/>
    <col min="8537" max="8537" customWidth="1" width="11.453125"/>
    <col min="8538" max="8538" customWidth="1" width="11.453125"/>
    <col min="8539" max="8539" customWidth="1" width="11.453125"/>
    <col min="8540" max="8540" customWidth="1" width="11.453125"/>
    <col min="8541" max="8541" customWidth="1" width="11.453125"/>
    <col min="8542" max="8542" customWidth="1" width="11.453125"/>
    <col min="8543" max="8543" customWidth="1" width="11.453125"/>
    <col min="8544" max="8544" customWidth="1" width="11.453125"/>
    <col min="8545" max="8545" customWidth="1" width="11.453125"/>
    <col min="8546" max="8546" customWidth="1" width="11.453125"/>
    <col min="8547" max="8547" customWidth="1" width="11.453125"/>
    <col min="8548" max="8548" customWidth="1" width="11.453125"/>
    <col min="8549" max="8549" customWidth="1" width="11.453125"/>
    <col min="8550" max="8550" customWidth="1" width="11.453125"/>
    <col min="8551" max="8551" customWidth="1" width="11.453125"/>
    <col min="8552" max="8552" customWidth="1" width="11.453125"/>
    <col min="8553" max="8553" customWidth="1" width="11.453125"/>
    <col min="8554" max="8554" customWidth="1" width="11.453125"/>
    <col min="8555" max="8555" customWidth="1" width="11.453125"/>
    <col min="8556" max="8556" customWidth="1" width="11.453125"/>
    <col min="8557" max="8557" customWidth="1" width="11.453125"/>
    <col min="8558" max="8558" customWidth="1" width="11.453125"/>
    <col min="8559" max="8559" customWidth="1" width="11.453125"/>
    <col min="8560" max="8560" customWidth="1" width="11.453125"/>
    <col min="8561" max="8561" customWidth="1" width="11.453125"/>
    <col min="8562" max="8562" customWidth="1" width="11.453125"/>
    <col min="8563" max="8563" customWidth="1" width="11.453125"/>
    <col min="8564" max="8564" customWidth="1" width="11.453125"/>
    <col min="8565" max="8565" customWidth="1" width="11.453125"/>
    <col min="8566" max="8566" customWidth="1" width="11.453125"/>
    <col min="8567" max="8567" customWidth="1" width="11.453125"/>
    <col min="8568" max="8568" customWidth="1" width="11.453125"/>
    <col min="8569" max="8569" customWidth="1" width="11.453125"/>
    <col min="8570" max="8570" customWidth="1" width="11.453125"/>
    <col min="8571" max="8571" customWidth="1" width="11.453125"/>
    <col min="8572" max="8572" customWidth="1" width="11.453125"/>
    <col min="8573" max="8573" customWidth="1" width="11.453125"/>
    <col min="8574" max="8574" customWidth="1" width="11.453125"/>
    <col min="8575" max="8575" customWidth="1" width="11.453125"/>
    <col min="8576" max="8576" customWidth="1" width="11.453125"/>
    <col min="8577" max="8577" customWidth="1" width="11.453125"/>
    <col min="8578" max="8578" customWidth="1" width="11.453125"/>
    <col min="8579" max="8579" customWidth="1" width="11.453125"/>
    <col min="8580" max="8580" customWidth="1" width="11.453125"/>
    <col min="8581" max="8581" customWidth="1" width="11.453125"/>
    <col min="8582" max="8582" customWidth="1" width="11.453125"/>
    <col min="8583" max="8583" customWidth="1" width="11.453125"/>
    <col min="8584" max="8584" customWidth="1" width="11.453125"/>
    <col min="8585" max="8585" customWidth="1" width="11.453125"/>
    <col min="8586" max="8586" customWidth="1" width="11.453125"/>
    <col min="8587" max="8587" customWidth="1" width="11.453125"/>
    <col min="8588" max="8588" customWidth="1" width="11.453125"/>
    <col min="8589" max="8589" customWidth="1" width="11.453125"/>
    <col min="8590" max="8590" customWidth="1" width="11.453125"/>
    <col min="8591" max="8591" customWidth="1" width="11.453125"/>
    <col min="8592" max="8592" customWidth="1" width="11.453125"/>
    <col min="8593" max="8593" customWidth="1" width="11.453125"/>
    <col min="8594" max="8594" customWidth="1" width="11.453125"/>
    <col min="8595" max="8595" customWidth="1" width="11.453125"/>
    <col min="8596" max="8596" customWidth="1" width="11.453125"/>
    <col min="8597" max="8597" customWidth="1" width="11.453125"/>
    <col min="8598" max="8598" customWidth="1" width="11.453125"/>
    <col min="8599" max="8599" customWidth="1" width="11.453125"/>
    <col min="8600" max="8600" customWidth="1" width="11.453125"/>
    <col min="8601" max="8601" customWidth="1" width="11.453125"/>
    <col min="8602" max="8602" customWidth="1" width="11.453125"/>
    <col min="8603" max="8603" customWidth="1" width="11.453125"/>
    <col min="8604" max="8604" customWidth="1" width="11.453125"/>
    <col min="8605" max="8605" customWidth="1" width="11.453125"/>
    <col min="8606" max="8606" customWidth="1" width="11.453125"/>
    <col min="8607" max="8607" customWidth="1" width="11.453125"/>
    <col min="8608" max="8608" customWidth="1" width="11.453125"/>
    <col min="8609" max="8609" customWidth="1" width="11.453125"/>
    <col min="8610" max="8610" customWidth="1" width="11.453125"/>
    <col min="8611" max="8611" customWidth="1" width="11.453125"/>
    <col min="8612" max="8612" customWidth="1" width="11.453125"/>
    <col min="8613" max="8613" customWidth="1" width="11.453125"/>
    <col min="8614" max="8614" customWidth="1" width="11.453125"/>
    <col min="8615" max="8615" customWidth="1" width="11.453125"/>
    <col min="8616" max="8616" customWidth="1" width="11.453125"/>
    <col min="8617" max="8617" customWidth="1" width="11.453125"/>
    <col min="8618" max="8618" customWidth="1" width="11.453125"/>
    <col min="8619" max="8619" customWidth="1" width="11.453125"/>
    <col min="8620" max="8620" customWidth="1" width="11.453125"/>
    <col min="8621" max="8621" customWidth="1" width="11.453125"/>
    <col min="8622" max="8622" customWidth="1" width="11.453125"/>
    <col min="8623" max="8623" customWidth="1" width="11.453125"/>
    <col min="8624" max="8624" customWidth="1" width="11.453125"/>
    <col min="8625" max="8625" customWidth="1" width="11.453125"/>
    <col min="8626" max="8626" customWidth="1" width="11.453125"/>
    <col min="8627" max="8627" customWidth="1" width="11.453125"/>
    <col min="8628" max="8628" customWidth="1" width="11.453125"/>
    <col min="8629" max="8629" customWidth="1" width="11.453125"/>
    <col min="8630" max="8630" customWidth="1" width="11.453125"/>
    <col min="8631" max="8631" customWidth="1" width="11.453125"/>
    <col min="8632" max="8632" customWidth="1" width="11.453125"/>
    <col min="8633" max="8633" customWidth="1" width="11.453125"/>
    <col min="8634" max="8634" customWidth="1" width="11.453125"/>
    <col min="8635" max="8635" customWidth="1" width="11.453125"/>
    <col min="8636" max="8636" customWidth="1" width="11.453125"/>
    <col min="8637" max="8637" customWidth="1" width="11.453125"/>
    <col min="8638" max="8638" customWidth="1" width="11.453125"/>
    <col min="8639" max="8639" customWidth="1" width="11.453125"/>
    <col min="8640" max="8640" customWidth="1" width="11.453125"/>
    <col min="8641" max="8641" customWidth="1" width="11.453125"/>
    <col min="8642" max="8642" customWidth="1" width="11.453125"/>
    <col min="8643" max="8643" customWidth="1" width="11.453125"/>
    <col min="8644" max="8644" customWidth="1" width="11.453125"/>
    <col min="8645" max="8645" customWidth="1" width="11.453125"/>
    <col min="8646" max="8646" customWidth="1" width="11.453125"/>
    <col min="8647" max="8647" customWidth="1" width="11.453125"/>
    <col min="8648" max="8648" customWidth="1" width="11.453125"/>
    <col min="8649" max="8649" customWidth="1" width="11.453125"/>
    <col min="8650" max="8650" customWidth="1" width="11.453125"/>
    <col min="8651" max="8651" customWidth="1" width="11.453125"/>
    <col min="8652" max="8652" customWidth="1" width="11.453125"/>
    <col min="8653" max="8653" customWidth="1" width="11.453125"/>
    <col min="8654" max="8654" customWidth="1" width="11.453125"/>
    <col min="8655" max="8655" customWidth="1" width="11.453125"/>
    <col min="8656" max="8656" customWidth="1" width="11.453125"/>
    <col min="8657" max="8657" customWidth="1" width="11.453125"/>
    <col min="8658" max="8658" customWidth="1" width="11.453125"/>
    <col min="8659" max="8659" customWidth="1" width="11.453125"/>
    <col min="8660" max="8660" customWidth="1" width="11.453125"/>
    <col min="8661" max="8661" customWidth="1" width="11.453125"/>
    <col min="8662" max="8662" customWidth="1" width="11.453125"/>
    <col min="8663" max="8663" customWidth="1" width="11.453125"/>
    <col min="8664" max="8664" customWidth="1" width="11.453125"/>
    <col min="8665" max="8665" customWidth="1" width="11.453125"/>
    <col min="8666" max="8666" customWidth="1" width="11.453125"/>
    <col min="8667" max="8667" customWidth="1" width="11.453125"/>
    <col min="8668" max="8668" customWidth="1" width="11.453125"/>
    <col min="8669" max="8669" customWidth="1" width="11.453125"/>
    <col min="8670" max="8670" customWidth="1" width="11.453125"/>
    <col min="8671" max="8671" customWidth="1" width="11.453125"/>
    <col min="8672" max="8672" customWidth="1" width="11.453125"/>
    <col min="8673" max="8673" customWidth="1" width="11.453125"/>
    <col min="8674" max="8674" customWidth="1" width="11.453125"/>
    <col min="8675" max="8675" customWidth="1" width="11.453125"/>
    <col min="8676" max="8676" customWidth="1" width="11.453125"/>
    <col min="8677" max="8677" customWidth="1" width="11.453125"/>
    <col min="8678" max="8678" customWidth="1" width="11.453125"/>
    <col min="8679" max="8679" customWidth="1" width="11.453125"/>
    <col min="8680" max="8680" customWidth="1" width="11.453125"/>
    <col min="8681" max="8681" customWidth="1" width="11.453125"/>
    <col min="8682" max="8682" customWidth="1" width="11.453125"/>
    <col min="8683" max="8683" customWidth="1" width="11.453125"/>
    <col min="8684" max="8684" customWidth="1" width="11.453125"/>
    <col min="8685" max="8685" customWidth="1" width="11.453125"/>
    <col min="8686" max="8686" customWidth="1" width="11.453125"/>
    <col min="8687" max="8687" customWidth="1" width="11.453125"/>
    <col min="8688" max="8688" customWidth="1" width="11.453125"/>
    <col min="8689" max="8689" customWidth="1" width="11.453125"/>
    <col min="8690" max="8690" customWidth="1" width="11.453125"/>
    <col min="8691" max="8691" customWidth="1" width="11.453125"/>
    <col min="8692" max="8692" customWidth="1" width="11.453125"/>
    <col min="8693" max="8693" customWidth="1" width="11.453125"/>
    <col min="8694" max="8694" customWidth="1" width="11.453125"/>
    <col min="8695" max="8695" customWidth="1" width="11.453125"/>
    <col min="8696" max="8696" customWidth="1" width="11.453125"/>
    <col min="8697" max="8697" customWidth="1" width="11.453125"/>
    <col min="8698" max="8698" customWidth="1" width="11.453125"/>
    <col min="8699" max="8699" customWidth="1" width="11.453125"/>
    <col min="8700" max="8700" customWidth="1" width="11.453125"/>
    <col min="8701" max="8701" customWidth="1" width="11.453125"/>
    <col min="8702" max="8702" customWidth="1" width="11.453125"/>
    <col min="8703" max="8703" customWidth="1" width="11.453125"/>
    <col min="8704" max="8704" customWidth="1" width="11.453125"/>
    <col min="8705" max="8705" customWidth="1" width="11.453125"/>
    <col min="8706" max="8706" customWidth="1" width="11.453125"/>
    <col min="8707" max="8707" customWidth="1" width="11.453125"/>
    <col min="8708" max="8708" customWidth="1" width="11.453125"/>
    <col min="8709" max="8709" customWidth="1" width="11.453125"/>
    <col min="8710" max="8710" customWidth="1" width="11.453125"/>
    <col min="8711" max="8711" customWidth="1" width="11.453125"/>
    <col min="8712" max="8712" customWidth="1" width="11.453125"/>
    <col min="8713" max="8713" customWidth="1" width="11.453125"/>
    <col min="8714" max="8714" customWidth="1" width="11.453125"/>
    <col min="8715" max="8715" customWidth="1" width="11.453125"/>
    <col min="8716" max="8716" customWidth="1" width="11.453125"/>
    <col min="8717" max="8717" customWidth="1" width="11.453125"/>
    <col min="8718" max="8718" customWidth="1" width="11.453125"/>
    <col min="8719" max="8719" customWidth="1" width="11.453125"/>
    <col min="8720" max="8720" customWidth="1" width="11.453125"/>
    <col min="8721" max="8721" customWidth="1" width="11.453125"/>
    <col min="8722" max="8722" customWidth="1" width="11.453125"/>
    <col min="8723" max="8723" customWidth="1" width="11.453125"/>
    <col min="8724" max="8724" customWidth="1" width="11.453125"/>
    <col min="8725" max="8725" customWidth="1" width="11.453125"/>
    <col min="8726" max="8726" customWidth="1" width="11.453125"/>
    <col min="8727" max="8727" customWidth="1" width="11.453125"/>
    <col min="8728" max="8728" customWidth="1" width="11.453125"/>
    <col min="8729" max="8729" customWidth="1" width="11.453125"/>
    <col min="8730" max="8730" customWidth="1" width="11.453125"/>
    <col min="8731" max="8731" customWidth="1" width="11.453125"/>
    <col min="8732" max="8732" customWidth="1" width="11.453125"/>
    <col min="8733" max="8733" customWidth="1" width="11.453125"/>
    <col min="8734" max="8734" customWidth="1" width="11.453125"/>
    <col min="8735" max="8735" customWidth="1" width="11.453125"/>
    <col min="8736" max="8736" customWidth="1" width="11.453125"/>
    <col min="8737" max="8737" customWidth="1" width="11.453125"/>
    <col min="8738" max="8738" customWidth="1" width="11.453125"/>
    <col min="8739" max="8739" customWidth="1" width="11.453125"/>
    <col min="8740" max="8740" customWidth="1" width="11.453125"/>
    <col min="8741" max="8741" customWidth="1" width="11.453125"/>
    <col min="8742" max="8742" customWidth="1" width="11.453125"/>
    <col min="8743" max="8743" customWidth="1" width="11.453125"/>
    <col min="8744" max="8744" customWidth="1" width="11.453125"/>
    <col min="8745" max="8745" customWidth="1" width="11.453125"/>
    <col min="8746" max="8746" customWidth="1" width="11.453125"/>
    <col min="8747" max="8747" customWidth="1" width="11.453125"/>
    <col min="8748" max="8748" customWidth="1" width="11.453125"/>
    <col min="8749" max="8749" customWidth="1" width="11.453125"/>
    <col min="8750" max="8750" customWidth="1" width="11.453125"/>
    <col min="8751" max="8751" customWidth="1" width="11.453125"/>
    <col min="8752" max="8752" customWidth="1" width="11.453125"/>
    <col min="8753" max="8753" customWidth="1" width="11.453125"/>
    <col min="8754" max="8754" customWidth="1" width="11.453125"/>
    <col min="8755" max="8755" customWidth="1" width="11.453125"/>
    <col min="8756" max="8756" customWidth="1" width="11.453125"/>
    <col min="8757" max="8757" customWidth="1" width="11.453125"/>
    <col min="8758" max="8758" customWidth="1" width="11.453125"/>
    <col min="8759" max="8759" customWidth="1" width="11.453125"/>
    <col min="8760" max="8760" customWidth="1" width="11.453125"/>
    <col min="8761" max="8761" customWidth="1" width="11.453125"/>
    <col min="8762" max="8762" customWidth="1" width="11.453125"/>
    <col min="8763" max="8763" customWidth="1" width="11.453125"/>
    <col min="8764" max="8764" customWidth="1" width="11.453125"/>
    <col min="8765" max="8765" customWidth="1" width="11.453125"/>
    <col min="8766" max="8766" customWidth="1" width="11.453125"/>
    <col min="8767" max="8767" customWidth="1" width="11.453125"/>
    <col min="8768" max="8768" customWidth="1" width="11.453125"/>
    <col min="8769" max="8769" customWidth="1" width="11.453125"/>
    <col min="8770" max="8770" customWidth="1" width="11.453125"/>
    <col min="8771" max="8771" customWidth="1" width="11.453125"/>
    <col min="8772" max="8772" customWidth="1" width="11.453125"/>
    <col min="8773" max="8773" customWidth="1" width="11.453125"/>
    <col min="8774" max="8774" customWidth="1" width="11.453125"/>
    <col min="8775" max="8775" customWidth="1" width="11.453125"/>
    <col min="8776" max="8776" customWidth="1" width="11.453125"/>
    <col min="8777" max="8777" customWidth="1" width="11.453125"/>
    <col min="8778" max="8778" customWidth="1" width="11.453125"/>
    <col min="8779" max="8779" customWidth="1" width="11.453125"/>
    <col min="8780" max="8780" customWidth="1" width="11.453125"/>
    <col min="8781" max="8781" customWidth="1" width="11.453125"/>
    <col min="8782" max="8782" customWidth="1" width="11.453125"/>
    <col min="8783" max="8783" customWidth="1" width="11.453125"/>
    <col min="8784" max="8784" customWidth="1" width="11.453125"/>
    <col min="8785" max="8785" customWidth="1" width="11.453125"/>
    <col min="8786" max="8786" customWidth="1" width="11.453125"/>
    <col min="8787" max="8787" customWidth="1" width="11.453125"/>
    <col min="8788" max="8788" customWidth="1" width="11.453125"/>
    <col min="8789" max="8789" customWidth="1" width="11.453125"/>
    <col min="8790" max="8790" customWidth="1" width="11.453125"/>
    <col min="8791" max="8791" customWidth="1" width="11.453125"/>
    <col min="8792" max="8792" customWidth="1" width="11.453125"/>
    <col min="8793" max="8793" customWidth="1" width="11.453125"/>
    <col min="8794" max="8794" customWidth="1" width="11.453125"/>
    <col min="8795" max="8795" customWidth="1" width="11.453125"/>
    <col min="8796" max="8796" customWidth="1" width="11.453125"/>
    <col min="8797" max="8797" customWidth="1" width="11.453125"/>
    <col min="8798" max="8798" customWidth="1" width="11.453125"/>
    <col min="8799" max="8799" customWidth="1" width="11.453125"/>
    <col min="8800" max="8800" customWidth="1" width="11.453125"/>
    <col min="8801" max="8801" customWidth="1" width="11.453125"/>
    <col min="8802" max="8802" customWidth="1" width="11.453125"/>
    <col min="8803" max="8803" customWidth="1" width="11.453125"/>
    <col min="8804" max="8804" customWidth="1" width="11.453125"/>
    <col min="8805" max="8805" customWidth="1" width="11.453125"/>
    <col min="8806" max="8806" customWidth="1" width="11.453125"/>
    <col min="8807" max="8807" customWidth="1" width="11.453125"/>
    <col min="8808" max="8808" customWidth="1" width="11.453125"/>
    <col min="8809" max="8809" customWidth="1" width="11.453125"/>
    <col min="8810" max="8810" customWidth="1" width="11.453125"/>
    <col min="8811" max="8811" customWidth="1" width="11.453125"/>
    <col min="8812" max="8812" customWidth="1" width="11.453125"/>
    <col min="8813" max="8813" customWidth="1" width="11.453125"/>
    <col min="8814" max="8814" customWidth="1" width="11.453125"/>
    <col min="8815" max="8815" customWidth="1" width="11.453125"/>
    <col min="8816" max="8816" customWidth="1" width="11.453125"/>
    <col min="8817" max="8817" customWidth="1" width="11.453125"/>
    <col min="8818" max="8818" customWidth="1" width="11.453125"/>
    <col min="8819" max="8819" customWidth="1" width="11.453125"/>
    <col min="8820" max="8820" customWidth="1" width="11.453125"/>
    <col min="8821" max="8821" customWidth="1" width="11.453125"/>
    <col min="8822" max="8822" customWidth="1" width="11.453125"/>
    <col min="8823" max="8823" customWidth="1" width="11.453125"/>
    <col min="8824" max="8824" customWidth="1" width="11.453125"/>
    <col min="8825" max="8825" customWidth="1" width="11.453125"/>
    <col min="8826" max="8826" customWidth="1" width="11.453125"/>
    <col min="8827" max="8827" customWidth="1" width="11.453125"/>
    <col min="8828" max="8828" customWidth="1" width="11.453125"/>
    <col min="8829" max="8829" customWidth="1" width="11.453125"/>
    <col min="8830" max="8830" customWidth="1" width="11.453125"/>
    <col min="8831" max="8831" customWidth="1" width="11.453125"/>
    <col min="8832" max="8832" customWidth="1" width="11.453125"/>
    <col min="8833" max="8833" customWidth="1" width="11.453125"/>
    <col min="8834" max="8834" customWidth="1" width="11.453125"/>
    <col min="8835" max="8835" customWidth="1" width="11.453125"/>
    <col min="8836" max="8836" customWidth="1" width="11.453125"/>
    <col min="8837" max="8837" customWidth="1" width="11.453125"/>
    <col min="8838" max="8838" customWidth="1" width="11.453125"/>
    <col min="8839" max="8839" customWidth="1" width="11.453125"/>
    <col min="8840" max="8840" customWidth="1" width="11.453125"/>
    <col min="8841" max="8841" customWidth="1" width="11.453125"/>
    <col min="8842" max="8842" customWidth="1" width="11.453125"/>
    <col min="8843" max="8843" customWidth="1" width="11.453125"/>
    <col min="8844" max="8844" customWidth="1" width="11.453125"/>
    <col min="8845" max="8845" customWidth="1" width="11.453125"/>
    <col min="8846" max="8846" customWidth="1" width="11.453125"/>
    <col min="8847" max="8847" customWidth="1" width="11.453125"/>
    <col min="8848" max="8848" customWidth="1" width="11.453125"/>
    <col min="8849" max="8849" customWidth="1" width="11.453125"/>
    <col min="8850" max="8850" customWidth="1" width="11.453125"/>
    <col min="8851" max="8851" customWidth="1" width="11.453125"/>
    <col min="8852" max="8852" customWidth="1" width="11.453125"/>
    <col min="8853" max="8853" customWidth="1" width="11.453125"/>
    <col min="8854" max="8854" customWidth="1" width="11.453125"/>
    <col min="8855" max="8855" customWidth="1" width="11.453125"/>
    <col min="8856" max="8856" customWidth="1" width="11.453125"/>
    <col min="8857" max="8857" customWidth="1" width="11.453125"/>
    <col min="8858" max="8858" customWidth="1" width="11.453125"/>
    <col min="8859" max="8859" customWidth="1" width="11.453125"/>
    <col min="8860" max="8860" customWidth="1" width="11.453125"/>
    <col min="8861" max="8861" customWidth="1" width="11.453125"/>
    <col min="8862" max="8862" customWidth="1" width="11.453125"/>
    <col min="8863" max="8863" customWidth="1" width="11.453125"/>
    <col min="8864" max="8864" customWidth="1" width="11.453125"/>
    <col min="8865" max="8865" customWidth="1" width="11.453125"/>
    <col min="8866" max="8866" customWidth="1" width="11.453125"/>
    <col min="8867" max="8867" customWidth="1" width="11.453125"/>
    <col min="8868" max="8868" customWidth="1" width="11.453125"/>
    <col min="8869" max="8869" customWidth="1" width="11.453125"/>
    <col min="8870" max="8870" customWidth="1" width="11.453125"/>
    <col min="8871" max="8871" customWidth="1" width="11.453125"/>
    <col min="8872" max="8872" customWidth="1" width="11.453125"/>
    <col min="8873" max="8873" customWidth="1" width="11.453125"/>
    <col min="8874" max="8874" customWidth="1" width="11.453125"/>
    <col min="8875" max="8875" customWidth="1" width="11.453125"/>
    <col min="8876" max="8876" customWidth="1" width="11.453125"/>
    <col min="8877" max="8877" customWidth="1" width="11.453125"/>
    <col min="8878" max="8878" customWidth="1" width="11.453125"/>
    <col min="8879" max="8879" customWidth="1" width="11.453125"/>
    <col min="8880" max="8880" customWidth="1" width="11.453125"/>
    <col min="8881" max="8881" customWidth="1" width="11.453125"/>
    <col min="8882" max="8882" customWidth="1" width="11.453125"/>
    <col min="8883" max="8883" customWidth="1" width="11.453125"/>
    <col min="8884" max="8884" customWidth="1" width="11.453125"/>
    <col min="8885" max="8885" customWidth="1" width="11.453125"/>
    <col min="8886" max="8886" customWidth="1" width="11.453125"/>
    <col min="8887" max="8887" customWidth="1" width="11.453125"/>
    <col min="8888" max="8888" customWidth="1" width="11.453125"/>
    <col min="8889" max="8889" customWidth="1" width="11.453125"/>
    <col min="8890" max="8890" customWidth="1" width="11.453125"/>
    <col min="8891" max="8891" customWidth="1" width="11.453125"/>
    <col min="8892" max="8892" customWidth="1" width="11.453125"/>
    <col min="8893" max="8893" customWidth="1" width="11.453125"/>
    <col min="8894" max="8894" customWidth="1" width="11.453125"/>
    <col min="8895" max="8895" customWidth="1" width="11.453125"/>
    <col min="8896" max="8896" customWidth="1" width="11.453125"/>
    <col min="8897" max="8897" customWidth="1" width="11.453125"/>
    <col min="8898" max="8898" customWidth="1" width="11.453125"/>
    <col min="8899" max="8899" customWidth="1" width="11.453125"/>
    <col min="8900" max="8900" customWidth="1" width="11.453125"/>
    <col min="8901" max="8901" customWidth="1" width="11.453125"/>
    <col min="8902" max="8902" customWidth="1" width="11.453125"/>
    <col min="8903" max="8903" customWidth="1" width="11.453125"/>
    <col min="8904" max="8904" customWidth="1" width="11.453125"/>
    <col min="8905" max="8905" customWidth="1" width="11.453125"/>
    <col min="8906" max="8906" customWidth="1" width="11.453125"/>
    <col min="8907" max="8907" customWidth="1" width="11.453125"/>
    <col min="8908" max="8908" customWidth="1" width="11.453125"/>
    <col min="8909" max="8909" customWidth="1" width="11.453125"/>
    <col min="8910" max="8910" customWidth="1" width="11.453125"/>
    <col min="8911" max="8911" customWidth="1" width="11.453125"/>
    <col min="8912" max="8912" customWidth="1" width="11.453125"/>
    <col min="8913" max="8913" customWidth="1" width="11.453125"/>
    <col min="8914" max="8914" customWidth="1" width="11.453125"/>
    <col min="8915" max="8915" customWidth="1" width="11.453125"/>
    <col min="8916" max="8916" customWidth="1" width="11.453125"/>
    <col min="8917" max="8917" customWidth="1" width="11.453125"/>
    <col min="8918" max="8918" customWidth="1" width="11.453125"/>
    <col min="8919" max="8919" customWidth="1" width="11.453125"/>
    <col min="8920" max="8920" customWidth="1" width="11.453125"/>
    <col min="8921" max="8921" customWidth="1" width="11.453125"/>
    <col min="8922" max="8922" customWidth="1" width="11.453125"/>
    <col min="8923" max="8923" customWidth="1" width="11.453125"/>
    <col min="8924" max="8924" customWidth="1" width="11.453125"/>
    <col min="8925" max="8925" customWidth="1" width="11.453125"/>
    <col min="8926" max="8926" customWidth="1" width="11.453125"/>
    <col min="8927" max="8927" customWidth="1" width="11.453125"/>
    <col min="8928" max="8928" customWidth="1" width="11.453125"/>
    <col min="8929" max="8929" customWidth="1" width="11.453125"/>
    <col min="8930" max="8930" customWidth="1" width="11.453125"/>
    <col min="8931" max="8931" customWidth="1" width="11.453125"/>
    <col min="8932" max="8932" customWidth="1" width="11.453125"/>
    <col min="8933" max="8933" customWidth="1" width="11.453125"/>
    <col min="8934" max="8934" customWidth="1" width="11.453125"/>
    <col min="8935" max="8935" customWidth="1" width="11.453125"/>
    <col min="8936" max="8936" customWidth="1" width="11.453125"/>
    <col min="8937" max="8937" customWidth="1" width="11.453125"/>
    <col min="8938" max="8938" customWidth="1" width="11.453125"/>
    <col min="8939" max="8939" customWidth="1" width="11.453125"/>
    <col min="8940" max="8940" customWidth="1" width="11.453125"/>
    <col min="8941" max="8941" customWidth="1" width="11.453125"/>
    <col min="8942" max="8942" customWidth="1" width="11.453125"/>
    <col min="8943" max="8943" customWidth="1" width="11.453125"/>
    <col min="8944" max="8944" customWidth="1" width="11.453125"/>
    <col min="8945" max="8945" customWidth="1" width="11.453125"/>
    <col min="8946" max="8946" customWidth="1" width="11.453125"/>
    <col min="8947" max="8947" customWidth="1" width="11.453125"/>
    <col min="8948" max="8948" customWidth="1" width="11.453125"/>
    <col min="8949" max="8949" customWidth="1" width="11.453125"/>
    <col min="8950" max="8950" customWidth="1" width="11.453125"/>
    <col min="8951" max="8951" customWidth="1" width="11.453125"/>
    <col min="8952" max="8952" customWidth="1" width="11.453125"/>
    <col min="8953" max="8953" customWidth="1" width="11.453125"/>
    <col min="8954" max="8954" customWidth="1" width="11.453125"/>
    <col min="8955" max="8955" customWidth="1" width="11.453125"/>
    <col min="8956" max="8956" customWidth="1" width="11.453125"/>
    <col min="8957" max="8957" customWidth="1" width="11.453125"/>
    <col min="8958" max="8958" customWidth="1" width="11.453125"/>
    <col min="8959" max="8959" customWidth="1" width="11.453125"/>
    <col min="8960" max="8960" customWidth="1" width="11.453125"/>
    <col min="8961" max="8961" customWidth="1" width="11.453125"/>
    <col min="8962" max="8962" customWidth="1" width="11.453125"/>
    <col min="8963" max="8963" customWidth="1" width="11.453125"/>
    <col min="8964" max="8964" customWidth="1" width="11.453125"/>
    <col min="8965" max="8965" customWidth="1" width="11.453125"/>
    <col min="8966" max="8966" customWidth="1" width="11.453125"/>
    <col min="8967" max="8967" customWidth="1" width="11.453125"/>
    <col min="8968" max="8968" customWidth="1" width="11.453125"/>
    <col min="8969" max="8969" customWidth="1" width="11.453125"/>
    <col min="8970" max="8970" customWidth="1" width="11.453125"/>
    <col min="8971" max="8971" customWidth="1" width="11.453125"/>
    <col min="8972" max="8972" customWidth="1" width="11.453125"/>
    <col min="8973" max="8973" customWidth="1" width="11.453125"/>
    <col min="8974" max="8974" customWidth="1" width="11.453125"/>
    <col min="8975" max="8975" customWidth="1" width="11.453125"/>
    <col min="8976" max="8976" customWidth="1" width="11.453125"/>
    <col min="8977" max="8977" customWidth="1" width="11.453125"/>
    <col min="8978" max="8978" customWidth="1" width="11.453125"/>
    <col min="8979" max="8979" customWidth="1" width="11.453125"/>
    <col min="8980" max="8980" customWidth="1" width="11.453125"/>
    <col min="8981" max="8981" customWidth="1" width="11.453125"/>
    <col min="8982" max="8982" customWidth="1" width="11.453125"/>
    <col min="8983" max="8983" customWidth="1" width="11.453125"/>
    <col min="8984" max="8984" customWidth="1" width="11.453125"/>
    <col min="8985" max="8985" customWidth="1" width="11.453125"/>
    <col min="8986" max="8986" customWidth="1" width="11.453125"/>
    <col min="8987" max="8987" customWidth="1" width="11.453125"/>
    <col min="8988" max="8988" customWidth="1" width="11.453125"/>
    <col min="8989" max="8989" customWidth="1" width="11.453125"/>
    <col min="8990" max="8990" customWidth="1" width="11.453125"/>
    <col min="8991" max="8991" customWidth="1" width="11.453125"/>
    <col min="8992" max="8992" customWidth="1" width="11.453125"/>
    <col min="8993" max="8993" customWidth="1" width="11.453125"/>
    <col min="8994" max="8994" customWidth="1" width="11.453125"/>
    <col min="8995" max="8995" customWidth="1" width="11.453125"/>
    <col min="8996" max="8996" customWidth="1" width="11.453125"/>
    <col min="8997" max="8997" customWidth="1" width="11.453125"/>
    <col min="8998" max="8998" customWidth="1" width="11.453125"/>
    <col min="8999" max="8999" customWidth="1" width="11.453125"/>
    <col min="9000" max="9000" customWidth="1" width="11.453125"/>
    <col min="9001" max="9001" customWidth="1" width="11.453125"/>
    <col min="9002" max="9002" customWidth="1" width="11.453125"/>
    <col min="9003" max="9003" customWidth="1" width="11.453125"/>
    <col min="9004" max="9004" customWidth="1" width="11.453125"/>
    <col min="9005" max="9005" customWidth="1" width="11.453125"/>
    <col min="9006" max="9006" customWidth="1" width="11.453125"/>
    <col min="9007" max="9007" customWidth="1" width="11.453125"/>
    <col min="9008" max="9008" customWidth="1" width="11.453125"/>
    <col min="9009" max="9009" customWidth="1" width="11.453125"/>
    <col min="9010" max="9010" customWidth="1" width="11.453125"/>
    <col min="9011" max="9011" customWidth="1" width="11.453125"/>
    <col min="9012" max="9012" customWidth="1" width="11.453125"/>
    <col min="9013" max="9013" customWidth="1" width="11.453125"/>
    <col min="9014" max="9014" customWidth="1" width="11.453125"/>
    <col min="9015" max="9015" customWidth="1" width="11.453125"/>
    <col min="9016" max="9016" customWidth="1" width="11.453125"/>
    <col min="9017" max="9017" customWidth="1" width="11.453125"/>
    <col min="9018" max="9018" customWidth="1" width="11.453125"/>
    <col min="9019" max="9019" customWidth="1" width="11.453125"/>
    <col min="9020" max="9020" customWidth="1" width="11.453125"/>
    <col min="9021" max="9021" customWidth="1" width="11.453125"/>
    <col min="9022" max="9022" customWidth="1" width="11.453125"/>
    <col min="9023" max="9023" customWidth="1" width="11.453125"/>
    <col min="9024" max="9024" customWidth="1" width="11.453125"/>
    <col min="9025" max="9025" customWidth="1" width="11.453125"/>
    <col min="9026" max="9026" customWidth="1" width="11.453125"/>
    <col min="9027" max="9027" customWidth="1" width="11.453125"/>
    <col min="9028" max="9028" customWidth="1" width="11.453125"/>
    <col min="9029" max="9029" customWidth="1" width="11.453125"/>
    <col min="9030" max="9030" customWidth="1" width="11.453125"/>
    <col min="9031" max="9031" customWidth="1" width="11.453125"/>
    <col min="9032" max="9032" customWidth="1" width="11.453125"/>
    <col min="9033" max="9033" customWidth="1" width="11.453125"/>
    <col min="9034" max="9034" customWidth="1" width="11.453125"/>
    <col min="9035" max="9035" customWidth="1" width="11.453125"/>
    <col min="9036" max="9036" customWidth="1" width="11.453125"/>
    <col min="9037" max="9037" customWidth="1" width="11.453125"/>
    <col min="9038" max="9038" customWidth="1" width="11.453125"/>
    <col min="9039" max="9039" customWidth="1" width="11.453125"/>
    <col min="9040" max="9040" customWidth="1" width="11.453125"/>
    <col min="9041" max="9041" customWidth="1" width="11.453125"/>
    <col min="9042" max="9042" customWidth="1" width="11.453125"/>
    <col min="9043" max="9043" customWidth="1" width="11.453125"/>
    <col min="9044" max="9044" customWidth="1" width="11.453125"/>
    <col min="9045" max="9045" customWidth="1" width="11.453125"/>
    <col min="9046" max="9046" customWidth="1" width="11.453125"/>
    <col min="9047" max="9047" customWidth="1" width="11.453125"/>
    <col min="9048" max="9048" customWidth="1" width="11.453125"/>
    <col min="9049" max="9049" customWidth="1" width="11.453125"/>
    <col min="9050" max="9050" customWidth="1" width="11.453125"/>
    <col min="9051" max="9051" customWidth="1" width="11.453125"/>
    <col min="9052" max="9052" customWidth="1" width="11.453125"/>
    <col min="9053" max="9053" customWidth="1" width="11.453125"/>
    <col min="9054" max="9054" customWidth="1" width="11.453125"/>
    <col min="9055" max="9055" customWidth="1" width="11.453125"/>
    <col min="9056" max="9056" customWidth="1" width="11.453125"/>
    <col min="9057" max="9057" customWidth="1" width="11.453125"/>
    <col min="9058" max="9058" customWidth="1" width="11.453125"/>
    <col min="9059" max="9059" customWidth="1" width="11.453125"/>
    <col min="9060" max="9060" customWidth="1" width="11.453125"/>
    <col min="9061" max="9061" customWidth="1" width="11.453125"/>
    <col min="9062" max="9062" customWidth="1" width="11.453125"/>
    <col min="9063" max="9063" customWidth="1" width="11.453125"/>
    <col min="9064" max="9064" customWidth="1" width="11.453125"/>
    <col min="9065" max="9065" customWidth="1" width="11.453125"/>
    <col min="9066" max="9066" customWidth="1" width="11.453125"/>
    <col min="9067" max="9067" customWidth="1" width="11.453125"/>
    <col min="9068" max="9068" customWidth="1" width="11.453125"/>
    <col min="9069" max="9069" customWidth="1" width="11.453125"/>
    <col min="9070" max="9070" customWidth="1" width="11.453125"/>
    <col min="9071" max="9071" customWidth="1" width="11.453125"/>
    <col min="9072" max="9072" customWidth="1" width="11.453125"/>
    <col min="9073" max="9073" customWidth="1" width="11.453125"/>
    <col min="9074" max="9074" customWidth="1" width="11.453125"/>
    <col min="9075" max="9075" customWidth="1" width="11.453125"/>
    <col min="9076" max="9076" customWidth="1" width="11.453125"/>
    <col min="9077" max="9077" customWidth="1" width="11.453125"/>
    <col min="9078" max="9078" customWidth="1" width="11.453125"/>
    <col min="9079" max="9079" customWidth="1" width="11.453125"/>
    <col min="9080" max="9080" customWidth="1" width="11.453125"/>
    <col min="9081" max="9081" customWidth="1" width="11.453125"/>
    <col min="9082" max="9082" customWidth="1" width="11.453125"/>
    <col min="9083" max="9083" customWidth="1" width="11.453125"/>
    <col min="9084" max="9084" customWidth="1" width="11.453125"/>
    <col min="9085" max="9085" customWidth="1" width="11.453125"/>
    <col min="9086" max="9086" customWidth="1" width="11.453125"/>
    <col min="9087" max="9087" customWidth="1" width="11.453125"/>
    <col min="9088" max="9088" customWidth="1" width="11.453125"/>
    <col min="9089" max="9089" customWidth="1" width="11.453125"/>
    <col min="9090" max="9090" customWidth="1" width="11.453125"/>
    <col min="9091" max="9091" customWidth="1" width="11.453125"/>
    <col min="9092" max="9092" customWidth="1" width="11.453125"/>
    <col min="9093" max="9093" customWidth="1" width="11.453125"/>
    <col min="9094" max="9094" customWidth="1" width="11.453125"/>
    <col min="9095" max="9095" customWidth="1" width="11.453125"/>
    <col min="9096" max="9096" customWidth="1" width="11.453125"/>
    <col min="9097" max="9097" customWidth="1" width="11.453125"/>
    <col min="9098" max="9098" customWidth="1" width="11.453125"/>
    <col min="9099" max="9099" customWidth="1" width="11.453125"/>
    <col min="9100" max="9100" customWidth="1" width="11.453125"/>
    <col min="9101" max="9101" customWidth="1" width="11.453125"/>
    <col min="9102" max="9102" customWidth="1" width="11.453125"/>
    <col min="9103" max="9103" customWidth="1" width="11.453125"/>
    <col min="9104" max="9104" customWidth="1" width="11.453125"/>
    <col min="9105" max="9105" customWidth="1" width="11.453125"/>
    <col min="9106" max="9106" customWidth="1" width="11.453125"/>
    <col min="9107" max="9107" customWidth="1" width="11.453125"/>
    <col min="9108" max="9108" customWidth="1" width="11.453125"/>
    <col min="9109" max="9109" customWidth="1" width="11.453125"/>
    <col min="9110" max="9110" customWidth="1" width="11.453125"/>
    <col min="9111" max="9111" customWidth="1" width="11.453125"/>
    <col min="9112" max="9112" customWidth="1" width="11.453125"/>
    <col min="9113" max="9113" customWidth="1" width="11.453125"/>
    <col min="9114" max="9114" customWidth="1" width="11.453125"/>
    <col min="9115" max="9115" customWidth="1" width="11.453125"/>
    <col min="9116" max="9116" customWidth="1" width="11.453125"/>
    <col min="9117" max="9117" customWidth="1" width="11.453125"/>
    <col min="9118" max="9118" customWidth="1" width="11.453125"/>
    <col min="9119" max="9119" customWidth="1" width="11.453125"/>
    <col min="9120" max="9120" customWidth="1" width="11.453125"/>
    <col min="9121" max="9121" customWidth="1" width="11.453125"/>
    <col min="9122" max="9122" customWidth="1" width="11.453125"/>
    <col min="9123" max="9123" customWidth="1" width="11.453125"/>
    <col min="9124" max="9124" customWidth="1" width="11.453125"/>
    <col min="9125" max="9125" customWidth="1" width="11.453125"/>
    <col min="9126" max="9126" customWidth="1" width="11.453125"/>
    <col min="9127" max="9127" customWidth="1" width="11.453125"/>
    <col min="9128" max="9128" customWidth="1" width="11.453125"/>
    <col min="9129" max="9129" customWidth="1" width="11.453125"/>
    <col min="9130" max="9130" customWidth="1" width="11.453125"/>
    <col min="9131" max="9131" customWidth="1" width="11.453125"/>
    <col min="9132" max="9132" customWidth="1" width="11.453125"/>
    <col min="9133" max="9133" customWidth="1" width="11.453125"/>
    <col min="9134" max="9134" customWidth="1" width="11.453125"/>
    <col min="9135" max="9135" customWidth="1" width="11.453125"/>
    <col min="9136" max="9136" customWidth="1" width="11.453125"/>
    <col min="9137" max="9137" customWidth="1" width="11.453125"/>
    <col min="9138" max="9138" customWidth="1" width="11.453125"/>
    <col min="9139" max="9139" customWidth="1" width="11.453125"/>
    <col min="9140" max="9140" customWidth="1" width="11.453125"/>
    <col min="9141" max="9141" customWidth="1" width="11.453125"/>
    <col min="9142" max="9142" customWidth="1" width="11.453125"/>
    <col min="9143" max="9143" customWidth="1" width="11.453125"/>
    <col min="9144" max="9144" customWidth="1" width="11.453125"/>
    <col min="9145" max="9145" customWidth="1" width="11.453125"/>
    <col min="9146" max="9146" customWidth="1" width="11.453125"/>
    <col min="9147" max="9147" customWidth="1" width="11.453125"/>
    <col min="9148" max="9148" customWidth="1" width="11.453125"/>
    <col min="9149" max="9149" customWidth="1" width="11.453125"/>
    <col min="9150" max="9150" customWidth="1" width="11.453125"/>
    <col min="9151" max="9151" customWidth="1" width="11.453125"/>
    <col min="9152" max="9152" customWidth="1" width="11.453125"/>
    <col min="9153" max="9153" customWidth="1" width="11.453125"/>
    <col min="9154" max="9154" customWidth="1" width="11.453125"/>
    <col min="9155" max="9155" customWidth="1" width="11.453125"/>
    <col min="9156" max="9156" customWidth="1" width="11.453125"/>
    <col min="9157" max="9157" customWidth="1" width="11.453125"/>
    <col min="9158" max="9158" customWidth="1" width="11.453125"/>
    <col min="9159" max="9159" customWidth="1" width="11.453125"/>
    <col min="9160" max="9160" customWidth="1" width="11.453125"/>
    <col min="9161" max="9161" customWidth="1" width="11.453125"/>
    <col min="9162" max="9162" customWidth="1" width="11.453125"/>
    <col min="9163" max="9163" customWidth="1" width="11.453125"/>
    <col min="9164" max="9164" customWidth="1" width="11.453125"/>
    <col min="9165" max="9165" customWidth="1" width="11.453125"/>
    <col min="9166" max="9166" customWidth="1" width="11.453125"/>
    <col min="9167" max="9167" customWidth="1" width="11.453125"/>
    <col min="9168" max="9168" customWidth="1" width="11.453125"/>
    <col min="9169" max="9169" customWidth="1" width="11.453125"/>
    <col min="9170" max="9170" customWidth="1" width="11.453125"/>
    <col min="9171" max="9171" customWidth="1" width="11.453125"/>
    <col min="9172" max="9172" customWidth="1" width="11.453125"/>
    <col min="9173" max="9173" customWidth="1" width="11.453125"/>
    <col min="9174" max="9174" customWidth="1" width="11.453125"/>
    <col min="9175" max="9175" customWidth="1" width="11.453125"/>
    <col min="9176" max="9176" customWidth="1" width="11.453125"/>
    <col min="9177" max="9177" customWidth="1" width="11.453125"/>
    <col min="9178" max="9178" customWidth="1" width="11.453125"/>
    <col min="9179" max="9179" customWidth="1" width="11.453125"/>
    <col min="9180" max="9180" customWidth="1" width="11.453125"/>
    <col min="9181" max="9181" customWidth="1" width="11.453125"/>
    <col min="9182" max="9182" customWidth="1" width="11.453125"/>
    <col min="9183" max="9183" customWidth="1" width="11.453125"/>
    <col min="9184" max="9184" customWidth="1" width="11.453125"/>
    <col min="9185" max="9185" customWidth="1" width="11.453125"/>
    <col min="9186" max="9186" customWidth="1" width="11.453125"/>
    <col min="9187" max="9187" customWidth="1" width="11.453125"/>
    <col min="9188" max="9188" customWidth="1" width="11.453125"/>
    <col min="9189" max="9189" customWidth="1" width="11.453125"/>
    <col min="9190" max="9190" customWidth="1" width="11.453125"/>
    <col min="9191" max="9191" customWidth="1" width="11.453125"/>
    <col min="9192" max="9192" customWidth="1" width="11.453125"/>
    <col min="9193" max="9193" customWidth="1" width="11.453125"/>
    <col min="9194" max="9194" customWidth="1" width="11.453125"/>
    <col min="9195" max="9195" customWidth="1" width="11.453125"/>
    <col min="9196" max="9196" customWidth="1" width="11.453125"/>
    <col min="9197" max="9197" customWidth="1" width="11.453125"/>
    <col min="9198" max="9198" customWidth="1" width="11.453125"/>
    <col min="9199" max="9199" customWidth="1" width="11.453125"/>
    <col min="9200" max="9200" customWidth="1" width="11.453125"/>
    <col min="9201" max="9201" customWidth="1" width="11.453125"/>
    <col min="9202" max="9202" customWidth="1" width="11.453125"/>
    <col min="9203" max="9203" customWidth="1" width="11.453125"/>
    <col min="9204" max="9204" customWidth="1" width="11.453125"/>
    <col min="9205" max="9205" customWidth="1" width="11.453125"/>
    <col min="9206" max="9206" customWidth="1" width="11.453125"/>
    <col min="9207" max="9207" customWidth="1" width="11.453125"/>
    <col min="9208" max="9208" customWidth="1" width="11.453125"/>
    <col min="9209" max="9209" customWidth="1" width="11.453125"/>
    <col min="9210" max="9210" customWidth="1" width="11.453125"/>
    <col min="9211" max="9211" customWidth="1" width="11.453125"/>
    <col min="9212" max="9212" customWidth="1" width="11.453125"/>
    <col min="9213" max="9213" customWidth="1" width="11.453125"/>
    <col min="9214" max="9214" customWidth="1" width="11.453125"/>
    <col min="9215" max="9215" customWidth="1" width="11.453125"/>
    <col min="9216" max="9216" customWidth="1" width="11.453125"/>
    <col min="9217" max="9217" customWidth="1" width="11.453125"/>
    <col min="9218" max="9218" customWidth="1" width="11.453125"/>
    <col min="9219" max="9219" customWidth="1" width="11.453125"/>
    <col min="9220" max="9220" customWidth="1" width="11.453125"/>
    <col min="9221" max="9221" customWidth="1" width="11.453125"/>
    <col min="9222" max="9222" customWidth="1" width="11.453125"/>
    <col min="9223" max="9223" customWidth="1" width="11.453125"/>
    <col min="9224" max="9224" customWidth="1" width="11.453125"/>
    <col min="9225" max="9225" customWidth="1" width="11.453125"/>
    <col min="9226" max="9226" customWidth="1" width="11.453125"/>
    <col min="9227" max="9227" customWidth="1" width="11.453125"/>
    <col min="9228" max="9228" customWidth="1" width="11.453125"/>
    <col min="9229" max="9229" customWidth="1" width="11.453125"/>
    <col min="9230" max="9230" customWidth="1" width="11.453125"/>
    <col min="9231" max="9231" customWidth="1" width="11.453125"/>
    <col min="9232" max="9232" customWidth="1" width="11.453125"/>
    <col min="9233" max="9233" customWidth="1" width="11.453125"/>
    <col min="9234" max="9234" customWidth="1" width="11.453125"/>
    <col min="9235" max="9235" customWidth="1" width="11.453125"/>
    <col min="9236" max="9236" customWidth="1" width="11.453125"/>
    <col min="9237" max="9237" customWidth="1" width="11.453125"/>
    <col min="9238" max="9238" customWidth="1" width="11.453125"/>
    <col min="9239" max="9239" customWidth="1" width="11.453125"/>
    <col min="9240" max="9240" customWidth="1" width="11.453125"/>
    <col min="9241" max="9241" customWidth="1" width="11.453125"/>
    <col min="9242" max="9242" customWidth="1" width="11.453125"/>
    <col min="9243" max="9243" customWidth="1" width="11.453125"/>
    <col min="9244" max="9244" customWidth="1" width="11.453125"/>
    <col min="9245" max="9245" customWidth="1" width="11.453125"/>
    <col min="9246" max="9246" customWidth="1" width="11.453125"/>
    <col min="9247" max="9247" customWidth="1" width="11.453125"/>
    <col min="9248" max="9248" customWidth="1" width="11.453125"/>
    <col min="9249" max="9249" customWidth="1" width="11.453125"/>
    <col min="9250" max="9250" customWidth="1" width="11.453125"/>
    <col min="9251" max="9251" customWidth="1" width="11.453125"/>
    <col min="9252" max="9252" customWidth="1" width="11.453125"/>
    <col min="9253" max="9253" customWidth="1" width="11.453125"/>
    <col min="9254" max="9254" customWidth="1" width="11.453125"/>
    <col min="9255" max="9255" customWidth="1" width="11.453125"/>
    <col min="9256" max="9256" customWidth="1" width="11.453125"/>
    <col min="9257" max="9257" customWidth="1" width="11.453125"/>
    <col min="9258" max="9258" customWidth="1" width="11.453125"/>
    <col min="9259" max="9259" customWidth="1" width="11.453125"/>
    <col min="9260" max="9260" customWidth="1" width="11.453125"/>
    <col min="9261" max="9261" customWidth="1" width="11.453125"/>
    <col min="9262" max="9262" customWidth="1" width="11.453125"/>
    <col min="9263" max="9263" customWidth="1" width="11.453125"/>
    <col min="9264" max="9264" customWidth="1" width="11.453125"/>
    <col min="9265" max="9265" customWidth="1" width="11.453125"/>
    <col min="9266" max="9266" customWidth="1" width="11.453125"/>
    <col min="9267" max="9267" customWidth="1" width="11.453125"/>
    <col min="9268" max="9268" customWidth="1" width="11.453125"/>
    <col min="9269" max="9269" customWidth="1" width="11.453125"/>
    <col min="9270" max="9270" customWidth="1" width="11.453125"/>
    <col min="9271" max="9271" customWidth="1" width="11.453125"/>
    <col min="9272" max="9272" customWidth="1" width="11.453125"/>
    <col min="9273" max="9273" customWidth="1" width="11.453125"/>
    <col min="9274" max="9274" customWidth="1" width="11.453125"/>
    <col min="9275" max="9275" customWidth="1" width="11.453125"/>
    <col min="9276" max="9276" customWidth="1" width="11.453125"/>
    <col min="9277" max="9277" customWidth="1" width="11.453125"/>
    <col min="9278" max="9278" customWidth="1" width="11.453125"/>
    <col min="9279" max="9279" customWidth="1" width="11.453125"/>
    <col min="9280" max="9280" customWidth="1" width="11.453125"/>
    <col min="9281" max="9281" customWidth="1" width="11.453125"/>
    <col min="9282" max="9282" customWidth="1" width="11.453125"/>
    <col min="9283" max="9283" customWidth="1" width="11.453125"/>
    <col min="9284" max="9284" customWidth="1" width="11.453125"/>
    <col min="9285" max="9285" customWidth="1" width="11.453125"/>
    <col min="9286" max="9286" customWidth="1" width="11.453125"/>
    <col min="9287" max="9287" customWidth="1" width="11.453125"/>
    <col min="9288" max="9288" customWidth="1" width="11.453125"/>
    <col min="9289" max="9289" customWidth="1" width="11.453125"/>
    <col min="9290" max="9290" customWidth="1" width="11.453125"/>
    <col min="9291" max="9291" customWidth="1" width="11.453125"/>
    <col min="9292" max="9292" customWidth="1" width="11.453125"/>
    <col min="9293" max="9293" customWidth="1" width="11.453125"/>
    <col min="9294" max="9294" customWidth="1" width="11.453125"/>
    <col min="9295" max="9295" customWidth="1" width="11.453125"/>
    <col min="9296" max="9296" customWidth="1" width="11.453125"/>
    <col min="9297" max="9297" customWidth="1" width="11.453125"/>
    <col min="9298" max="9298" customWidth="1" width="11.453125"/>
    <col min="9299" max="9299" customWidth="1" width="11.453125"/>
    <col min="9300" max="9300" customWidth="1" width="11.453125"/>
    <col min="9301" max="9301" customWidth="1" width="11.453125"/>
    <col min="9302" max="9302" customWidth="1" width="11.453125"/>
    <col min="9303" max="9303" customWidth="1" width="11.453125"/>
    <col min="9304" max="9304" customWidth="1" width="11.453125"/>
    <col min="9305" max="9305" customWidth="1" width="11.453125"/>
    <col min="9306" max="9306" customWidth="1" width="11.453125"/>
    <col min="9307" max="9307" customWidth="1" width="11.453125"/>
    <col min="9308" max="9308" customWidth="1" width="11.453125"/>
    <col min="9309" max="9309" customWidth="1" width="11.453125"/>
    <col min="9310" max="9310" customWidth="1" width="11.453125"/>
    <col min="9311" max="9311" customWidth="1" width="11.453125"/>
    <col min="9312" max="9312" customWidth="1" width="11.453125"/>
    <col min="9313" max="9313" customWidth="1" width="11.453125"/>
    <col min="9314" max="9314" customWidth="1" width="11.453125"/>
    <col min="9315" max="9315" customWidth="1" width="11.453125"/>
    <col min="9316" max="9316" customWidth="1" width="11.453125"/>
    <col min="9317" max="9317" customWidth="1" width="11.453125"/>
    <col min="9318" max="9318" customWidth="1" width="11.453125"/>
    <col min="9319" max="9319" customWidth="1" width="11.453125"/>
    <col min="9320" max="9320" customWidth="1" width="11.453125"/>
    <col min="9321" max="9321" customWidth="1" width="11.453125"/>
    <col min="9322" max="9322" customWidth="1" width="11.453125"/>
    <col min="9323" max="9323" customWidth="1" width="11.453125"/>
    <col min="9324" max="9324" customWidth="1" width="11.453125"/>
    <col min="9325" max="9325" customWidth="1" width="11.453125"/>
    <col min="9326" max="9326" customWidth="1" width="11.453125"/>
    <col min="9327" max="9327" customWidth="1" width="11.453125"/>
    <col min="9328" max="9328" customWidth="1" width="11.453125"/>
    <col min="9329" max="9329" customWidth="1" width="11.453125"/>
    <col min="9330" max="9330" customWidth="1" width="11.453125"/>
    <col min="9331" max="9331" customWidth="1" width="11.453125"/>
    <col min="9332" max="9332" customWidth="1" width="11.453125"/>
    <col min="9333" max="9333" customWidth="1" width="11.453125"/>
    <col min="9334" max="9334" customWidth="1" width="11.453125"/>
    <col min="9335" max="9335" customWidth="1" width="11.453125"/>
    <col min="9336" max="9336" customWidth="1" width="11.453125"/>
    <col min="9337" max="9337" customWidth="1" width="11.453125"/>
    <col min="9338" max="9338" customWidth="1" width="11.453125"/>
    <col min="9339" max="9339" customWidth="1" width="11.453125"/>
    <col min="9340" max="9340" customWidth="1" width="11.453125"/>
    <col min="9341" max="9341" customWidth="1" width="11.453125"/>
    <col min="9342" max="9342" customWidth="1" width="11.453125"/>
    <col min="9343" max="9343" customWidth="1" width="11.453125"/>
    <col min="9344" max="9344" customWidth="1" width="11.453125"/>
    <col min="9345" max="9345" customWidth="1" width="11.453125"/>
    <col min="9346" max="9346" customWidth="1" width="11.453125"/>
    <col min="9347" max="9347" customWidth="1" width="11.453125"/>
    <col min="9348" max="9348" customWidth="1" width="11.453125"/>
    <col min="9349" max="9349" customWidth="1" width="11.453125"/>
    <col min="9350" max="9350" customWidth="1" width="11.453125"/>
    <col min="9351" max="9351" customWidth="1" width="11.453125"/>
    <col min="9352" max="9352" customWidth="1" width="11.453125"/>
    <col min="9353" max="9353" customWidth="1" width="11.453125"/>
    <col min="9354" max="9354" customWidth="1" width="11.453125"/>
    <col min="9355" max="9355" customWidth="1" width="11.453125"/>
    <col min="9356" max="9356" customWidth="1" width="11.453125"/>
    <col min="9357" max="9357" customWidth="1" width="11.453125"/>
    <col min="9358" max="9358" customWidth="1" width="11.453125"/>
    <col min="9359" max="9359" customWidth="1" width="11.453125"/>
    <col min="9360" max="9360" customWidth="1" width="11.453125"/>
    <col min="9361" max="9361" customWidth="1" width="11.453125"/>
    <col min="9362" max="9362" customWidth="1" width="11.453125"/>
    <col min="9363" max="9363" customWidth="1" width="11.453125"/>
    <col min="9364" max="9364" customWidth="1" width="11.453125"/>
    <col min="9365" max="9365" customWidth="1" width="11.453125"/>
    <col min="9366" max="9366" customWidth="1" width="11.453125"/>
    <col min="9367" max="9367" customWidth="1" width="11.453125"/>
    <col min="9368" max="9368" customWidth="1" width="11.453125"/>
    <col min="9369" max="9369" customWidth="1" width="11.453125"/>
    <col min="9370" max="9370" customWidth="1" width="11.453125"/>
    <col min="9371" max="9371" customWidth="1" width="11.453125"/>
    <col min="9372" max="9372" customWidth="1" width="11.453125"/>
    <col min="9373" max="9373" customWidth="1" width="11.453125"/>
    <col min="9374" max="9374" customWidth="1" width="11.453125"/>
    <col min="9375" max="9375" customWidth="1" width="11.453125"/>
    <col min="9376" max="9376" customWidth="1" width="11.453125"/>
    <col min="9377" max="9377" customWidth="1" width="11.453125"/>
    <col min="9378" max="9378" customWidth="1" width="11.453125"/>
    <col min="9379" max="9379" customWidth="1" width="11.453125"/>
    <col min="9380" max="9380" customWidth="1" width="11.453125"/>
    <col min="9381" max="9381" customWidth="1" width="11.453125"/>
    <col min="9382" max="9382" customWidth="1" width="11.453125"/>
    <col min="9383" max="9383" customWidth="1" width="11.453125"/>
    <col min="9384" max="9384" customWidth="1" width="11.453125"/>
    <col min="9385" max="9385" customWidth="1" width="11.453125"/>
    <col min="9386" max="9386" customWidth="1" width="11.453125"/>
    <col min="9387" max="9387" customWidth="1" width="11.453125"/>
    <col min="9388" max="9388" customWidth="1" width="11.453125"/>
    <col min="9389" max="9389" customWidth="1" width="11.453125"/>
    <col min="9390" max="9390" customWidth="1" width="11.453125"/>
    <col min="9391" max="9391" customWidth="1" width="11.453125"/>
    <col min="9392" max="9392" customWidth="1" width="11.453125"/>
    <col min="9393" max="9393" customWidth="1" width="11.453125"/>
    <col min="9394" max="9394" customWidth="1" width="11.453125"/>
    <col min="9395" max="9395" customWidth="1" width="11.453125"/>
    <col min="9396" max="9396" customWidth="1" width="11.453125"/>
    <col min="9397" max="9397" customWidth="1" width="11.453125"/>
    <col min="9398" max="9398" customWidth="1" width="11.453125"/>
    <col min="9399" max="9399" customWidth="1" width="11.453125"/>
    <col min="9400" max="9400" customWidth="1" width="11.453125"/>
    <col min="9401" max="9401" customWidth="1" width="11.453125"/>
    <col min="9402" max="9402" customWidth="1" width="11.453125"/>
    <col min="9403" max="9403" customWidth="1" width="11.453125"/>
    <col min="9404" max="9404" customWidth="1" width="11.453125"/>
    <col min="9405" max="9405" customWidth="1" width="11.453125"/>
    <col min="9406" max="9406" customWidth="1" width="11.453125"/>
    <col min="9407" max="9407" customWidth="1" width="11.453125"/>
    <col min="9408" max="9408" customWidth="1" width="11.453125"/>
    <col min="9409" max="9409" customWidth="1" width="11.453125"/>
    <col min="9410" max="9410" customWidth="1" width="11.453125"/>
    <col min="9411" max="9411" customWidth="1" width="11.453125"/>
    <col min="9412" max="9412" customWidth="1" width="11.453125"/>
    <col min="9413" max="9413" customWidth="1" width="11.453125"/>
    <col min="9414" max="9414" customWidth="1" width="11.453125"/>
    <col min="9415" max="9415" customWidth="1" width="11.453125"/>
    <col min="9416" max="9416" customWidth="1" width="11.453125"/>
    <col min="9417" max="9417" customWidth="1" width="11.453125"/>
    <col min="9418" max="9418" customWidth="1" width="11.453125"/>
    <col min="9419" max="9419" customWidth="1" width="11.453125"/>
    <col min="9420" max="9420" customWidth="1" width="11.453125"/>
    <col min="9421" max="9421" customWidth="1" width="11.453125"/>
    <col min="9422" max="9422" customWidth="1" width="11.453125"/>
    <col min="9423" max="9423" customWidth="1" width="11.453125"/>
    <col min="9424" max="9424" customWidth="1" width="11.453125"/>
    <col min="9425" max="9425" customWidth="1" width="11.453125"/>
    <col min="9426" max="9426" customWidth="1" width="11.453125"/>
    <col min="9427" max="9427" customWidth="1" width="11.453125"/>
    <col min="9428" max="9428" customWidth="1" width="11.453125"/>
    <col min="9429" max="9429" customWidth="1" width="11.453125"/>
    <col min="9430" max="9430" customWidth="1" width="11.453125"/>
    <col min="9431" max="9431" customWidth="1" width="11.453125"/>
    <col min="9432" max="9432" customWidth="1" width="11.453125"/>
    <col min="9433" max="9433" customWidth="1" width="11.453125"/>
    <col min="9434" max="9434" customWidth="1" width="11.453125"/>
    <col min="9435" max="9435" customWidth="1" width="11.453125"/>
    <col min="9436" max="9436" customWidth="1" width="11.453125"/>
    <col min="9437" max="9437" customWidth="1" width="11.453125"/>
    <col min="9438" max="9438" customWidth="1" width="11.453125"/>
    <col min="9439" max="9439" customWidth="1" width="11.453125"/>
    <col min="9440" max="9440" customWidth="1" width="11.453125"/>
    <col min="9441" max="9441" customWidth="1" width="11.453125"/>
    <col min="9442" max="9442" customWidth="1" width="11.453125"/>
    <col min="9443" max="9443" customWidth="1" width="11.453125"/>
    <col min="9444" max="9444" customWidth="1" width="11.453125"/>
    <col min="9445" max="9445" customWidth="1" width="11.453125"/>
    <col min="9446" max="9446" customWidth="1" width="11.453125"/>
    <col min="9447" max="9447" customWidth="1" width="11.453125"/>
    <col min="9448" max="9448" customWidth="1" width="11.453125"/>
    <col min="9449" max="9449" customWidth="1" width="11.453125"/>
    <col min="9450" max="9450" customWidth="1" width="11.453125"/>
    <col min="9451" max="9451" customWidth="1" width="11.453125"/>
    <col min="9452" max="9452" customWidth="1" width="11.453125"/>
    <col min="9453" max="9453" customWidth="1" width="11.453125"/>
    <col min="9454" max="9454" customWidth="1" width="11.453125"/>
    <col min="9455" max="9455" customWidth="1" width="11.453125"/>
    <col min="9456" max="9456" customWidth="1" width="11.453125"/>
    <col min="9457" max="9457" customWidth="1" width="11.453125"/>
    <col min="9458" max="9458" customWidth="1" width="11.453125"/>
    <col min="9459" max="9459" customWidth="1" width="11.453125"/>
    <col min="9460" max="9460" customWidth="1" width="11.453125"/>
    <col min="9461" max="9461" customWidth="1" width="11.453125"/>
    <col min="9462" max="9462" customWidth="1" width="11.453125"/>
    <col min="9463" max="9463" customWidth="1" width="11.453125"/>
    <col min="9464" max="9464" customWidth="1" width="11.453125"/>
    <col min="9465" max="9465" customWidth="1" width="11.453125"/>
    <col min="9466" max="9466" customWidth="1" width="11.453125"/>
    <col min="9467" max="9467" customWidth="1" width="11.453125"/>
    <col min="9468" max="9468" customWidth="1" width="11.453125"/>
    <col min="9469" max="9469" customWidth="1" width="11.453125"/>
    <col min="9470" max="9470" customWidth="1" width="11.453125"/>
    <col min="9471" max="9471" customWidth="1" width="11.453125"/>
    <col min="9472" max="9472" customWidth="1" width="11.453125"/>
    <col min="9473" max="9473" customWidth="1" width="11.453125"/>
    <col min="9474" max="9474" customWidth="1" width="11.453125"/>
    <col min="9475" max="9475" customWidth="1" width="11.453125"/>
    <col min="9476" max="9476" customWidth="1" width="11.453125"/>
    <col min="9477" max="9477" customWidth="1" width="11.453125"/>
    <col min="9478" max="9478" customWidth="1" width="11.453125"/>
    <col min="9479" max="9479" customWidth="1" width="11.453125"/>
    <col min="9480" max="9480" customWidth="1" width="11.453125"/>
    <col min="9481" max="9481" customWidth="1" width="11.453125"/>
    <col min="9482" max="9482" customWidth="1" width="11.453125"/>
    <col min="9483" max="9483" customWidth="1" width="11.453125"/>
    <col min="9484" max="9484" customWidth="1" width="11.453125"/>
    <col min="9485" max="9485" customWidth="1" width="11.453125"/>
    <col min="9486" max="9486" customWidth="1" width="11.453125"/>
    <col min="9487" max="9487" customWidth="1" width="11.453125"/>
    <col min="9488" max="9488" customWidth="1" width="11.453125"/>
    <col min="9489" max="9489" customWidth="1" width="11.453125"/>
    <col min="9490" max="9490" customWidth="1" width="11.453125"/>
    <col min="9491" max="9491" customWidth="1" width="11.453125"/>
    <col min="9492" max="9492" customWidth="1" width="11.453125"/>
    <col min="9493" max="9493" customWidth="1" width="11.453125"/>
    <col min="9494" max="9494" customWidth="1" width="11.453125"/>
    <col min="9495" max="9495" customWidth="1" width="11.453125"/>
    <col min="9496" max="9496" customWidth="1" width="11.453125"/>
    <col min="9497" max="9497" customWidth="1" width="11.453125"/>
    <col min="9498" max="9498" customWidth="1" width="11.453125"/>
    <col min="9499" max="9499" customWidth="1" width="11.453125"/>
    <col min="9500" max="9500" customWidth="1" width="11.453125"/>
    <col min="9501" max="9501" customWidth="1" width="11.453125"/>
    <col min="9502" max="9502" customWidth="1" width="11.453125"/>
    <col min="9503" max="9503" customWidth="1" width="11.453125"/>
    <col min="9504" max="9504" customWidth="1" width="11.453125"/>
    <col min="9505" max="9505" customWidth="1" width="11.453125"/>
    <col min="9506" max="9506" customWidth="1" width="11.453125"/>
    <col min="9507" max="9507" customWidth="1" width="11.453125"/>
    <col min="9508" max="9508" customWidth="1" width="11.453125"/>
    <col min="9509" max="9509" customWidth="1" width="11.453125"/>
    <col min="9510" max="9510" customWidth="1" width="11.453125"/>
    <col min="9511" max="9511" customWidth="1" width="11.453125"/>
    <col min="9512" max="9512" customWidth="1" width="11.453125"/>
    <col min="9513" max="9513" customWidth="1" width="11.453125"/>
    <col min="9514" max="9514" customWidth="1" width="11.453125"/>
    <col min="9515" max="9515" customWidth="1" width="11.453125"/>
    <col min="9516" max="9516" customWidth="1" width="11.453125"/>
    <col min="9517" max="9517" customWidth="1" width="11.453125"/>
    <col min="9518" max="9518" customWidth="1" width="11.453125"/>
    <col min="9519" max="9519" customWidth="1" width="11.453125"/>
    <col min="9520" max="9520" customWidth="1" width="11.453125"/>
    <col min="9521" max="9521" customWidth="1" width="11.453125"/>
    <col min="9522" max="9522" customWidth="1" width="11.453125"/>
    <col min="9523" max="9523" customWidth="1" width="11.453125"/>
    <col min="9524" max="9524" customWidth="1" width="11.453125"/>
    <col min="9525" max="9525" customWidth="1" width="11.453125"/>
    <col min="9526" max="9526" customWidth="1" width="11.453125"/>
    <col min="9527" max="9527" customWidth="1" width="11.453125"/>
    <col min="9528" max="9528" customWidth="1" width="11.453125"/>
    <col min="9529" max="9529" customWidth="1" width="11.453125"/>
    <col min="9530" max="9530" customWidth="1" width="11.453125"/>
    <col min="9531" max="9531" customWidth="1" width="11.453125"/>
    <col min="9532" max="9532" customWidth="1" width="11.453125"/>
    <col min="9533" max="9533" customWidth="1" width="11.453125"/>
    <col min="9534" max="9534" customWidth="1" width="11.453125"/>
    <col min="9535" max="9535" customWidth="1" width="11.453125"/>
    <col min="9536" max="9536" customWidth="1" width="11.453125"/>
    <col min="9537" max="9537" customWidth="1" width="11.453125"/>
    <col min="9538" max="9538" customWidth="1" width="11.453125"/>
    <col min="9539" max="9539" customWidth="1" width="11.453125"/>
    <col min="9540" max="9540" customWidth="1" width="11.453125"/>
    <col min="9541" max="9541" customWidth="1" width="11.453125"/>
    <col min="9542" max="9542" customWidth="1" width="11.453125"/>
    <col min="9543" max="9543" customWidth="1" width="11.453125"/>
    <col min="9544" max="9544" customWidth="1" width="11.453125"/>
    <col min="9545" max="9545" customWidth="1" width="11.453125"/>
    <col min="9546" max="9546" customWidth="1" width="11.453125"/>
    <col min="9547" max="9547" customWidth="1" width="11.453125"/>
    <col min="9548" max="9548" customWidth="1" width="11.453125"/>
    <col min="9549" max="9549" customWidth="1" width="11.453125"/>
    <col min="9550" max="9550" customWidth="1" width="11.453125"/>
    <col min="9551" max="9551" customWidth="1" width="11.453125"/>
    <col min="9552" max="9552" customWidth="1" width="11.453125"/>
    <col min="9553" max="9553" customWidth="1" width="11.453125"/>
    <col min="9554" max="9554" customWidth="1" width="11.453125"/>
    <col min="9555" max="9555" customWidth="1" width="11.453125"/>
    <col min="9556" max="9556" customWidth="1" width="11.453125"/>
    <col min="9557" max="9557" customWidth="1" width="11.453125"/>
    <col min="9558" max="9558" customWidth="1" width="11.453125"/>
    <col min="9559" max="9559" customWidth="1" width="11.453125"/>
    <col min="9560" max="9560" customWidth="1" width="11.453125"/>
    <col min="9561" max="9561" customWidth="1" width="11.453125"/>
    <col min="9562" max="9562" customWidth="1" width="11.453125"/>
    <col min="9563" max="9563" customWidth="1" width="11.453125"/>
    <col min="9564" max="9564" customWidth="1" width="11.453125"/>
    <col min="9565" max="9565" customWidth="1" width="11.453125"/>
    <col min="9566" max="9566" customWidth="1" width="11.453125"/>
    <col min="9567" max="9567" customWidth="1" width="11.453125"/>
    <col min="9568" max="9568" customWidth="1" width="11.453125"/>
    <col min="9569" max="9569" customWidth="1" width="11.453125"/>
    <col min="9570" max="9570" customWidth="1" width="11.453125"/>
    <col min="9571" max="9571" customWidth="1" width="11.453125"/>
    <col min="9572" max="9572" customWidth="1" width="11.453125"/>
    <col min="9573" max="9573" customWidth="1" width="11.453125"/>
    <col min="9574" max="9574" customWidth="1" width="11.453125"/>
    <col min="9575" max="9575" customWidth="1" width="11.453125"/>
    <col min="9576" max="9576" customWidth="1" width="11.453125"/>
    <col min="9577" max="9577" customWidth="1" width="11.453125"/>
    <col min="9578" max="9578" customWidth="1" width="11.453125"/>
    <col min="9579" max="9579" customWidth="1" width="11.453125"/>
    <col min="9580" max="9580" customWidth="1" width="11.453125"/>
    <col min="9581" max="9581" customWidth="1" width="11.453125"/>
    <col min="9582" max="9582" customWidth="1" width="11.453125"/>
    <col min="9583" max="9583" customWidth="1" width="11.453125"/>
    <col min="9584" max="9584" customWidth="1" width="11.453125"/>
    <col min="9585" max="9585" customWidth="1" width="11.453125"/>
    <col min="9586" max="9586" customWidth="1" width="11.453125"/>
    <col min="9587" max="9587" customWidth="1" width="11.453125"/>
    <col min="9588" max="9588" customWidth="1" width="11.453125"/>
    <col min="9589" max="9589" customWidth="1" width="11.453125"/>
    <col min="9590" max="9590" customWidth="1" width="11.453125"/>
    <col min="9591" max="9591" customWidth="1" width="11.453125"/>
    <col min="9592" max="9592" customWidth="1" width="11.453125"/>
    <col min="9593" max="9593" customWidth="1" width="11.453125"/>
    <col min="9594" max="9594" customWidth="1" width="11.453125"/>
    <col min="9595" max="9595" customWidth="1" width="11.453125"/>
    <col min="9596" max="9596" customWidth="1" width="11.453125"/>
    <col min="9597" max="9597" customWidth="1" width="11.453125"/>
    <col min="9598" max="9598" customWidth="1" width="11.453125"/>
    <col min="9599" max="9599" customWidth="1" width="11.453125"/>
    <col min="9600" max="9600" customWidth="1" width="11.453125"/>
    <col min="9601" max="9601" customWidth="1" width="11.453125"/>
    <col min="9602" max="9602" customWidth="1" width="11.453125"/>
    <col min="9603" max="9603" customWidth="1" width="11.453125"/>
    <col min="9604" max="9604" customWidth="1" width="11.453125"/>
    <col min="9605" max="9605" customWidth="1" width="11.453125"/>
    <col min="9606" max="9606" customWidth="1" width="11.453125"/>
    <col min="9607" max="9607" customWidth="1" width="11.453125"/>
    <col min="9608" max="9608" customWidth="1" width="11.453125"/>
    <col min="9609" max="9609" customWidth="1" width="11.453125"/>
    <col min="9610" max="9610" customWidth="1" width="11.453125"/>
    <col min="9611" max="9611" customWidth="1" width="11.453125"/>
    <col min="9612" max="9612" customWidth="1" width="11.453125"/>
    <col min="9613" max="9613" customWidth="1" width="11.453125"/>
    <col min="9614" max="9614" customWidth="1" width="11.453125"/>
    <col min="9615" max="9615" customWidth="1" width="11.453125"/>
    <col min="9616" max="9616" customWidth="1" width="11.453125"/>
    <col min="9617" max="9617" customWidth="1" width="11.453125"/>
    <col min="9618" max="9618" customWidth="1" width="11.453125"/>
    <col min="9619" max="9619" customWidth="1" width="11.453125"/>
    <col min="9620" max="9620" customWidth="1" width="11.453125"/>
    <col min="9621" max="9621" customWidth="1" width="11.453125"/>
    <col min="9622" max="9622" customWidth="1" width="11.453125"/>
    <col min="9623" max="9623" customWidth="1" width="11.453125"/>
    <col min="9624" max="9624" customWidth="1" width="11.453125"/>
    <col min="9625" max="9625" customWidth="1" width="11.453125"/>
    <col min="9626" max="9626" customWidth="1" width="11.453125"/>
    <col min="9627" max="9627" customWidth="1" width="11.453125"/>
    <col min="9628" max="9628" customWidth="1" width="11.453125"/>
    <col min="9629" max="9629" customWidth="1" width="11.453125"/>
    <col min="9630" max="9630" customWidth="1" width="11.453125"/>
    <col min="9631" max="9631" customWidth="1" width="11.453125"/>
    <col min="9632" max="9632" customWidth="1" width="11.453125"/>
    <col min="9633" max="9633" customWidth="1" width="11.453125"/>
    <col min="9634" max="9634" customWidth="1" width="11.453125"/>
    <col min="9635" max="9635" customWidth="1" width="11.453125"/>
    <col min="9636" max="9636" customWidth="1" width="11.453125"/>
    <col min="9637" max="9637" customWidth="1" width="11.453125"/>
    <col min="9638" max="9638" customWidth="1" width="11.453125"/>
    <col min="9639" max="9639" customWidth="1" width="11.453125"/>
    <col min="9640" max="9640" customWidth="1" width="11.453125"/>
    <col min="9641" max="9641" customWidth="1" width="11.453125"/>
    <col min="9642" max="9642" customWidth="1" width="11.453125"/>
    <col min="9643" max="9643" customWidth="1" width="11.453125"/>
    <col min="9644" max="9644" customWidth="1" width="11.453125"/>
    <col min="9645" max="9645" customWidth="1" width="11.453125"/>
    <col min="9646" max="9646" customWidth="1" width="11.453125"/>
    <col min="9647" max="9647" customWidth="1" width="11.453125"/>
    <col min="9648" max="9648" customWidth="1" width="11.453125"/>
    <col min="9649" max="9649" customWidth="1" width="11.453125"/>
    <col min="9650" max="9650" customWidth="1" width="11.453125"/>
    <col min="9651" max="9651" customWidth="1" width="11.453125"/>
    <col min="9652" max="9652" customWidth="1" width="11.453125"/>
    <col min="9653" max="9653" customWidth="1" width="11.453125"/>
    <col min="9654" max="9654" customWidth="1" width="11.453125"/>
    <col min="9655" max="9655" customWidth="1" width="11.453125"/>
    <col min="9656" max="9656" customWidth="1" width="11.453125"/>
    <col min="9657" max="9657" customWidth="1" width="11.453125"/>
    <col min="9658" max="9658" customWidth="1" width="11.453125"/>
    <col min="9659" max="9659" customWidth="1" width="11.453125"/>
    <col min="9660" max="9660" customWidth="1" width="11.453125"/>
    <col min="9661" max="9661" customWidth="1" width="11.453125"/>
    <col min="9662" max="9662" customWidth="1" width="11.453125"/>
    <col min="9663" max="9663" customWidth="1" width="11.453125"/>
    <col min="9664" max="9664" customWidth="1" width="11.453125"/>
    <col min="9665" max="9665" customWidth="1" width="11.453125"/>
    <col min="9666" max="9666" customWidth="1" width="11.453125"/>
    <col min="9667" max="9667" customWidth="1" width="11.453125"/>
    <col min="9668" max="9668" customWidth="1" width="11.453125"/>
    <col min="9669" max="9669" customWidth="1" width="11.453125"/>
    <col min="9670" max="9670" customWidth="1" width="11.453125"/>
    <col min="9671" max="9671" customWidth="1" width="11.453125"/>
    <col min="9672" max="9672" customWidth="1" width="11.453125"/>
    <col min="9673" max="9673" customWidth="1" width="11.453125"/>
    <col min="9674" max="9674" customWidth="1" width="11.453125"/>
    <col min="9675" max="9675" customWidth="1" width="11.453125"/>
    <col min="9676" max="9676" customWidth="1" width="11.453125"/>
    <col min="9677" max="9677" customWidth="1" width="11.453125"/>
    <col min="9678" max="9678" customWidth="1" width="11.453125"/>
    <col min="9679" max="9679" customWidth="1" width="11.453125"/>
    <col min="9680" max="9680" customWidth="1" width="11.453125"/>
    <col min="9681" max="9681" customWidth="1" width="11.453125"/>
    <col min="9682" max="9682" customWidth="1" width="11.453125"/>
    <col min="9683" max="9683" customWidth="1" width="11.453125"/>
    <col min="9684" max="9684" customWidth="1" width="11.453125"/>
    <col min="9685" max="9685" customWidth="1" width="11.453125"/>
    <col min="9686" max="9686" customWidth="1" width="11.453125"/>
    <col min="9687" max="9687" customWidth="1" width="11.453125"/>
    <col min="9688" max="9688" customWidth="1" width="11.453125"/>
    <col min="9689" max="9689" customWidth="1" width="11.453125"/>
    <col min="9690" max="9690" customWidth="1" width="11.453125"/>
    <col min="9691" max="9691" customWidth="1" width="11.453125"/>
    <col min="9692" max="9692" customWidth="1" width="11.453125"/>
    <col min="9693" max="9693" customWidth="1" width="11.453125"/>
    <col min="9694" max="9694" customWidth="1" width="11.453125"/>
    <col min="9695" max="9695" customWidth="1" width="11.453125"/>
    <col min="9696" max="9696" customWidth="1" width="11.453125"/>
    <col min="9697" max="9697" customWidth="1" width="11.453125"/>
    <col min="9698" max="9698" customWidth="1" width="11.453125"/>
    <col min="9699" max="9699" customWidth="1" width="11.453125"/>
    <col min="9700" max="9700" customWidth="1" width="11.453125"/>
    <col min="9701" max="9701" customWidth="1" width="11.453125"/>
    <col min="9702" max="9702" customWidth="1" width="11.453125"/>
    <col min="9703" max="9703" customWidth="1" width="11.453125"/>
    <col min="9704" max="9704" customWidth="1" width="11.453125"/>
    <col min="9705" max="9705" customWidth="1" width="11.453125"/>
    <col min="9706" max="9706" customWidth="1" width="11.453125"/>
    <col min="9707" max="9707" customWidth="1" width="11.453125"/>
    <col min="9708" max="9708" customWidth="1" width="11.453125"/>
    <col min="9709" max="9709" customWidth="1" width="11.453125"/>
    <col min="9710" max="9710" customWidth="1" width="11.453125"/>
    <col min="9711" max="9711" customWidth="1" width="11.453125"/>
    <col min="9712" max="9712" customWidth="1" width="11.453125"/>
    <col min="9713" max="9713" customWidth="1" width="11.453125"/>
    <col min="9714" max="9714" customWidth="1" width="11.453125"/>
    <col min="9715" max="9715" customWidth="1" width="11.453125"/>
    <col min="9716" max="9716" customWidth="1" width="11.453125"/>
    <col min="9717" max="9717" customWidth="1" width="11.453125"/>
    <col min="9718" max="9718" customWidth="1" width="11.453125"/>
    <col min="9719" max="9719" customWidth="1" width="11.453125"/>
    <col min="9720" max="9720" customWidth="1" width="11.453125"/>
    <col min="9721" max="9721" customWidth="1" width="11.453125"/>
    <col min="9722" max="9722" customWidth="1" width="11.453125"/>
    <col min="9723" max="9723" customWidth="1" width="11.453125"/>
    <col min="9724" max="9724" customWidth="1" width="11.453125"/>
    <col min="9725" max="9725" customWidth="1" width="11.453125"/>
    <col min="9726" max="9726" customWidth="1" width="11.453125"/>
    <col min="9727" max="9727" customWidth="1" width="11.453125"/>
    <col min="9728" max="9728" customWidth="1" width="11.453125"/>
    <col min="9729" max="9729" customWidth="1" width="11.453125"/>
    <col min="9730" max="9730" customWidth="1" width="11.453125"/>
    <col min="9731" max="9731" customWidth="1" width="11.453125"/>
    <col min="9732" max="9732" customWidth="1" width="11.453125"/>
    <col min="9733" max="9733" customWidth="1" width="11.453125"/>
    <col min="9734" max="9734" customWidth="1" width="11.453125"/>
    <col min="9735" max="9735" customWidth="1" width="11.453125"/>
    <col min="9736" max="9736" customWidth="1" width="11.453125"/>
    <col min="9737" max="9737" customWidth="1" width="11.453125"/>
    <col min="9738" max="9738" customWidth="1" width="11.453125"/>
    <col min="9739" max="9739" customWidth="1" width="11.453125"/>
    <col min="9740" max="9740" customWidth="1" width="11.453125"/>
    <col min="9741" max="9741" customWidth="1" width="11.453125"/>
    <col min="9742" max="9742" customWidth="1" width="11.453125"/>
    <col min="9743" max="9743" customWidth="1" width="11.453125"/>
    <col min="9744" max="9744" customWidth="1" width="11.453125"/>
    <col min="9745" max="9745" customWidth="1" width="11.453125"/>
    <col min="9746" max="9746" customWidth="1" width="11.453125"/>
    <col min="9747" max="9747" customWidth="1" width="11.453125"/>
    <col min="9748" max="9748" customWidth="1" width="11.453125"/>
    <col min="9749" max="9749" customWidth="1" width="11.453125"/>
    <col min="9750" max="9750" customWidth="1" width="11.453125"/>
    <col min="9751" max="9751" customWidth="1" width="11.453125"/>
    <col min="9752" max="9752" customWidth="1" width="11.453125"/>
    <col min="9753" max="9753" customWidth="1" width="11.453125"/>
    <col min="9754" max="9754" customWidth="1" width="11.453125"/>
    <col min="9755" max="9755" customWidth="1" width="11.453125"/>
    <col min="9756" max="9756" customWidth="1" width="11.453125"/>
    <col min="9757" max="9757" customWidth="1" width="11.453125"/>
    <col min="9758" max="9758" customWidth="1" width="11.453125"/>
    <col min="9759" max="9759" customWidth="1" width="11.453125"/>
    <col min="9760" max="9760" customWidth="1" width="11.453125"/>
    <col min="9761" max="9761" customWidth="1" width="11.453125"/>
    <col min="9762" max="9762" customWidth="1" width="11.453125"/>
    <col min="9763" max="9763" customWidth="1" width="11.453125"/>
    <col min="9764" max="9764" customWidth="1" width="11.453125"/>
    <col min="9765" max="9765" customWidth="1" width="11.453125"/>
    <col min="9766" max="9766" customWidth="1" width="11.453125"/>
    <col min="9767" max="9767" customWidth="1" width="11.453125"/>
    <col min="9768" max="9768" customWidth="1" width="11.453125"/>
    <col min="9769" max="9769" customWidth="1" width="11.453125"/>
    <col min="9770" max="9770" customWidth="1" width="11.453125"/>
    <col min="9771" max="9771" customWidth="1" width="11.453125"/>
    <col min="9772" max="9772" customWidth="1" width="11.453125"/>
    <col min="9773" max="9773" customWidth="1" width="11.453125"/>
    <col min="9774" max="9774" customWidth="1" width="11.453125"/>
    <col min="9775" max="9775" customWidth="1" width="11.453125"/>
    <col min="9776" max="9776" customWidth="1" width="11.453125"/>
    <col min="9777" max="9777" customWidth="1" width="11.453125"/>
    <col min="9778" max="9778" customWidth="1" width="11.453125"/>
    <col min="9779" max="9779" customWidth="1" width="11.453125"/>
    <col min="9780" max="9780" customWidth="1" width="11.453125"/>
    <col min="9781" max="9781" customWidth="1" width="11.453125"/>
    <col min="9782" max="9782" customWidth="1" width="11.453125"/>
    <col min="9783" max="9783" customWidth="1" width="11.453125"/>
    <col min="9784" max="9784" customWidth="1" width="11.453125"/>
    <col min="9785" max="9785" customWidth="1" width="11.453125"/>
    <col min="9786" max="9786" customWidth="1" width="11.453125"/>
    <col min="9787" max="9787" customWidth="1" width="11.453125"/>
    <col min="9788" max="9788" customWidth="1" width="11.453125"/>
    <col min="9789" max="9789" customWidth="1" width="11.453125"/>
    <col min="9790" max="9790" customWidth="1" width="11.453125"/>
    <col min="9791" max="9791" customWidth="1" width="11.453125"/>
    <col min="9792" max="9792" customWidth="1" width="11.453125"/>
    <col min="9793" max="9793" customWidth="1" width="11.453125"/>
    <col min="9794" max="9794" customWidth="1" width="11.453125"/>
    <col min="9795" max="9795" customWidth="1" width="11.453125"/>
    <col min="9796" max="9796" customWidth="1" width="11.453125"/>
    <col min="9797" max="9797" customWidth="1" width="11.453125"/>
    <col min="9798" max="9798" customWidth="1" width="11.453125"/>
    <col min="9799" max="9799" customWidth="1" width="11.453125"/>
    <col min="9800" max="9800" customWidth="1" width="11.453125"/>
    <col min="9801" max="9801" customWidth="1" width="11.453125"/>
    <col min="9802" max="9802" customWidth="1" width="11.453125"/>
    <col min="9803" max="9803" customWidth="1" width="11.453125"/>
    <col min="9804" max="9804" customWidth="1" width="11.453125"/>
    <col min="9805" max="9805" customWidth="1" width="11.453125"/>
    <col min="9806" max="9806" customWidth="1" width="11.453125"/>
    <col min="9807" max="9807" customWidth="1" width="11.453125"/>
    <col min="9808" max="9808" customWidth="1" width="11.453125"/>
    <col min="9809" max="9809" customWidth="1" width="11.453125"/>
    <col min="9810" max="9810" customWidth="1" width="11.453125"/>
    <col min="9811" max="9811" customWidth="1" width="11.453125"/>
    <col min="9812" max="9812" customWidth="1" width="11.453125"/>
    <col min="9813" max="9813" customWidth="1" width="11.453125"/>
    <col min="9814" max="9814" customWidth="1" width="11.453125"/>
    <col min="9815" max="9815" customWidth="1" width="11.453125"/>
    <col min="9816" max="9816" customWidth="1" width="11.453125"/>
    <col min="9817" max="9817" customWidth="1" width="11.453125"/>
    <col min="9818" max="9818" customWidth="1" width="11.453125"/>
    <col min="9819" max="9819" customWidth="1" width="11.453125"/>
    <col min="9820" max="9820" customWidth="1" width="11.453125"/>
    <col min="9821" max="9821" customWidth="1" width="11.453125"/>
    <col min="9822" max="9822" customWidth="1" width="11.453125"/>
    <col min="9823" max="9823" customWidth="1" width="11.453125"/>
    <col min="9824" max="9824" customWidth="1" width="11.453125"/>
    <col min="9825" max="9825" customWidth="1" width="11.453125"/>
    <col min="9826" max="9826" customWidth="1" width="11.453125"/>
    <col min="9827" max="9827" customWidth="1" width="11.453125"/>
    <col min="9828" max="9828" customWidth="1" width="11.453125"/>
    <col min="9829" max="9829" customWidth="1" width="11.453125"/>
    <col min="9830" max="9830" customWidth="1" width="11.453125"/>
    <col min="9831" max="9831" customWidth="1" width="11.453125"/>
    <col min="9832" max="9832" customWidth="1" width="11.453125"/>
    <col min="9833" max="9833" customWidth="1" width="11.453125"/>
    <col min="9834" max="9834" customWidth="1" width="11.453125"/>
    <col min="9835" max="9835" customWidth="1" width="11.453125"/>
    <col min="9836" max="9836" customWidth="1" width="11.453125"/>
    <col min="9837" max="9837" customWidth="1" width="11.453125"/>
    <col min="9838" max="9838" customWidth="1" width="11.453125"/>
    <col min="9839" max="9839" customWidth="1" width="11.453125"/>
    <col min="9840" max="9840" customWidth="1" width="11.453125"/>
    <col min="9841" max="9841" customWidth="1" width="11.453125"/>
    <col min="9842" max="9842" customWidth="1" width="11.453125"/>
    <col min="9843" max="9843" customWidth="1" width="11.453125"/>
    <col min="9844" max="9844" customWidth="1" width="11.453125"/>
    <col min="9845" max="9845" customWidth="1" width="11.453125"/>
    <col min="9846" max="9846" customWidth="1" width="11.453125"/>
    <col min="9847" max="9847" customWidth="1" width="11.453125"/>
    <col min="9848" max="9848" customWidth="1" width="11.453125"/>
    <col min="9849" max="9849" customWidth="1" width="11.453125"/>
    <col min="9850" max="9850" customWidth="1" width="11.453125"/>
    <col min="9851" max="9851" customWidth="1" width="11.453125"/>
    <col min="9852" max="9852" customWidth="1" width="11.453125"/>
    <col min="9853" max="9853" customWidth="1" width="11.453125"/>
    <col min="9854" max="9854" customWidth="1" width="11.453125"/>
    <col min="9855" max="9855" customWidth="1" width="11.453125"/>
    <col min="9856" max="9856" customWidth="1" width="11.453125"/>
    <col min="9857" max="9857" customWidth="1" width="11.453125"/>
    <col min="9858" max="9858" customWidth="1" width="11.453125"/>
    <col min="9859" max="9859" customWidth="1" width="11.453125"/>
    <col min="9860" max="9860" customWidth="1" width="11.453125"/>
    <col min="9861" max="9861" customWidth="1" width="11.453125"/>
    <col min="9862" max="9862" customWidth="1" width="11.453125"/>
    <col min="9863" max="9863" customWidth="1" width="11.453125"/>
    <col min="9864" max="9864" customWidth="1" width="11.453125"/>
    <col min="9865" max="9865" customWidth="1" width="11.453125"/>
    <col min="9866" max="9866" customWidth="1" width="11.453125"/>
    <col min="9867" max="9867" customWidth="1" width="11.453125"/>
    <col min="9868" max="9868" customWidth="1" width="11.453125"/>
    <col min="9869" max="9869" customWidth="1" width="11.453125"/>
    <col min="9870" max="9870" customWidth="1" width="11.453125"/>
    <col min="9871" max="9871" customWidth="1" width="11.453125"/>
    <col min="9872" max="9872" customWidth="1" width="11.453125"/>
    <col min="9873" max="9873" customWidth="1" width="11.453125"/>
    <col min="9874" max="9874" customWidth="1" width="11.453125"/>
    <col min="9875" max="9875" customWidth="1" width="11.453125"/>
    <col min="9876" max="9876" customWidth="1" width="11.453125"/>
    <col min="9877" max="9877" customWidth="1" width="11.453125"/>
    <col min="9878" max="9878" customWidth="1" width="11.453125"/>
    <col min="9879" max="9879" customWidth="1" width="11.453125"/>
    <col min="9880" max="9880" customWidth="1" width="11.453125"/>
    <col min="9881" max="9881" customWidth="1" width="11.453125"/>
    <col min="9882" max="9882" customWidth="1" width="11.453125"/>
    <col min="9883" max="9883" customWidth="1" width="11.453125"/>
    <col min="9884" max="9884" customWidth="1" width="11.453125"/>
    <col min="9885" max="9885" customWidth="1" width="11.453125"/>
    <col min="9886" max="9886" customWidth="1" width="11.453125"/>
    <col min="9887" max="9887" customWidth="1" width="11.453125"/>
    <col min="9888" max="9888" customWidth="1" width="11.453125"/>
    <col min="9889" max="9889" customWidth="1" width="11.453125"/>
    <col min="9890" max="9890" customWidth="1" width="11.453125"/>
    <col min="9891" max="9891" customWidth="1" width="11.453125"/>
    <col min="9892" max="9892" customWidth="1" width="11.453125"/>
    <col min="9893" max="9893" customWidth="1" width="11.453125"/>
    <col min="9894" max="9894" customWidth="1" width="11.453125"/>
    <col min="9895" max="9895" customWidth="1" width="11.453125"/>
    <col min="9896" max="9896" customWidth="1" width="11.453125"/>
    <col min="9897" max="9897" customWidth="1" width="11.453125"/>
    <col min="9898" max="9898" customWidth="1" width="11.453125"/>
    <col min="9899" max="9899" customWidth="1" width="11.453125"/>
    <col min="9900" max="9900" customWidth="1" width="11.453125"/>
    <col min="9901" max="9901" customWidth="1" width="11.453125"/>
    <col min="9902" max="9902" customWidth="1" width="11.453125"/>
    <col min="9903" max="9903" customWidth="1" width="11.453125"/>
    <col min="9904" max="9904" customWidth="1" width="11.453125"/>
    <col min="9905" max="9905" customWidth="1" width="11.453125"/>
    <col min="9906" max="9906" customWidth="1" width="11.453125"/>
    <col min="9907" max="9907" customWidth="1" width="11.453125"/>
    <col min="9908" max="9908" customWidth="1" width="11.453125"/>
    <col min="9909" max="9909" customWidth="1" width="11.453125"/>
    <col min="9910" max="9910" customWidth="1" width="11.453125"/>
    <col min="9911" max="9911" customWidth="1" width="11.453125"/>
    <col min="9912" max="9912" customWidth="1" width="11.453125"/>
    <col min="9913" max="9913" customWidth="1" width="11.453125"/>
    <col min="9914" max="9914" customWidth="1" width="11.453125"/>
    <col min="9915" max="9915" customWidth="1" width="11.453125"/>
    <col min="9916" max="9916" customWidth="1" width="11.453125"/>
    <col min="9917" max="9917" customWidth="1" width="11.453125"/>
    <col min="9918" max="9918" customWidth="1" width="11.453125"/>
    <col min="9919" max="9919" customWidth="1" width="11.453125"/>
    <col min="9920" max="9920" customWidth="1" width="11.453125"/>
    <col min="9921" max="9921" customWidth="1" width="11.453125"/>
    <col min="9922" max="9922" customWidth="1" width="11.453125"/>
    <col min="9923" max="9923" customWidth="1" width="11.453125"/>
    <col min="9924" max="9924" customWidth="1" width="11.453125"/>
    <col min="9925" max="9925" customWidth="1" width="11.453125"/>
    <col min="9926" max="9926" customWidth="1" width="11.453125"/>
    <col min="9927" max="9927" customWidth="1" width="11.453125"/>
    <col min="9928" max="9928" customWidth="1" width="11.453125"/>
    <col min="9929" max="9929" customWidth="1" width="11.453125"/>
    <col min="9930" max="9930" customWidth="1" width="11.453125"/>
    <col min="9931" max="9931" customWidth="1" width="11.453125"/>
    <col min="9932" max="9932" customWidth="1" width="11.453125"/>
    <col min="9933" max="9933" customWidth="1" width="11.453125"/>
    <col min="9934" max="9934" customWidth="1" width="11.453125"/>
    <col min="9935" max="9935" customWidth="1" width="11.453125"/>
    <col min="9936" max="9936" customWidth="1" width="11.453125"/>
    <col min="9937" max="9937" customWidth="1" width="11.453125"/>
    <col min="9938" max="9938" customWidth="1" width="11.453125"/>
    <col min="9939" max="9939" customWidth="1" width="11.453125"/>
    <col min="9940" max="9940" customWidth="1" width="11.453125"/>
    <col min="9941" max="9941" customWidth="1" width="11.453125"/>
    <col min="9942" max="9942" customWidth="1" width="11.453125"/>
    <col min="9943" max="9943" customWidth="1" width="11.453125"/>
    <col min="9944" max="9944" customWidth="1" width="11.453125"/>
    <col min="9945" max="9945" customWidth="1" width="11.453125"/>
    <col min="9946" max="9946" customWidth="1" width="11.453125"/>
    <col min="9947" max="9947" customWidth="1" width="11.453125"/>
    <col min="9948" max="9948" customWidth="1" width="11.453125"/>
    <col min="9949" max="9949" customWidth="1" width="11.453125"/>
    <col min="9950" max="9950" customWidth="1" width="11.453125"/>
    <col min="9951" max="9951" customWidth="1" width="11.453125"/>
    <col min="9952" max="9952" customWidth="1" width="11.453125"/>
    <col min="9953" max="9953" customWidth="1" width="11.453125"/>
    <col min="9954" max="9954" customWidth="1" width="11.453125"/>
    <col min="9955" max="9955" customWidth="1" width="11.453125"/>
    <col min="9956" max="9956" customWidth="1" width="11.453125"/>
    <col min="9957" max="9957" customWidth="1" width="11.453125"/>
    <col min="9958" max="9958" customWidth="1" width="11.453125"/>
    <col min="9959" max="9959" customWidth="1" width="11.453125"/>
    <col min="9960" max="9960" customWidth="1" width="11.453125"/>
    <col min="9961" max="9961" customWidth="1" width="11.453125"/>
    <col min="9962" max="9962" customWidth="1" width="11.453125"/>
    <col min="9963" max="9963" customWidth="1" width="11.453125"/>
    <col min="9964" max="9964" customWidth="1" width="11.453125"/>
    <col min="9965" max="9965" customWidth="1" width="11.453125"/>
    <col min="9966" max="9966" customWidth="1" width="11.453125"/>
    <col min="9967" max="9967" customWidth="1" width="11.453125"/>
    <col min="9968" max="9968" customWidth="1" width="11.453125"/>
    <col min="9969" max="9969" customWidth="1" width="11.453125"/>
    <col min="9970" max="9970" customWidth="1" width="11.453125"/>
    <col min="9971" max="9971" customWidth="1" width="11.453125"/>
    <col min="9972" max="9972" customWidth="1" width="11.453125"/>
    <col min="9973" max="9973" customWidth="1" width="11.453125"/>
    <col min="9974" max="9974" customWidth="1" width="11.453125"/>
    <col min="9975" max="9975" customWidth="1" width="11.453125"/>
    <col min="9976" max="9976" customWidth="1" width="11.453125"/>
    <col min="9977" max="9977" customWidth="1" width="11.453125"/>
    <col min="9978" max="9978" customWidth="1" width="11.453125"/>
    <col min="9979" max="9979" customWidth="1" width="11.453125"/>
    <col min="9980" max="9980" customWidth="1" width="11.453125"/>
    <col min="9981" max="9981" customWidth="1" width="11.453125"/>
    <col min="9982" max="9982" customWidth="1" width="11.453125"/>
    <col min="9983" max="9983" customWidth="1" width="11.453125"/>
    <col min="9984" max="9984" customWidth="1" width="11.453125"/>
    <col min="9985" max="9985" customWidth="1" width="11.453125"/>
    <col min="9986" max="9986" customWidth="1" width="11.453125"/>
    <col min="9987" max="9987" customWidth="1" width="11.453125"/>
    <col min="9988" max="9988" customWidth="1" width="11.453125"/>
    <col min="9989" max="9989" customWidth="1" width="11.453125"/>
    <col min="9990" max="9990" customWidth="1" width="11.453125"/>
    <col min="9991" max="9991" customWidth="1" width="11.453125"/>
    <col min="9992" max="9992" customWidth="1" width="11.453125"/>
    <col min="9993" max="9993" customWidth="1" width="11.453125"/>
    <col min="9994" max="9994" customWidth="1" width="11.453125"/>
    <col min="9995" max="9995" customWidth="1" width="11.453125"/>
    <col min="9996" max="9996" customWidth="1" width="11.453125"/>
    <col min="9997" max="9997" customWidth="1" width="11.453125"/>
    <col min="9998" max="9998" customWidth="1" width="11.453125"/>
    <col min="9999" max="9999" customWidth="1" width="11.453125"/>
    <col min="10000" max="10000" customWidth="1" width="11.453125"/>
    <col min="10001" max="10001" customWidth="1" width="11.453125"/>
    <col min="10002" max="10002" customWidth="1" width="11.453125"/>
    <col min="10003" max="10003" customWidth="1" width="11.453125"/>
    <col min="10004" max="10004" customWidth="1" width="11.453125"/>
    <col min="10005" max="10005" customWidth="1" width="11.453125"/>
    <col min="10006" max="10006" customWidth="1" width="11.453125"/>
    <col min="10007" max="10007" customWidth="1" width="11.453125"/>
    <col min="10008" max="10008" customWidth="1" width="11.453125"/>
    <col min="10009" max="10009" customWidth="1" width="11.453125"/>
    <col min="10010" max="10010" customWidth="1" width="11.453125"/>
    <col min="10011" max="10011" customWidth="1" width="11.453125"/>
    <col min="10012" max="10012" customWidth="1" width="11.453125"/>
    <col min="10013" max="10013" customWidth="1" width="11.453125"/>
    <col min="10014" max="10014" customWidth="1" width="11.453125"/>
    <col min="10015" max="10015" customWidth="1" width="11.453125"/>
    <col min="10016" max="10016" customWidth="1" width="11.453125"/>
    <col min="10017" max="10017" customWidth="1" width="11.453125"/>
    <col min="10018" max="10018" customWidth="1" width="11.453125"/>
    <col min="10019" max="10019" customWidth="1" width="11.453125"/>
    <col min="10020" max="10020" customWidth="1" width="11.453125"/>
    <col min="10021" max="10021" customWidth="1" width="11.453125"/>
    <col min="10022" max="10022" customWidth="1" width="11.453125"/>
    <col min="10023" max="10023" customWidth="1" width="11.453125"/>
    <col min="10024" max="10024" customWidth="1" width="11.453125"/>
    <col min="10025" max="10025" customWidth="1" width="11.453125"/>
    <col min="10026" max="10026" customWidth="1" width="11.453125"/>
    <col min="10027" max="10027" customWidth="1" width="11.453125"/>
    <col min="10028" max="10028" customWidth="1" width="11.453125"/>
    <col min="10029" max="10029" customWidth="1" width="11.453125"/>
    <col min="10030" max="10030" customWidth="1" width="11.453125"/>
    <col min="10031" max="10031" customWidth="1" width="11.453125"/>
    <col min="10032" max="10032" customWidth="1" width="11.453125"/>
    <col min="10033" max="10033" customWidth="1" width="11.453125"/>
    <col min="10034" max="10034" customWidth="1" width="11.453125"/>
    <col min="10035" max="10035" customWidth="1" width="11.453125"/>
    <col min="10036" max="10036" customWidth="1" width="11.453125"/>
    <col min="10037" max="10037" customWidth="1" width="11.453125"/>
    <col min="10038" max="10038" customWidth="1" width="11.453125"/>
    <col min="10039" max="10039" customWidth="1" width="11.453125"/>
    <col min="10040" max="10040" customWidth="1" width="11.453125"/>
    <col min="10041" max="10041" customWidth="1" width="11.453125"/>
    <col min="10042" max="10042" customWidth="1" width="11.453125"/>
    <col min="10043" max="10043" customWidth="1" width="11.453125"/>
    <col min="10044" max="10044" customWidth="1" width="11.453125"/>
    <col min="10045" max="10045" customWidth="1" width="11.453125"/>
    <col min="10046" max="10046" customWidth="1" width="11.453125"/>
    <col min="10047" max="10047" customWidth="1" width="11.453125"/>
    <col min="10048" max="10048" customWidth="1" width="11.453125"/>
    <col min="10049" max="10049" customWidth="1" width="11.453125"/>
    <col min="10050" max="10050" customWidth="1" width="11.453125"/>
    <col min="10051" max="10051" customWidth="1" width="11.453125"/>
    <col min="10052" max="10052" customWidth="1" width="11.453125"/>
    <col min="10053" max="10053" customWidth="1" width="11.453125"/>
    <col min="10054" max="10054" customWidth="1" width="11.453125"/>
    <col min="10055" max="10055" customWidth="1" width="11.453125"/>
    <col min="10056" max="10056" customWidth="1" width="11.453125"/>
    <col min="10057" max="10057" customWidth="1" width="11.453125"/>
    <col min="10058" max="10058" customWidth="1" width="11.453125"/>
    <col min="10059" max="10059" customWidth="1" width="11.453125"/>
    <col min="10060" max="10060" customWidth="1" width="11.453125"/>
    <col min="10061" max="10061" customWidth="1" width="11.453125"/>
    <col min="10062" max="10062" customWidth="1" width="11.453125"/>
    <col min="10063" max="10063" customWidth="1" width="11.453125"/>
    <col min="10064" max="10064" customWidth="1" width="11.453125"/>
    <col min="10065" max="10065" customWidth="1" width="11.453125"/>
    <col min="10066" max="10066" customWidth="1" width="11.453125"/>
    <col min="10067" max="10067" customWidth="1" width="11.453125"/>
    <col min="10068" max="10068" customWidth="1" width="11.453125"/>
    <col min="10069" max="10069" customWidth="1" width="11.453125"/>
    <col min="10070" max="10070" customWidth="1" width="11.453125"/>
    <col min="10071" max="10071" customWidth="1" width="11.453125"/>
    <col min="10072" max="10072" customWidth="1" width="11.453125"/>
    <col min="10073" max="10073" customWidth="1" width="11.453125"/>
    <col min="10074" max="10074" customWidth="1" width="11.453125"/>
    <col min="10075" max="10075" customWidth="1" width="11.453125"/>
    <col min="10076" max="10076" customWidth="1" width="11.453125"/>
    <col min="10077" max="10077" customWidth="1" width="11.453125"/>
    <col min="10078" max="10078" customWidth="1" width="11.453125"/>
    <col min="10079" max="10079" customWidth="1" width="11.453125"/>
    <col min="10080" max="10080" customWidth="1" width="11.453125"/>
    <col min="10081" max="10081" customWidth="1" width="11.453125"/>
    <col min="10082" max="10082" customWidth="1" width="11.453125"/>
    <col min="10083" max="10083" customWidth="1" width="11.453125"/>
    <col min="10084" max="10084" customWidth="1" width="11.453125"/>
    <col min="10085" max="10085" customWidth="1" width="11.453125"/>
    <col min="10086" max="10086" customWidth="1" width="11.453125"/>
    <col min="10087" max="10087" customWidth="1" width="11.453125"/>
    <col min="10088" max="10088" customWidth="1" width="11.453125"/>
    <col min="10089" max="10089" customWidth="1" width="11.453125"/>
    <col min="10090" max="10090" customWidth="1" width="11.453125"/>
    <col min="10091" max="10091" customWidth="1" width="11.453125"/>
    <col min="10092" max="10092" customWidth="1" width="11.453125"/>
    <col min="10093" max="10093" customWidth="1" width="11.453125"/>
    <col min="10094" max="10094" customWidth="1" width="11.453125"/>
    <col min="10095" max="10095" customWidth="1" width="11.453125"/>
    <col min="10096" max="10096" customWidth="1" width="11.453125"/>
    <col min="10097" max="10097" customWidth="1" width="11.453125"/>
    <col min="10098" max="10098" customWidth="1" width="11.453125"/>
    <col min="10099" max="10099" customWidth="1" width="11.453125"/>
    <col min="10100" max="10100" customWidth="1" width="11.453125"/>
    <col min="10101" max="10101" customWidth="1" width="11.453125"/>
    <col min="10102" max="10102" customWidth="1" width="11.453125"/>
    <col min="10103" max="10103" customWidth="1" width="11.453125"/>
    <col min="10104" max="10104" customWidth="1" width="11.453125"/>
    <col min="10105" max="10105" customWidth="1" width="11.453125"/>
    <col min="10106" max="10106" customWidth="1" width="11.453125"/>
    <col min="10107" max="10107" customWidth="1" width="11.453125"/>
    <col min="10108" max="10108" customWidth="1" width="11.453125"/>
    <col min="10109" max="10109" customWidth="1" width="11.453125"/>
    <col min="10110" max="10110" customWidth="1" width="11.453125"/>
    <col min="10111" max="10111" customWidth="1" width="11.453125"/>
    <col min="10112" max="10112" customWidth="1" width="11.453125"/>
    <col min="10113" max="10113" customWidth="1" width="11.453125"/>
    <col min="10114" max="10114" customWidth="1" width="11.453125"/>
    <col min="10115" max="10115" customWidth="1" width="11.453125"/>
    <col min="10116" max="10116" customWidth="1" width="11.453125"/>
    <col min="10117" max="10117" customWidth="1" width="11.453125"/>
    <col min="10118" max="10118" customWidth="1" width="11.453125"/>
    <col min="10119" max="10119" customWidth="1" width="11.453125"/>
    <col min="10120" max="10120" customWidth="1" width="11.453125"/>
    <col min="10121" max="10121" customWidth="1" width="11.453125"/>
    <col min="10122" max="10122" customWidth="1" width="11.453125"/>
    <col min="10123" max="10123" customWidth="1" width="11.453125"/>
    <col min="10124" max="10124" customWidth="1" width="11.453125"/>
    <col min="10125" max="10125" customWidth="1" width="11.453125"/>
    <col min="10126" max="10126" customWidth="1" width="11.453125"/>
    <col min="10127" max="10127" customWidth="1" width="11.453125"/>
    <col min="10128" max="10128" customWidth="1" width="11.453125"/>
    <col min="10129" max="10129" customWidth="1" width="11.453125"/>
    <col min="10130" max="10130" customWidth="1" width="11.453125"/>
    <col min="10131" max="10131" customWidth="1" width="11.453125"/>
    <col min="10132" max="10132" customWidth="1" width="11.453125"/>
    <col min="10133" max="10133" customWidth="1" width="11.453125"/>
    <col min="10134" max="10134" customWidth="1" width="11.453125"/>
    <col min="10135" max="10135" customWidth="1" width="11.453125"/>
    <col min="10136" max="10136" customWidth="1" width="11.453125"/>
    <col min="10137" max="10137" customWidth="1" width="11.453125"/>
    <col min="10138" max="10138" customWidth="1" width="11.453125"/>
    <col min="10139" max="10139" customWidth="1" width="11.453125"/>
    <col min="10140" max="10140" customWidth="1" width="11.453125"/>
    <col min="10141" max="10141" customWidth="1" width="11.453125"/>
    <col min="10142" max="10142" customWidth="1" width="11.453125"/>
    <col min="10143" max="10143" customWidth="1" width="11.453125"/>
    <col min="10144" max="10144" customWidth="1" width="11.453125"/>
    <col min="10145" max="10145" customWidth="1" width="11.453125"/>
    <col min="10146" max="10146" customWidth="1" width="11.453125"/>
    <col min="10147" max="10147" customWidth="1" width="11.453125"/>
    <col min="10148" max="10148" customWidth="1" width="11.453125"/>
    <col min="10149" max="10149" customWidth="1" width="11.453125"/>
    <col min="10150" max="10150" customWidth="1" width="11.453125"/>
    <col min="10151" max="10151" customWidth="1" width="11.453125"/>
    <col min="10152" max="10152" customWidth="1" width="11.453125"/>
    <col min="10153" max="10153" customWidth="1" width="11.453125"/>
    <col min="10154" max="10154" customWidth="1" width="11.453125"/>
    <col min="10155" max="10155" customWidth="1" width="11.453125"/>
    <col min="10156" max="10156" customWidth="1" width="11.453125"/>
    <col min="10157" max="10157" customWidth="1" width="11.453125"/>
    <col min="10158" max="10158" customWidth="1" width="11.453125"/>
    <col min="10159" max="10159" customWidth="1" width="11.453125"/>
    <col min="10160" max="10160" customWidth="1" width="11.453125"/>
    <col min="10161" max="10161" customWidth="1" width="11.453125"/>
    <col min="10162" max="10162" customWidth="1" width="11.453125"/>
    <col min="10163" max="10163" customWidth="1" width="11.453125"/>
    <col min="10164" max="10164" customWidth="1" width="11.453125"/>
    <col min="10165" max="10165" customWidth="1" width="11.453125"/>
    <col min="10166" max="10166" customWidth="1" width="11.453125"/>
    <col min="10167" max="10167" customWidth="1" width="11.453125"/>
    <col min="10168" max="10168" customWidth="1" width="11.453125"/>
    <col min="10169" max="10169" customWidth="1" width="11.453125"/>
    <col min="10170" max="10170" customWidth="1" width="11.453125"/>
    <col min="10171" max="10171" customWidth="1" width="11.453125"/>
    <col min="10172" max="10172" customWidth="1" width="11.453125"/>
    <col min="10173" max="10173" customWidth="1" width="11.453125"/>
    <col min="10174" max="10174" customWidth="1" width="11.453125"/>
    <col min="10175" max="10175" customWidth="1" width="11.453125"/>
    <col min="10176" max="10176" customWidth="1" width="11.453125"/>
    <col min="10177" max="10177" customWidth="1" width="11.453125"/>
    <col min="10178" max="10178" customWidth="1" width="11.453125"/>
    <col min="10179" max="10179" customWidth="1" width="11.453125"/>
    <col min="10180" max="10180" customWidth="1" width="11.453125"/>
    <col min="10181" max="10181" customWidth="1" width="11.453125"/>
    <col min="10182" max="10182" customWidth="1" width="11.453125"/>
    <col min="10183" max="10183" customWidth="1" width="11.453125"/>
    <col min="10184" max="10184" customWidth="1" width="11.453125"/>
    <col min="10185" max="10185" customWidth="1" width="11.453125"/>
    <col min="10186" max="10186" customWidth="1" width="11.453125"/>
    <col min="10187" max="10187" customWidth="1" width="11.453125"/>
    <col min="10188" max="10188" customWidth="1" width="11.453125"/>
    <col min="10189" max="10189" customWidth="1" width="11.453125"/>
    <col min="10190" max="10190" customWidth="1" width="11.453125"/>
    <col min="10191" max="10191" customWidth="1" width="11.453125"/>
    <col min="10192" max="10192" customWidth="1" width="11.453125"/>
    <col min="10193" max="10193" customWidth="1" width="11.453125"/>
    <col min="10194" max="10194" customWidth="1" width="11.453125"/>
    <col min="10195" max="10195" customWidth="1" width="11.453125"/>
    <col min="10196" max="10196" customWidth="1" width="11.453125"/>
    <col min="10197" max="10197" customWidth="1" width="11.453125"/>
    <col min="10198" max="10198" customWidth="1" width="11.453125"/>
    <col min="10199" max="10199" customWidth="1" width="11.453125"/>
    <col min="10200" max="10200" customWidth="1" width="11.453125"/>
    <col min="10201" max="10201" customWidth="1" width="11.453125"/>
    <col min="10202" max="10202" customWidth="1" width="11.453125"/>
    <col min="10203" max="10203" customWidth="1" width="11.453125"/>
    <col min="10204" max="10204" customWidth="1" width="11.453125"/>
    <col min="10205" max="10205" customWidth="1" width="11.453125"/>
    <col min="10206" max="10206" customWidth="1" width="11.453125"/>
    <col min="10207" max="10207" customWidth="1" width="11.453125"/>
    <col min="10208" max="10208" customWidth="1" width="11.453125"/>
    <col min="10209" max="10209" customWidth="1" width="11.453125"/>
    <col min="10210" max="10210" customWidth="1" width="11.453125"/>
    <col min="10211" max="10211" customWidth="1" width="11.453125"/>
    <col min="10212" max="10212" customWidth="1" width="11.453125"/>
    <col min="10213" max="10213" customWidth="1" width="11.453125"/>
    <col min="10214" max="10214" customWidth="1" width="11.453125"/>
    <col min="10215" max="10215" customWidth="1" width="11.453125"/>
    <col min="10216" max="10216" customWidth="1" width="11.453125"/>
    <col min="10217" max="10217" customWidth="1" width="11.453125"/>
    <col min="10218" max="10218" customWidth="1" width="11.453125"/>
    <col min="10219" max="10219" customWidth="1" width="11.453125"/>
    <col min="10220" max="10220" customWidth="1" width="11.453125"/>
    <col min="10221" max="10221" customWidth="1" width="11.453125"/>
    <col min="10222" max="10222" customWidth="1" width="11.453125"/>
    <col min="10223" max="10223" customWidth="1" width="11.453125"/>
    <col min="10224" max="10224" customWidth="1" width="11.453125"/>
    <col min="10225" max="10225" customWidth="1" width="11.453125"/>
    <col min="10226" max="10226" customWidth="1" width="11.453125"/>
    <col min="10227" max="10227" customWidth="1" width="11.453125"/>
    <col min="10228" max="10228" customWidth="1" width="11.453125"/>
    <col min="10229" max="10229" customWidth="1" width="11.453125"/>
    <col min="10230" max="10230" customWidth="1" width="11.453125"/>
    <col min="10231" max="10231" customWidth="1" width="11.453125"/>
    <col min="10232" max="10232" customWidth="1" width="11.453125"/>
    <col min="10233" max="10233" customWidth="1" width="11.453125"/>
    <col min="10234" max="10234" customWidth="1" width="11.453125"/>
    <col min="10235" max="10235" customWidth="1" width="11.453125"/>
    <col min="10236" max="10236" customWidth="1" width="11.453125"/>
    <col min="10237" max="10237" customWidth="1" width="11.453125"/>
    <col min="10238" max="10238" customWidth="1" width="11.453125"/>
    <col min="10239" max="10239" customWidth="1" width="11.453125"/>
    <col min="10240" max="10240" customWidth="1" width="11.453125"/>
    <col min="10241" max="10241" customWidth="1" width="11.453125"/>
    <col min="10242" max="10242" customWidth="1" width="11.453125"/>
    <col min="10243" max="10243" customWidth="1" width="11.453125"/>
    <col min="10244" max="10244" customWidth="1" width="11.453125"/>
    <col min="10245" max="10245" customWidth="1" width="11.453125"/>
    <col min="10246" max="10246" customWidth="1" width="11.453125"/>
    <col min="10247" max="10247" customWidth="1" width="11.453125"/>
    <col min="10248" max="10248" customWidth="1" width="11.453125"/>
    <col min="10249" max="10249" customWidth="1" width="11.453125"/>
    <col min="10250" max="10250" customWidth="1" width="11.453125"/>
    <col min="10251" max="10251" customWidth="1" width="11.453125"/>
    <col min="10252" max="10252" customWidth="1" width="11.453125"/>
    <col min="10253" max="10253" customWidth="1" width="11.453125"/>
    <col min="10254" max="10254" customWidth="1" width="11.453125"/>
    <col min="10255" max="10255" customWidth="1" width="11.453125"/>
    <col min="10256" max="10256" customWidth="1" width="11.453125"/>
    <col min="10257" max="10257" customWidth="1" width="11.453125"/>
    <col min="10258" max="10258" customWidth="1" width="11.453125"/>
    <col min="10259" max="10259" customWidth="1" width="11.453125"/>
    <col min="10260" max="10260" customWidth="1" width="11.453125"/>
    <col min="10261" max="10261" customWidth="1" width="11.453125"/>
    <col min="10262" max="10262" customWidth="1" width="11.453125"/>
    <col min="10263" max="10263" customWidth="1" width="11.453125"/>
    <col min="10264" max="10264" customWidth="1" width="11.453125"/>
    <col min="10265" max="10265" customWidth="1" width="11.453125"/>
    <col min="10266" max="10266" customWidth="1" width="11.453125"/>
    <col min="10267" max="10267" customWidth="1" width="11.453125"/>
    <col min="10268" max="10268" customWidth="1" width="11.453125"/>
    <col min="10269" max="10269" customWidth="1" width="11.453125"/>
    <col min="10270" max="10270" customWidth="1" width="11.453125"/>
    <col min="10271" max="10271" customWidth="1" width="11.453125"/>
    <col min="10272" max="10272" customWidth="1" width="11.453125"/>
    <col min="10273" max="10273" customWidth="1" width="11.453125"/>
    <col min="10274" max="10274" customWidth="1" width="11.453125"/>
    <col min="10275" max="10275" customWidth="1" width="11.453125"/>
    <col min="10276" max="10276" customWidth="1" width="11.453125"/>
    <col min="10277" max="10277" customWidth="1" width="11.453125"/>
    <col min="10278" max="10278" customWidth="1" width="11.453125"/>
    <col min="10279" max="10279" customWidth="1" width="11.453125"/>
    <col min="10280" max="10280" customWidth="1" width="11.453125"/>
    <col min="10281" max="10281" customWidth="1" width="11.453125"/>
    <col min="10282" max="10282" customWidth="1" width="11.453125"/>
    <col min="10283" max="10283" customWidth="1" width="11.453125"/>
    <col min="10284" max="10284" customWidth="1" width="11.453125"/>
    <col min="10285" max="10285" customWidth="1" width="11.453125"/>
    <col min="10286" max="10286" customWidth="1" width="11.453125"/>
    <col min="10287" max="10287" customWidth="1" width="11.453125"/>
    <col min="10288" max="10288" customWidth="1" width="11.453125"/>
    <col min="10289" max="10289" customWidth="1" width="11.453125"/>
    <col min="10290" max="10290" customWidth="1" width="11.453125"/>
    <col min="10291" max="10291" customWidth="1" width="11.453125"/>
    <col min="10292" max="10292" customWidth="1" width="11.453125"/>
    <col min="10293" max="10293" customWidth="1" width="11.453125"/>
    <col min="10294" max="10294" customWidth="1" width="11.453125"/>
    <col min="10295" max="10295" customWidth="1" width="11.453125"/>
    <col min="10296" max="10296" customWidth="1" width="11.453125"/>
    <col min="10297" max="10297" customWidth="1" width="11.453125"/>
    <col min="10298" max="10298" customWidth="1" width="11.453125"/>
    <col min="10299" max="10299" customWidth="1" width="11.453125"/>
    <col min="10300" max="10300" customWidth="1" width="11.453125"/>
    <col min="10301" max="10301" customWidth="1" width="11.453125"/>
    <col min="10302" max="10302" customWidth="1" width="11.453125"/>
    <col min="10303" max="10303" customWidth="1" width="11.453125"/>
    <col min="10304" max="10304" customWidth="1" width="11.453125"/>
    <col min="10305" max="10305" customWidth="1" width="11.453125"/>
    <col min="10306" max="10306" customWidth="1" width="11.453125"/>
    <col min="10307" max="10307" customWidth="1" width="11.453125"/>
    <col min="10308" max="10308" customWidth="1" width="11.453125"/>
    <col min="10309" max="10309" customWidth="1" width="11.453125"/>
    <col min="10310" max="10310" customWidth="1" width="11.453125"/>
    <col min="10311" max="10311" customWidth="1" width="11.453125"/>
    <col min="10312" max="10312" customWidth="1" width="11.453125"/>
    <col min="10313" max="10313" customWidth="1" width="11.453125"/>
    <col min="10314" max="10314" customWidth="1" width="11.453125"/>
    <col min="10315" max="10315" customWidth="1" width="11.453125"/>
    <col min="10316" max="10316" customWidth="1" width="11.453125"/>
    <col min="10317" max="10317" customWidth="1" width="11.453125"/>
    <col min="10318" max="10318" customWidth="1" width="11.453125"/>
    <col min="10319" max="10319" customWidth="1" width="11.453125"/>
    <col min="10320" max="10320" customWidth="1" width="11.453125"/>
    <col min="10321" max="10321" customWidth="1" width="11.453125"/>
    <col min="10322" max="10322" customWidth="1" width="11.453125"/>
    <col min="10323" max="10323" customWidth="1" width="11.453125"/>
    <col min="10324" max="10324" customWidth="1" width="11.453125"/>
    <col min="10325" max="10325" customWidth="1" width="11.453125"/>
    <col min="10326" max="10326" customWidth="1" width="11.453125"/>
    <col min="10327" max="10327" customWidth="1" width="11.453125"/>
    <col min="10328" max="10328" customWidth="1" width="11.453125"/>
    <col min="10329" max="10329" customWidth="1" width="11.453125"/>
    <col min="10330" max="10330" customWidth="1" width="11.453125"/>
    <col min="10331" max="10331" customWidth="1" width="11.453125"/>
    <col min="10332" max="10332" customWidth="1" width="11.453125"/>
    <col min="10333" max="10333" customWidth="1" width="11.453125"/>
    <col min="10334" max="10334" customWidth="1" width="11.453125"/>
    <col min="10335" max="10335" customWidth="1" width="11.453125"/>
    <col min="10336" max="10336" customWidth="1" width="11.453125"/>
    <col min="10337" max="10337" customWidth="1" width="11.453125"/>
    <col min="10338" max="10338" customWidth="1" width="11.453125"/>
    <col min="10339" max="10339" customWidth="1" width="11.453125"/>
    <col min="10340" max="10340" customWidth="1" width="11.453125"/>
    <col min="10341" max="10341" customWidth="1" width="11.453125"/>
    <col min="10342" max="10342" customWidth="1" width="11.453125"/>
    <col min="10343" max="10343" customWidth="1" width="11.453125"/>
    <col min="10344" max="10344" customWidth="1" width="11.453125"/>
    <col min="10345" max="10345" customWidth="1" width="11.453125"/>
    <col min="10346" max="10346" customWidth="1" width="11.453125"/>
    <col min="10347" max="10347" customWidth="1" width="11.453125"/>
    <col min="10348" max="10348" customWidth="1" width="11.453125"/>
    <col min="10349" max="10349" customWidth="1" width="11.453125"/>
    <col min="10350" max="10350" customWidth="1" width="11.453125"/>
    <col min="10351" max="10351" customWidth="1" width="11.453125"/>
    <col min="10352" max="10352" customWidth="1" width="11.453125"/>
    <col min="10353" max="10353" customWidth="1" width="11.453125"/>
    <col min="10354" max="10354" customWidth="1" width="11.453125"/>
    <col min="10355" max="10355" customWidth="1" width="11.453125"/>
    <col min="10356" max="10356" customWidth="1" width="11.453125"/>
    <col min="10357" max="10357" customWidth="1" width="11.453125"/>
    <col min="10358" max="10358" customWidth="1" width="11.453125"/>
    <col min="10359" max="10359" customWidth="1" width="11.453125"/>
    <col min="10360" max="10360" customWidth="1" width="11.453125"/>
    <col min="10361" max="10361" customWidth="1" width="11.453125"/>
    <col min="10362" max="10362" customWidth="1" width="11.453125"/>
    <col min="10363" max="10363" customWidth="1" width="11.453125"/>
    <col min="10364" max="10364" customWidth="1" width="11.453125"/>
    <col min="10365" max="10365" customWidth="1" width="11.453125"/>
    <col min="10366" max="10366" customWidth="1" width="11.453125"/>
    <col min="10367" max="10367" customWidth="1" width="11.453125"/>
    <col min="10368" max="10368" customWidth="1" width="11.453125"/>
    <col min="10369" max="10369" customWidth="1" width="11.453125"/>
    <col min="10370" max="10370" customWidth="1" width="11.453125"/>
    <col min="10371" max="10371" customWidth="1" width="11.453125"/>
    <col min="10372" max="10372" customWidth="1" width="11.453125"/>
    <col min="10373" max="10373" customWidth="1" width="11.453125"/>
    <col min="10374" max="10374" customWidth="1" width="11.453125"/>
    <col min="10375" max="10375" customWidth="1" width="11.453125"/>
    <col min="10376" max="10376" customWidth="1" width="11.453125"/>
    <col min="10377" max="10377" customWidth="1" width="11.453125"/>
    <col min="10378" max="10378" customWidth="1" width="11.453125"/>
    <col min="10379" max="10379" customWidth="1" width="11.453125"/>
    <col min="10380" max="10380" customWidth="1" width="11.453125"/>
    <col min="10381" max="10381" customWidth="1" width="11.453125"/>
    <col min="10382" max="10382" customWidth="1" width="11.453125"/>
    <col min="10383" max="10383" customWidth="1" width="11.453125"/>
    <col min="10384" max="10384" customWidth="1" width="11.453125"/>
    <col min="10385" max="10385" customWidth="1" width="11.453125"/>
    <col min="10386" max="10386" customWidth="1" width="11.453125"/>
    <col min="10387" max="10387" customWidth="1" width="11.453125"/>
    <col min="10388" max="10388" customWidth="1" width="11.453125"/>
    <col min="10389" max="10389" customWidth="1" width="11.453125"/>
    <col min="10390" max="10390" customWidth="1" width="11.453125"/>
    <col min="10391" max="10391" customWidth="1" width="11.453125"/>
    <col min="10392" max="10392" customWidth="1" width="11.453125"/>
    <col min="10393" max="10393" customWidth="1" width="11.453125"/>
    <col min="10394" max="10394" customWidth="1" width="11.453125"/>
    <col min="10395" max="10395" customWidth="1" width="11.453125"/>
    <col min="10396" max="10396" customWidth="1" width="11.453125"/>
    <col min="10397" max="10397" customWidth="1" width="11.453125"/>
    <col min="10398" max="10398" customWidth="1" width="11.453125"/>
    <col min="10399" max="10399" customWidth="1" width="11.453125"/>
    <col min="10400" max="10400" customWidth="1" width="11.453125"/>
    <col min="10401" max="10401" customWidth="1" width="11.453125"/>
    <col min="10402" max="10402" customWidth="1" width="11.453125"/>
    <col min="10403" max="10403" customWidth="1" width="11.453125"/>
    <col min="10404" max="10404" customWidth="1" width="11.453125"/>
    <col min="10405" max="10405" customWidth="1" width="11.453125"/>
    <col min="10406" max="10406" customWidth="1" width="11.453125"/>
    <col min="10407" max="10407" customWidth="1" width="11.453125"/>
    <col min="10408" max="10408" customWidth="1" width="11.453125"/>
    <col min="10409" max="10409" customWidth="1" width="11.453125"/>
    <col min="10410" max="10410" customWidth="1" width="11.453125"/>
    <col min="10411" max="10411" customWidth="1" width="11.453125"/>
    <col min="10412" max="10412" customWidth="1" width="11.453125"/>
    <col min="10413" max="10413" customWidth="1" width="11.453125"/>
    <col min="10414" max="10414" customWidth="1" width="11.453125"/>
    <col min="10415" max="10415" customWidth="1" width="11.453125"/>
    <col min="10416" max="10416" customWidth="1" width="11.453125"/>
    <col min="10417" max="10417" customWidth="1" width="11.453125"/>
    <col min="10418" max="10418" customWidth="1" width="11.453125"/>
    <col min="10419" max="10419" customWidth="1" width="11.453125"/>
    <col min="10420" max="10420" customWidth="1" width="11.453125"/>
    <col min="10421" max="10421" customWidth="1" width="11.453125"/>
    <col min="10422" max="10422" customWidth="1" width="11.453125"/>
    <col min="10423" max="10423" customWidth="1" width="11.453125"/>
    <col min="10424" max="10424" customWidth="1" width="11.453125"/>
    <col min="10425" max="10425" customWidth="1" width="11.453125"/>
    <col min="10426" max="10426" customWidth="1" width="11.453125"/>
    <col min="10427" max="10427" customWidth="1" width="11.453125"/>
    <col min="10428" max="10428" customWidth="1" width="11.453125"/>
    <col min="10429" max="10429" customWidth="1" width="11.453125"/>
    <col min="10430" max="10430" customWidth="1" width="11.453125"/>
    <col min="10431" max="10431" customWidth="1" width="11.453125"/>
    <col min="10432" max="10432" customWidth="1" width="11.453125"/>
    <col min="10433" max="10433" customWidth="1" width="11.453125"/>
    <col min="10434" max="10434" customWidth="1" width="11.453125"/>
    <col min="10435" max="10435" customWidth="1" width="11.453125"/>
    <col min="10436" max="10436" customWidth="1" width="11.453125"/>
    <col min="10437" max="10437" customWidth="1" width="11.453125"/>
    <col min="10438" max="10438" customWidth="1" width="11.453125"/>
    <col min="10439" max="10439" customWidth="1" width="11.453125"/>
    <col min="10440" max="10440" customWidth="1" width="11.453125"/>
    <col min="10441" max="10441" customWidth="1" width="11.453125"/>
    <col min="10442" max="10442" customWidth="1" width="11.453125"/>
    <col min="10443" max="10443" customWidth="1" width="11.453125"/>
    <col min="10444" max="10444" customWidth="1" width="11.453125"/>
    <col min="10445" max="10445" customWidth="1" width="11.453125"/>
    <col min="10446" max="10446" customWidth="1" width="11.453125"/>
    <col min="10447" max="10447" customWidth="1" width="11.453125"/>
    <col min="10448" max="10448" customWidth="1" width="11.453125"/>
    <col min="10449" max="10449" customWidth="1" width="11.453125"/>
    <col min="10450" max="10450" customWidth="1" width="11.453125"/>
    <col min="10451" max="10451" customWidth="1" width="11.453125"/>
    <col min="10452" max="10452" customWidth="1" width="11.453125"/>
    <col min="10453" max="10453" customWidth="1" width="11.453125"/>
    <col min="10454" max="10454" customWidth="1" width="11.453125"/>
    <col min="10455" max="10455" customWidth="1" width="11.453125"/>
    <col min="10456" max="10456" customWidth="1" width="11.453125"/>
    <col min="10457" max="10457" customWidth="1" width="11.453125"/>
    <col min="10458" max="10458" customWidth="1" width="11.453125"/>
    <col min="10459" max="10459" customWidth="1" width="11.453125"/>
    <col min="10460" max="10460" customWidth="1" width="11.453125"/>
    <col min="10461" max="10461" customWidth="1" width="11.453125"/>
    <col min="10462" max="10462" customWidth="1" width="11.453125"/>
    <col min="10463" max="10463" customWidth="1" width="11.453125"/>
    <col min="10464" max="10464" customWidth="1" width="11.453125"/>
    <col min="10465" max="10465" customWidth="1" width="11.453125"/>
    <col min="10466" max="10466" customWidth="1" width="11.453125"/>
    <col min="10467" max="10467" customWidth="1" width="11.453125"/>
    <col min="10468" max="10468" customWidth="1" width="11.453125"/>
    <col min="10469" max="10469" customWidth="1" width="11.453125"/>
    <col min="10470" max="10470" customWidth="1" width="11.453125"/>
    <col min="10471" max="10471" customWidth="1" width="11.453125"/>
    <col min="10472" max="10472" customWidth="1" width="11.453125"/>
    <col min="10473" max="10473" customWidth="1" width="11.453125"/>
    <col min="10474" max="10474" customWidth="1" width="11.453125"/>
    <col min="10475" max="10475" customWidth="1" width="11.453125"/>
    <col min="10476" max="10476" customWidth="1" width="11.453125"/>
    <col min="10477" max="10477" customWidth="1" width="11.453125"/>
    <col min="10478" max="10478" customWidth="1" width="11.453125"/>
    <col min="10479" max="10479" customWidth="1" width="11.453125"/>
    <col min="10480" max="10480" customWidth="1" width="11.453125"/>
    <col min="10481" max="10481" customWidth="1" width="11.453125"/>
    <col min="10482" max="10482" customWidth="1" width="11.453125"/>
    <col min="10483" max="10483" customWidth="1" width="11.453125"/>
    <col min="10484" max="10484" customWidth="1" width="11.453125"/>
    <col min="10485" max="10485" customWidth="1" width="11.453125"/>
    <col min="10486" max="10486" customWidth="1" width="11.453125"/>
    <col min="10487" max="10487" customWidth="1" width="11.453125"/>
    <col min="10488" max="10488" customWidth="1" width="11.453125"/>
    <col min="10489" max="10489" customWidth="1" width="11.453125"/>
    <col min="10490" max="10490" customWidth="1" width="11.453125"/>
    <col min="10491" max="10491" customWidth="1" width="11.453125"/>
    <col min="10492" max="10492" customWidth="1" width="11.453125"/>
    <col min="10493" max="10493" customWidth="1" width="11.453125"/>
    <col min="10494" max="10494" customWidth="1" width="11.453125"/>
    <col min="10495" max="10495" customWidth="1" width="11.453125"/>
    <col min="10496" max="10496" customWidth="1" width="11.453125"/>
    <col min="10497" max="10497" customWidth="1" width="11.453125"/>
    <col min="10498" max="10498" customWidth="1" width="11.453125"/>
    <col min="10499" max="10499" customWidth="1" width="11.453125"/>
    <col min="10500" max="10500" customWidth="1" width="11.453125"/>
    <col min="10501" max="10501" customWidth="1" width="11.453125"/>
    <col min="10502" max="10502" customWidth="1" width="11.453125"/>
    <col min="10503" max="10503" customWidth="1" width="11.453125"/>
    <col min="10504" max="10504" customWidth="1" width="11.453125"/>
    <col min="10505" max="10505" customWidth="1" width="11.453125"/>
    <col min="10506" max="10506" customWidth="1" width="11.453125"/>
    <col min="10507" max="10507" customWidth="1" width="11.453125"/>
    <col min="10508" max="10508" customWidth="1" width="11.453125"/>
    <col min="10509" max="10509" customWidth="1" width="11.453125"/>
    <col min="10510" max="10510" customWidth="1" width="11.453125"/>
    <col min="10511" max="10511" customWidth="1" width="11.453125"/>
    <col min="10512" max="10512" customWidth="1" width="11.453125"/>
    <col min="10513" max="10513" customWidth="1" width="11.453125"/>
    <col min="10514" max="10514" customWidth="1" width="11.453125"/>
    <col min="10515" max="10515" customWidth="1" width="11.453125"/>
    <col min="10516" max="10516" customWidth="1" width="11.453125"/>
    <col min="10517" max="10517" customWidth="1" width="11.453125"/>
    <col min="10518" max="10518" customWidth="1" width="11.453125"/>
    <col min="10519" max="10519" customWidth="1" width="11.453125"/>
    <col min="10520" max="10520" customWidth="1" width="11.453125"/>
    <col min="10521" max="10521" customWidth="1" width="11.453125"/>
    <col min="10522" max="10522" customWidth="1" width="11.453125"/>
    <col min="10523" max="10523" customWidth="1" width="11.453125"/>
    <col min="10524" max="10524" customWidth="1" width="11.453125"/>
    <col min="10525" max="10525" customWidth="1" width="11.453125"/>
    <col min="10526" max="10526" customWidth="1" width="11.453125"/>
    <col min="10527" max="10527" customWidth="1" width="11.453125"/>
    <col min="10528" max="10528" customWidth="1" width="11.453125"/>
    <col min="10529" max="10529" customWidth="1" width="11.453125"/>
    <col min="10530" max="10530" customWidth="1" width="11.453125"/>
    <col min="10531" max="10531" customWidth="1" width="11.453125"/>
    <col min="10532" max="10532" customWidth="1" width="11.453125"/>
    <col min="10533" max="10533" customWidth="1" width="11.453125"/>
    <col min="10534" max="10534" customWidth="1" width="11.453125"/>
    <col min="10535" max="10535" customWidth="1" width="11.453125"/>
    <col min="10536" max="10536" customWidth="1" width="11.453125"/>
    <col min="10537" max="10537" customWidth="1" width="11.453125"/>
    <col min="10538" max="10538" customWidth="1" width="11.453125"/>
    <col min="10539" max="10539" customWidth="1" width="11.453125"/>
    <col min="10540" max="10540" customWidth="1" width="11.453125"/>
    <col min="10541" max="10541" customWidth="1" width="11.453125"/>
    <col min="10542" max="10542" customWidth="1" width="11.453125"/>
    <col min="10543" max="10543" customWidth="1" width="11.453125"/>
    <col min="10544" max="10544" customWidth="1" width="11.453125"/>
    <col min="10545" max="10545" customWidth="1" width="11.453125"/>
    <col min="10546" max="10546" customWidth="1" width="11.453125"/>
    <col min="10547" max="10547" customWidth="1" width="11.453125"/>
    <col min="10548" max="10548" customWidth="1" width="11.453125"/>
    <col min="10549" max="10549" customWidth="1" width="11.453125"/>
    <col min="10550" max="10550" customWidth="1" width="11.453125"/>
    <col min="10551" max="10551" customWidth="1" width="11.453125"/>
    <col min="10552" max="10552" customWidth="1" width="11.453125"/>
    <col min="10553" max="10553" customWidth="1" width="11.453125"/>
    <col min="10554" max="10554" customWidth="1" width="11.453125"/>
    <col min="10555" max="10555" customWidth="1" width="11.453125"/>
    <col min="10556" max="10556" customWidth="1" width="11.453125"/>
    <col min="10557" max="10557" customWidth="1" width="11.453125"/>
    <col min="10558" max="10558" customWidth="1" width="11.453125"/>
    <col min="10559" max="10559" customWidth="1" width="11.453125"/>
    <col min="10560" max="10560" customWidth="1" width="11.453125"/>
    <col min="10561" max="10561" customWidth="1" width="11.453125"/>
    <col min="10562" max="10562" customWidth="1" width="11.453125"/>
    <col min="10563" max="10563" customWidth="1" width="11.453125"/>
    <col min="10564" max="10564" customWidth="1" width="11.453125"/>
    <col min="10565" max="10565" customWidth="1" width="11.453125"/>
    <col min="10566" max="10566" customWidth="1" width="11.453125"/>
    <col min="10567" max="10567" customWidth="1" width="11.453125"/>
    <col min="10568" max="10568" customWidth="1" width="11.453125"/>
    <col min="10569" max="10569" customWidth="1" width="11.453125"/>
    <col min="10570" max="10570" customWidth="1" width="11.453125"/>
    <col min="10571" max="10571" customWidth="1" width="11.453125"/>
    <col min="10572" max="10572" customWidth="1" width="11.453125"/>
    <col min="10573" max="10573" customWidth="1" width="11.453125"/>
    <col min="10574" max="10574" customWidth="1" width="11.453125"/>
    <col min="10575" max="10575" customWidth="1" width="11.453125"/>
    <col min="10576" max="10576" customWidth="1" width="11.453125"/>
    <col min="10577" max="10577" customWidth="1" width="11.453125"/>
    <col min="10578" max="10578" customWidth="1" width="11.453125"/>
    <col min="10579" max="10579" customWidth="1" width="11.453125"/>
    <col min="10580" max="10580" customWidth="1" width="11.453125"/>
    <col min="10581" max="10581" customWidth="1" width="11.453125"/>
    <col min="10582" max="10582" customWidth="1" width="11.453125"/>
    <col min="10583" max="10583" customWidth="1" width="11.453125"/>
    <col min="10584" max="10584" customWidth="1" width="11.453125"/>
    <col min="10585" max="10585" customWidth="1" width="11.453125"/>
    <col min="10586" max="10586" customWidth="1" width="11.453125"/>
    <col min="10587" max="10587" customWidth="1" width="11.453125"/>
    <col min="10588" max="10588" customWidth="1" width="11.453125"/>
    <col min="10589" max="10589" customWidth="1" width="11.453125"/>
    <col min="10590" max="10590" customWidth="1" width="11.453125"/>
    <col min="10591" max="10591" customWidth="1" width="11.453125"/>
    <col min="10592" max="10592" customWidth="1" width="11.453125"/>
    <col min="10593" max="10593" customWidth="1" width="11.453125"/>
    <col min="10594" max="10594" customWidth="1" width="11.453125"/>
    <col min="10595" max="10595" customWidth="1" width="11.453125"/>
    <col min="10596" max="10596" customWidth="1" width="11.453125"/>
    <col min="10597" max="10597" customWidth="1" width="11.453125"/>
    <col min="10598" max="10598" customWidth="1" width="11.453125"/>
    <col min="10599" max="10599" customWidth="1" width="11.453125"/>
    <col min="10600" max="10600" customWidth="1" width="11.453125"/>
    <col min="10601" max="10601" customWidth="1" width="11.453125"/>
    <col min="10602" max="10602" customWidth="1" width="11.453125"/>
    <col min="10603" max="10603" customWidth="1" width="11.453125"/>
    <col min="10604" max="10604" customWidth="1" width="11.453125"/>
    <col min="10605" max="10605" customWidth="1" width="11.453125"/>
    <col min="10606" max="10606" customWidth="1" width="11.453125"/>
    <col min="10607" max="10607" customWidth="1" width="11.453125"/>
    <col min="10608" max="10608" customWidth="1" width="11.453125"/>
    <col min="10609" max="10609" customWidth="1" width="11.453125"/>
    <col min="10610" max="10610" customWidth="1" width="11.453125"/>
    <col min="10611" max="10611" customWidth="1" width="11.453125"/>
    <col min="10612" max="10612" customWidth="1" width="11.453125"/>
    <col min="10613" max="10613" customWidth="1" width="11.453125"/>
    <col min="10614" max="10614" customWidth="1" width="11.453125"/>
    <col min="10615" max="10615" customWidth="1" width="11.453125"/>
    <col min="10616" max="10616" customWidth="1" width="11.453125"/>
    <col min="10617" max="10617" customWidth="1" width="11.453125"/>
    <col min="10618" max="10618" customWidth="1" width="11.453125"/>
    <col min="10619" max="10619" customWidth="1" width="11.453125"/>
    <col min="10620" max="10620" customWidth="1" width="11.453125"/>
    <col min="10621" max="10621" customWidth="1" width="11.453125"/>
    <col min="10622" max="10622" customWidth="1" width="11.453125"/>
    <col min="10623" max="10623" customWidth="1" width="11.453125"/>
    <col min="10624" max="10624" customWidth="1" width="11.453125"/>
    <col min="10625" max="10625" customWidth="1" width="11.453125"/>
    <col min="10626" max="10626" customWidth="1" width="11.453125"/>
    <col min="10627" max="10627" customWidth="1" width="11.453125"/>
    <col min="10628" max="10628" customWidth="1" width="11.453125"/>
    <col min="10629" max="10629" customWidth="1" width="11.453125"/>
    <col min="10630" max="10630" customWidth="1" width="11.453125"/>
    <col min="10631" max="10631" customWidth="1" width="11.453125"/>
    <col min="10632" max="10632" customWidth="1" width="11.453125"/>
    <col min="10633" max="10633" customWidth="1" width="11.453125"/>
    <col min="10634" max="10634" customWidth="1" width="11.453125"/>
    <col min="10635" max="10635" customWidth="1" width="11.453125"/>
    <col min="10636" max="10636" customWidth="1" width="11.453125"/>
    <col min="10637" max="10637" customWidth="1" width="11.453125"/>
    <col min="10638" max="10638" customWidth="1" width="11.453125"/>
    <col min="10639" max="10639" customWidth="1" width="11.453125"/>
    <col min="10640" max="10640" customWidth="1" width="11.453125"/>
    <col min="10641" max="10641" customWidth="1" width="11.453125"/>
    <col min="10642" max="10642" customWidth="1" width="11.453125"/>
    <col min="10643" max="10643" customWidth="1" width="11.453125"/>
    <col min="10644" max="10644" customWidth="1" width="11.453125"/>
    <col min="10645" max="10645" customWidth="1" width="11.453125"/>
    <col min="10646" max="10646" customWidth="1" width="11.453125"/>
    <col min="10647" max="10647" customWidth="1" width="11.453125"/>
    <col min="10648" max="10648" customWidth="1" width="11.453125"/>
    <col min="10649" max="10649" customWidth="1" width="11.453125"/>
    <col min="10650" max="10650" customWidth="1" width="11.453125"/>
    <col min="10651" max="10651" customWidth="1" width="11.453125"/>
    <col min="10652" max="10652" customWidth="1" width="11.453125"/>
    <col min="10653" max="10653" customWidth="1" width="11.453125"/>
    <col min="10654" max="10654" customWidth="1" width="11.453125"/>
    <col min="10655" max="10655" customWidth="1" width="11.453125"/>
    <col min="10656" max="10656" customWidth="1" width="11.453125"/>
    <col min="10657" max="10657" customWidth="1" width="11.453125"/>
    <col min="10658" max="10658" customWidth="1" width="11.453125"/>
    <col min="10659" max="10659" customWidth="1" width="11.453125"/>
    <col min="10660" max="10660" customWidth="1" width="11.453125"/>
    <col min="10661" max="10661" customWidth="1" width="11.453125"/>
    <col min="10662" max="10662" customWidth="1" width="11.453125"/>
    <col min="10663" max="10663" customWidth="1" width="11.453125"/>
    <col min="10664" max="10664" customWidth="1" width="11.453125"/>
    <col min="10665" max="10665" customWidth="1" width="11.453125"/>
    <col min="10666" max="10666" customWidth="1" width="11.453125"/>
    <col min="10667" max="10667" customWidth="1" width="11.453125"/>
    <col min="10668" max="10668" customWidth="1" width="11.453125"/>
    <col min="10669" max="10669" customWidth="1" width="11.453125"/>
    <col min="10670" max="10670" customWidth="1" width="11.453125"/>
    <col min="10671" max="10671" customWidth="1" width="11.453125"/>
    <col min="10672" max="10672" customWidth="1" width="11.453125"/>
    <col min="10673" max="10673" customWidth="1" width="11.453125"/>
    <col min="10674" max="10674" customWidth="1" width="11.453125"/>
    <col min="10675" max="10675" customWidth="1" width="11.453125"/>
    <col min="10676" max="10676" customWidth="1" width="11.453125"/>
    <col min="10677" max="10677" customWidth="1" width="11.453125"/>
    <col min="10678" max="10678" customWidth="1" width="11.453125"/>
    <col min="10679" max="10679" customWidth="1" width="11.453125"/>
    <col min="10680" max="10680" customWidth="1" width="11.453125"/>
    <col min="10681" max="10681" customWidth="1" width="11.453125"/>
    <col min="10682" max="10682" customWidth="1" width="11.453125"/>
    <col min="10683" max="10683" customWidth="1" width="11.453125"/>
    <col min="10684" max="10684" customWidth="1" width="11.453125"/>
    <col min="10685" max="10685" customWidth="1" width="11.453125"/>
    <col min="10686" max="10686" customWidth="1" width="11.453125"/>
    <col min="10687" max="10687" customWidth="1" width="11.453125"/>
    <col min="10688" max="10688" customWidth="1" width="11.453125"/>
    <col min="10689" max="10689" customWidth="1" width="11.453125"/>
    <col min="10690" max="10690" customWidth="1" width="11.453125"/>
    <col min="10691" max="10691" customWidth="1" width="11.453125"/>
    <col min="10692" max="10692" customWidth="1" width="11.453125"/>
    <col min="10693" max="10693" customWidth="1" width="11.453125"/>
    <col min="10694" max="10694" customWidth="1" width="11.453125"/>
    <col min="10695" max="10695" customWidth="1" width="11.453125"/>
    <col min="10696" max="10696" customWidth="1" width="11.453125"/>
    <col min="10697" max="10697" customWidth="1" width="11.453125"/>
    <col min="10698" max="10698" customWidth="1" width="11.453125"/>
    <col min="10699" max="10699" customWidth="1" width="11.453125"/>
    <col min="10700" max="10700" customWidth="1" width="11.453125"/>
    <col min="10701" max="10701" customWidth="1" width="11.453125"/>
    <col min="10702" max="10702" customWidth="1" width="11.453125"/>
    <col min="10703" max="10703" customWidth="1" width="11.453125"/>
    <col min="10704" max="10704" customWidth="1" width="11.453125"/>
    <col min="10705" max="10705" customWidth="1" width="11.453125"/>
    <col min="10706" max="10706" customWidth="1" width="11.453125"/>
    <col min="10707" max="10707" customWidth="1" width="11.453125"/>
    <col min="10708" max="10708" customWidth="1" width="11.453125"/>
    <col min="10709" max="10709" customWidth="1" width="11.453125"/>
    <col min="10710" max="10710" customWidth="1" width="11.453125"/>
    <col min="10711" max="10711" customWidth="1" width="11.453125"/>
    <col min="10712" max="10712" customWidth="1" width="11.453125"/>
    <col min="10713" max="10713" customWidth="1" width="11.453125"/>
    <col min="10714" max="10714" customWidth="1" width="11.453125"/>
    <col min="10715" max="10715" customWidth="1" width="11.453125"/>
    <col min="10716" max="10716" customWidth="1" width="11.453125"/>
    <col min="10717" max="10717" customWidth="1" width="11.453125"/>
    <col min="10718" max="10718" customWidth="1" width="11.453125"/>
    <col min="10719" max="10719" customWidth="1" width="11.453125"/>
    <col min="10720" max="10720" customWidth="1" width="11.453125"/>
    <col min="10721" max="10721" customWidth="1" width="11.453125"/>
    <col min="10722" max="10722" customWidth="1" width="11.453125"/>
    <col min="10723" max="10723" customWidth="1" width="11.453125"/>
    <col min="10724" max="10724" customWidth="1" width="11.453125"/>
    <col min="10725" max="10725" customWidth="1" width="11.453125"/>
    <col min="10726" max="10726" customWidth="1" width="11.453125"/>
    <col min="10727" max="10727" customWidth="1" width="11.453125"/>
    <col min="10728" max="10728" customWidth="1" width="11.453125"/>
    <col min="10729" max="10729" customWidth="1" width="11.453125"/>
    <col min="10730" max="10730" customWidth="1" width="11.453125"/>
    <col min="10731" max="10731" customWidth="1" width="11.453125"/>
    <col min="10732" max="10732" customWidth="1" width="11.453125"/>
    <col min="10733" max="10733" customWidth="1" width="11.453125"/>
    <col min="10734" max="10734" customWidth="1" width="11.453125"/>
    <col min="10735" max="10735" customWidth="1" width="11.453125"/>
    <col min="10736" max="10736" customWidth="1" width="11.453125"/>
    <col min="10737" max="10737" customWidth="1" width="11.453125"/>
    <col min="10738" max="10738" customWidth="1" width="11.453125"/>
    <col min="10739" max="10739" customWidth="1" width="11.453125"/>
    <col min="10740" max="10740" customWidth="1" width="11.453125"/>
    <col min="10741" max="10741" customWidth="1" width="11.453125"/>
    <col min="10742" max="10742" customWidth="1" width="11.453125"/>
    <col min="10743" max="10743" customWidth="1" width="11.453125"/>
    <col min="10744" max="10744" customWidth="1" width="11.453125"/>
    <col min="10745" max="10745" customWidth="1" width="11.453125"/>
    <col min="10746" max="10746" customWidth="1" width="11.453125"/>
    <col min="10747" max="10747" customWidth="1" width="11.453125"/>
    <col min="10748" max="10748" customWidth="1" width="11.453125"/>
    <col min="10749" max="10749" customWidth="1" width="11.453125"/>
    <col min="10750" max="10750" customWidth="1" width="11.453125"/>
    <col min="10751" max="10751" customWidth="1" width="11.453125"/>
    <col min="10752" max="10752" customWidth="1" width="11.453125"/>
    <col min="10753" max="10753" customWidth="1" width="11.453125"/>
    <col min="10754" max="10754" customWidth="1" width="11.453125"/>
    <col min="10755" max="10755" customWidth="1" width="11.453125"/>
    <col min="10756" max="10756" customWidth="1" width="11.453125"/>
    <col min="10757" max="10757" customWidth="1" width="11.453125"/>
    <col min="10758" max="10758" customWidth="1" width="11.453125"/>
    <col min="10759" max="10759" customWidth="1" width="11.453125"/>
    <col min="10760" max="10760" customWidth="1" width="11.453125"/>
    <col min="10761" max="10761" customWidth="1" width="11.453125"/>
    <col min="10762" max="10762" customWidth="1" width="11.453125"/>
    <col min="10763" max="10763" customWidth="1" width="11.453125"/>
    <col min="10764" max="10764" customWidth="1" width="11.453125"/>
    <col min="10765" max="10765" customWidth="1" width="11.453125"/>
    <col min="10766" max="10766" customWidth="1" width="11.453125"/>
    <col min="10767" max="10767" customWidth="1" width="11.453125"/>
    <col min="10768" max="10768" customWidth="1" width="11.453125"/>
    <col min="10769" max="10769" customWidth="1" width="11.453125"/>
    <col min="10770" max="10770" customWidth="1" width="11.453125"/>
    <col min="10771" max="10771" customWidth="1" width="11.453125"/>
    <col min="10772" max="10772" customWidth="1" width="11.453125"/>
    <col min="10773" max="10773" customWidth="1" width="11.453125"/>
    <col min="10774" max="10774" customWidth="1" width="11.453125"/>
    <col min="10775" max="10775" customWidth="1" width="11.453125"/>
    <col min="10776" max="10776" customWidth="1" width="11.453125"/>
    <col min="10777" max="10777" customWidth="1" width="11.453125"/>
    <col min="10778" max="10778" customWidth="1" width="11.453125"/>
    <col min="10779" max="10779" customWidth="1" width="11.453125"/>
    <col min="10780" max="10780" customWidth="1" width="11.453125"/>
    <col min="10781" max="10781" customWidth="1" width="11.453125"/>
    <col min="10782" max="10782" customWidth="1" width="11.453125"/>
    <col min="10783" max="10783" customWidth="1" width="11.453125"/>
    <col min="10784" max="10784" customWidth="1" width="11.453125"/>
    <col min="10785" max="10785" customWidth="1" width="11.453125"/>
    <col min="10786" max="10786" customWidth="1" width="11.453125"/>
    <col min="10787" max="10787" customWidth="1" width="11.453125"/>
    <col min="10788" max="10788" customWidth="1" width="11.453125"/>
    <col min="10789" max="10789" customWidth="1" width="11.453125"/>
    <col min="10790" max="10790" customWidth="1" width="11.453125"/>
    <col min="10791" max="10791" customWidth="1" width="11.453125"/>
    <col min="10792" max="10792" customWidth="1" width="11.453125"/>
    <col min="10793" max="10793" customWidth="1" width="11.453125"/>
    <col min="10794" max="10794" customWidth="1" width="11.453125"/>
    <col min="10795" max="10795" customWidth="1" width="11.453125"/>
    <col min="10796" max="10796" customWidth="1" width="11.453125"/>
    <col min="10797" max="10797" customWidth="1" width="11.453125"/>
    <col min="10798" max="10798" customWidth="1" width="11.453125"/>
    <col min="10799" max="10799" customWidth="1" width="11.453125"/>
    <col min="10800" max="10800" customWidth="1" width="11.453125"/>
    <col min="10801" max="10801" customWidth="1" width="11.453125"/>
    <col min="10802" max="10802" customWidth="1" width="11.453125"/>
    <col min="10803" max="10803" customWidth="1" width="11.453125"/>
    <col min="10804" max="10804" customWidth="1" width="11.453125"/>
    <col min="10805" max="10805" customWidth="1" width="11.453125"/>
    <col min="10806" max="10806" customWidth="1" width="11.453125"/>
    <col min="10807" max="10807" customWidth="1" width="11.453125"/>
    <col min="10808" max="10808" customWidth="1" width="11.453125"/>
    <col min="10809" max="10809" customWidth="1" width="11.453125"/>
    <col min="10810" max="10810" customWidth="1" width="11.453125"/>
    <col min="10811" max="10811" customWidth="1" width="11.453125"/>
    <col min="10812" max="10812" customWidth="1" width="11.453125"/>
    <col min="10813" max="10813" customWidth="1" width="11.453125"/>
    <col min="10814" max="10814" customWidth="1" width="11.453125"/>
    <col min="10815" max="10815" customWidth="1" width="11.453125"/>
    <col min="10816" max="10816" customWidth="1" width="11.453125"/>
    <col min="10817" max="10817" customWidth="1" width="11.453125"/>
    <col min="10818" max="10818" customWidth="1" width="11.453125"/>
    <col min="10819" max="10819" customWidth="1" width="11.453125"/>
    <col min="10820" max="10820" customWidth="1" width="11.453125"/>
    <col min="10821" max="10821" customWidth="1" width="11.453125"/>
    <col min="10822" max="10822" customWidth="1" width="11.453125"/>
    <col min="10823" max="10823" customWidth="1" width="11.453125"/>
    <col min="10824" max="10824" customWidth="1" width="11.453125"/>
    <col min="10825" max="10825" customWidth="1" width="11.453125"/>
    <col min="10826" max="10826" customWidth="1" width="11.453125"/>
    <col min="10827" max="10827" customWidth="1" width="11.453125"/>
    <col min="10828" max="10828" customWidth="1" width="11.453125"/>
    <col min="10829" max="10829" customWidth="1" width="11.453125"/>
    <col min="10830" max="10830" customWidth="1" width="11.453125"/>
    <col min="10831" max="10831" customWidth="1" width="11.453125"/>
    <col min="10832" max="10832" customWidth="1" width="11.453125"/>
    <col min="10833" max="10833" customWidth="1" width="11.453125"/>
    <col min="10834" max="10834" customWidth="1" width="11.453125"/>
    <col min="10835" max="10835" customWidth="1" width="11.453125"/>
    <col min="10836" max="10836" customWidth="1" width="11.453125"/>
    <col min="10837" max="10837" customWidth="1" width="11.453125"/>
    <col min="10838" max="10838" customWidth="1" width="11.453125"/>
    <col min="10839" max="10839" customWidth="1" width="11.453125"/>
    <col min="10840" max="10840" customWidth="1" width="11.453125"/>
    <col min="10841" max="10841" customWidth="1" width="11.453125"/>
    <col min="10842" max="10842" customWidth="1" width="11.453125"/>
    <col min="10843" max="10843" customWidth="1" width="11.453125"/>
    <col min="10844" max="10844" customWidth="1" width="11.453125"/>
    <col min="10845" max="10845" customWidth="1" width="11.453125"/>
    <col min="10846" max="10846" customWidth="1" width="11.453125"/>
    <col min="10847" max="10847" customWidth="1" width="11.453125"/>
    <col min="10848" max="10848" customWidth="1" width="11.453125"/>
    <col min="10849" max="10849" customWidth="1" width="11.453125"/>
    <col min="10850" max="10850" customWidth="1" width="11.453125"/>
    <col min="10851" max="10851" customWidth="1" width="11.453125"/>
    <col min="10852" max="10852" customWidth="1" width="11.453125"/>
    <col min="10853" max="10853" customWidth="1" width="11.453125"/>
    <col min="10854" max="10854" customWidth="1" width="11.453125"/>
    <col min="10855" max="10855" customWidth="1" width="11.453125"/>
    <col min="10856" max="10856" customWidth="1" width="11.453125"/>
    <col min="10857" max="10857" customWidth="1" width="11.453125"/>
    <col min="10858" max="10858" customWidth="1" width="11.453125"/>
    <col min="10859" max="10859" customWidth="1" width="11.453125"/>
    <col min="10860" max="10860" customWidth="1" width="11.453125"/>
    <col min="10861" max="10861" customWidth="1" width="11.453125"/>
    <col min="10862" max="10862" customWidth="1" width="11.453125"/>
    <col min="10863" max="10863" customWidth="1" width="11.453125"/>
    <col min="10864" max="10864" customWidth="1" width="11.453125"/>
    <col min="10865" max="10865" customWidth="1" width="11.453125"/>
    <col min="10866" max="10866" customWidth="1" width="11.453125"/>
    <col min="10867" max="10867" customWidth="1" width="11.453125"/>
    <col min="10868" max="10868" customWidth="1" width="11.453125"/>
    <col min="10869" max="10869" customWidth="1" width="11.453125"/>
    <col min="10870" max="10870" customWidth="1" width="11.453125"/>
    <col min="10871" max="10871" customWidth="1" width="11.453125"/>
    <col min="10872" max="10872" customWidth="1" width="11.453125"/>
    <col min="10873" max="10873" customWidth="1" width="11.453125"/>
    <col min="10874" max="10874" customWidth="1" width="11.453125"/>
    <col min="10875" max="10875" customWidth="1" width="11.453125"/>
    <col min="10876" max="10876" customWidth="1" width="11.453125"/>
    <col min="10877" max="10877" customWidth="1" width="11.453125"/>
    <col min="10878" max="10878" customWidth="1" width="11.453125"/>
    <col min="10879" max="10879" customWidth="1" width="11.453125"/>
    <col min="10880" max="10880" customWidth="1" width="11.453125"/>
    <col min="10881" max="10881" customWidth="1" width="11.453125"/>
    <col min="10882" max="10882" customWidth="1" width="11.453125"/>
    <col min="10883" max="10883" customWidth="1" width="11.453125"/>
    <col min="10884" max="10884" customWidth="1" width="11.453125"/>
    <col min="10885" max="10885" customWidth="1" width="11.453125"/>
    <col min="10886" max="10886" customWidth="1" width="11.453125"/>
    <col min="10887" max="10887" customWidth="1" width="11.453125"/>
    <col min="10888" max="10888" customWidth="1" width="11.453125"/>
    <col min="10889" max="10889" customWidth="1" width="11.453125"/>
    <col min="10890" max="10890" customWidth="1" width="11.453125"/>
    <col min="10891" max="10891" customWidth="1" width="11.453125"/>
    <col min="10892" max="10892" customWidth="1" width="11.453125"/>
    <col min="10893" max="10893" customWidth="1" width="11.453125"/>
    <col min="10894" max="10894" customWidth="1" width="11.453125"/>
    <col min="10895" max="10895" customWidth="1" width="11.453125"/>
    <col min="10896" max="10896" customWidth="1" width="11.453125"/>
    <col min="10897" max="10897" customWidth="1" width="11.453125"/>
    <col min="10898" max="10898" customWidth="1" width="11.453125"/>
    <col min="10899" max="10899" customWidth="1" width="11.453125"/>
    <col min="10900" max="10900" customWidth="1" width="11.453125"/>
    <col min="10901" max="10901" customWidth="1" width="11.453125"/>
    <col min="10902" max="10902" customWidth="1" width="11.453125"/>
    <col min="10903" max="10903" customWidth="1" width="11.453125"/>
    <col min="10904" max="10904" customWidth="1" width="11.453125"/>
    <col min="10905" max="10905" customWidth="1" width="11.453125"/>
    <col min="10906" max="10906" customWidth="1" width="11.453125"/>
    <col min="10907" max="10907" customWidth="1" width="11.453125"/>
    <col min="10908" max="10908" customWidth="1" width="11.453125"/>
    <col min="10909" max="10909" customWidth="1" width="11.453125"/>
    <col min="10910" max="10910" customWidth="1" width="11.453125"/>
    <col min="10911" max="10911" customWidth="1" width="11.453125"/>
    <col min="10912" max="10912" customWidth="1" width="11.453125"/>
    <col min="10913" max="10913" customWidth="1" width="11.453125"/>
    <col min="10914" max="10914" customWidth="1" width="11.453125"/>
    <col min="10915" max="10915" customWidth="1" width="11.453125"/>
    <col min="10916" max="10916" customWidth="1" width="11.453125"/>
    <col min="10917" max="10917" customWidth="1" width="11.453125"/>
    <col min="10918" max="10918" customWidth="1" width="11.453125"/>
    <col min="10919" max="10919" customWidth="1" width="11.453125"/>
    <col min="10920" max="10920" customWidth="1" width="11.453125"/>
    <col min="10921" max="10921" customWidth="1" width="11.453125"/>
    <col min="10922" max="10922" customWidth="1" width="11.453125"/>
    <col min="10923" max="10923" customWidth="1" width="11.453125"/>
    <col min="10924" max="10924" customWidth="1" width="11.453125"/>
    <col min="10925" max="10925" customWidth="1" width="11.453125"/>
    <col min="10926" max="10926" customWidth="1" width="11.453125"/>
    <col min="10927" max="10927" customWidth="1" width="11.453125"/>
    <col min="10928" max="10928" customWidth="1" width="11.453125"/>
    <col min="10929" max="10929" customWidth="1" width="11.453125"/>
    <col min="10930" max="10930" customWidth="1" width="11.453125"/>
    <col min="10931" max="10931" customWidth="1" width="11.453125"/>
    <col min="10932" max="10932" customWidth="1" width="11.453125"/>
    <col min="10933" max="10933" customWidth="1" width="11.453125"/>
    <col min="10934" max="10934" customWidth="1" width="11.453125"/>
    <col min="10935" max="10935" customWidth="1" width="11.453125"/>
    <col min="10936" max="10936" customWidth="1" width="11.453125"/>
    <col min="10937" max="10937" customWidth="1" width="11.453125"/>
    <col min="10938" max="10938" customWidth="1" width="11.453125"/>
    <col min="10939" max="10939" customWidth="1" width="11.453125"/>
    <col min="10940" max="10940" customWidth="1" width="11.453125"/>
    <col min="10941" max="10941" customWidth="1" width="11.453125"/>
    <col min="10942" max="10942" customWidth="1" width="11.453125"/>
    <col min="10943" max="10943" customWidth="1" width="11.453125"/>
    <col min="10944" max="10944" customWidth="1" width="11.453125"/>
    <col min="10945" max="10945" customWidth="1" width="11.453125"/>
    <col min="10946" max="10946" customWidth="1" width="11.453125"/>
    <col min="10947" max="10947" customWidth="1" width="11.453125"/>
    <col min="10948" max="10948" customWidth="1" width="11.453125"/>
    <col min="10949" max="10949" customWidth="1" width="11.453125"/>
    <col min="10950" max="10950" customWidth="1" width="11.453125"/>
    <col min="10951" max="10951" customWidth="1" width="11.453125"/>
    <col min="10952" max="10952" customWidth="1" width="11.453125"/>
    <col min="10953" max="10953" customWidth="1" width="11.453125"/>
    <col min="10954" max="10954" customWidth="1" width="11.453125"/>
    <col min="10955" max="10955" customWidth="1" width="11.453125"/>
    <col min="10956" max="10956" customWidth="1" width="11.453125"/>
    <col min="10957" max="10957" customWidth="1" width="11.453125"/>
    <col min="10958" max="10958" customWidth="1" width="11.453125"/>
    <col min="10959" max="10959" customWidth="1" width="11.453125"/>
    <col min="10960" max="10960" customWidth="1" width="11.453125"/>
    <col min="10961" max="10961" customWidth="1" width="11.453125"/>
    <col min="10962" max="10962" customWidth="1" width="11.453125"/>
    <col min="10963" max="10963" customWidth="1" width="11.453125"/>
    <col min="10964" max="10964" customWidth="1" width="11.453125"/>
    <col min="10965" max="10965" customWidth="1" width="11.453125"/>
    <col min="10966" max="10966" customWidth="1" width="11.453125"/>
    <col min="10967" max="10967" customWidth="1" width="11.453125"/>
    <col min="10968" max="10968" customWidth="1" width="11.453125"/>
    <col min="10969" max="10969" customWidth="1" width="11.453125"/>
    <col min="10970" max="10970" customWidth="1" width="11.453125"/>
    <col min="10971" max="10971" customWidth="1" width="11.453125"/>
    <col min="10972" max="10972" customWidth="1" width="11.453125"/>
    <col min="10973" max="10973" customWidth="1" width="11.453125"/>
    <col min="10974" max="10974" customWidth="1" width="11.453125"/>
    <col min="10975" max="10975" customWidth="1" width="11.453125"/>
    <col min="10976" max="10976" customWidth="1" width="11.453125"/>
    <col min="10977" max="10977" customWidth="1" width="11.453125"/>
    <col min="10978" max="10978" customWidth="1" width="11.453125"/>
    <col min="10979" max="10979" customWidth="1" width="11.453125"/>
    <col min="10980" max="10980" customWidth="1" width="11.453125"/>
    <col min="10981" max="10981" customWidth="1" width="11.453125"/>
    <col min="10982" max="10982" customWidth="1" width="11.453125"/>
    <col min="10983" max="10983" customWidth="1" width="11.453125"/>
    <col min="10984" max="10984" customWidth="1" width="11.453125"/>
    <col min="10985" max="10985" customWidth="1" width="11.453125"/>
    <col min="10986" max="10986" customWidth="1" width="11.453125"/>
    <col min="10987" max="10987" customWidth="1" width="11.453125"/>
    <col min="10988" max="10988" customWidth="1" width="11.453125"/>
    <col min="10989" max="10989" customWidth="1" width="11.453125"/>
    <col min="10990" max="10990" customWidth="1" width="11.453125"/>
    <col min="10991" max="10991" customWidth="1" width="11.453125"/>
    <col min="10992" max="10992" customWidth="1" width="11.453125"/>
    <col min="10993" max="10993" customWidth="1" width="11.453125"/>
    <col min="10994" max="10994" customWidth="1" width="11.453125"/>
    <col min="10995" max="10995" customWidth="1" width="11.453125"/>
    <col min="10996" max="10996" customWidth="1" width="11.453125"/>
    <col min="10997" max="10997" customWidth="1" width="11.453125"/>
    <col min="10998" max="10998" customWidth="1" width="11.453125"/>
    <col min="10999" max="10999" customWidth="1" width="11.453125"/>
    <col min="11000" max="11000" customWidth="1" width="11.453125"/>
    <col min="11001" max="11001" customWidth="1" width="11.453125"/>
    <col min="11002" max="11002" customWidth="1" width="11.453125"/>
    <col min="11003" max="11003" customWidth="1" width="11.453125"/>
    <col min="11004" max="11004" customWidth="1" width="11.453125"/>
    <col min="11005" max="11005" customWidth="1" width="11.453125"/>
    <col min="11006" max="11006" customWidth="1" width="11.453125"/>
    <col min="11007" max="11007" customWidth="1" width="11.453125"/>
    <col min="11008" max="11008" customWidth="1" width="11.453125"/>
    <col min="11009" max="11009" customWidth="1" width="11.453125"/>
    <col min="11010" max="11010" customWidth="1" width="11.453125"/>
    <col min="11011" max="11011" customWidth="1" width="11.453125"/>
    <col min="11012" max="11012" customWidth="1" width="11.453125"/>
    <col min="11013" max="11013" customWidth="1" width="11.453125"/>
    <col min="11014" max="11014" customWidth="1" width="11.453125"/>
    <col min="11015" max="11015" customWidth="1" width="11.453125"/>
    <col min="11016" max="11016" customWidth="1" width="11.453125"/>
    <col min="11017" max="11017" customWidth="1" width="11.453125"/>
    <col min="11018" max="11018" customWidth="1" width="11.453125"/>
    <col min="11019" max="11019" customWidth="1" width="11.453125"/>
    <col min="11020" max="11020" customWidth="1" width="11.453125"/>
    <col min="11021" max="11021" customWidth="1" width="11.453125"/>
    <col min="11022" max="11022" customWidth="1" width="11.453125"/>
    <col min="11023" max="11023" customWidth="1" width="11.453125"/>
    <col min="11024" max="11024" customWidth="1" width="11.453125"/>
    <col min="11025" max="11025" customWidth="1" width="11.453125"/>
    <col min="11026" max="11026" customWidth="1" width="11.453125"/>
    <col min="11027" max="11027" customWidth="1" width="11.453125"/>
    <col min="11028" max="11028" customWidth="1" width="11.453125"/>
    <col min="11029" max="11029" customWidth="1" width="11.453125"/>
    <col min="11030" max="11030" customWidth="1" width="11.453125"/>
    <col min="11031" max="11031" customWidth="1" width="11.453125"/>
    <col min="11032" max="11032" customWidth="1" width="11.453125"/>
    <col min="11033" max="11033" customWidth="1" width="11.453125"/>
    <col min="11034" max="11034" customWidth="1" width="11.453125"/>
    <col min="11035" max="11035" customWidth="1" width="11.453125"/>
    <col min="11036" max="11036" customWidth="1" width="11.453125"/>
    <col min="11037" max="11037" customWidth="1" width="11.453125"/>
    <col min="11038" max="11038" customWidth="1" width="11.453125"/>
    <col min="11039" max="11039" customWidth="1" width="11.453125"/>
    <col min="11040" max="11040" customWidth="1" width="11.453125"/>
    <col min="11041" max="11041" customWidth="1" width="11.453125"/>
    <col min="11042" max="11042" customWidth="1" width="11.453125"/>
    <col min="11043" max="11043" customWidth="1" width="11.453125"/>
    <col min="11044" max="11044" customWidth="1" width="11.453125"/>
    <col min="11045" max="11045" customWidth="1" width="11.453125"/>
    <col min="11046" max="11046" customWidth="1" width="11.453125"/>
    <col min="11047" max="11047" customWidth="1" width="11.453125"/>
    <col min="11048" max="11048" customWidth="1" width="11.453125"/>
    <col min="11049" max="11049" customWidth="1" width="11.453125"/>
    <col min="11050" max="11050" customWidth="1" width="11.453125"/>
    <col min="11051" max="11051" customWidth="1" width="11.453125"/>
    <col min="11052" max="11052" customWidth="1" width="11.453125"/>
    <col min="11053" max="11053" customWidth="1" width="11.453125"/>
    <col min="11054" max="11054" customWidth="1" width="11.453125"/>
    <col min="11055" max="11055" customWidth="1" width="11.453125"/>
    <col min="11056" max="11056" customWidth="1" width="11.453125"/>
    <col min="11057" max="11057" customWidth="1" width="11.453125"/>
    <col min="11058" max="11058" customWidth="1" width="11.453125"/>
    <col min="11059" max="11059" customWidth="1" width="11.453125"/>
    <col min="11060" max="11060" customWidth="1" width="11.453125"/>
    <col min="11061" max="11061" customWidth="1" width="11.453125"/>
    <col min="11062" max="11062" customWidth="1" width="11.453125"/>
    <col min="11063" max="11063" customWidth="1" width="11.453125"/>
    <col min="11064" max="11064" customWidth="1" width="11.453125"/>
    <col min="11065" max="11065" customWidth="1" width="11.453125"/>
    <col min="11066" max="11066" customWidth="1" width="11.453125"/>
    <col min="11067" max="11067" customWidth="1" width="11.453125"/>
    <col min="11068" max="11068" customWidth="1" width="11.453125"/>
    <col min="11069" max="11069" customWidth="1" width="11.453125"/>
    <col min="11070" max="11070" customWidth="1" width="11.453125"/>
    <col min="11071" max="11071" customWidth="1" width="11.453125"/>
    <col min="11072" max="11072" customWidth="1" width="11.453125"/>
    <col min="11073" max="11073" customWidth="1" width="11.453125"/>
    <col min="11074" max="11074" customWidth="1" width="11.453125"/>
    <col min="11075" max="11075" customWidth="1" width="11.453125"/>
    <col min="11076" max="11076" customWidth="1" width="11.453125"/>
    <col min="11077" max="11077" customWidth="1" width="11.453125"/>
    <col min="11078" max="11078" customWidth="1" width="11.453125"/>
    <col min="11079" max="11079" customWidth="1" width="11.453125"/>
    <col min="11080" max="11080" customWidth="1" width="11.453125"/>
    <col min="11081" max="11081" customWidth="1" width="11.453125"/>
    <col min="11082" max="11082" customWidth="1" width="11.453125"/>
    <col min="11083" max="11083" customWidth="1" width="11.453125"/>
    <col min="11084" max="11084" customWidth="1" width="11.453125"/>
    <col min="11085" max="11085" customWidth="1" width="11.453125"/>
    <col min="11086" max="11086" customWidth="1" width="11.453125"/>
    <col min="11087" max="11087" customWidth="1" width="11.453125"/>
    <col min="11088" max="11088" customWidth="1" width="11.453125"/>
    <col min="11089" max="11089" customWidth="1" width="11.453125"/>
    <col min="11090" max="11090" customWidth="1" width="11.453125"/>
    <col min="11091" max="11091" customWidth="1" width="11.453125"/>
    <col min="11092" max="11092" customWidth="1" width="11.453125"/>
    <col min="11093" max="11093" customWidth="1" width="11.453125"/>
    <col min="11094" max="11094" customWidth="1" width="11.453125"/>
    <col min="11095" max="11095" customWidth="1" width="11.453125"/>
    <col min="11096" max="11096" customWidth="1" width="11.453125"/>
    <col min="11097" max="11097" customWidth="1" width="11.453125"/>
    <col min="11098" max="11098" customWidth="1" width="11.453125"/>
    <col min="11099" max="11099" customWidth="1" width="11.453125"/>
    <col min="11100" max="11100" customWidth="1" width="11.453125"/>
    <col min="11101" max="11101" customWidth="1" width="11.453125"/>
    <col min="11102" max="11102" customWidth="1" width="11.453125"/>
    <col min="11103" max="11103" customWidth="1" width="11.453125"/>
    <col min="11104" max="11104" customWidth="1" width="11.453125"/>
    <col min="11105" max="11105" customWidth="1" width="11.453125"/>
    <col min="11106" max="11106" customWidth="1" width="11.453125"/>
    <col min="11107" max="11107" customWidth="1" width="11.453125"/>
    <col min="11108" max="11108" customWidth="1" width="11.453125"/>
    <col min="11109" max="11109" customWidth="1" width="11.453125"/>
    <col min="11110" max="11110" customWidth="1" width="11.453125"/>
    <col min="11111" max="11111" customWidth="1" width="11.453125"/>
    <col min="11112" max="11112" customWidth="1" width="11.453125"/>
    <col min="11113" max="11113" customWidth="1" width="11.453125"/>
    <col min="11114" max="11114" customWidth="1" width="11.453125"/>
    <col min="11115" max="11115" customWidth="1" width="11.453125"/>
    <col min="11116" max="11116" customWidth="1" width="11.453125"/>
    <col min="11117" max="11117" customWidth="1" width="11.453125"/>
    <col min="11118" max="11118" customWidth="1" width="11.453125"/>
    <col min="11119" max="11119" customWidth="1" width="11.453125"/>
    <col min="11120" max="11120" customWidth="1" width="11.453125"/>
    <col min="11121" max="11121" customWidth="1" width="11.453125"/>
    <col min="11122" max="11122" customWidth="1" width="11.453125"/>
    <col min="11123" max="11123" customWidth="1" width="11.453125"/>
    <col min="11124" max="11124" customWidth="1" width="11.453125"/>
    <col min="11125" max="11125" customWidth="1" width="11.453125"/>
    <col min="11126" max="11126" customWidth="1" width="11.453125"/>
    <col min="11127" max="11127" customWidth="1" width="11.453125"/>
    <col min="11128" max="11128" customWidth="1" width="11.453125"/>
    <col min="11129" max="11129" customWidth="1" width="11.453125"/>
    <col min="11130" max="11130" customWidth="1" width="11.453125"/>
    <col min="11131" max="11131" customWidth="1" width="11.453125"/>
    <col min="11132" max="11132" customWidth="1" width="11.453125"/>
    <col min="11133" max="11133" customWidth="1" width="11.453125"/>
    <col min="11134" max="11134" customWidth="1" width="11.453125"/>
    <col min="11135" max="11135" customWidth="1" width="11.453125"/>
    <col min="11136" max="11136" customWidth="1" width="11.453125"/>
    <col min="11137" max="11137" customWidth="1" width="11.453125"/>
    <col min="11138" max="11138" customWidth="1" width="11.453125"/>
    <col min="11139" max="11139" customWidth="1" width="11.453125"/>
    <col min="11140" max="11140" customWidth="1" width="11.453125"/>
    <col min="11141" max="11141" customWidth="1" width="11.453125"/>
    <col min="11142" max="11142" customWidth="1" width="11.453125"/>
    <col min="11143" max="11143" customWidth="1" width="11.453125"/>
    <col min="11144" max="11144" customWidth="1" width="11.453125"/>
    <col min="11145" max="11145" customWidth="1" width="11.453125"/>
    <col min="11146" max="11146" customWidth="1" width="11.453125"/>
    <col min="11147" max="11147" customWidth="1" width="11.453125"/>
    <col min="11148" max="11148" customWidth="1" width="11.453125"/>
    <col min="11149" max="11149" customWidth="1" width="11.453125"/>
    <col min="11150" max="11150" customWidth="1" width="11.453125"/>
    <col min="11151" max="11151" customWidth="1" width="11.453125"/>
    <col min="11152" max="11152" customWidth="1" width="11.453125"/>
    <col min="11153" max="11153" customWidth="1" width="11.453125"/>
    <col min="11154" max="11154" customWidth="1" width="11.453125"/>
    <col min="11155" max="11155" customWidth="1" width="11.453125"/>
    <col min="11156" max="11156" customWidth="1" width="11.453125"/>
    <col min="11157" max="11157" customWidth="1" width="11.453125"/>
    <col min="11158" max="11158" customWidth="1" width="11.453125"/>
    <col min="11159" max="11159" customWidth="1" width="11.453125"/>
    <col min="11160" max="11160" customWidth="1" width="11.453125"/>
    <col min="11161" max="11161" customWidth="1" width="11.453125"/>
    <col min="11162" max="11162" customWidth="1" width="11.453125"/>
    <col min="11163" max="11163" customWidth="1" width="11.453125"/>
    <col min="11164" max="11164" customWidth="1" width="11.453125"/>
    <col min="11165" max="11165" customWidth="1" width="11.453125"/>
    <col min="11166" max="11166" customWidth="1" width="11.453125"/>
    <col min="11167" max="11167" customWidth="1" width="11.453125"/>
    <col min="11168" max="11168" customWidth="1" width="11.453125"/>
    <col min="11169" max="11169" customWidth="1" width="11.453125"/>
    <col min="11170" max="11170" customWidth="1" width="11.453125"/>
    <col min="11171" max="11171" customWidth="1" width="11.453125"/>
    <col min="11172" max="11172" customWidth="1" width="11.453125"/>
    <col min="11173" max="11173" customWidth="1" width="11.453125"/>
    <col min="11174" max="11174" customWidth="1" width="11.453125"/>
    <col min="11175" max="11175" customWidth="1" width="11.453125"/>
    <col min="11176" max="11176" customWidth="1" width="11.453125"/>
    <col min="11177" max="11177" customWidth="1" width="11.453125"/>
    <col min="11178" max="11178" customWidth="1" width="11.453125"/>
    <col min="11179" max="11179" customWidth="1" width="11.453125"/>
    <col min="11180" max="11180" customWidth="1" width="11.453125"/>
    <col min="11181" max="11181" customWidth="1" width="11.453125"/>
    <col min="11182" max="11182" customWidth="1" width="11.453125"/>
    <col min="11183" max="11183" customWidth="1" width="11.453125"/>
    <col min="11184" max="11184" customWidth="1" width="11.453125"/>
    <col min="11185" max="11185" customWidth="1" width="11.453125"/>
    <col min="11186" max="11186" customWidth="1" width="11.453125"/>
    <col min="11187" max="11187" customWidth="1" width="11.453125"/>
    <col min="11188" max="11188" customWidth="1" width="11.453125"/>
    <col min="11189" max="11189" customWidth="1" width="11.453125"/>
    <col min="11190" max="11190" customWidth="1" width="11.453125"/>
    <col min="11191" max="11191" customWidth="1" width="11.453125"/>
    <col min="11192" max="11192" customWidth="1" width="11.453125"/>
    <col min="11193" max="11193" customWidth="1" width="11.453125"/>
    <col min="11194" max="11194" customWidth="1" width="11.453125"/>
    <col min="11195" max="11195" customWidth="1" width="11.453125"/>
    <col min="11196" max="11196" customWidth="1" width="11.453125"/>
    <col min="11197" max="11197" customWidth="1" width="11.453125"/>
    <col min="11198" max="11198" customWidth="1" width="11.453125"/>
    <col min="11199" max="11199" customWidth="1" width="11.453125"/>
    <col min="11200" max="11200" customWidth="1" width="11.453125"/>
    <col min="11201" max="11201" customWidth="1" width="11.453125"/>
    <col min="11202" max="11202" customWidth="1" width="11.453125"/>
    <col min="11203" max="11203" customWidth="1" width="11.453125"/>
    <col min="11204" max="11204" customWidth="1" width="11.453125"/>
    <col min="11205" max="11205" customWidth="1" width="11.453125"/>
    <col min="11206" max="11206" customWidth="1" width="11.453125"/>
    <col min="11207" max="11207" customWidth="1" width="11.453125"/>
    <col min="11208" max="11208" customWidth="1" width="11.453125"/>
    <col min="11209" max="11209" customWidth="1" width="11.453125"/>
    <col min="11210" max="11210" customWidth="1" width="11.453125"/>
    <col min="11211" max="11211" customWidth="1" width="11.453125"/>
    <col min="11212" max="11212" customWidth="1" width="11.453125"/>
    <col min="11213" max="11213" customWidth="1" width="11.453125"/>
    <col min="11214" max="11214" customWidth="1" width="11.453125"/>
    <col min="11215" max="11215" customWidth="1" width="11.453125"/>
    <col min="11216" max="11216" customWidth="1" width="11.453125"/>
    <col min="11217" max="11217" customWidth="1" width="11.453125"/>
    <col min="11218" max="11218" customWidth="1" width="11.453125"/>
    <col min="11219" max="11219" customWidth="1" width="11.453125"/>
    <col min="11220" max="11220" customWidth="1" width="11.453125"/>
    <col min="11221" max="11221" customWidth="1" width="11.453125"/>
    <col min="11222" max="11222" customWidth="1" width="11.453125"/>
    <col min="11223" max="11223" customWidth="1" width="11.453125"/>
    <col min="11224" max="11224" customWidth="1" width="11.453125"/>
    <col min="11225" max="11225" customWidth="1" width="11.453125"/>
    <col min="11226" max="11226" customWidth="1" width="11.453125"/>
    <col min="11227" max="11227" customWidth="1" width="11.453125"/>
    <col min="11228" max="11228" customWidth="1" width="11.453125"/>
    <col min="11229" max="11229" customWidth="1" width="11.453125"/>
    <col min="11230" max="11230" customWidth="1" width="11.453125"/>
    <col min="11231" max="11231" customWidth="1" width="11.453125"/>
    <col min="11232" max="11232" customWidth="1" width="11.453125"/>
    <col min="11233" max="11233" customWidth="1" width="11.453125"/>
    <col min="11234" max="11234" customWidth="1" width="11.453125"/>
    <col min="11235" max="11235" customWidth="1" width="11.453125"/>
    <col min="11236" max="11236" customWidth="1" width="11.453125"/>
    <col min="11237" max="11237" customWidth="1" width="11.453125"/>
    <col min="11238" max="11238" customWidth="1" width="11.453125"/>
    <col min="11239" max="11239" customWidth="1" width="11.453125"/>
    <col min="11240" max="11240" customWidth="1" width="11.453125"/>
    <col min="11241" max="11241" customWidth="1" width="11.453125"/>
    <col min="11242" max="11242" customWidth="1" width="11.453125"/>
    <col min="11243" max="11243" customWidth="1" width="11.453125"/>
    <col min="11244" max="11244" customWidth="1" width="11.453125"/>
    <col min="11245" max="11245" customWidth="1" width="11.453125"/>
    <col min="11246" max="11246" customWidth="1" width="11.453125"/>
    <col min="11247" max="11247" customWidth="1" width="11.453125"/>
    <col min="11248" max="11248" customWidth="1" width="11.453125"/>
    <col min="11249" max="11249" customWidth="1" width="11.453125"/>
    <col min="11250" max="11250" customWidth="1" width="11.453125"/>
    <col min="11251" max="11251" customWidth="1" width="11.453125"/>
    <col min="11252" max="11252" customWidth="1" width="11.453125"/>
    <col min="11253" max="11253" customWidth="1" width="11.453125"/>
    <col min="11254" max="11254" customWidth="1" width="11.453125"/>
    <col min="11255" max="11255" customWidth="1" width="11.453125"/>
    <col min="11256" max="11256" customWidth="1" width="11.453125"/>
    <col min="11257" max="11257" customWidth="1" width="11.453125"/>
    <col min="11258" max="11258" customWidth="1" width="11.453125"/>
    <col min="11259" max="11259" customWidth="1" width="11.453125"/>
    <col min="11260" max="11260" customWidth="1" width="11.453125"/>
    <col min="11261" max="11261" customWidth="1" width="11.453125"/>
    <col min="11262" max="11262" customWidth="1" width="11.453125"/>
    <col min="11263" max="11263" customWidth="1" width="11.453125"/>
    <col min="11264" max="11264" customWidth="1" width="11.453125"/>
    <col min="11265" max="11265" customWidth="1" width="11.453125"/>
    <col min="11266" max="11266" customWidth="1" width="11.453125"/>
    <col min="11267" max="11267" customWidth="1" width="11.453125"/>
    <col min="11268" max="11268" customWidth="1" width="11.453125"/>
    <col min="11269" max="11269" customWidth="1" width="11.453125"/>
    <col min="11270" max="11270" customWidth="1" width="11.453125"/>
    <col min="11271" max="11271" customWidth="1" width="11.453125"/>
    <col min="11272" max="11272" customWidth="1" width="11.453125"/>
    <col min="11273" max="11273" customWidth="1" width="11.453125"/>
    <col min="11274" max="11274" customWidth="1" width="11.453125"/>
    <col min="11275" max="11275" customWidth="1" width="11.453125"/>
    <col min="11276" max="11276" customWidth="1" width="11.453125"/>
    <col min="11277" max="11277" customWidth="1" width="11.453125"/>
    <col min="11278" max="11278" customWidth="1" width="11.453125"/>
    <col min="11279" max="11279" customWidth="1" width="11.453125"/>
    <col min="11280" max="11280" customWidth="1" width="11.453125"/>
    <col min="11281" max="11281" customWidth="1" width="11.453125"/>
    <col min="11282" max="11282" customWidth="1" width="11.453125"/>
    <col min="11283" max="11283" customWidth="1" width="11.453125"/>
    <col min="11284" max="11284" customWidth="1" width="11.453125"/>
    <col min="11285" max="11285" customWidth="1" width="11.453125"/>
    <col min="11286" max="11286" customWidth="1" width="11.453125"/>
    <col min="11287" max="11287" customWidth="1" width="11.453125"/>
    <col min="11288" max="11288" customWidth="1" width="11.453125"/>
    <col min="11289" max="11289" customWidth="1" width="11.453125"/>
    <col min="11290" max="11290" customWidth="1" width="11.453125"/>
    <col min="11291" max="11291" customWidth="1" width="11.453125"/>
    <col min="11292" max="11292" customWidth="1" width="11.453125"/>
    <col min="11293" max="11293" customWidth="1" width="11.453125"/>
    <col min="11294" max="11294" customWidth="1" width="11.453125"/>
    <col min="11295" max="11295" customWidth="1" width="11.453125"/>
    <col min="11296" max="11296" customWidth="1" width="11.453125"/>
    <col min="11297" max="11297" customWidth="1" width="11.453125"/>
    <col min="11298" max="11298" customWidth="1" width="11.453125"/>
    <col min="11299" max="11299" customWidth="1" width="11.453125"/>
    <col min="11300" max="11300" customWidth="1" width="11.453125"/>
    <col min="11301" max="11301" customWidth="1" width="11.453125"/>
    <col min="11302" max="11302" customWidth="1" width="11.453125"/>
    <col min="11303" max="11303" customWidth="1" width="11.453125"/>
    <col min="11304" max="11304" customWidth="1" width="11.453125"/>
    <col min="11305" max="11305" customWidth="1" width="11.453125"/>
    <col min="11306" max="11306" customWidth="1" width="11.453125"/>
    <col min="11307" max="11307" customWidth="1" width="11.453125"/>
    <col min="11308" max="11308" customWidth="1" width="11.453125"/>
    <col min="11309" max="11309" customWidth="1" width="11.453125"/>
    <col min="11310" max="11310" customWidth="1" width="11.453125"/>
    <col min="11311" max="11311" customWidth="1" width="11.453125"/>
    <col min="11312" max="11312" customWidth="1" width="11.453125"/>
    <col min="11313" max="11313" customWidth="1" width="11.453125"/>
    <col min="11314" max="11314" customWidth="1" width="11.453125"/>
    <col min="11315" max="11315" customWidth="1" width="11.453125"/>
    <col min="11316" max="11316" customWidth="1" width="11.453125"/>
    <col min="11317" max="11317" customWidth="1" width="11.453125"/>
    <col min="11318" max="11318" customWidth="1" width="11.453125"/>
    <col min="11319" max="11319" customWidth="1" width="11.453125"/>
    <col min="11320" max="11320" customWidth="1" width="11.453125"/>
    <col min="11321" max="11321" customWidth="1" width="11.453125"/>
    <col min="11322" max="11322" customWidth="1" width="11.453125"/>
    <col min="11323" max="11323" customWidth="1" width="11.453125"/>
    <col min="11324" max="11324" customWidth="1" width="11.453125"/>
    <col min="11325" max="11325" customWidth="1" width="11.453125"/>
    <col min="11326" max="11326" customWidth="1" width="11.453125"/>
    <col min="11327" max="11327" customWidth="1" width="11.453125"/>
    <col min="11328" max="11328" customWidth="1" width="11.453125"/>
    <col min="11329" max="11329" customWidth="1" width="11.453125"/>
    <col min="11330" max="11330" customWidth="1" width="11.453125"/>
    <col min="11331" max="11331" customWidth="1" width="11.453125"/>
    <col min="11332" max="11332" customWidth="1" width="11.453125"/>
    <col min="11333" max="11333" customWidth="1" width="11.453125"/>
    <col min="11334" max="11334" customWidth="1" width="11.453125"/>
    <col min="11335" max="11335" customWidth="1" width="11.453125"/>
    <col min="11336" max="11336" customWidth="1" width="11.453125"/>
    <col min="11337" max="11337" customWidth="1" width="11.453125"/>
    <col min="11338" max="11338" customWidth="1" width="11.453125"/>
    <col min="11339" max="11339" customWidth="1" width="11.453125"/>
    <col min="11340" max="11340" customWidth="1" width="11.453125"/>
    <col min="11341" max="11341" customWidth="1" width="11.453125"/>
    <col min="11342" max="11342" customWidth="1" width="11.453125"/>
    <col min="11343" max="11343" customWidth="1" width="11.453125"/>
    <col min="11344" max="11344" customWidth="1" width="11.453125"/>
    <col min="11345" max="11345" customWidth="1" width="11.453125"/>
    <col min="11346" max="11346" customWidth="1" width="11.453125"/>
    <col min="11347" max="11347" customWidth="1" width="11.453125"/>
    <col min="11348" max="11348" customWidth="1" width="11.453125"/>
    <col min="11349" max="11349" customWidth="1" width="11.453125"/>
    <col min="11350" max="11350" customWidth="1" width="11.453125"/>
    <col min="11351" max="11351" customWidth="1" width="11.453125"/>
    <col min="11352" max="11352" customWidth="1" width="11.453125"/>
    <col min="11353" max="11353" customWidth="1" width="11.453125"/>
    <col min="11354" max="11354" customWidth="1" width="11.453125"/>
    <col min="11355" max="11355" customWidth="1" width="11.453125"/>
    <col min="11356" max="11356" customWidth="1" width="11.453125"/>
    <col min="11357" max="11357" customWidth="1" width="11.453125"/>
    <col min="11358" max="11358" customWidth="1" width="11.453125"/>
    <col min="11359" max="11359" customWidth="1" width="11.453125"/>
    <col min="11360" max="11360" customWidth="1" width="11.453125"/>
    <col min="11361" max="11361" customWidth="1" width="11.453125"/>
    <col min="11362" max="11362" customWidth="1" width="11.453125"/>
    <col min="11363" max="11363" customWidth="1" width="11.453125"/>
    <col min="11364" max="11364" customWidth="1" width="11.453125"/>
    <col min="11365" max="11365" customWidth="1" width="11.453125"/>
    <col min="11366" max="11366" customWidth="1" width="11.453125"/>
    <col min="11367" max="11367" customWidth="1" width="11.453125"/>
    <col min="11368" max="11368" customWidth="1" width="11.453125"/>
    <col min="11369" max="11369" customWidth="1" width="11.453125"/>
    <col min="11370" max="11370" customWidth="1" width="11.453125"/>
    <col min="11371" max="11371" customWidth="1" width="11.453125"/>
    <col min="11372" max="11372" customWidth="1" width="11.453125"/>
    <col min="11373" max="11373" customWidth="1" width="11.453125"/>
    <col min="11374" max="11374" customWidth="1" width="11.453125"/>
    <col min="11375" max="11375" customWidth="1" width="11.453125"/>
    <col min="11376" max="11376" customWidth="1" width="11.453125"/>
    <col min="11377" max="11377" customWidth="1" width="11.453125"/>
    <col min="11378" max="11378" customWidth="1" width="11.453125"/>
    <col min="11379" max="11379" customWidth="1" width="11.453125"/>
    <col min="11380" max="11380" customWidth="1" width="11.453125"/>
    <col min="11381" max="11381" customWidth="1" width="11.453125"/>
    <col min="11382" max="11382" customWidth="1" width="11.453125"/>
    <col min="11383" max="11383" customWidth="1" width="11.453125"/>
    <col min="11384" max="11384" customWidth="1" width="11.453125"/>
    <col min="11385" max="11385" customWidth="1" width="11.453125"/>
    <col min="11386" max="11386" customWidth="1" width="11.453125"/>
    <col min="11387" max="11387" customWidth="1" width="11.453125"/>
    <col min="11388" max="11388" customWidth="1" width="11.453125"/>
    <col min="11389" max="11389" customWidth="1" width="11.453125"/>
    <col min="11390" max="11390" customWidth="1" width="11.453125"/>
    <col min="11391" max="11391" customWidth="1" width="11.453125"/>
    <col min="11392" max="11392" customWidth="1" width="11.453125"/>
    <col min="11393" max="11393" customWidth="1" width="11.453125"/>
    <col min="11394" max="11394" customWidth="1" width="11.453125"/>
    <col min="11395" max="11395" customWidth="1" width="11.453125"/>
    <col min="11396" max="11396" customWidth="1" width="11.453125"/>
    <col min="11397" max="11397" customWidth="1" width="11.453125"/>
    <col min="11398" max="11398" customWidth="1" width="11.453125"/>
    <col min="11399" max="11399" customWidth="1" width="11.453125"/>
    <col min="11400" max="11400" customWidth="1" width="11.453125"/>
    <col min="11401" max="11401" customWidth="1" width="11.453125"/>
    <col min="11402" max="11402" customWidth="1" width="11.453125"/>
    <col min="11403" max="11403" customWidth="1" width="11.453125"/>
    <col min="11404" max="11404" customWidth="1" width="11.453125"/>
    <col min="11405" max="11405" customWidth="1" width="11.453125"/>
    <col min="11406" max="11406" customWidth="1" width="11.453125"/>
    <col min="11407" max="11407" customWidth="1" width="11.453125"/>
    <col min="11408" max="11408" customWidth="1" width="11.453125"/>
    <col min="11409" max="11409" customWidth="1" width="11.453125"/>
    <col min="11410" max="11410" customWidth="1" width="11.453125"/>
    <col min="11411" max="11411" customWidth="1" width="11.453125"/>
    <col min="11412" max="11412" customWidth="1" width="11.453125"/>
    <col min="11413" max="11413" customWidth="1" width="11.453125"/>
    <col min="11414" max="11414" customWidth="1" width="11.453125"/>
    <col min="11415" max="11415" customWidth="1" width="11.453125"/>
    <col min="11416" max="11416" customWidth="1" width="11.453125"/>
    <col min="11417" max="11417" customWidth="1" width="11.453125"/>
    <col min="11418" max="11418" customWidth="1" width="11.453125"/>
    <col min="11419" max="11419" customWidth="1" width="11.453125"/>
    <col min="11420" max="11420" customWidth="1" width="11.453125"/>
    <col min="11421" max="11421" customWidth="1" width="11.453125"/>
    <col min="11422" max="11422" customWidth="1" width="11.453125"/>
    <col min="11423" max="11423" customWidth="1" width="11.453125"/>
    <col min="11424" max="11424" customWidth="1" width="11.453125"/>
    <col min="11425" max="11425" customWidth="1" width="11.453125"/>
    <col min="11426" max="11426" customWidth="1" width="11.453125"/>
    <col min="11427" max="11427" customWidth="1" width="11.453125"/>
    <col min="11428" max="11428" customWidth="1" width="11.453125"/>
    <col min="11429" max="11429" customWidth="1" width="11.453125"/>
    <col min="11430" max="11430" customWidth="1" width="11.453125"/>
    <col min="11431" max="11431" customWidth="1" width="11.453125"/>
    <col min="11432" max="11432" customWidth="1" width="11.453125"/>
    <col min="11433" max="11433" customWidth="1" width="11.453125"/>
    <col min="11434" max="11434" customWidth="1" width="11.453125"/>
    <col min="11435" max="11435" customWidth="1" width="11.453125"/>
    <col min="11436" max="11436" customWidth="1" width="11.453125"/>
    <col min="11437" max="11437" customWidth="1" width="11.453125"/>
    <col min="11438" max="11438" customWidth="1" width="11.453125"/>
    <col min="11439" max="11439" customWidth="1" width="11.453125"/>
    <col min="11440" max="11440" customWidth="1" width="11.453125"/>
    <col min="11441" max="11441" customWidth="1" width="11.453125"/>
    <col min="11442" max="11442" customWidth="1" width="11.453125"/>
    <col min="11443" max="11443" customWidth="1" width="11.453125"/>
    <col min="11444" max="11444" customWidth="1" width="11.453125"/>
    <col min="11445" max="11445" customWidth="1" width="11.453125"/>
    <col min="11446" max="11446" customWidth="1" width="11.453125"/>
    <col min="11447" max="11447" customWidth="1" width="11.453125"/>
    <col min="11448" max="11448" customWidth="1" width="11.453125"/>
    <col min="11449" max="11449" customWidth="1" width="11.453125"/>
    <col min="11450" max="11450" customWidth="1" width="11.453125"/>
    <col min="11451" max="11451" customWidth="1" width="11.453125"/>
    <col min="11452" max="11452" customWidth="1" width="11.453125"/>
    <col min="11453" max="11453" customWidth="1" width="11.453125"/>
    <col min="11454" max="11454" customWidth="1" width="11.453125"/>
    <col min="11455" max="11455" customWidth="1" width="11.453125"/>
    <col min="11456" max="11456" customWidth="1" width="11.453125"/>
    <col min="11457" max="11457" customWidth="1" width="11.453125"/>
    <col min="11458" max="11458" customWidth="1" width="11.453125"/>
    <col min="11459" max="11459" customWidth="1" width="11.453125"/>
    <col min="11460" max="11460" customWidth="1" width="11.453125"/>
    <col min="11461" max="11461" customWidth="1" width="11.453125"/>
    <col min="11462" max="11462" customWidth="1" width="11.453125"/>
    <col min="11463" max="11463" customWidth="1" width="11.453125"/>
    <col min="11464" max="11464" customWidth="1" width="11.453125"/>
    <col min="11465" max="11465" customWidth="1" width="11.453125"/>
    <col min="11466" max="11466" customWidth="1" width="11.453125"/>
    <col min="11467" max="11467" customWidth="1" width="11.453125"/>
    <col min="11468" max="11468" customWidth="1" width="11.453125"/>
    <col min="11469" max="11469" customWidth="1" width="11.453125"/>
    <col min="11470" max="11470" customWidth="1" width="11.453125"/>
    <col min="11471" max="11471" customWidth="1" width="11.453125"/>
    <col min="11472" max="11472" customWidth="1" width="11.453125"/>
    <col min="11473" max="11473" customWidth="1" width="11.453125"/>
    <col min="11474" max="11474" customWidth="1" width="11.453125"/>
    <col min="11475" max="11475" customWidth="1" width="11.453125"/>
    <col min="11476" max="11476" customWidth="1" width="11.453125"/>
    <col min="11477" max="11477" customWidth="1" width="11.453125"/>
    <col min="11478" max="11478" customWidth="1" width="11.453125"/>
    <col min="11479" max="11479" customWidth="1" width="11.453125"/>
    <col min="11480" max="11480" customWidth="1" width="11.453125"/>
    <col min="11481" max="11481" customWidth="1" width="11.453125"/>
    <col min="11482" max="11482" customWidth="1" width="11.453125"/>
    <col min="11483" max="11483" customWidth="1" width="11.453125"/>
    <col min="11484" max="11484" customWidth="1" width="11.453125"/>
    <col min="11485" max="11485" customWidth="1" width="11.453125"/>
    <col min="11486" max="11486" customWidth="1" width="11.453125"/>
    <col min="11487" max="11487" customWidth="1" width="11.453125"/>
    <col min="11488" max="11488" customWidth="1" width="11.453125"/>
    <col min="11489" max="11489" customWidth="1" width="11.453125"/>
    <col min="11490" max="11490" customWidth="1" width="11.453125"/>
    <col min="11491" max="11491" customWidth="1" width="11.453125"/>
    <col min="11492" max="11492" customWidth="1" width="11.453125"/>
    <col min="11493" max="11493" customWidth="1" width="11.453125"/>
    <col min="11494" max="11494" customWidth="1" width="11.453125"/>
    <col min="11495" max="11495" customWidth="1" width="11.453125"/>
    <col min="11496" max="11496" customWidth="1" width="11.453125"/>
    <col min="11497" max="11497" customWidth="1" width="11.453125"/>
    <col min="11498" max="11498" customWidth="1" width="11.453125"/>
    <col min="11499" max="11499" customWidth="1" width="11.453125"/>
    <col min="11500" max="11500" customWidth="1" width="11.453125"/>
    <col min="11501" max="11501" customWidth="1" width="11.453125"/>
    <col min="11502" max="11502" customWidth="1" width="11.453125"/>
    <col min="11503" max="11503" customWidth="1" width="11.453125"/>
    <col min="11504" max="11504" customWidth="1" width="11.453125"/>
    <col min="11505" max="11505" customWidth="1" width="11.453125"/>
    <col min="11506" max="11506" customWidth="1" width="11.453125"/>
    <col min="11507" max="11507" customWidth="1" width="11.453125"/>
    <col min="11508" max="11508" customWidth="1" width="11.453125"/>
    <col min="11509" max="11509" customWidth="1" width="11.453125"/>
    <col min="11510" max="11510" customWidth="1" width="11.453125"/>
    <col min="11511" max="11511" customWidth="1" width="11.453125"/>
    <col min="11512" max="11512" customWidth="1" width="11.453125"/>
    <col min="11513" max="11513" customWidth="1" width="11.453125"/>
    <col min="11514" max="11514" customWidth="1" width="11.453125"/>
    <col min="11515" max="11515" customWidth="1" width="11.453125"/>
    <col min="11516" max="11516" customWidth="1" width="11.453125"/>
    <col min="11517" max="11517" customWidth="1" width="11.453125"/>
    <col min="11518" max="11518" customWidth="1" width="11.453125"/>
    <col min="11519" max="11519" customWidth="1" width="11.453125"/>
    <col min="11520" max="11520" customWidth="1" width="11.453125"/>
    <col min="11521" max="11521" customWidth="1" width="11.453125"/>
    <col min="11522" max="11522" customWidth="1" width="11.453125"/>
    <col min="11523" max="11523" customWidth="1" width="11.453125"/>
    <col min="11524" max="11524" customWidth="1" width="11.453125"/>
    <col min="11525" max="11525" customWidth="1" width="11.453125"/>
    <col min="11526" max="11526" customWidth="1" width="11.453125"/>
    <col min="11527" max="11527" customWidth="1" width="11.453125"/>
    <col min="11528" max="11528" customWidth="1" width="11.453125"/>
    <col min="11529" max="11529" customWidth="1" width="11.453125"/>
    <col min="11530" max="11530" customWidth="1" width="11.453125"/>
    <col min="11531" max="11531" customWidth="1" width="11.453125"/>
    <col min="11532" max="11532" customWidth="1" width="11.453125"/>
    <col min="11533" max="11533" customWidth="1" width="11.453125"/>
    <col min="11534" max="11534" customWidth="1" width="11.453125"/>
    <col min="11535" max="11535" customWidth="1" width="11.453125"/>
    <col min="11536" max="11536" customWidth="1" width="11.453125"/>
    <col min="11537" max="11537" customWidth="1" width="11.453125"/>
    <col min="11538" max="11538" customWidth="1" width="11.453125"/>
    <col min="11539" max="11539" customWidth="1" width="11.453125"/>
    <col min="11540" max="11540" customWidth="1" width="11.453125"/>
    <col min="11541" max="11541" customWidth="1" width="11.453125"/>
    <col min="11542" max="11542" customWidth="1" width="11.453125"/>
    <col min="11543" max="11543" customWidth="1" width="11.453125"/>
    <col min="11544" max="11544" customWidth="1" width="11.453125"/>
    <col min="11545" max="11545" customWidth="1" width="11.453125"/>
    <col min="11546" max="11546" customWidth="1" width="11.453125"/>
    <col min="11547" max="11547" customWidth="1" width="11.453125"/>
    <col min="11548" max="11548" customWidth="1" width="11.453125"/>
    <col min="11549" max="11549" customWidth="1" width="11.453125"/>
    <col min="11550" max="11550" customWidth="1" width="11.453125"/>
    <col min="11551" max="11551" customWidth="1" width="11.453125"/>
    <col min="11552" max="11552" customWidth="1" width="11.453125"/>
    <col min="11553" max="11553" customWidth="1" width="11.453125"/>
    <col min="11554" max="11554" customWidth="1" width="11.453125"/>
    <col min="11555" max="11555" customWidth="1" width="11.453125"/>
    <col min="11556" max="11556" customWidth="1" width="11.453125"/>
    <col min="11557" max="11557" customWidth="1" width="11.453125"/>
    <col min="11558" max="11558" customWidth="1" width="11.453125"/>
    <col min="11559" max="11559" customWidth="1" width="11.453125"/>
    <col min="11560" max="11560" customWidth="1" width="11.453125"/>
    <col min="11561" max="11561" customWidth="1" width="11.453125"/>
    <col min="11562" max="11562" customWidth="1" width="11.453125"/>
    <col min="11563" max="11563" customWidth="1" width="11.453125"/>
    <col min="11564" max="11564" customWidth="1" width="11.453125"/>
    <col min="11565" max="11565" customWidth="1" width="11.453125"/>
    <col min="11566" max="11566" customWidth="1" width="11.453125"/>
    <col min="11567" max="11567" customWidth="1" width="11.453125"/>
    <col min="11568" max="11568" customWidth="1" width="11.453125"/>
    <col min="11569" max="11569" customWidth="1" width="11.453125"/>
    <col min="11570" max="11570" customWidth="1" width="11.453125"/>
    <col min="11571" max="11571" customWidth="1" width="11.453125"/>
    <col min="11572" max="11572" customWidth="1" width="11.453125"/>
    <col min="11573" max="11573" customWidth="1" width="11.453125"/>
    <col min="11574" max="11574" customWidth="1" width="11.453125"/>
    <col min="11575" max="11575" customWidth="1" width="11.453125"/>
    <col min="11576" max="11576" customWidth="1" width="11.453125"/>
    <col min="11577" max="11577" customWidth="1" width="11.453125"/>
    <col min="11578" max="11578" customWidth="1" width="11.453125"/>
    <col min="11579" max="11579" customWidth="1" width="11.453125"/>
    <col min="11580" max="11580" customWidth="1" width="11.453125"/>
    <col min="11581" max="11581" customWidth="1" width="11.453125"/>
    <col min="11582" max="11582" customWidth="1" width="11.453125"/>
    <col min="11583" max="11583" customWidth="1" width="11.453125"/>
    <col min="11584" max="11584" customWidth="1" width="11.453125"/>
    <col min="11585" max="11585" customWidth="1" width="11.453125"/>
    <col min="11586" max="11586" customWidth="1" width="11.453125"/>
    <col min="11587" max="11587" customWidth="1" width="11.453125"/>
    <col min="11588" max="11588" customWidth="1" width="11.453125"/>
    <col min="11589" max="11589" customWidth="1" width="11.453125"/>
    <col min="11590" max="11590" customWidth="1" width="11.453125"/>
    <col min="11591" max="11591" customWidth="1" width="11.453125"/>
    <col min="11592" max="11592" customWidth="1" width="11.453125"/>
    <col min="11593" max="11593" customWidth="1" width="11.453125"/>
    <col min="11594" max="11594" customWidth="1" width="11.453125"/>
    <col min="11595" max="11595" customWidth="1" width="11.453125"/>
    <col min="11596" max="11596" customWidth="1" width="11.453125"/>
    <col min="11597" max="11597" customWidth="1" width="11.453125"/>
    <col min="11598" max="11598" customWidth="1" width="11.453125"/>
    <col min="11599" max="11599" customWidth="1" width="11.453125"/>
    <col min="11600" max="11600" customWidth="1" width="11.453125"/>
    <col min="11601" max="11601" customWidth="1" width="11.453125"/>
    <col min="11602" max="11602" customWidth="1" width="11.453125"/>
    <col min="11603" max="11603" customWidth="1" width="11.453125"/>
    <col min="11604" max="11604" customWidth="1" width="11.453125"/>
    <col min="11605" max="11605" customWidth="1" width="11.453125"/>
    <col min="11606" max="11606" customWidth="1" width="11.453125"/>
    <col min="11607" max="11607" customWidth="1" width="11.453125"/>
    <col min="11608" max="11608" customWidth="1" width="11.453125"/>
    <col min="11609" max="11609" customWidth="1" width="11.453125"/>
    <col min="11610" max="11610" customWidth="1" width="11.453125"/>
    <col min="11611" max="11611" customWidth="1" width="11.453125"/>
    <col min="11612" max="11612" customWidth="1" width="11.453125"/>
    <col min="11613" max="11613" customWidth="1" width="11.453125"/>
    <col min="11614" max="11614" customWidth="1" width="11.453125"/>
    <col min="11615" max="11615" customWidth="1" width="11.453125"/>
    <col min="11616" max="11616" customWidth="1" width="11.453125"/>
    <col min="11617" max="11617" customWidth="1" width="11.453125"/>
    <col min="11618" max="11618" customWidth="1" width="11.453125"/>
    <col min="11619" max="11619" customWidth="1" width="11.453125"/>
    <col min="11620" max="11620" customWidth="1" width="11.453125"/>
    <col min="11621" max="11621" customWidth="1" width="11.453125"/>
    <col min="11622" max="11622" customWidth="1" width="11.453125"/>
    <col min="11623" max="11623" customWidth="1" width="11.453125"/>
    <col min="11624" max="11624" customWidth="1" width="11.453125"/>
    <col min="11625" max="11625" customWidth="1" width="11.453125"/>
    <col min="11626" max="11626" customWidth="1" width="11.453125"/>
    <col min="11627" max="11627" customWidth="1" width="11.453125"/>
    <col min="11628" max="11628" customWidth="1" width="11.453125"/>
    <col min="11629" max="11629" customWidth="1" width="11.453125"/>
    <col min="11630" max="11630" customWidth="1" width="11.453125"/>
    <col min="11631" max="11631" customWidth="1" width="11.453125"/>
    <col min="11632" max="11632" customWidth="1" width="11.453125"/>
    <col min="11633" max="11633" customWidth="1" width="11.453125"/>
    <col min="11634" max="11634" customWidth="1" width="11.453125"/>
    <col min="11635" max="11635" customWidth="1" width="11.453125"/>
    <col min="11636" max="11636" customWidth="1" width="11.453125"/>
    <col min="11637" max="11637" customWidth="1" width="11.453125"/>
    <col min="11638" max="11638" customWidth="1" width="11.453125"/>
    <col min="11639" max="11639" customWidth="1" width="11.453125"/>
    <col min="11640" max="11640" customWidth="1" width="11.453125"/>
    <col min="11641" max="11641" customWidth="1" width="11.453125"/>
    <col min="11642" max="11642" customWidth="1" width="11.453125"/>
    <col min="11643" max="11643" customWidth="1" width="11.453125"/>
    <col min="11644" max="11644" customWidth="1" width="11.453125"/>
    <col min="11645" max="11645" customWidth="1" width="11.453125"/>
    <col min="11646" max="11646" customWidth="1" width="11.453125"/>
    <col min="11647" max="11647" customWidth="1" width="11.453125"/>
    <col min="11648" max="11648" customWidth="1" width="11.453125"/>
    <col min="11649" max="11649" customWidth="1" width="11.453125"/>
    <col min="11650" max="11650" customWidth="1" width="11.453125"/>
    <col min="11651" max="11651" customWidth="1" width="11.453125"/>
    <col min="11652" max="11652" customWidth="1" width="11.453125"/>
    <col min="11653" max="11653" customWidth="1" width="11.453125"/>
    <col min="11654" max="11654" customWidth="1" width="11.453125"/>
    <col min="11655" max="11655" customWidth="1" width="11.453125"/>
    <col min="11656" max="11656" customWidth="1" width="11.453125"/>
    <col min="11657" max="11657" customWidth="1" width="11.453125"/>
    <col min="11658" max="11658" customWidth="1" width="11.453125"/>
    <col min="11659" max="11659" customWidth="1" width="11.453125"/>
    <col min="11660" max="11660" customWidth="1" width="11.453125"/>
    <col min="11661" max="11661" customWidth="1" width="11.453125"/>
    <col min="11662" max="11662" customWidth="1" width="11.453125"/>
    <col min="11663" max="11663" customWidth="1" width="11.453125"/>
    <col min="11664" max="11664" customWidth="1" width="11.453125"/>
    <col min="11665" max="11665" customWidth="1" width="11.453125"/>
    <col min="11666" max="11666" customWidth="1" width="11.453125"/>
    <col min="11667" max="11667" customWidth="1" width="11.453125"/>
    <col min="11668" max="11668" customWidth="1" width="11.453125"/>
    <col min="11669" max="11669" customWidth="1" width="11.453125"/>
    <col min="11670" max="11670" customWidth="1" width="11.453125"/>
    <col min="11671" max="11671" customWidth="1" width="11.453125"/>
    <col min="11672" max="11672" customWidth="1" width="11.453125"/>
    <col min="11673" max="11673" customWidth="1" width="11.453125"/>
    <col min="11674" max="11674" customWidth="1" width="11.453125"/>
    <col min="11675" max="11675" customWidth="1" width="11.453125"/>
    <col min="11676" max="11676" customWidth="1" width="11.453125"/>
    <col min="11677" max="11677" customWidth="1" width="11.453125"/>
    <col min="11678" max="11678" customWidth="1" width="11.453125"/>
    <col min="11679" max="11679" customWidth="1" width="11.453125"/>
    <col min="11680" max="11680" customWidth="1" width="11.453125"/>
    <col min="11681" max="11681" customWidth="1" width="11.453125"/>
    <col min="11682" max="11682" customWidth="1" width="11.453125"/>
    <col min="11683" max="11683" customWidth="1" width="11.453125"/>
    <col min="11684" max="11684" customWidth="1" width="11.453125"/>
    <col min="11685" max="11685" customWidth="1" width="11.453125"/>
    <col min="11686" max="11686" customWidth="1" width="11.453125"/>
    <col min="11687" max="11687" customWidth="1" width="11.453125"/>
    <col min="11688" max="11688" customWidth="1" width="11.453125"/>
    <col min="11689" max="11689" customWidth="1" width="11.453125"/>
    <col min="11690" max="11690" customWidth="1" width="11.453125"/>
    <col min="11691" max="11691" customWidth="1" width="11.453125"/>
    <col min="11692" max="11692" customWidth="1" width="11.453125"/>
    <col min="11693" max="11693" customWidth="1" width="11.453125"/>
    <col min="11694" max="11694" customWidth="1" width="11.453125"/>
    <col min="11695" max="11695" customWidth="1" width="11.453125"/>
    <col min="11696" max="11696" customWidth="1" width="11.453125"/>
    <col min="11697" max="11697" customWidth="1" width="11.453125"/>
    <col min="11698" max="11698" customWidth="1" width="11.453125"/>
    <col min="11699" max="11699" customWidth="1" width="11.453125"/>
    <col min="11700" max="11700" customWidth="1" width="11.453125"/>
    <col min="11701" max="11701" customWidth="1" width="11.453125"/>
    <col min="11702" max="11702" customWidth="1" width="11.453125"/>
    <col min="11703" max="11703" customWidth="1" width="11.453125"/>
    <col min="11704" max="11704" customWidth="1" width="11.453125"/>
    <col min="11705" max="11705" customWidth="1" width="11.453125"/>
    <col min="11706" max="11706" customWidth="1" width="11.453125"/>
    <col min="11707" max="11707" customWidth="1" width="11.453125"/>
    <col min="11708" max="11708" customWidth="1" width="11.453125"/>
    <col min="11709" max="11709" customWidth="1" width="11.453125"/>
    <col min="11710" max="11710" customWidth="1" width="11.453125"/>
    <col min="11711" max="11711" customWidth="1" width="11.453125"/>
    <col min="11712" max="11712" customWidth="1" width="11.453125"/>
    <col min="11713" max="11713" customWidth="1" width="11.453125"/>
    <col min="11714" max="11714" customWidth="1" width="11.453125"/>
    <col min="11715" max="11715" customWidth="1" width="11.453125"/>
    <col min="11716" max="11716" customWidth="1" width="11.453125"/>
    <col min="11717" max="11717" customWidth="1" width="11.453125"/>
    <col min="11718" max="11718" customWidth="1" width="11.453125"/>
    <col min="11719" max="11719" customWidth="1" width="11.453125"/>
    <col min="11720" max="11720" customWidth="1" width="11.453125"/>
    <col min="11721" max="11721" customWidth="1" width="11.453125"/>
    <col min="11722" max="11722" customWidth="1" width="11.453125"/>
    <col min="11723" max="11723" customWidth="1" width="11.453125"/>
    <col min="11724" max="11724" customWidth="1" width="11.453125"/>
    <col min="11725" max="11725" customWidth="1" width="11.453125"/>
    <col min="11726" max="11726" customWidth="1" width="11.453125"/>
    <col min="11727" max="11727" customWidth="1" width="11.453125"/>
    <col min="11728" max="11728" customWidth="1" width="11.453125"/>
    <col min="11729" max="11729" customWidth="1" width="11.453125"/>
    <col min="11730" max="11730" customWidth="1" width="11.453125"/>
    <col min="11731" max="11731" customWidth="1" width="11.453125"/>
    <col min="11732" max="11732" customWidth="1" width="11.453125"/>
    <col min="11733" max="11733" customWidth="1" width="11.453125"/>
    <col min="11734" max="11734" customWidth="1" width="11.453125"/>
    <col min="11735" max="11735" customWidth="1" width="11.453125"/>
    <col min="11736" max="11736" customWidth="1" width="11.453125"/>
    <col min="11737" max="11737" customWidth="1" width="11.453125"/>
    <col min="11738" max="11738" customWidth="1" width="11.453125"/>
    <col min="11739" max="11739" customWidth="1" width="11.453125"/>
    <col min="11740" max="11740" customWidth="1" width="11.453125"/>
    <col min="11741" max="11741" customWidth="1" width="11.453125"/>
    <col min="11742" max="11742" customWidth="1" width="11.453125"/>
    <col min="11743" max="11743" customWidth="1" width="11.453125"/>
    <col min="11744" max="11744" customWidth="1" width="11.453125"/>
    <col min="11745" max="11745" customWidth="1" width="11.453125"/>
    <col min="11746" max="11746" customWidth="1" width="11.453125"/>
    <col min="11747" max="11747" customWidth="1" width="11.453125"/>
    <col min="11748" max="11748" customWidth="1" width="11.453125"/>
    <col min="11749" max="11749" customWidth="1" width="11.453125"/>
    <col min="11750" max="11750" customWidth="1" width="11.453125"/>
    <col min="11751" max="11751" customWidth="1" width="11.453125"/>
    <col min="11752" max="11752" customWidth="1" width="11.453125"/>
    <col min="11753" max="11753" customWidth="1" width="11.453125"/>
    <col min="11754" max="11754" customWidth="1" width="11.453125"/>
    <col min="11755" max="11755" customWidth="1" width="11.453125"/>
    <col min="11756" max="11756" customWidth="1" width="11.453125"/>
    <col min="11757" max="11757" customWidth="1" width="11.453125"/>
    <col min="11758" max="11758" customWidth="1" width="11.453125"/>
    <col min="11759" max="11759" customWidth="1" width="11.453125"/>
    <col min="11760" max="11760" customWidth="1" width="11.453125"/>
    <col min="11761" max="11761" customWidth="1" width="11.453125"/>
    <col min="11762" max="11762" customWidth="1" width="11.453125"/>
    <col min="11763" max="11763" customWidth="1" width="11.453125"/>
    <col min="11764" max="11764" customWidth="1" width="11.453125"/>
    <col min="11765" max="11765" customWidth="1" width="11.453125"/>
    <col min="11766" max="11766" customWidth="1" width="11.453125"/>
    <col min="11767" max="11767" customWidth="1" width="11.453125"/>
    <col min="11768" max="11768" customWidth="1" width="11.453125"/>
    <col min="11769" max="11769" customWidth="1" width="11.453125"/>
    <col min="11770" max="11770" customWidth="1" width="11.453125"/>
    <col min="11771" max="11771" customWidth="1" width="11.453125"/>
    <col min="11772" max="11772" customWidth="1" width="11.453125"/>
    <col min="11773" max="11773" customWidth="1" width="11.453125"/>
    <col min="11774" max="11774" customWidth="1" width="11.453125"/>
    <col min="11775" max="11775" customWidth="1" width="11.453125"/>
    <col min="11776" max="11776" customWidth="1" width="11.453125"/>
    <col min="11777" max="11777" customWidth="1" width="11.453125"/>
    <col min="11778" max="11778" customWidth="1" width="11.453125"/>
    <col min="11779" max="11779" customWidth="1" width="11.453125"/>
    <col min="11780" max="11780" customWidth="1" width="11.453125"/>
    <col min="11781" max="11781" customWidth="1" width="11.453125"/>
    <col min="11782" max="11782" customWidth="1" width="11.453125"/>
    <col min="11783" max="11783" customWidth="1" width="11.453125"/>
    <col min="11784" max="11784" customWidth="1" width="11.453125"/>
    <col min="11785" max="11785" customWidth="1" width="11.453125"/>
    <col min="11786" max="11786" customWidth="1" width="11.453125"/>
    <col min="11787" max="11787" customWidth="1" width="11.453125"/>
    <col min="11788" max="11788" customWidth="1" width="11.453125"/>
    <col min="11789" max="11789" customWidth="1" width="11.453125"/>
    <col min="11790" max="11790" customWidth="1" width="11.453125"/>
    <col min="11791" max="11791" customWidth="1" width="11.453125"/>
    <col min="11792" max="11792" customWidth="1" width="11.453125"/>
    <col min="11793" max="11793" customWidth="1" width="11.453125"/>
    <col min="11794" max="11794" customWidth="1" width="11.453125"/>
    <col min="11795" max="11795" customWidth="1" width="11.453125"/>
    <col min="11796" max="11796" customWidth="1" width="11.453125"/>
    <col min="11797" max="11797" customWidth="1" width="11.453125"/>
    <col min="11798" max="11798" customWidth="1" width="11.453125"/>
    <col min="11799" max="11799" customWidth="1" width="11.453125"/>
    <col min="11800" max="11800" customWidth="1" width="11.453125"/>
    <col min="11801" max="11801" customWidth="1" width="11.453125"/>
    <col min="11802" max="11802" customWidth="1" width="11.453125"/>
    <col min="11803" max="11803" customWidth="1" width="11.453125"/>
    <col min="11804" max="11804" customWidth="1" width="11.453125"/>
    <col min="11805" max="11805" customWidth="1" width="11.453125"/>
    <col min="11806" max="11806" customWidth="1" width="11.453125"/>
    <col min="11807" max="11807" customWidth="1" width="11.453125"/>
    <col min="11808" max="11808" customWidth="1" width="11.453125"/>
    <col min="11809" max="11809" customWidth="1" width="11.453125"/>
    <col min="11810" max="11810" customWidth="1" width="11.453125"/>
    <col min="11811" max="11811" customWidth="1" width="11.453125"/>
    <col min="11812" max="11812" customWidth="1" width="11.453125"/>
    <col min="11813" max="11813" customWidth="1" width="11.453125"/>
    <col min="11814" max="11814" customWidth="1" width="11.453125"/>
    <col min="11815" max="11815" customWidth="1" width="11.453125"/>
    <col min="11816" max="11816" customWidth="1" width="11.453125"/>
    <col min="11817" max="11817" customWidth="1" width="11.453125"/>
    <col min="11818" max="11818" customWidth="1" width="11.453125"/>
    <col min="11819" max="11819" customWidth="1" width="11.453125"/>
    <col min="11820" max="11820" customWidth="1" width="11.453125"/>
    <col min="11821" max="11821" customWidth="1" width="11.453125"/>
    <col min="11822" max="11822" customWidth="1" width="11.453125"/>
    <col min="11823" max="11823" customWidth="1" width="11.453125"/>
    <col min="11824" max="11824" customWidth="1" width="11.453125"/>
    <col min="11825" max="11825" customWidth="1" width="11.453125"/>
    <col min="11826" max="11826" customWidth="1" width="11.453125"/>
    <col min="11827" max="11827" customWidth="1" width="11.453125"/>
    <col min="11828" max="11828" customWidth="1" width="11.453125"/>
    <col min="11829" max="11829" customWidth="1" width="11.453125"/>
    <col min="11830" max="11830" customWidth="1" width="11.453125"/>
    <col min="11831" max="11831" customWidth="1" width="11.453125"/>
    <col min="11832" max="11832" customWidth="1" width="11.453125"/>
    <col min="11833" max="11833" customWidth="1" width="11.453125"/>
    <col min="11834" max="11834" customWidth="1" width="11.453125"/>
    <col min="11835" max="11835" customWidth="1" width="11.453125"/>
    <col min="11836" max="11836" customWidth="1" width="11.453125"/>
    <col min="11837" max="11837" customWidth="1" width="11.453125"/>
    <col min="11838" max="11838" customWidth="1" width="11.453125"/>
    <col min="11839" max="11839" customWidth="1" width="11.453125"/>
    <col min="11840" max="11840" customWidth="1" width="11.453125"/>
    <col min="11841" max="11841" customWidth="1" width="11.453125"/>
    <col min="11842" max="11842" customWidth="1" width="11.453125"/>
    <col min="11843" max="11843" customWidth="1" width="11.453125"/>
    <col min="11844" max="11844" customWidth="1" width="11.453125"/>
    <col min="11845" max="11845" customWidth="1" width="11.453125"/>
    <col min="11846" max="11846" customWidth="1" width="11.453125"/>
    <col min="11847" max="11847" customWidth="1" width="11.453125"/>
    <col min="11848" max="11848" customWidth="1" width="11.453125"/>
    <col min="11849" max="11849" customWidth="1" width="11.453125"/>
    <col min="11850" max="11850" customWidth="1" width="11.453125"/>
    <col min="11851" max="11851" customWidth="1" width="11.453125"/>
    <col min="11852" max="11852" customWidth="1" width="11.453125"/>
    <col min="11853" max="11853" customWidth="1" width="11.453125"/>
    <col min="11854" max="11854" customWidth="1" width="11.453125"/>
    <col min="11855" max="11855" customWidth="1" width="11.453125"/>
    <col min="11856" max="11856" customWidth="1" width="11.453125"/>
    <col min="11857" max="11857" customWidth="1" width="11.453125"/>
    <col min="11858" max="11858" customWidth="1" width="11.453125"/>
    <col min="11859" max="11859" customWidth="1" width="11.453125"/>
    <col min="11860" max="11860" customWidth="1" width="11.453125"/>
    <col min="11861" max="11861" customWidth="1" width="11.453125"/>
    <col min="11862" max="11862" customWidth="1" width="11.453125"/>
    <col min="11863" max="11863" customWidth="1" width="11.453125"/>
    <col min="11864" max="11864" customWidth="1" width="11.453125"/>
    <col min="11865" max="11865" customWidth="1" width="11.453125"/>
    <col min="11866" max="11866" customWidth="1" width="11.453125"/>
    <col min="11867" max="11867" customWidth="1" width="11.453125"/>
    <col min="11868" max="11868" customWidth="1" width="11.453125"/>
    <col min="11869" max="11869" customWidth="1" width="11.453125"/>
    <col min="11870" max="11870" customWidth="1" width="11.453125"/>
    <col min="11871" max="11871" customWidth="1" width="11.453125"/>
    <col min="11872" max="11872" customWidth="1" width="11.453125"/>
    <col min="11873" max="11873" customWidth="1" width="11.453125"/>
    <col min="11874" max="11874" customWidth="1" width="11.453125"/>
    <col min="11875" max="11875" customWidth="1" width="11.453125"/>
    <col min="11876" max="11876" customWidth="1" width="11.453125"/>
    <col min="11877" max="11877" customWidth="1" width="11.453125"/>
    <col min="11878" max="11878" customWidth="1" width="11.453125"/>
    <col min="11879" max="11879" customWidth="1" width="11.453125"/>
    <col min="11880" max="11880" customWidth="1" width="11.453125"/>
    <col min="11881" max="11881" customWidth="1" width="11.453125"/>
    <col min="11882" max="11882" customWidth="1" width="11.453125"/>
    <col min="11883" max="11883" customWidth="1" width="11.453125"/>
    <col min="11884" max="11884" customWidth="1" width="11.453125"/>
    <col min="11885" max="11885" customWidth="1" width="11.453125"/>
    <col min="11886" max="11886" customWidth="1" width="11.453125"/>
    <col min="11887" max="11887" customWidth="1" width="11.453125"/>
    <col min="11888" max="11888" customWidth="1" width="11.453125"/>
    <col min="11889" max="11889" customWidth="1" width="11.453125"/>
    <col min="11890" max="11890" customWidth="1" width="11.453125"/>
    <col min="11891" max="11891" customWidth="1" width="11.453125"/>
    <col min="11892" max="11892" customWidth="1" width="11.453125"/>
    <col min="11893" max="11893" customWidth="1" width="11.453125"/>
    <col min="11894" max="11894" customWidth="1" width="11.453125"/>
    <col min="11895" max="11895" customWidth="1" width="11.453125"/>
    <col min="11896" max="11896" customWidth="1" width="11.453125"/>
    <col min="11897" max="11897" customWidth="1" width="11.453125"/>
    <col min="11898" max="11898" customWidth="1" width="11.453125"/>
    <col min="11899" max="11899" customWidth="1" width="11.453125"/>
    <col min="11900" max="11900" customWidth="1" width="11.453125"/>
    <col min="11901" max="11901" customWidth="1" width="11.453125"/>
    <col min="11902" max="11902" customWidth="1" width="11.453125"/>
    <col min="11903" max="11903" customWidth="1" width="11.453125"/>
    <col min="11904" max="11904" customWidth="1" width="11.453125"/>
    <col min="11905" max="11905" customWidth="1" width="11.453125"/>
    <col min="11906" max="11906" customWidth="1" width="11.453125"/>
    <col min="11907" max="11907" customWidth="1" width="11.453125"/>
    <col min="11908" max="11908" customWidth="1" width="11.453125"/>
    <col min="11909" max="11909" customWidth="1" width="11.453125"/>
    <col min="11910" max="11910" customWidth="1" width="11.453125"/>
    <col min="11911" max="11911" customWidth="1" width="11.453125"/>
    <col min="11912" max="11912" customWidth="1" width="11.453125"/>
    <col min="11913" max="11913" customWidth="1" width="11.453125"/>
    <col min="11914" max="11914" customWidth="1" width="11.453125"/>
    <col min="11915" max="11915" customWidth="1" width="11.453125"/>
    <col min="11916" max="11916" customWidth="1" width="11.453125"/>
    <col min="11917" max="11917" customWidth="1" width="11.453125"/>
    <col min="11918" max="11918" customWidth="1" width="11.453125"/>
    <col min="11919" max="11919" customWidth="1" width="11.453125"/>
    <col min="11920" max="11920" customWidth="1" width="11.453125"/>
    <col min="11921" max="11921" customWidth="1" width="11.453125"/>
    <col min="11922" max="11922" customWidth="1" width="11.453125"/>
    <col min="11923" max="11923" customWidth="1" width="11.453125"/>
    <col min="11924" max="11924" customWidth="1" width="11.453125"/>
    <col min="11925" max="11925" customWidth="1" width="11.453125"/>
    <col min="11926" max="11926" customWidth="1" width="11.453125"/>
    <col min="11927" max="11927" customWidth="1" width="11.453125"/>
    <col min="11928" max="11928" customWidth="1" width="11.453125"/>
    <col min="11929" max="11929" customWidth="1" width="11.453125"/>
    <col min="11930" max="11930" customWidth="1" width="11.453125"/>
    <col min="11931" max="11931" customWidth="1" width="11.453125"/>
    <col min="11932" max="11932" customWidth="1" width="11.453125"/>
    <col min="11933" max="11933" customWidth="1" width="11.453125"/>
    <col min="11934" max="11934" customWidth="1" width="11.453125"/>
    <col min="11935" max="11935" customWidth="1" width="11.453125"/>
    <col min="11936" max="11936" customWidth="1" width="11.453125"/>
    <col min="11937" max="11937" customWidth="1" width="11.453125"/>
    <col min="11938" max="11938" customWidth="1" width="11.453125"/>
    <col min="11939" max="11939" customWidth="1" width="11.453125"/>
    <col min="11940" max="11940" customWidth="1" width="11.453125"/>
    <col min="11941" max="11941" customWidth="1" width="11.453125"/>
    <col min="11942" max="11942" customWidth="1" width="11.453125"/>
    <col min="11943" max="11943" customWidth="1" width="11.453125"/>
    <col min="11944" max="11944" customWidth="1" width="11.453125"/>
    <col min="11945" max="11945" customWidth="1" width="11.453125"/>
    <col min="11946" max="11946" customWidth="1" width="11.453125"/>
    <col min="11947" max="11947" customWidth="1" width="11.453125"/>
    <col min="11948" max="11948" customWidth="1" width="11.453125"/>
    <col min="11949" max="11949" customWidth="1" width="11.453125"/>
    <col min="11950" max="11950" customWidth="1" width="11.453125"/>
    <col min="11951" max="11951" customWidth="1" width="11.453125"/>
    <col min="11952" max="11952" customWidth="1" width="11.453125"/>
    <col min="11953" max="11953" customWidth="1" width="11.453125"/>
    <col min="11954" max="11954" customWidth="1" width="11.453125"/>
    <col min="11955" max="11955" customWidth="1" width="11.453125"/>
    <col min="11956" max="11956" customWidth="1" width="11.453125"/>
    <col min="11957" max="11957" customWidth="1" width="11.453125"/>
    <col min="11958" max="11958" customWidth="1" width="11.453125"/>
    <col min="11959" max="11959" customWidth="1" width="11.453125"/>
    <col min="11960" max="11960" customWidth="1" width="11.453125"/>
    <col min="11961" max="11961" customWidth="1" width="11.453125"/>
    <col min="11962" max="11962" customWidth="1" width="11.453125"/>
    <col min="11963" max="11963" customWidth="1" width="11.453125"/>
    <col min="11964" max="11964" customWidth="1" width="11.453125"/>
    <col min="11965" max="11965" customWidth="1" width="11.453125"/>
    <col min="11966" max="11966" customWidth="1" width="11.453125"/>
    <col min="11967" max="11967" customWidth="1" width="11.453125"/>
    <col min="11968" max="11968" customWidth="1" width="11.453125"/>
    <col min="11969" max="11969" customWidth="1" width="11.453125"/>
    <col min="11970" max="11970" customWidth="1" width="11.453125"/>
    <col min="11971" max="11971" customWidth="1" width="11.453125"/>
    <col min="11972" max="11972" customWidth="1" width="11.453125"/>
    <col min="11973" max="11973" customWidth="1" width="11.453125"/>
    <col min="11974" max="11974" customWidth="1" width="11.453125"/>
    <col min="11975" max="11975" customWidth="1" width="11.453125"/>
    <col min="11976" max="11976" customWidth="1" width="11.453125"/>
    <col min="11977" max="11977" customWidth="1" width="11.453125"/>
    <col min="11978" max="11978" customWidth="1" width="11.453125"/>
    <col min="11979" max="11979" customWidth="1" width="11.453125"/>
    <col min="11980" max="11980" customWidth="1" width="11.453125"/>
    <col min="11981" max="11981" customWidth="1" width="11.453125"/>
    <col min="11982" max="11982" customWidth="1" width="11.453125"/>
    <col min="11983" max="11983" customWidth="1" width="11.453125"/>
    <col min="11984" max="11984" customWidth="1" width="11.453125"/>
    <col min="11985" max="11985" customWidth="1" width="11.453125"/>
    <col min="11986" max="11986" customWidth="1" width="11.453125"/>
    <col min="11987" max="11987" customWidth="1" width="11.453125"/>
    <col min="11988" max="11988" customWidth="1" width="11.453125"/>
    <col min="11989" max="11989" customWidth="1" width="11.453125"/>
    <col min="11990" max="11990" customWidth="1" width="11.453125"/>
    <col min="11991" max="11991" customWidth="1" width="11.453125"/>
    <col min="11992" max="11992" customWidth="1" width="11.453125"/>
    <col min="11993" max="11993" customWidth="1" width="11.453125"/>
    <col min="11994" max="11994" customWidth="1" width="11.453125"/>
    <col min="11995" max="11995" customWidth="1" width="11.453125"/>
    <col min="11996" max="11996" customWidth="1" width="11.453125"/>
    <col min="11997" max="11997" customWidth="1" width="11.453125"/>
    <col min="11998" max="11998" customWidth="1" width="11.453125"/>
    <col min="11999" max="11999" customWidth="1" width="11.453125"/>
    <col min="12000" max="12000" customWidth="1" width="11.453125"/>
    <col min="12001" max="12001" customWidth="1" width="11.453125"/>
    <col min="12002" max="12002" customWidth="1" width="11.453125"/>
    <col min="12003" max="12003" customWidth="1" width="11.453125"/>
    <col min="12004" max="12004" customWidth="1" width="11.453125"/>
    <col min="12005" max="12005" customWidth="1" width="11.453125"/>
    <col min="12006" max="12006" customWidth="1" width="11.453125"/>
    <col min="12007" max="12007" customWidth="1" width="11.453125"/>
    <col min="12008" max="12008" customWidth="1" width="11.453125"/>
    <col min="12009" max="12009" customWidth="1" width="11.453125"/>
    <col min="12010" max="12010" customWidth="1" width="11.453125"/>
    <col min="12011" max="12011" customWidth="1" width="11.453125"/>
    <col min="12012" max="12012" customWidth="1" width="11.453125"/>
    <col min="12013" max="12013" customWidth="1" width="11.453125"/>
    <col min="12014" max="12014" customWidth="1" width="11.453125"/>
    <col min="12015" max="12015" customWidth="1" width="11.453125"/>
    <col min="12016" max="12016" customWidth="1" width="11.453125"/>
    <col min="12017" max="12017" customWidth="1" width="11.453125"/>
    <col min="12018" max="12018" customWidth="1" width="11.453125"/>
    <col min="12019" max="12019" customWidth="1" width="11.453125"/>
    <col min="12020" max="12020" customWidth="1" width="11.453125"/>
    <col min="12021" max="12021" customWidth="1" width="11.453125"/>
    <col min="12022" max="12022" customWidth="1" width="11.453125"/>
    <col min="12023" max="12023" customWidth="1" width="11.453125"/>
    <col min="12024" max="12024" customWidth="1" width="11.453125"/>
    <col min="12025" max="12025" customWidth="1" width="11.453125"/>
    <col min="12026" max="12026" customWidth="1" width="11.453125"/>
    <col min="12027" max="12027" customWidth="1" width="11.453125"/>
    <col min="12028" max="12028" customWidth="1" width="11.453125"/>
    <col min="12029" max="12029" customWidth="1" width="11.453125"/>
    <col min="12030" max="12030" customWidth="1" width="11.453125"/>
    <col min="12031" max="12031" customWidth="1" width="11.453125"/>
    <col min="12032" max="12032" customWidth="1" width="11.453125"/>
    <col min="12033" max="12033" customWidth="1" width="11.453125"/>
    <col min="12034" max="12034" customWidth="1" width="11.453125"/>
    <col min="12035" max="12035" customWidth="1" width="11.453125"/>
    <col min="12036" max="12036" customWidth="1" width="11.453125"/>
    <col min="12037" max="12037" customWidth="1" width="11.453125"/>
    <col min="12038" max="12038" customWidth="1" width="11.453125"/>
    <col min="12039" max="12039" customWidth="1" width="11.453125"/>
    <col min="12040" max="12040" customWidth="1" width="11.453125"/>
    <col min="12041" max="12041" customWidth="1" width="11.453125"/>
    <col min="12042" max="12042" customWidth="1" width="11.453125"/>
    <col min="12043" max="12043" customWidth="1" width="11.453125"/>
    <col min="12044" max="12044" customWidth="1" width="11.453125"/>
    <col min="12045" max="12045" customWidth="1" width="11.453125"/>
    <col min="12046" max="12046" customWidth="1" width="11.453125"/>
    <col min="12047" max="12047" customWidth="1" width="11.453125"/>
    <col min="12048" max="12048" customWidth="1" width="11.453125"/>
    <col min="12049" max="12049" customWidth="1" width="11.453125"/>
    <col min="12050" max="12050" customWidth="1" width="11.453125"/>
    <col min="12051" max="12051" customWidth="1" width="11.453125"/>
    <col min="12052" max="12052" customWidth="1" width="11.453125"/>
    <col min="12053" max="12053" customWidth="1" width="11.453125"/>
    <col min="12054" max="12054" customWidth="1" width="11.453125"/>
    <col min="12055" max="12055" customWidth="1" width="11.453125"/>
    <col min="12056" max="12056" customWidth="1" width="11.453125"/>
    <col min="12057" max="12057" customWidth="1" width="11.453125"/>
    <col min="12058" max="12058" customWidth="1" width="11.453125"/>
    <col min="12059" max="12059" customWidth="1" width="11.453125"/>
    <col min="12060" max="12060" customWidth="1" width="11.453125"/>
    <col min="12061" max="12061" customWidth="1" width="11.453125"/>
    <col min="12062" max="12062" customWidth="1" width="11.453125"/>
    <col min="12063" max="12063" customWidth="1" width="11.453125"/>
    <col min="12064" max="12064" customWidth="1" width="11.453125"/>
    <col min="12065" max="12065" customWidth="1" width="11.453125"/>
    <col min="12066" max="12066" customWidth="1" width="11.453125"/>
    <col min="12067" max="12067" customWidth="1" width="11.453125"/>
    <col min="12068" max="12068" customWidth="1" width="11.453125"/>
    <col min="12069" max="12069" customWidth="1" width="11.453125"/>
    <col min="12070" max="12070" customWidth="1" width="11.453125"/>
    <col min="12071" max="12071" customWidth="1" width="11.453125"/>
    <col min="12072" max="12072" customWidth="1" width="11.453125"/>
    <col min="12073" max="12073" customWidth="1" width="11.453125"/>
    <col min="12074" max="12074" customWidth="1" width="11.453125"/>
    <col min="12075" max="12075" customWidth="1" width="11.453125"/>
    <col min="12076" max="12076" customWidth="1" width="11.453125"/>
    <col min="12077" max="12077" customWidth="1" width="11.453125"/>
    <col min="12078" max="12078" customWidth="1" width="11.453125"/>
    <col min="12079" max="12079" customWidth="1" width="11.453125"/>
    <col min="12080" max="12080" customWidth="1" width="11.453125"/>
    <col min="12081" max="12081" customWidth="1" width="11.453125"/>
    <col min="12082" max="12082" customWidth="1" width="11.453125"/>
    <col min="12083" max="12083" customWidth="1" width="11.453125"/>
    <col min="12084" max="12084" customWidth="1" width="11.453125"/>
    <col min="12085" max="12085" customWidth="1" width="11.453125"/>
    <col min="12086" max="12086" customWidth="1" width="11.453125"/>
    <col min="12087" max="12087" customWidth="1" width="11.453125"/>
    <col min="12088" max="12088" customWidth="1" width="11.453125"/>
    <col min="12089" max="12089" customWidth="1" width="11.453125"/>
    <col min="12090" max="12090" customWidth="1" width="11.453125"/>
    <col min="12091" max="12091" customWidth="1" width="11.453125"/>
    <col min="12092" max="12092" customWidth="1" width="11.453125"/>
    <col min="12093" max="12093" customWidth="1" width="11.453125"/>
    <col min="12094" max="12094" customWidth="1" width="11.453125"/>
    <col min="12095" max="12095" customWidth="1" width="11.453125"/>
    <col min="12096" max="12096" customWidth="1" width="11.453125"/>
    <col min="12097" max="12097" customWidth="1" width="11.453125"/>
    <col min="12098" max="12098" customWidth="1" width="11.453125"/>
    <col min="12099" max="12099" customWidth="1" width="11.453125"/>
    <col min="12100" max="12100" customWidth="1" width="11.453125"/>
    <col min="12101" max="12101" customWidth="1" width="11.453125"/>
    <col min="12102" max="12102" customWidth="1" width="11.453125"/>
    <col min="12103" max="12103" customWidth="1" width="11.453125"/>
    <col min="12104" max="12104" customWidth="1" width="11.453125"/>
    <col min="12105" max="12105" customWidth="1" width="11.453125"/>
    <col min="12106" max="12106" customWidth="1" width="11.453125"/>
    <col min="12107" max="12107" customWidth="1" width="11.453125"/>
    <col min="12108" max="12108" customWidth="1" width="11.453125"/>
    <col min="12109" max="12109" customWidth="1" width="11.453125"/>
    <col min="12110" max="12110" customWidth="1" width="11.453125"/>
    <col min="12111" max="12111" customWidth="1" width="11.453125"/>
    <col min="12112" max="12112" customWidth="1" width="11.453125"/>
    <col min="12113" max="12113" customWidth="1" width="11.453125"/>
    <col min="12114" max="12114" customWidth="1" width="11.453125"/>
    <col min="12115" max="12115" customWidth="1" width="11.453125"/>
    <col min="12116" max="12116" customWidth="1" width="11.453125"/>
    <col min="12117" max="12117" customWidth="1" width="11.453125"/>
    <col min="12118" max="12118" customWidth="1" width="11.453125"/>
    <col min="12119" max="12119" customWidth="1" width="11.453125"/>
    <col min="12120" max="12120" customWidth="1" width="11.453125"/>
    <col min="12121" max="12121" customWidth="1" width="11.453125"/>
    <col min="12122" max="12122" customWidth="1" width="11.453125"/>
    <col min="12123" max="12123" customWidth="1" width="11.453125"/>
    <col min="12124" max="12124" customWidth="1" width="11.453125"/>
    <col min="12125" max="12125" customWidth="1" width="11.453125"/>
    <col min="12126" max="12126" customWidth="1" width="11.453125"/>
    <col min="12127" max="12127" customWidth="1" width="11.453125"/>
    <col min="12128" max="12128" customWidth="1" width="11.453125"/>
    <col min="12129" max="12129" customWidth="1" width="11.453125"/>
    <col min="12130" max="12130" customWidth="1" width="11.453125"/>
    <col min="12131" max="12131" customWidth="1" width="11.453125"/>
    <col min="12132" max="12132" customWidth="1" width="11.453125"/>
    <col min="12133" max="12133" customWidth="1" width="11.453125"/>
    <col min="12134" max="12134" customWidth="1" width="11.453125"/>
    <col min="12135" max="12135" customWidth="1" width="11.453125"/>
    <col min="12136" max="12136" customWidth="1" width="11.453125"/>
    <col min="12137" max="12137" customWidth="1" width="11.453125"/>
    <col min="12138" max="12138" customWidth="1" width="11.453125"/>
    <col min="12139" max="12139" customWidth="1" width="11.453125"/>
    <col min="12140" max="12140" customWidth="1" width="11.453125"/>
    <col min="12141" max="12141" customWidth="1" width="11.453125"/>
    <col min="12142" max="12142" customWidth="1" width="11.453125"/>
    <col min="12143" max="12143" customWidth="1" width="11.453125"/>
    <col min="12144" max="12144" customWidth="1" width="11.453125"/>
    <col min="12145" max="12145" customWidth="1" width="11.453125"/>
    <col min="12146" max="12146" customWidth="1" width="11.453125"/>
    <col min="12147" max="12147" customWidth="1" width="11.453125"/>
    <col min="12148" max="12148" customWidth="1" width="11.453125"/>
    <col min="12149" max="12149" customWidth="1" width="11.453125"/>
    <col min="12150" max="12150" customWidth="1" width="11.453125"/>
    <col min="12151" max="12151" customWidth="1" width="11.453125"/>
    <col min="12152" max="12152" customWidth="1" width="11.453125"/>
    <col min="12153" max="12153" customWidth="1" width="11.453125"/>
    <col min="12154" max="12154" customWidth="1" width="11.453125"/>
    <col min="12155" max="12155" customWidth="1" width="11.453125"/>
    <col min="12156" max="12156" customWidth="1" width="11.453125"/>
    <col min="12157" max="12157" customWidth="1" width="11.453125"/>
    <col min="12158" max="12158" customWidth="1" width="11.453125"/>
    <col min="12159" max="12159" customWidth="1" width="11.453125"/>
    <col min="12160" max="12160" customWidth="1" width="11.453125"/>
    <col min="12161" max="12161" customWidth="1" width="11.453125"/>
    <col min="12162" max="12162" customWidth="1" width="11.453125"/>
    <col min="12163" max="12163" customWidth="1" width="11.453125"/>
    <col min="12164" max="12164" customWidth="1" width="11.453125"/>
    <col min="12165" max="12165" customWidth="1" width="11.453125"/>
    <col min="12166" max="12166" customWidth="1" width="11.453125"/>
    <col min="12167" max="12167" customWidth="1" width="11.453125"/>
    <col min="12168" max="12168" customWidth="1" width="11.453125"/>
    <col min="12169" max="12169" customWidth="1" width="11.453125"/>
    <col min="12170" max="12170" customWidth="1" width="11.453125"/>
    <col min="12171" max="12171" customWidth="1" width="11.453125"/>
    <col min="12172" max="12172" customWidth="1" width="11.453125"/>
    <col min="12173" max="12173" customWidth="1" width="11.453125"/>
    <col min="12174" max="12174" customWidth="1" width="11.453125"/>
    <col min="12175" max="12175" customWidth="1" width="11.453125"/>
    <col min="12176" max="12176" customWidth="1" width="11.453125"/>
    <col min="12177" max="12177" customWidth="1" width="11.453125"/>
    <col min="12178" max="12178" customWidth="1" width="11.453125"/>
    <col min="12179" max="12179" customWidth="1" width="11.453125"/>
    <col min="12180" max="12180" customWidth="1" width="11.453125"/>
    <col min="12181" max="12181" customWidth="1" width="11.453125"/>
    <col min="12182" max="12182" customWidth="1" width="11.453125"/>
    <col min="12183" max="12183" customWidth="1" width="11.453125"/>
    <col min="12184" max="12184" customWidth="1" width="11.453125"/>
    <col min="12185" max="12185" customWidth="1" width="11.453125"/>
    <col min="12186" max="12186" customWidth="1" width="11.453125"/>
    <col min="12187" max="12187" customWidth="1" width="11.453125"/>
    <col min="12188" max="12188" customWidth="1" width="11.453125"/>
    <col min="12189" max="12189" customWidth="1" width="11.453125"/>
    <col min="12190" max="12190" customWidth="1" width="11.453125"/>
    <col min="12191" max="12191" customWidth="1" width="11.453125"/>
    <col min="12192" max="12192" customWidth="1" width="11.453125"/>
    <col min="12193" max="12193" customWidth="1" width="11.453125"/>
    <col min="12194" max="12194" customWidth="1" width="11.453125"/>
    <col min="12195" max="12195" customWidth="1" width="11.453125"/>
    <col min="12196" max="12196" customWidth="1" width="11.453125"/>
    <col min="12197" max="12197" customWidth="1" width="11.453125"/>
    <col min="12198" max="12198" customWidth="1" width="11.453125"/>
    <col min="12199" max="12199" customWidth="1" width="11.453125"/>
    <col min="12200" max="12200" customWidth="1" width="11.453125"/>
    <col min="12201" max="12201" customWidth="1" width="11.453125"/>
    <col min="12202" max="12202" customWidth="1" width="11.453125"/>
    <col min="12203" max="12203" customWidth="1" width="11.453125"/>
    <col min="12204" max="12204" customWidth="1" width="11.453125"/>
    <col min="12205" max="12205" customWidth="1" width="11.453125"/>
    <col min="12206" max="12206" customWidth="1" width="11.453125"/>
    <col min="12207" max="12207" customWidth="1" width="11.453125"/>
    <col min="12208" max="12208" customWidth="1" width="11.453125"/>
    <col min="12209" max="12209" customWidth="1" width="11.453125"/>
    <col min="12210" max="12210" customWidth="1" width="11.453125"/>
    <col min="12211" max="12211" customWidth="1" width="11.453125"/>
    <col min="12212" max="12212" customWidth="1" width="11.453125"/>
    <col min="12213" max="12213" customWidth="1" width="11.453125"/>
    <col min="12214" max="12214" customWidth="1" width="11.453125"/>
    <col min="12215" max="12215" customWidth="1" width="11.453125"/>
    <col min="12216" max="12216" customWidth="1" width="11.453125"/>
    <col min="12217" max="12217" customWidth="1" width="11.453125"/>
    <col min="12218" max="12218" customWidth="1" width="11.453125"/>
    <col min="12219" max="12219" customWidth="1" width="11.453125"/>
    <col min="12220" max="12220" customWidth="1" width="11.453125"/>
    <col min="12221" max="12221" customWidth="1" width="11.453125"/>
    <col min="12222" max="12222" customWidth="1" width="11.453125"/>
    <col min="12223" max="12223" customWidth="1" width="11.453125"/>
    <col min="12224" max="12224" customWidth="1" width="11.453125"/>
    <col min="12225" max="12225" customWidth="1" width="11.453125"/>
    <col min="12226" max="12226" customWidth="1" width="11.453125"/>
    <col min="12227" max="12227" customWidth="1" width="11.453125"/>
    <col min="12228" max="12228" customWidth="1" width="11.453125"/>
    <col min="12229" max="12229" customWidth="1" width="11.453125"/>
    <col min="12230" max="12230" customWidth="1" width="11.453125"/>
    <col min="12231" max="12231" customWidth="1" width="11.453125"/>
    <col min="12232" max="12232" customWidth="1" width="11.453125"/>
    <col min="12233" max="12233" customWidth="1" width="11.453125"/>
    <col min="12234" max="12234" customWidth="1" width="11.453125"/>
    <col min="12235" max="12235" customWidth="1" width="11.453125"/>
    <col min="12236" max="12236" customWidth="1" width="11.453125"/>
    <col min="12237" max="12237" customWidth="1" width="11.453125"/>
    <col min="12238" max="12238" customWidth="1" width="11.453125"/>
    <col min="12239" max="12239" customWidth="1" width="11.453125"/>
    <col min="12240" max="12240" customWidth="1" width="11.453125"/>
    <col min="12241" max="12241" customWidth="1" width="11.453125"/>
    <col min="12242" max="12242" customWidth="1" width="11.453125"/>
    <col min="12243" max="12243" customWidth="1" width="11.453125"/>
    <col min="12244" max="12244" customWidth="1" width="11.453125"/>
    <col min="12245" max="12245" customWidth="1" width="11.453125"/>
    <col min="12246" max="12246" customWidth="1" width="11.453125"/>
    <col min="12247" max="12247" customWidth="1" width="11.453125"/>
    <col min="12248" max="12248" customWidth="1" width="11.453125"/>
    <col min="12249" max="12249" customWidth="1" width="11.453125"/>
    <col min="12250" max="12250" customWidth="1" width="11.453125"/>
    <col min="12251" max="12251" customWidth="1" width="11.453125"/>
    <col min="12252" max="12252" customWidth="1" width="11.453125"/>
    <col min="12253" max="12253" customWidth="1" width="11.453125"/>
    <col min="12254" max="12254" customWidth="1" width="11.453125"/>
    <col min="12255" max="12255" customWidth="1" width="11.453125"/>
    <col min="12256" max="12256" customWidth="1" width="11.453125"/>
    <col min="12257" max="12257" customWidth="1" width="11.453125"/>
    <col min="12258" max="12258" customWidth="1" width="11.453125"/>
    <col min="12259" max="12259" customWidth="1" width="11.453125"/>
    <col min="12260" max="12260" customWidth="1" width="11.453125"/>
    <col min="12261" max="12261" customWidth="1" width="11.453125"/>
    <col min="12262" max="12262" customWidth="1" width="11.453125"/>
    <col min="12263" max="12263" customWidth="1" width="11.453125"/>
    <col min="12264" max="12264" customWidth="1" width="11.453125"/>
    <col min="12265" max="12265" customWidth="1" width="11.453125"/>
    <col min="12266" max="12266" customWidth="1" width="11.453125"/>
    <col min="12267" max="12267" customWidth="1" width="11.453125"/>
    <col min="12268" max="12268" customWidth="1" width="11.453125"/>
    <col min="12269" max="12269" customWidth="1" width="11.453125"/>
    <col min="12270" max="12270" customWidth="1" width="11.453125"/>
    <col min="12271" max="12271" customWidth="1" width="11.453125"/>
    <col min="12272" max="12272" customWidth="1" width="11.453125"/>
    <col min="12273" max="12273" customWidth="1" width="11.453125"/>
    <col min="12274" max="12274" customWidth="1" width="11.453125"/>
    <col min="12275" max="12275" customWidth="1" width="11.453125"/>
    <col min="12276" max="12276" customWidth="1" width="11.453125"/>
    <col min="12277" max="12277" customWidth="1" width="11.453125"/>
    <col min="12278" max="12278" customWidth="1" width="11.453125"/>
    <col min="12279" max="12279" customWidth="1" width="11.453125"/>
    <col min="12280" max="12280" customWidth="1" width="11.453125"/>
    <col min="12281" max="12281" customWidth="1" width="11.453125"/>
    <col min="12282" max="12282" customWidth="1" width="11.453125"/>
    <col min="12283" max="12283" customWidth="1" width="11.453125"/>
    <col min="12284" max="12284" customWidth="1" width="11.453125"/>
    <col min="12285" max="12285" customWidth="1" width="11.453125"/>
    <col min="12286" max="12286" customWidth="1" width="11.453125"/>
    <col min="12287" max="12287" customWidth="1" width="11.453125"/>
    <col min="12288" max="12288" customWidth="1" width="11.453125"/>
    <col min="12289" max="12289" customWidth="1" width="11.453125"/>
    <col min="12290" max="12290" customWidth="1" width="11.453125"/>
    <col min="12291" max="12291" customWidth="1" width="11.453125"/>
    <col min="12292" max="12292" customWidth="1" width="11.453125"/>
    <col min="12293" max="12293" customWidth="1" width="11.453125"/>
    <col min="12294" max="12294" customWidth="1" width="11.453125"/>
    <col min="12295" max="12295" customWidth="1" width="11.453125"/>
    <col min="12296" max="12296" customWidth="1" width="11.453125"/>
    <col min="12297" max="12297" customWidth="1" width="11.453125"/>
    <col min="12298" max="12298" customWidth="1" width="11.453125"/>
    <col min="12299" max="12299" customWidth="1" width="11.453125"/>
    <col min="12300" max="12300" customWidth="1" width="11.453125"/>
    <col min="12301" max="12301" customWidth="1" width="11.453125"/>
    <col min="12302" max="12302" customWidth="1" width="11.453125"/>
    <col min="12303" max="12303" customWidth="1" width="11.453125"/>
    <col min="12304" max="12304" customWidth="1" width="11.453125"/>
    <col min="12305" max="12305" customWidth="1" width="11.453125"/>
    <col min="12306" max="12306" customWidth="1" width="11.453125"/>
    <col min="12307" max="12307" customWidth="1" width="11.453125"/>
    <col min="12308" max="12308" customWidth="1" width="11.453125"/>
    <col min="12309" max="12309" customWidth="1" width="11.453125"/>
    <col min="12310" max="12310" customWidth="1" width="11.453125"/>
    <col min="12311" max="12311" customWidth="1" width="11.453125"/>
    <col min="12312" max="12312" customWidth="1" width="11.453125"/>
    <col min="12313" max="12313" customWidth="1" width="11.453125"/>
    <col min="12314" max="12314" customWidth="1" width="11.453125"/>
    <col min="12315" max="12315" customWidth="1" width="11.453125"/>
    <col min="12316" max="12316" customWidth="1" width="11.453125"/>
    <col min="12317" max="12317" customWidth="1" width="11.453125"/>
    <col min="12318" max="12318" customWidth="1" width="11.453125"/>
    <col min="12319" max="12319" customWidth="1" width="11.453125"/>
    <col min="12320" max="12320" customWidth="1" width="11.453125"/>
    <col min="12321" max="12321" customWidth="1" width="11.453125"/>
    <col min="12322" max="12322" customWidth="1" width="11.453125"/>
    <col min="12323" max="12323" customWidth="1" width="11.453125"/>
    <col min="12324" max="12324" customWidth="1" width="11.453125"/>
    <col min="12325" max="12325" customWidth="1" width="11.453125"/>
    <col min="12326" max="12326" customWidth="1" width="11.453125"/>
    <col min="12327" max="12327" customWidth="1" width="11.453125"/>
    <col min="12328" max="12328" customWidth="1" width="11.453125"/>
    <col min="12329" max="12329" customWidth="1" width="11.453125"/>
    <col min="12330" max="12330" customWidth="1" width="11.453125"/>
    <col min="12331" max="12331" customWidth="1" width="11.453125"/>
    <col min="12332" max="12332" customWidth="1" width="11.453125"/>
    <col min="12333" max="12333" customWidth="1" width="11.453125"/>
    <col min="12334" max="12334" customWidth="1" width="11.453125"/>
    <col min="12335" max="12335" customWidth="1" width="11.453125"/>
    <col min="12336" max="12336" customWidth="1" width="11.453125"/>
    <col min="12337" max="12337" customWidth="1" width="11.453125"/>
    <col min="12338" max="12338" customWidth="1" width="11.453125"/>
    <col min="12339" max="12339" customWidth="1" width="11.453125"/>
    <col min="12340" max="12340" customWidth="1" width="11.453125"/>
    <col min="12341" max="12341" customWidth="1" width="11.453125"/>
    <col min="12342" max="12342" customWidth="1" width="11.453125"/>
    <col min="12343" max="12343" customWidth="1" width="11.453125"/>
    <col min="12344" max="12344" customWidth="1" width="11.453125"/>
    <col min="12345" max="12345" customWidth="1" width="11.453125"/>
    <col min="12346" max="12346" customWidth="1" width="11.453125"/>
    <col min="12347" max="12347" customWidth="1" width="11.453125"/>
    <col min="12348" max="12348" customWidth="1" width="11.453125"/>
    <col min="12349" max="12349" customWidth="1" width="11.453125"/>
    <col min="12350" max="12350" customWidth="1" width="11.453125"/>
    <col min="12351" max="12351" customWidth="1" width="11.453125"/>
    <col min="12352" max="12352" customWidth="1" width="11.453125"/>
    <col min="12353" max="12353" customWidth="1" width="11.453125"/>
    <col min="12354" max="12354" customWidth="1" width="11.453125"/>
    <col min="12355" max="12355" customWidth="1" width="11.453125"/>
    <col min="12356" max="12356" customWidth="1" width="11.453125"/>
    <col min="12357" max="12357" customWidth="1" width="11.453125"/>
    <col min="12358" max="12358" customWidth="1" width="11.453125"/>
    <col min="12359" max="12359" customWidth="1" width="11.453125"/>
    <col min="12360" max="12360" customWidth="1" width="11.453125"/>
    <col min="12361" max="12361" customWidth="1" width="11.453125"/>
    <col min="12362" max="12362" customWidth="1" width="11.453125"/>
    <col min="12363" max="12363" customWidth="1" width="11.453125"/>
    <col min="12364" max="12364" customWidth="1" width="11.453125"/>
    <col min="12365" max="12365" customWidth="1" width="11.453125"/>
    <col min="12366" max="12366" customWidth="1" width="11.453125"/>
    <col min="12367" max="12367" customWidth="1" width="11.453125"/>
    <col min="12368" max="12368" customWidth="1" width="11.453125"/>
    <col min="12369" max="12369" customWidth="1" width="11.453125"/>
    <col min="12370" max="12370" customWidth="1" width="11.453125"/>
    <col min="12371" max="12371" customWidth="1" width="11.453125"/>
    <col min="12372" max="12372" customWidth="1" width="11.453125"/>
    <col min="12373" max="12373" customWidth="1" width="11.453125"/>
    <col min="12374" max="12374" customWidth="1" width="11.453125"/>
    <col min="12375" max="12375" customWidth="1" width="11.453125"/>
    <col min="12376" max="12376" customWidth="1" width="11.453125"/>
    <col min="12377" max="12377" customWidth="1" width="11.453125"/>
    <col min="12378" max="12378" customWidth="1" width="11.453125"/>
    <col min="12379" max="12379" customWidth="1" width="11.453125"/>
    <col min="12380" max="12380" customWidth="1" width="11.453125"/>
    <col min="12381" max="12381" customWidth="1" width="11.453125"/>
    <col min="12382" max="12382" customWidth="1" width="11.453125"/>
    <col min="12383" max="12383" customWidth="1" width="11.453125"/>
    <col min="12384" max="12384" customWidth="1" width="11.453125"/>
    <col min="12385" max="12385" customWidth="1" width="11.453125"/>
    <col min="12386" max="12386" customWidth="1" width="11.453125"/>
    <col min="12387" max="12387" customWidth="1" width="11.453125"/>
    <col min="12388" max="12388" customWidth="1" width="11.453125"/>
    <col min="12389" max="12389" customWidth="1" width="11.453125"/>
    <col min="12390" max="12390" customWidth="1" width="11.453125"/>
    <col min="12391" max="12391" customWidth="1" width="11.453125"/>
    <col min="12392" max="12392" customWidth="1" width="11.453125"/>
    <col min="12393" max="12393" customWidth="1" width="11.453125"/>
    <col min="12394" max="12394" customWidth="1" width="11.453125"/>
    <col min="12395" max="12395" customWidth="1" width="11.453125"/>
    <col min="12396" max="12396" customWidth="1" width="11.453125"/>
    <col min="12397" max="12397" customWidth="1" width="11.453125"/>
    <col min="12398" max="12398" customWidth="1" width="11.453125"/>
    <col min="12399" max="12399" customWidth="1" width="11.453125"/>
    <col min="12400" max="12400" customWidth="1" width="11.453125"/>
    <col min="12401" max="12401" customWidth="1" width="11.453125"/>
    <col min="12402" max="12402" customWidth="1" width="11.453125"/>
    <col min="12403" max="12403" customWidth="1" width="11.453125"/>
    <col min="12404" max="12404" customWidth="1" width="11.453125"/>
    <col min="12405" max="12405" customWidth="1" width="11.453125"/>
    <col min="12406" max="12406" customWidth="1" width="11.453125"/>
    <col min="12407" max="12407" customWidth="1" width="11.453125"/>
    <col min="12408" max="12408" customWidth="1" width="11.453125"/>
    <col min="12409" max="12409" customWidth="1" width="11.453125"/>
    <col min="12410" max="12410" customWidth="1" width="11.453125"/>
    <col min="12411" max="12411" customWidth="1" width="11.453125"/>
    <col min="12412" max="12412" customWidth="1" width="11.453125"/>
    <col min="12413" max="12413" customWidth="1" width="11.453125"/>
    <col min="12414" max="12414" customWidth="1" width="11.453125"/>
    <col min="12415" max="12415" customWidth="1" width="11.453125"/>
    <col min="12416" max="12416" customWidth="1" width="11.453125"/>
    <col min="12417" max="12417" customWidth="1" width="11.453125"/>
    <col min="12418" max="12418" customWidth="1" width="11.453125"/>
    <col min="12419" max="12419" customWidth="1" width="11.453125"/>
    <col min="12420" max="12420" customWidth="1" width="11.453125"/>
    <col min="12421" max="12421" customWidth="1" width="11.453125"/>
    <col min="12422" max="12422" customWidth="1" width="11.453125"/>
    <col min="12423" max="12423" customWidth="1" width="11.453125"/>
    <col min="12424" max="12424" customWidth="1" width="11.453125"/>
    <col min="12425" max="12425" customWidth="1" width="11.453125"/>
    <col min="12426" max="12426" customWidth="1" width="11.453125"/>
    <col min="12427" max="12427" customWidth="1" width="11.453125"/>
    <col min="12428" max="12428" customWidth="1" width="11.453125"/>
    <col min="12429" max="12429" customWidth="1" width="11.453125"/>
    <col min="12430" max="12430" customWidth="1" width="11.453125"/>
    <col min="12431" max="12431" customWidth="1" width="11.453125"/>
    <col min="12432" max="12432" customWidth="1" width="11.453125"/>
    <col min="12433" max="12433" customWidth="1" width="11.453125"/>
    <col min="12434" max="12434" customWidth="1" width="11.453125"/>
    <col min="12435" max="12435" customWidth="1" width="11.453125"/>
    <col min="12436" max="12436" customWidth="1" width="11.453125"/>
    <col min="12437" max="12437" customWidth="1" width="11.453125"/>
    <col min="12438" max="12438" customWidth="1" width="11.453125"/>
    <col min="12439" max="12439" customWidth="1" width="11.453125"/>
    <col min="12440" max="12440" customWidth="1" width="11.453125"/>
    <col min="12441" max="12441" customWidth="1" width="11.453125"/>
    <col min="12442" max="12442" customWidth="1" width="11.453125"/>
    <col min="12443" max="12443" customWidth="1" width="11.453125"/>
    <col min="12444" max="12444" customWidth="1" width="11.453125"/>
    <col min="12445" max="12445" customWidth="1" width="11.453125"/>
    <col min="12446" max="12446" customWidth="1" width="11.453125"/>
    <col min="12447" max="12447" customWidth="1" width="11.453125"/>
    <col min="12448" max="12448" customWidth="1" width="11.453125"/>
    <col min="12449" max="12449" customWidth="1" width="11.453125"/>
    <col min="12450" max="12450" customWidth="1" width="11.453125"/>
    <col min="12451" max="12451" customWidth="1" width="11.453125"/>
    <col min="12452" max="12452" customWidth="1" width="11.453125"/>
    <col min="12453" max="12453" customWidth="1" width="11.453125"/>
    <col min="12454" max="12454" customWidth="1" width="11.453125"/>
    <col min="12455" max="12455" customWidth="1" width="11.453125"/>
    <col min="12456" max="12456" customWidth="1" width="11.453125"/>
    <col min="12457" max="12457" customWidth="1" width="11.453125"/>
    <col min="12458" max="12458" customWidth="1" width="11.453125"/>
    <col min="12459" max="12459" customWidth="1" width="11.453125"/>
    <col min="12460" max="12460" customWidth="1" width="11.453125"/>
    <col min="12461" max="12461" customWidth="1" width="11.453125"/>
    <col min="12462" max="12462" customWidth="1" width="11.453125"/>
    <col min="12463" max="12463" customWidth="1" width="11.453125"/>
    <col min="12464" max="12464" customWidth="1" width="11.453125"/>
    <col min="12465" max="12465" customWidth="1" width="11.453125"/>
    <col min="12466" max="12466" customWidth="1" width="11.453125"/>
    <col min="12467" max="12467" customWidth="1" width="11.453125"/>
    <col min="12468" max="12468" customWidth="1" width="11.453125"/>
    <col min="12469" max="12469" customWidth="1" width="11.453125"/>
    <col min="12470" max="12470" customWidth="1" width="11.453125"/>
    <col min="12471" max="12471" customWidth="1" width="11.453125"/>
    <col min="12472" max="12472" customWidth="1" width="11.453125"/>
    <col min="12473" max="12473" customWidth="1" width="11.453125"/>
    <col min="12474" max="12474" customWidth="1" width="11.453125"/>
    <col min="12475" max="12475" customWidth="1" width="11.453125"/>
    <col min="12476" max="12476" customWidth="1" width="11.453125"/>
    <col min="12477" max="12477" customWidth="1" width="11.453125"/>
    <col min="12478" max="12478" customWidth="1" width="11.453125"/>
    <col min="12479" max="12479" customWidth="1" width="11.453125"/>
    <col min="12480" max="12480" customWidth="1" width="11.453125"/>
    <col min="12481" max="12481" customWidth="1" width="11.453125"/>
    <col min="12482" max="12482" customWidth="1" width="11.453125"/>
    <col min="12483" max="12483" customWidth="1" width="11.453125"/>
    <col min="12484" max="12484" customWidth="1" width="11.453125"/>
    <col min="12485" max="12485" customWidth="1" width="11.453125"/>
    <col min="12486" max="12486" customWidth="1" width="11.453125"/>
    <col min="12487" max="12487" customWidth="1" width="11.453125"/>
    <col min="12488" max="12488" customWidth="1" width="11.453125"/>
    <col min="12489" max="12489" customWidth="1" width="11.453125"/>
    <col min="12490" max="12490" customWidth="1" width="11.453125"/>
    <col min="12491" max="12491" customWidth="1" width="11.453125"/>
    <col min="12492" max="12492" customWidth="1" width="11.453125"/>
    <col min="12493" max="12493" customWidth="1" width="11.453125"/>
    <col min="12494" max="12494" customWidth="1" width="11.453125"/>
    <col min="12495" max="12495" customWidth="1" width="11.453125"/>
    <col min="12496" max="12496" customWidth="1" width="11.453125"/>
    <col min="12497" max="12497" customWidth="1" width="11.453125"/>
    <col min="12498" max="12498" customWidth="1" width="11.453125"/>
    <col min="12499" max="12499" customWidth="1" width="11.453125"/>
    <col min="12500" max="12500" customWidth="1" width="11.453125"/>
    <col min="12501" max="12501" customWidth="1" width="11.453125"/>
    <col min="12502" max="12502" customWidth="1" width="11.453125"/>
    <col min="12503" max="12503" customWidth="1" width="11.453125"/>
    <col min="12504" max="12504" customWidth="1" width="11.453125"/>
    <col min="12505" max="12505" customWidth="1" width="11.453125"/>
    <col min="12506" max="12506" customWidth="1" width="11.453125"/>
    <col min="12507" max="12507" customWidth="1" width="11.453125"/>
    <col min="12508" max="12508" customWidth="1" width="11.453125"/>
    <col min="12509" max="12509" customWidth="1" width="11.453125"/>
    <col min="12510" max="12510" customWidth="1" width="11.453125"/>
    <col min="12511" max="12511" customWidth="1" width="11.453125"/>
    <col min="12512" max="12512" customWidth="1" width="11.453125"/>
    <col min="12513" max="12513" customWidth="1" width="11.453125"/>
    <col min="12514" max="12514" customWidth="1" width="11.453125"/>
    <col min="12515" max="12515" customWidth="1" width="11.453125"/>
    <col min="12516" max="12516" customWidth="1" width="11.453125"/>
    <col min="12517" max="12517" customWidth="1" width="11.453125"/>
    <col min="12518" max="12518" customWidth="1" width="11.453125"/>
    <col min="12519" max="12519" customWidth="1" width="11.453125"/>
    <col min="12520" max="12520" customWidth="1" width="11.453125"/>
    <col min="12521" max="12521" customWidth="1" width="11.453125"/>
    <col min="12522" max="12522" customWidth="1" width="11.453125"/>
    <col min="12523" max="12523" customWidth="1" width="11.453125"/>
    <col min="12524" max="12524" customWidth="1" width="11.453125"/>
    <col min="12525" max="12525" customWidth="1" width="11.453125"/>
    <col min="12526" max="12526" customWidth="1" width="11.453125"/>
    <col min="12527" max="12527" customWidth="1" width="11.453125"/>
    <col min="12528" max="12528" customWidth="1" width="11.453125"/>
    <col min="12529" max="12529" customWidth="1" width="11.453125"/>
    <col min="12530" max="12530" customWidth="1" width="11.453125"/>
    <col min="12531" max="12531" customWidth="1" width="11.453125"/>
    <col min="12532" max="12532" customWidth="1" width="11.453125"/>
    <col min="12533" max="12533" customWidth="1" width="11.453125"/>
    <col min="12534" max="12534" customWidth="1" width="11.453125"/>
    <col min="12535" max="12535" customWidth="1" width="11.453125"/>
    <col min="12536" max="12536" customWidth="1" width="11.453125"/>
    <col min="12537" max="12537" customWidth="1" width="11.453125"/>
    <col min="12538" max="12538" customWidth="1" width="11.453125"/>
    <col min="12539" max="12539" customWidth="1" width="11.453125"/>
    <col min="12540" max="12540" customWidth="1" width="11.453125"/>
    <col min="12541" max="12541" customWidth="1" width="11.453125"/>
    <col min="12542" max="12542" customWidth="1" width="11.453125"/>
    <col min="12543" max="12543" customWidth="1" width="11.453125"/>
    <col min="12544" max="12544" customWidth="1" width="11.453125"/>
    <col min="12545" max="12545" customWidth="1" width="11.453125"/>
    <col min="12546" max="12546" customWidth="1" width="11.453125"/>
    <col min="12547" max="12547" customWidth="1" width="11.453125"/>
    <col min="12548" max="12548" customWidth="1" width="11.453125"/>
    <col min="12549" max="12549" customWidth="1" width="11.453125"/>
    <col min="12550" max="12550" customWidth="1" width="11.453125"/>
    <col min="12551" max="12551" customWidth="1" width="11.453125"/>
    <col min="12552" max="12552" customWidth="1" width="11.453125"/>
    <col min="12553" max="12553" customWidth="1" width="11.453125"/>
    <col min="12554" max="12554" customWidth="1" width="11.453125"/>
    <col min="12555" max="12555" customWidth="1" width="11.453125"/>
    <col min="12556" max="12556" customWidth="1" width="11.453125"/>
    <col min="12557" max="12557" customWidth="1" width="11.453125"/>
    <col min="12558" max="12558" customWidth="1" width="11.453125"/>
    <col min="12559" max="12559" customWidth="1" width="11.453125"/>
    <col min="12560" max="12560" customWidth="1" width="11.453125"/>
    <col min="12561" max="12561" customWidth="1" width="11.453125"/>
    <col min="12562" max="12562" customWidth="1" width="11.453125"/>
    <col min="12563" max="12563" customWidth="1" width="11.453125"/>
    <col min="12564" max="12564" customWidth="1" width="11.453125"/>
    <col min="12565" max="12565" customWidth="1" width="11.453125"/>
    <col min="12566" max="12566" customWidth="1" width="11.453125"/>
    <col min="12567" max="12567" customWidth="1" width="11.453125"/>
    <col min="12568" max="12568" customWidth="1" width="11.453125"/>
    <col min="12569" max="12569" customWidth="1" width="11.453125"/>
    <col min="12570" max="12570" customWidth="1" width="11.453125"/>
    <col min="12571" max="12571" customWidth="1" width="11.453125"/>
    <col min="12572" max="12572" customWidth="1" width="11.453125"/>
    <col min="12573" max="12573" customWidth="1" width="11.453125"/>
    <col min="12574" max="12574" customWidth="1" width="11.453125"/>
    <col min="12575" max="12575" customWidth="1" width="11.453125"/>
    <col min="12576" max="12576" customWidth="1" width="11.453125"/>
    <col min="12577" max="12577" customWidth="1" width="11.453125"/>
    <col min="12578" max="12578" customWidth="1" width="11.453125"/>
    <col min="12579" max="12579" customWidth="1" width="11.453125"/>
    <col min="12580" max="12580" customWidth="1" width="11.453125"/>
    <col min="12581" max="12581" customWidth="1" width="11.453125"/>
    <col min="12582" max="12582" customWidth="1" width="11.453125"/>
    <col min="12583" max="12583" customWidth="1" width="11.453125"/>
    <col min="12584" max="12584" customWidth="1" width="11.453125"/>
    <col min="12585" max="12585" customWidth="1" width="11.453125"/>
    <col min="12586" max="12586" customWidth="1" width="11.453125"/>
    <col min="12587" max="12587" customWidth="1" width="11.453125"/>
    <col min="12588" max="12588" customWidth="1" width="11.453125"/>
    <col min="12589" max="12589" customWidth="1" width="11.453125"/>
    <col min="12590" max="12590" customWidth="1" width="11.453125"/>
    <col min="12591" max="12591" customWidth="1" width="11.453125"/>
    <col min="12592" max="12592" customWidth="1" width="11.453125"/>
    <col min="12593" max="12593" customWidth="1" width="11.453125"/>
    <col min="12594" max="12594" customWidth="1" width="11.453125"/>
    <col min="12595" max="12595" customWidth="1" width="11.453125"/>
    <col min="12596" max="12596" customWidth="1" width="11.453125"/>
    <col min="12597" max="12597" customWidth="1" width="11.453125"/>
    <col min="12598" max="12598" customWidth="1" width="11.453125"/>
    <col min="12599" max="12599" customWidth="1" width="11.453125"/>
    <col min="12600" max="12600" customWidth="1" width="11.453125"/>
    <col min="12601" max="12601" customWidth="1" width="11.453125"/>
    <col min="12602" max="12602" customWidth="1" width="11.453125"/>
    <col min="12603" max="12603" customWidth="1" width="11.453125"/>
    <col min="12604" max="12604" customWidth="1" width="11.453125"/>
    <col min="12605" max="12605" customWidth="1" width="11.453125"/>
    <col min="12606" max="12606" customWidth="1" width="11.453125"/>
    <col min="12607" max="12607" customWidth="1" width="11.453125"/>
    <col min="12608" max="12608" customWidth="1" width="11.453125"/>
    <col min="12609" max="12609" customWidth="1" width="11.453125"/>
    <col min="12610" max="12610" customWidth="1" width="11.453125"/>
    <col min="12611" max="12611" customWidth="1" width="11.453125"/>
    <col min="12612" max="12612" customWidth="1" width="11.453125"/>
    <col min="12613" max="12613" customWidth="1" width="11.453125"/>
    <col min="12614" max="12614" customWidth="1" width="11.453125"/>
    <col min="12615" max="12615" customWidth="1" width="11.453125"/>
    <col min="12616" max="12616" customWidth="1" width="11.453125"/>
    <col min="12617" max="12617" customWidth="1" width="11.453125"/>
    <col min="12618" max="12618" customWidth="1" width="11.453125"/>
    <col min="12619" max="12619" customWidth="1" width="11.453125"/>
    <col min="12620" max="12620" customWidth="1" width="11.453125"/>
    <col min="12621" max="12621" customWidth="1" width="11.453125"/>
    <col min="12622" max="12622" customWidth="1" width="11.453125"/>
    <col min="12623" max="12623" customWidth="1" width="11.453125"/>
    <col min="12624" max="12624" customWidth="1" width="11.453125"/>
    <col min="12625" max="12625" customWidth="1" width="11.453125"/>
    <col min="12626" max="12626" customWidth="1" width="11.453125"/>
    <col min="12627" max="12627" customWidth="1" width="11.453125"/>
    <col min="12628" max="12628" customWidth="1" width="11.453125"/>
    <col min="12629" max="12629" customWidth="1" width="11.453125"/>
    <col min="12630" max="12630" customWidth="1" width="11.453125"/>
    <col min="12631" max="12631" customWidth="1" width="11.453125"/>
    <col min="12632" max="12632" customWidth="1" width="11.453125"/>
    <col min="12633" max="12633" customWidth="1" width="11.453125"/>
    <col min="12634" max="12634" customWidth="1" width="11.453125"/>
    <col min="12635" max="12635" customWidth="1" width="11.453125"/>
    <col min="12636" max="12636" customWidth="1" width="11.453125"/>
    <col min="12637" max="12637" customWidth="1" width="11.453125"/>
    <col min="12638" max="12638" customWidth="1" width="11.453125"/>
    <col min="12639" max="12639" customWidth="1" width="11.453125"/>
    <col min="12640" max="12640" customWidth="1" width="11.453125"/>
    <col min="12641" max="12641" customWidth="1" width="11.453125"/>
    <col min="12642" max="12642" customWidth="1" width="11.453125"/>
    <col min="12643" max="12643" customWidth="1" width="11.453125"/>
    <col min="12644" max="12644" customWidth="1" width="11.453125"/>
    <col min="12645" max="12645" customWidth="1" width="11.453125"/>
    <col min="12646" max="12646" customWidth="1" width="11.453125"/>
    <col min="12647" max="12647" customWidth="1" width="11.453125"/>
    <col min="12648" max="12648" customWidth="1" width="11.453125"/>
    <col min="12649" max="12649" customWidth="1" width="11.453125"/>
    <col min="12650" max="12650" customWidth="1" width="11.453125"/>
    <col min="12651" max="12651" customWidth="1" width="11.453125"/>
    <col min="12652" max="12652" customWidth="1" width="11.453125"/>
    <col min="12653" max="12653" customWidth="1" width="11.453125"/>
    <col min="12654" max="12654" customWidth="1" width="11.453125"/>
    <col min="12655" max="12655" customWidth="1" width="11.453125"/>
    <col min="12656" max="12656" customWidth="1" width="11.453125"/>
    <col min="12657" max="12657" customWidth="1" width="11.453125"/>
    <col min="12658" max="12658" customWidth="1" width="11.453125"/>
    <col min="12659" max="12659" customWidth="1" width="11.453125"/>
    <col min="12660" max="12660" customWidth="1" width="11.453125"/>
    <col min="12661" max="12661" customWidth="1" width="11.453125"/>
    <col min="12662" max="12662" customWidth="1" width="11.453125"/>
    <col min="12663" max="12663" customWidth="1" width="11.453125"/>
    <col min="12664" max="12664" customWidth="1" width="11.453125"/>
    <col min="12665" max="12665" customWidth="1" width="11.453125"/>
    <col min="12666" max="12666" customWidth="1" width="11.453125"/>
    <col min="12667" max="12667" customWidth="1" width="11.453125"/>
    <col min="12668" max="12668" customWidth="1" width="11.453125"/>
    <col min="12669" max="12669" customWidth="1" width="11.453125"/>
    <col min="12670" max="12670" customWidth="1" width="11.453125"/>
    <col min="12671" max="12671" customWidth="1" width="11.453125"/>
    <col min="12672" max="12672" customWidth="1" width="11.453125"/>
    <col min="12673" max="12673" customWidth="1" width="11.453125"/>
    <col min="12674" max="12674" customWidth="1" width="11.453125"/>
    <col min="12675" max="12675" customWidth="1" width="11.453125"/>
    <col min="12676" max="12676" customWidth="1" width="11.453125"/>
    <col min="12677" max="12677" customWidth="1" width="11.453125"/>
    <col min="12678" max="12678" customWidth="1" width="11.453125"/>
    <col min="12679" max="12679" customWidth="1" width="11.453125"/>
    <col min="12680" max="12680" customWidth="1" width="11.453125"/>
    <col min="12681" max="12681" customWidth="1" width="11.453125"/>
    <col min="12682" max="12682" customWidth="1" width="11.453125"/>
    <col min="12683" max="12683" customWidth="1" width="11.453125"/>
    <col min="12684" max="12684" customWidth="1" width="11.453125"/>
    <col min="12685" max="12685" customWidth="1" width="11.453125"/>
    <col min="12686" max="12686" customWidth="1" width="11.453125"/>
    <col min="12687" max="12687" customWidth="1" width="11.453125"/>
    <col min="12688" max="12688" customWidth="1" width="11.453125"/>
    <col min="12689" max="12689" customWidth="1" width="11.453125"/>
    <col min="12690" max="12690" customWidth="1" width="11.453125"/>
    <col min="12691" max="12691" customWidth="1" width="11.453125"/>
    <col min="12692" max="12692" customWidth="1" width="11.453125"/>
    <col min="12693" max="12693" customWidth="1" width="11.453125"/>
    <col min="12694" max="12694" customWidth="1" width="11.453125"/>
    <col min="12695" max="12695" customWidth="1" width="11.453125"/>
    <col min="12696" max="12696" customWidth="1" width="11.453125"/>
    <col min="12697" max="12697" customWidth="1" width="11.453125"/>
    <col min="12698" max="12698" customWidth="1" width="11.453125"/>
    <col min="12699" max="12699" customWidth="1" width="11.453125"/>
    <col min="12700" max="12700" customWidth="1" width="11.453125"/>
    <col min="12701" max="12701" customWidth="1" width="11.453125"/>
    <col min="12702" max="12702" customWidth="1" width="11.453125"/>
    <col min="12703" max="12703" customWidth="1" width="11.453125"/>
    <col min="12704" max="12704" customWidth="1" width="11.453125"/>
    <col min="12705" max="12705" customWidth="1" width="11.453125"/>
    <col min="12706" max="12706" customWidth="1" width="11.453125"/>
    <col min="12707" max="12707" customWidth="1" width="11.453125"/>
    <col min="12708" max="12708" customWidth="1" width="11.453125"/>
    <col min="12709" max="12709" customWidth="1" width="11.453125"/>
    <col min="12710" max="12710" customWidth="1" width="11.453125"/>
    <col min="12711" max="12711" customWidth="1" width="11.453125"/>
    <col min="12712" max="12712" customWidth="1" width="11.453125"/>
    <col min="12713" max="12713" customWidth="1" width="11.453125"/>
    <col min="12714" max="12714" customWidth="1" width="11.453125"/>
    <col min="12715" max="12715" customWidth="1" width="11.453125"/>
    <col min="12716" max="12716" customWidth="1" width="11.453125"/>
    <col min="12717" max="12717" customWidth="1" width="11.453125"/>
    <col min="12718" max="12718" customWidth="1" width="11.453125"/>
    <col min="12719" max="12719" customWidth="1" width="11.453125"/>
    <col min="12720" max="12720" customWidth="1" width="11.453125"/>
    <col min="12721" max="12721" customWidth="1" width="11.453125"/>
    <col min="12722" max="12722" customWidth="1" width="11.453125"/>
    <col min="12723" max="12723" customWidth="1" width="11.453125"/>
    <col min="12724" max="12724" customWidth="1" width="11.453125"/>
    <col min="12725" max="12725" customWidth="1" width="11.453125"/>
    <col min="12726" max="12726" customWidth="1" width="11.453125"/>
    <col min="12727" max="12727" customWidth="1" width="11.453125"/>
    <col min="12728" max="12728" customWidth="1" width="11.453125"/>
    <col min="12729" max="12729" customWidth="1" width="11.453125"/>
    <col min="12730" max="12730" customWidth="1" width="11.453125"/>
    <col min="12731" max="12731" customWidth="1" width="11.453125"/>
    <col min="12732" max="12732" customWidth="1" width="11.453125"/>
    <col min="12733" max="12733" customWidth="1" width="11.453125"/>
    <col min="12734" max="12734" customWidth="1" width="11.453125"/>
    <col min="12735" max="12735" customWidth="1" width="11.453125"/>
    <col min="12736" max="12736" customWidth="1" width="11.453125"/>
    <col min="12737" max="12737" customWidth="1" width="11.453125"/>
    <col min="12738" max="12738" customWidth="1" width="11.453125"/>
    <col min="12739" max="12739" customWidth="1" width="11.453125"/>
    <col min="12740" max="12740" customWidth="1" width="11.453125"/>
    <col min="12741" max="12741" customWidth="1" width="11.453125"/>
    <col min="12742" max="12742" customWidth="1" width="11.453125"/>
    <col min="12743" max="12743" customWidth="1" width="11.453125"/>
    <col min="12744" max="12744" customWidth="1" width="11.453125"/>
    <col min="12745" max="12745" customWidth="1" width="11.453125"/>
    <col min="12746" max="12746" customWidth="1" width="11.453125"/>
    <col min="12747" max="12747" customWidth="1" width="11.453125"/>
    <col min="12748" max="12748" customWidth="1" width="11.453125"/>
    <col min="12749" max="12749" customWidth="1" width="11.453125"/>
    <col min="12750" max="12750" customWidth="1" width="11.453125"/>
    <col min="12751" max="12751" customWidth="1" width="11.453125"/>
    <col min="12752" max="12752" customWidth="1" width="11.453125"/>
    <col min="12753" max="12753" customWidth="1" width="11.453125"/>
    <col min="12754" max="12754" customWidth="1" width="11.453125"/>
    <col min="12755" max="12755" customWidth="1" width="11.453125"/>
    <col min="12756" max="12756" customWidth="1" width="11.453125"/>
    <col min="12757" max="12757" customWidth="1" width="11.453125"/>
    <col min="12758" max="12758" customWidth="1" width="11.453125"/>
    <col min="12759" max="12759" customWidth="1" width="11.453125"/>
    <col min="12760" max="12760" customWidth="1" width="11.453125"/>
    <col min="12761" max="12761" customWidth="1" width="11.453125"/>
    <col min="12762" max="12762" customWidth="1" width="11.453125"/>
    <col min="12763" max="12763" customWidth="1" width="11.453125"/>
    <col min="12764" max="12764" customWidth="1" width="11.453125"/>
    <col min="12765" max="12765" customWidth="1" width="11.453125"/>
    <col min="12766" max="12766" customWidth="1" width="11.453125"/>
    <col min="12767" max="12767" customWidth="1" width="11.453125"/>
    <col min="12768" max="12768" customWidth="1" width="11.453125"/>
    <col min="12769" max="12769" customWidth="1" width="11.453125"/>
    <col min="12770" max="12770" customWidth="1" width="11.453125"/>
    <col min="12771" max="12771" customWidth="1" width="11.453125"/>
    <col min="12772" max="12772" customWidth="1" width="11.453125"/>
    <col min="12773" max="12773" customWidth="1" width="11.453125"/>
    <col min="12774" max="12774" customWidth="1" width="11.453125"/>
    <col min="12775" max="12775" customWidth="1" width="11.453125"/>
    <col min="12776" max="12776" customWidth="1" width="11.453125"/>
    <col min="12777" max="12777" customWidth="1" width="11.453125"/>
    <col min="12778" max="12778" customWidth="1" width="11.453125"/>
    <col min="12779" max="12779" customWidth="1" width="11.453125"/>
    <col min="12780" max="12780" customWidth="1" width="11.453125"/>
    <col min="12781" max="12781" customWidth="1" width="11.453125"/>
    <col min="12782" max="12782" customWidth="1" width="11.453125"/>
    <col min="12783" max="12783" customWidth="1" width="11.453125"/>
    <col min="12784" max="12784" customWidth="1" width="11.453125"/>
    <col min="12785" max="12785" customWidth="1" width="11.453125"/>
    <col min="12786" max="12786" customWidth="1" width="11.453125"/>
    <col min="12787" max="12787" customWidth="1" width="11.453125"/>
    <col min="12788" max="12788" customWidth="1" width="11.453125"/>
    <col min="12789" max="12789" customWidth="1" width="11.453125"/>
    <col min="12790" max="12790" customWidth="1" width="11.453125"/>
    <col min="12791" max="12791" customWidth="1" width="11.453125"/>
    <col min="12792" max="12792" customWidth="1" width="11.453125"/>
    <col min="12793" max="12793" customWidth="1" width="11.453125"/>
    <col min="12794" max="12794" customWidth="1" width="11.453125"/>
    <col min="12795" max="12795" customWidth="1" width="11.453125"/>
    <col min="12796" max="12796" customWidth="1" width="11.453125"/>
    <col min="12797" max="12797" customWidth="1" width="11.453125"/>
    <col min="12798" max="12798" customWidth="1" width="11.453125"/>
    <col min="12799" max="12799" customWidth="1" width="11.453125"/>
    <col min="12800" max="12800" customWidth="1" width="11.453125"/>
    <col min="12801" max="12801" customWidth="1" width="11.453125"/>
    <col min="12802" max="12802" customWidth="1" width="11.453125"/>
    <col min="12803" max="12803" customWidth="1" width="11.453125"/>
    <col min="12804" max="12804" customWidth="1" width="11.453125"/>
    <col min="12805" max="12805" customWidth="1" width="11.453125"/>
    <col min="12806" max="12806" customWidth="1" width="11.453125"/>
    <col min="12807" max="12807" customWidth="1" width="11.453125"/>
    <col min="12808" max="12808" customWidth="1" width="11.453125"/>
    <col min="12809" max="12809" customWidth="1" width="11.453125"/>
    <col min="12810" max="12810" customWidth="1" width="11.453125"/>
    <col min="12811" max="12811" customWidth="1" width="11.453125"/>
    <col min="12812" max="12812" customWidth="1" width="11.453125"/>
    <col min="12813" max="12813" customWidth="1" width="11.453125"/>
    <col min="12814" max="12814" customWidth="1" width="11.453125"/>
    <col min="12815" max="12815" customWidth="1" width="11.453125"/>
    <col min="12816" max="12816" customWidth="1" width="11.453125"/>
    <col min="12817" max="12817" customWidth="1" width="11.453125"/>
    <col min="12818" max="12818" customWidth="1" width="11.453125"/>
    <col min="12819" max="12819" customWidth="1" width="11.453125"/>
    <col min="12820" max="12820" customWidth="1" width="11.453125"/>
    <col min="12821" max="12821" customWidth="1" width="11.453125"/>
    <col min="12822" max="12822" customWidth="1" width="11.453125"/>
    <col min="12823" max="12823" customWidth="1" width="11.453125"/>
    <col min="12824" max="12824" customWidth="1" width="11.453125"/>
    <col min="12825" max="12825" customWidth="1" width="11.453125"/>
    <col min="12826" max="12826" customWidth="1" width="11.453125"/>
    <col min="12827" max="12827" customWidth="1" width="11.453125"/>
    <col min="12828" max="12828" customWidth="1" width="11.453125"/>
    <col min="12829" max="12829" customWidth="1" width="11.453125"/>
    <col min="12830" max="12830" customWidth="1" width="11.453125"/>
    <col min="12831" max="12831" customWidth="1" width="11.453125"/>
    <col min="12832" max="12832" customWidth="1" width="11.453125"/>
    <col min="12833" max="12833" customWidth="1" width="11.453125"/>
    <col min="12834" max="12834" customWidth="1" width="11.453125"/>
    <col min="12835" max="12835" customWidth="1" width="11.453125"/>
    <col min="12836" max="12836" customWidth="1" width="11.453125"/>
    <col min="12837" max="12837" customWidth="1" width="11.453125"/>
    <col min="12838" max="12838" customWidth="1" width="11.453125"/>
    <col min="12839" max="12839" customWidth="1" width="11.453125"/>
    <col min="12840" max="12840" customWidth="1" width="11.453125"/>
    <col min="12841" max="12841" customWidth="1" width="11.453125"/>
    <col min="12842" max="12842" customWidth="1" width="11.453125"/>
    <col min="12843" max="12843" customWidth="1" width="11.453125"/>
    <col min="12844" max="12844" customWidth="1" width="11.453125"/>
    <col min="12845" max="12845" customWidth="1" width="11.453125"/>
    <col min="12846" max="12846" customWidth="1" width="11.453125"/>
    <col min="12847" max="12847" customWidth="1" width="11.453125"/>
    <col min="12848" max="12848" customWidth="1" width="11.453125"/>
    <col min="12849" max="12849" customWidth="1" width="11.453125"/>
    <col min="12850" max="12850" customWidth="1" width="11.453125"/>
    <col min="12851" max="12851" customWidth="1" width="11.453125"/>
    <col min="12852" max="12852" customWidth="1" width="11.453125"/>
    <col min="12853" max="12853" customWidth="1" width="11.453125"/>
    <col min="12854" max="12854" customWidth="1" width="11.453125"/>
    <col min="12855" max="12855" customWidth="1" width="11.453125"/>
    <col min="12856" max="12856" customWidth="1" width="11.453125"/>
    <col min="12857" max="12857" customWidth="1" width="11.453125"/>
    <col min="12858" max="12858" customWidth="1" width="11.453125"/>
    <col min="12859" max="12859" customWidth="1" width="11.453125"/>
    <col min="12860" max="12860" customWidth="1" width="11.453125"/>
    <col min="12861" max="12861" customWidth="1" width="11.453125"/>
    <col min="12862" max="12862" customWidth="1" width="11.453125"/>
    <col min="12863" max="12863" customWidth="1" width="11.453125"/>
    <col min="12864" max="12864" customWidth="1" width="11.453125"/>
    <col min="12865" max="12865" customWidth="1" width="11.453125"/>
    <col min="12866" max="12866" customWidth="1" width="11.453125"/>
    <col min="12867" max="12867" customWidth="1" width="11.453125"/>
    <col min="12868" max="12868" customWidth="1" width="11.453125"/>
    <col min="12869" max="12869" customWidth="1" width="11.453125"/>
    <col min="12870" max="12870" customWidth="1" width="11.453125"/>
    <col min="12871" max="12871" customWidth="1" width="11.453125"/>
    <col min="12872" max="12872" customWidth="1" width="11.453125"/>
    <col min="12873" max="12873" customWidth="1" width="11.453125"/>
    <col min="12874" max="12874" customWidth="1" width="11.453125"/>
    <col min="12875" max="12875" customWidth="1" width="11.453125"/>
    <col min="12876" max="12876" customWidth="1" width="11.453125"/>
    <col min="12877" max="12877" customWidth="1" width="11.453125"/>
    <col min="12878" max="12878" customWidth="1" width="11.453125"/>
    <col min="12879" max="12879" customWidth="1" width="11.453125"/>
    <col min="12880" max="12880" customWidth="1" width="11.453125"/>
    <col min="12881" max="12881" customWidth="1" width="11.453125"/>
    <col min="12882" max="12882" customWidth="1" width="11.453125"/>
    <col min="12883" max="12883" customWidth="1" width="11.453125"/>
    <col min="12884" max="12884" customWidth="1" width="11.453125"/>
    <col min="12885" max="12885" customWidth="1" width="11.453125"/>
    <col min="12886" max="12886" customWidth="1" width="11.453125"/>
    <col min="12887" max="12887" customWidth="1" width="11.453125"/>
    <col min="12888" max="12888" customWidth="1" width="11.453125"/>
    <col min="12889" max="12889" customWidth="1" width="11.453125"/>
    <col min="12890" max="12890" customWidth="1" width="11.453125"/>
    <col min="12891" max="12891" customWidth="1" width="11.453125"/>
    <col min="12892" max="12892" customWidth="1" width="11.453125"/>
    <col min="12893" max="12893" customWidth="1" width="11.453125"/>
    <col min="12894" max="12894" customWidth="1" width="11.453125"/>
    <col min="12895" max="12895" customWidth="1" width="11.453125"/>
    <col min="12896" max="12896" customWidth="1" width="11.453125"/>
    <col min="12897" max="12897" customWidth="1" width="11.453125"/>
    <col min="12898" max="12898" customWidth="1" width="11.453125"/>
    <col min="12899" max="12899" customWidth="1" width="11.453125"/>
    <col min="12900" max="12900" customWidth="1" width="11.453125"/>
    <col min="12901" max="12901" customWidth="1" width="11.453125"/>
    <col min="12902" max="12902" customWidth="1" width="11.453125"/>
    <col min="12903" max="12903" customWidth="1" width="11.453125"/>
    <col min="12904" max="12904" customWidth="1" width="11.453125"/>
    <col min="12905" max="12905" customWidth="1" width="11.453125"/>
    <col min="12906" max="12906" customWidth="1" width="11.453125"/>
    <col min="12907" max="12907" customWidth="1" width="11.453125"/>
    <col min="12908" max="12908" customWidth="1" width="11.453125"/>
    <col min="12909" max="12909" customWidth="1" width="11.453125"/>
    <col min="12910" max="12910" customWidth="1" width="11.453125"/>
    <col min="12911" max="12911" customWidth="1" width="11.453125"/>
    <col min="12912" max="12912" customWidth="1" width="11.453125"/>
    <col min="12913" max="12913" customWidth="1" width="11.453125"/>
    <col min="12914" max="12914" customWidth="1" width="11.453125"/>
    <col min="12915" max="12915" customWidth="1" width="11.453125"/>
    <col min="12916" max="12916" customWidth="1" width="11.453125"/>
    <col min="12917" max="12917" customWidth="1" width="11.453125"/>
    <col min="12918" max="12918" customWidth="1" width="11.453125"/>
    <col min="12919" max="12919" customWidth="1" width="11.453125"/>
    <col min="12920" max="12920" customWidth="1" width="11.453125"/>
    <col min="12921" max="12921" customWidth="1" width="11.453125"/>
    <col min="12922" max="12922" customWidth="1" width="11.453125"/>
    <col min="12923" max="12923" customWidth="1" width="11.453125"/>
    <col min="12924" max="12924" customWidth="1" width="11.453125"/>
    <col min="12925" max="12925" customWidth="1" width="11.453125"/>
    <col min="12926" max="12926" customWidth="1" width="11.453125"/>
    <col min="12927" max="12927" customWidth="1" width="11.453125"/>
    <col min="12928" max="12928" customWidth="1" width="11.453125"/>
    <col min="12929" max="12929" customWidth="1" width="11.453125"/>
    <col min="12930" max="12930" customWidth="1" width="11.453125"/>
    <col min="12931" max="12931" customWidth="1" width="11.453125"/>
    <col min="12932" max="12932" customWidth="1" width="11.453125"/>
    <col min="12933" max="12933" customWidth="1" width="11.453125"/>
    <col min="12934" max="12934" customWidth="1" width="11.453125"/>
    <col min="12935" max="12935" customWidth="1" width="11.453125"/>
    <col min="12936" max="12936" customWidth="1" width="11.453125"/>
    <col min="12937" max="12937" customWidth="1" width="11.453125"/>
    <col min="12938" max="12938" customWidth="1" width="11.453125"/>
    <col min="12939" max="12939" customWidth="1" width="11.453125"/>
    <col min="12940" max="12940" customWidth="1" width="11.453125"/>
    <col min="12941" max="12941" customWidth="1" width="11.453125"/>
    <col min="12942" max="12942" customWidth="1" width="11.453125"/>
    <col min="12943" max="12943" customWidth="1" width="11.453125"/>
    <col min="12944" max="12944" customWidth="1" width="11.453125"/>
    <col min="12945" max="12945" customWidth="1" width="11.453125"/>
    <col min="12946" max="12946" customWidth="1" width="11.453125"/>
    <col min="12947" max="12947" customWidth="1" width="11.453125"/>
    <col min="12948" max="12948" customWidth="1" width="11.453125"/>
    <col min="12949" max="12949" customWidth="1" width="11.453125"/>
    <col min="12950" max="12950" customWidth="1" width="11.453125"/>
    <col min="12951" max="12951" customWidth="1" width="11.453125"/>
    <col min="12952" max="12952" customWidth="1" width="11.453125"/>
    <col min="12953" max="12953" customWidth="1" width="11.453125"/>
    <col min="12954" max="12954" customWidth="1" width="11.453125"/>
    <col min="12955" max="12955" customWidth="1" width="11.453125"/>
    <col min="12956" max="12956" customWidth="1" width="11.453125"/>
    <col min="12957" max="12957" customWidth="1" width="11.453125"/>
    <col min="12958" max="12958" customWidth="1" width="11.453125"/>
    <col min="12959" max="12959" customWidth="1" width="11.453125"/>
    <col min="12960" max="12960" customWidth="1" width="11.453125"/>
    <col min="12961" max="12961" customWidth="1" width="11.453125"/>
    <col min="12962" max="12962" customWidth="1" width="11.453125"/>
    <col min="12963" max="12963" customWidth="1" width="11.453125"/>
    <col min="12964" max="12964" customWidth="1" width="11.453125"/>
    <col min="12965" max="12965" customWidth="1" width="11.453125"/>
    <col min="12966" max="12966" customWidth="1" width="11.453125"/>
    <col min="12967" max="12967" customWidth="1" width="11.453125"/>
    <col min="12968" max="12968" customWidth="1" width="11.453125"/>
    <col min="12969" max="12969" customWidth="1" width="11.453125"/>
    <col min="12970" max="12970" customWidth="1" width="11.453125"/>
    <col min="12971" max="12971" customWidth="1" width="11.453125"/>
    <col min="12972" max="12972" customWidth="1" width="11.453125"/>
    <col min="12973" max="12973" customWidth="1" width="11.453125"/>
    <col min="12974" max="12974" customWidth="1" width="11.453125"/>
    <col min="12975" max="12975" customWidth="1" width="11.453125"/>
    <col min="12976" max="12976" customWidth="1" width="11.453125"/>
    <col min="12977" max="12977" customWidth="1" width="11.453125"/>
    <col min="12978" max="12978" customWidth="1" width="11.453125"/>
    <col min="12979" max="12979" customWidth="1" width="11.453125"/>
    <col min="12980" max="12980" customWidth="1" width="11.453125"/>
    <col min="12981" max="12981" customWidth="1" width="11.453125"/>
    <col min="12982" max="12982" customWidth="1" width="11.453125"/>
    <col min="12983" max="12983" customWidth="1" width="11.453125"/>
    <col min="12984" max="12984" customWidth="1" width="11.453125"/>
    <col min="12985" max="12985" customWidth="1" width="11.453125"/>
    <col min="12986" max="12986" customWidth="1" width="11.453125"/>
    <col min="12987" max="12987" customWidth="1" width="11.453125"/>
    <col min="12988" max="12988" customWidth="1" width="11.453125"/>
    <col min="12989" max="12989" customWidth="1" width="11.453125"/>
    <col min="12990" max="12990" customWidth="1" width="11.453125"/>
    <col min="12991" max="12991" customWidth="1" width="11.453125"/>
    <col min="12992" max="12992" customWidth="1" width="11.453125"/>
    <col min="12993" max="12993" customWidth="1" width="11.453125"/>
    <col min="12994" max="12994" customWidth="1" width="11.453125"/>
    <col min="12995" max="12995" customWidth="1" width="11.453125"/>
    <col min="12996" max="12996" customWidth="1" width="11.453125"/>
    <col min="12997" max="12997" customWidth="1" width="11.453125"/>
    <col min="12998" max="12998" customWidth="1" width="11.453125"/>
    <col min="12999" max="12999" customWidth="1" width="11.453125"/>
    <col min="13000" max="13000" customWidth="1" width="11.453125"/>
    <col min="13001" max="13001" customWidth="1" width="11.453125"/>
    <col min="13002" max="13002" customWidth="1" width="11.453125"/>
    <col min="13003" max="13003" customWidth="1" width="11.453125"/>
    <col min="13004" max="13004" customWidth="1" width="11.453125"/>
    <col min="13005" max="13005" customWidth="1" width="11.453125"/>
    <col min="13006" max="13006" customWidth="1" width="11.453125"/>
    <col min="13007" max="13007" customWidth="1" width="11.453125"/>
    <col min="13008" max="13008" customWidth="1" width="11.453125"/>
    <col min="13009" max="13009" customWidth="1" width="11.453125"/>
    <col min="13010" max="13010" customWidth="1" width="11.453125"/>
    <col min="13011" max="13011" customWidth="1" width="11.453125"/>
    <col min="13012" max="13012" customWidth="1" width="11.453125"/>
    <col min="13013" max="13013" customWidth="1" width="11.453125"/>
    <col min="13014" max="13014" customWidth="1" width="11.453125"/>
    <col min="13015" max="13015" customWidth="1" width="11.453125"/>
    <col min="13016" max="13016" customWidth="1" width="11.453125"/>
    <col min="13017" max="13017" customWidth="1" width="11.453125"/>
    <col min="13018" max="13018" customWidth="1" width="11.453125"/>
    <col min="13019" max="13019" customWidth="1" width="11.453125"/>
    <col min="13020" max="13020" customWidth="1" width="11.453125"/>
    <col min="13021" max="13021" customWidth="1" width="11.453125"/>
    <col min="13022" max="13022" customWidth="1" width="11.453125"/>
    <col min="13023" max="13023" customWidth="1" width="11.453125"/>
    <col min="13024" max="13024" customWidth="1" width="11.453125"/>
    <col min="13025" max="13025" customWidth="1" width="11.453125"/>
    <col min="13026" max="13026" customWidth="1" width="11.453125"/>
    <col min="13027" max="13027" customWidth="1" width="11.453125"/>
    <col min="13028" max="13028" customWidth="1" width="11.453125"/>
    <col min="13029" max="13029" customWidth="1" width="11.453125"/>
    <col min="13030" max="13030" customWidth="1" width="11.453125"/>
    <col min="13031" max="13031" customWidth="1" width="11.453125"/>
    <col min="13032" max="13032" customWidth="1" width="11.453125"/>
    <col min="13033" max="13033" customWidth="1" width="11.453125"/>
    <col min="13034" max="13034" customWidth="1" width="11.453125"/>
    <col min="13035" max="13035" customWidth="1" width="11.453125"/>
    <col min="13036" max="13036" customWidth="1" width="11.453125"/>
    <col min="13037" max="13037" customWidth="1" width="11.453125"/>
    <col min="13038" max="13038" customWidth="1" width="11.453125"/>
    <col min="13039" max="13039" customWidth="1" width="11.453125"/>
    <col min="13040" max="13040" customWidth="1" width="11.453125"/>
    <col min="13041" max="13041" customWidth="1" width="11.453125"/>
    <col min="13042" max="13042" customWidth="1" width="11.453125"/>
    <col min="13043" max="13043" customWidth="1" width="11.453125"/>
    <col min="13044" max="13044" customWidth="1" width="11.453125"/>
    <col min="13045" max="13045" customWidth="1" width="11.453125"/>
    <col min="13046" max="13046" customWidth="1" width="11.453125"/>
    <col min="13047" max="13047" customWidth="1" width="11.453125"/>
    <col min="13048" max="13048" customWidth="1" width="11.453125"/>
    <col min="13049" max="13049" customWidth="1" width="11.453125"/>
    <col min="13050" max="13050" customWidth="1" width="11.453125"/>
    <col min="13051" max="13051" customWidth="1" width="11.453125"/>
    <col min="13052" max="13052" customWidth="1" width="11.453125"/>
    <col min="13053" max="13053" customWidth="1" width="11.453125"/>
    <col min="13054" max="13054" customWidth="1" width="11.453125"/>
    <col min="13055" max="13055" customWidth="1" width="11.453125"/>
    <col min="13056" max="13056" customWidth="1" width="11.453125"/>
    <col min="13057" max="13057" customWidth="1" width="11.453125"/>
    <col min="13058" max="13058" customWidth="1" width="11.453125"/>
    <col min="13059" max="13059" customWidth="1" width="11.453125"/>
    <col min="13060" max="13060" customWidth="1" width="11.453125"/>
    <col min="13061" max="13061" customWidth="1" width="11.453125"/>
    <col min="13062" max="13062" customWidth="1" width="11.453125"/>
    <col min="13063" max="13063" customWidth="1" width="11.453125"/>
    <col min="13064" max="13064" customWidth="1" width="11.453125"/>
    <col min="13065" max="13065" customWidth="1" width="11.453125"/>
    <col min="13066" max="13066" customWidth="1" width="11.453125"/>
    <col min="13067" max="13067" customWidth="1" width="11.453125"/>
    <col min="13068" max="13068" customWidth="1" width="11.453125"/>
    <col min="13069" max="13069" customWidth="1" width="11.453125"/>
    <col min="13070" max="13070" customWidth="1" width="11.453125"/>
    <col min="13071" max="13071" customWidth="1" width="11.453125"/>
    <col min="13072" max="13072" customWidth="1" width="11.453125"/>
    <col min="13073" max="13073" customWidth="1" width="11.453125"/>
    <col min="13074" max="13074" customWidth="1" width="11.453125"/>
    <col min="13075" max="13075" customWidth="1" width="11.453125"/>
    <col min="13076" max="13076" customWidth="1" width="11.453125"/>
    <col min="13077" max="13077" customWidth="1" width="11.453125"/>
    <col min="13078" max="13078" customWidth="1" width="11.453125"/>
    <col min="13079" max="13079" customWidth="1" width="11.453125"/>
    <col min="13080" max="13080" customWidth="1" width="11.453125"/>
    <col min="13081" max="13081" customWidth="1" width="11.453125"/>
    <col min="13082" max="13082" customWidth="1" width="11.453125"/>
    <col min="13083" max="13083" customWidth="1" width="11.453125"/>
    <col min="13084" max="13084" customWidth="1" width="11.453125"/>
    <col min="13085" max="13085" customWidth="1" width="11.453125"/>
    <col min="13086" max="13086" customWidth="1" width="11.453125"/>
    <col min="13087" max="13087" customWidth="1" width="11.453125"/>
    <col min="13088" max="13088" customWidth="1" width="11.453125"/>
    <col min="13089" max="13089" customWidth="1" width="11.453125"/>
    <col min="13090" max="13090" customWidth="1" width="11.453125"/>
    <col min="13091" max="13091" customWidth="1" width="11.453125"/>
    <col min="13092" max="13092" customWidth="1" width="11.453125"/>
    <col min="13093" max="13093" customWidth="1" width="11.453125"/>
    <col min="13094" max="13094" customWidth="1" width="11.453125"/>
    <col min="13095" max="13095" customWidth="1" width="11.453125"/>
    <col min="13096" max="13096" customWidth="1" width="11.453125"/>
    <col min="13097" max="13097" customWidth="1" width="11.453125"/>
    <col min="13098" max="13098" customWidth="1" width="11.453125"/>
    <col min="13099" max="13099" customWidth="1" width="11.453125"/>
    <col min="13100" max="13100" customWidth="1" width="11.453125"/>
    <col min="13101" max="13101" customWidth="1" width="11.453125"/>
    <col min="13102" max="13102" customWidth="1" width="11.453125"/>
    <col min="13103" max="13103" customWidth="1" width="11.453125"/>
    <col min="13104" max="13104" customWidth="1" width="11.453125"/>
    <col min="13105" max="13105" customWidth="1" width="11.453125"/>
    <col min="13106" max="13106" customWidth="1" width="11.453125"/>
    <col min="13107" max="13107" customWidth="1" width="11.453125"/>
    <col min="13108" max="13108" customWidth="1" width="11.453125"/>
    <col min="13109" max="13109" customWidth="1" width="11.453125"/>
    <col min="13110" max="13110" customWidth="1" width="11.453125"/>
    <col min="13111" max="13111" customWidth="1" width="11.453125"/>
    <col min="13112" max="13112" customWidth="1" width="11.453125"/>
    <col min="13113" max="13113" customWidth="1" width="11.453125"/>
    <col min="13114" max="13114" customWidth="1" width="11.453125"/>
    <col min="13115" max="13115" customWidth="1" width="11.453125"/>
    <col min="13116" max="13116" customWidth="1" width="11.453125"/>
    <col min="13117" max="13117" customWidth="1" width="11.453125"/>
    <col min="13118" max="13118" customWidth="1" width="11.453125"/>
    <col min="13119" max="13119" customWidth="1" width="11.453125"/>
    <col min="13120" max="13120" customWidth="1" width="11.453125"/>
    <col min="13121" max="13121" customWidth="1" width="11.453125"/>
    <col min="13122" max="13122" customWidth="1" width="11.453125"/>
    <col min="13123" max="13123" customWidth="1" width="11.453125"/>
    <col min="13124" max="13124" customWidth="1" width="11.453125"/>
    <col min="13125" max="13125" customWidth="1" width="11.453125"/>
    <col min="13126" max="13126" customWidth="1" width="11.453125"/>
    <col min="13127" max="13127" customWidth="1" width="11.453125"/>
    <col min="13128" max="13128" customWidth="1" width="11.453125"/>
    <col min="13129" max="13129" customWidth="1" width="11.453125"/>
    <col min="13130" max="13130" customWidth="1" width="11.453125"/>
    <col min="13131" max="13131" customWidth="1" width="11.453125"/>
    <col min="13132" max="13132" customWidth="1" width="11.453125"/>
    <col min="13133" max="13133" customWidth="1" width="11.453125"/>
    <col min="13134" max="13134" customWidth="1" width="11.453125"/>
    <col min="13135" max="13135" customWidth="1" width="11.453125"/>
    <col min="13136" max="13136" customWidth="1" width="11.453125"/>
    <col min="13137" max="13137" customWidth="1" width="11.453125"/>
    <col min="13138" max="13138" customWidth="1" width="11.453125"/>
    <col min="13139" max="13139" customWidth="1" width="11.453125"/>
    <col min="13140" max="13140" customWidth="1" width="11.453125"/>
    <col min="13141" max="13141" customWidth="1" width="11.453125"/>
    <col min="13142" max="13142" customWidth="1" width="11.453125"/>
    <col min="13143" max="13143" customWidth="1" width="11.453125"/>
    <col min="13144" max="13144" customWidth="1" width="11.453125"/>
    <col min="13145" max="13145" customWidth="1" width="11.453125"/>
    <col min="13146" max="13146" customWidth="1" width="11.453125"/>
    <col min="13147" max="13147" customWidth="1" width="11.453125"/>
    <col min="13148" max="13148" customWidth="1" width="11.453125"/>
    <col min="13149" max="13149" customWidth="1" width="11.453125"/>
    <col min="13150" max="13150" customWidth="1" width="11.453125"/>
    <col min="13151" max="13151" customWidth="1" width="11.453125"/>
    <col min="13152" max="13152" customWidth="1" width="11.453125"/>
    <col min="13153" max="13153" customWidth="1" width="11.453125"/>
    <col min="13154" max="13154" customWidth="1" width="11.453125"/>
    <col min="13155" max="13155" customWidth="1" width="11.453125"/>
    <col min="13156" max="13156" customWidth="1" width="11.453125"/>
    <col min="13157" max="13157" customWidth="1" width="11.453125"/>
    <col min="13158" max="13158" customWidth="1" width="11.453125"/>
    <col min="13159" max="13159" customWidth="1" width="11.453125"/>
    <col min="13160" max="13160" customWidth="1" width="11.453125"/>
    <col min="13161" max="13161" customWidth="1" width="11.453125"/>
    <col min="13162" max="13162" customWidth="1" width="11.453125"/>
    <col min="13163" max="13163" customWidth="1" width="11.453125"/>
    <col min="13164" max="13164" customWidth="1" width="11.453125"/>
    <col min="13165" max="13165" customWidth="1" width="11.453125"/>
    <col min="13166" max="13166" customWidth="1" width="11.453125"/>
    <col min="13167" max="13167" customWidth="1" width="11.453125"/>
    <col min="13168" max="13168" customWidth="1" width="11.453125"/>
    <col min="13169" max="13169" customWidth="1" width="11.453125"/>
    <col min="13170" max="13170" customWidth="1" width="11.453125"/>
    <col min="13171" max="13171" customWidth="1" width="11.453125"/>
    <col min="13172" max="13172" customWidth="1" width="11.453125"/>
    <col min="13173" max="13173" customWidth="1" width="11.453125"/>
    <col min="13174" max="13174" customWidth="1" width="11.453125"/>
    <col min="13175" max="13175" customWidth="1" width="11.453125"/>
    <col min="13176" max="13176" customWidth="1" width="11.453125"/>
    <col min="13177" max="13177" customWidth="1" width="11.453125"/>
    <col min="13178" max="13178" customWidth="1" width="11.453125"/>
    <col min="13179" max="13179" customWidth="1" width="11.453125"/>
    <col min="13180" max="13180" customWidth="1" width="11.453125"/>
    <col min="13181" max="13181" customWidth="1" width="11.453125"/>
    <col min="13182" max="13182" customWidth="1" width="11.453125"/>
    <col min="13183" max="13183" customWidth="1" width="11.453125"/>
    <col min="13184" max="13184" customWidth="1" width="11.453125"/>
    <col min="13185" max="13185" customWidth="1" width="11.453125"/>
    <col min="13186" max="13186" customWidth="1" width="11.453125"/>
    <col min="13187" max="13187" customWidth="1" width="11.453125"/>
    <col min="13188" max="13188" customWidth="1" width="11.453125"/>
    <col min="13189" max="13189" customWidth="1" width="11.453125"/>
    <col min="13190" max="13190" customWidth="1" width="11.453125"/>
    <col min="13191" max="13191" customWidth="1" width="11.453125"/>
    <col min="13192" max="13192" customWidth="1" width="11.453125"/>
    <col min="13193" max="13193" customWidth="1" width="11.453125"/>
    <col min="13194" max="13194" customWidth="1" width="11.453125"/>
    <col min="13195" max="13195" customWidth="1" width="11.453125"/>
    <col min="13196" max="13196" customWidth="1" width="11.453125"/>
    <col min="13197" max="13197" customWidth="1" width="11.453125"/>
    <col min="13198" max="13198" customWidth="1" width="11.453125"/>
    <col min="13199" max="13199" customWidth="1" width="11.453125"/>
    <col min="13200" max="13200" customWidth="1" width="11.453125"/>
    <col min="13201" max="13201" customWidth="1" width="11.453125"/>
    <col min="13202" max="13202" customWidth="1" width="11.453125"/>
    <col min="13203" max="13203" customWidth="1" width="11.453125"/>
    <col min="13204" max="13204" customWidth="1" width="11.453125"/>
    <col min="13205" max="13205" customWidth="1" width="11.453125"/>
    <col min="13206" max="13206" customWidth="1" width="11.453125"/>
    <col min="13207" max="13207" customWidth="1" width="11.453125"/>
    <col min="13208" max="13208" customWidth="1" width="11.453125"/>
    <col min="13209" max="13209" customWidth="1" width="11.453125"/>
    <col min="13210" max="13210" customWidth="1" width="11.453125"/>
    <col min="13211" max="13211" customWidth="1" width="11.453125"/>
    <col min="13212" max="13212" customWidth="1" width="11.453125"/>
    <col min="13213" max="13213" customWidth="1" width="11.453125"/>
    <col min="13214" max="13214" customWidth="1" width="11.453125"/>
    <col min="13215" max="13215" customWidth="1" width="11.453125"/>
    <col min="13216" max="13216" customWidth="1" width="11.453125"/>
    <col min="13217" max="13217" customWidth="1" width="11.453125"/>
    <col min="13218" max="13218" customWidth="1" width="11.453125"/>
    <col min="13219" max="13219" customWidth="1" width="11.453125"/>
    <col min="13220" max="13220" customWidth="1" width="11.453125"/>
    <col min="13221" max="13221" customWidth="1" width="11.453125"/>
    <col min="13222" max="13222" customWidth="1" width="11.453125"/>
    <col min="13223" max="13223" customWidth="1" width="11.453125"/>
    <col min="13224" max="13224" customWidth="1" width="11.453125"/>
    <col min="13225" max="13225" customWidth="1" width="11.453125"/>
    <col min="13226" max="13226" customWidth="1" width="11.453125"/>
    <col min="13227" max="13227" customWidth="1" width="11.453125"/>
    <col min="13228" max="13228" customWidth="1" width="11.453125"/>
    <col min="13229" max="13229" customWidth="1" width="11.453125"/>
    <col min="13230" max="13230" customWidth="1" width="11.453125"/>
    <col min="13231" max="13231" customWidth="1" width="11.453125"/>
    <col min="13232" max="13232" customWidth="1" width="11.453125"/>
    <col min="13233" max="13233" customWidth="1" width="11.453125"/>
    <col min="13234" max="13234" customWidth="1" width="11.453125"/>
    <col min="13235" max="13235" customWidth="1" width="11.453125"/>
    <col min="13236" max="13236" customWidth="1" width="11.453125"/>
    <col min="13237" max="13237" customWidth="1" width="11.453125"/>
    <col min="13238" max="13238" customWidth="1" width="11.453125"/>
    <col min="13239" max="13239" customWidth="1" width="11.453125"/>
    <col min="13240" max="13240" customWidth="1" width="11.453125"/>
    <col min="13241" max="13241" customWidth="1" width="11.453125"/>
    <col min="13242" max="13242" customWidth="1" width="11.453125"/>
    <col min="13243" max="13243" customWidth="1" width="11.453125"/>
    <col min="13244" max="13244" customWidth="1" width="11.453125"/>
    <col min="13245" max="13245" customWidth="1" width="11.453125"/>
    <col min="13246" max="13246" customWidth="1" width="11.453125"/>
    <col min="13247" max="13247" customWidth="1" width="11.453125"/>
    <col min="13248" max="13248" customWidth="1" width="11.453125"/>
    <col min="13249" max="13249" customWidth="1" width="11.453125"/>
    <col min="13250" max="13250" customWidth="1" width="11.453125"/>
    <col min="13251" max="13251" customWidth="1" width="11.453125"/>
    <col min="13252" max="13252" customWidth="1" width="11.453125"/>
    <col min="13253" max="13253" customWidth="1" width="11.453125"/>
    <col min="13254" max="13254" customWidth="1" width="11.453125"/>
    <col min="13255" max="13255" customWidth="1" width="11.453125"/>
    <col min="13256" max="13256" customWidth="1" width="11.453125"/>
    <col min="13257" max="13257" customWidth="1" width="11.453125"/>
    <col min="13258" max="13258" customWidth="1" width="11.453125"/>
    <col min="13259" max="13259" customWidth="1" width="11.453125"/>
    <col min="13260" max="13260" customWidth="1" width="11.453125"/>
    <col min="13261" max="13261" customWidth="1" width="11.453125"/>
    <col min="13262" max="13262" customWidth="1" width="11.453125"/>
    <col min="13263" max="13263" customWidth="1" width="11.453125"/>
    <col min="13264" max="13264" customWidth="1" width="11.453125"/>
    <col min="13265" max="13265" customWidth="1" width="11.453125"/>
    <col min="13266" max="13266" customWidth="1" width="11.453125"/>
    <col min="13267" max="13267" customWidth="1" width="11.453125"/>
    <col min="13268" max="13268" customWidth="1" width="11.453125"/>
    <col min="13269" max="13269" customWidth="1" width="11.453125"/>
    <col min="13270" max="13270" customWidth="1" width="11.453125"/>
    <col min="13271" max="13271" customWidth="1" width="11.453125"/>
    <col min="13272" max="13272" customWidth="1" width="11.453125"/>
    <col min="13273" max="13273" customWidth="1" width="11.453125"/>
    <col min="13274" max="13274" customWidth="1" width="11.453125"/>
    <col min="13275" max="13275" customWidth="1" width="11.453125"/>
    <col min="13276" max="13276" customWidth="1" width="11.453125"/>
    <col min="13277" max="13277" customWidth="1" width="11.453125"/>
    <col min="13278" max="13278" customWidth="1" width="11.453125"/>
    <col min="13279" max="13279" customWidth="1" width="11.453125"/>
    <col min="13280" max="13280" customWidth="1" width="11.453125"/>
    <col min="13281" max="13281" customWidth="1" width="11.453125"/>
    <col min="13282" max="13282" customWidth="1" width="11.453125"/>
    <col min="13283" max="13283" customWidth="1" width="11.453125"/>
    <col min="13284" max="13284" customWidth="1" width="11.453125"/>
    <col min="13285" max="13285" customWidth="1" width="11.453125"/>
    <col min="13286" max="13286" customWidth="1" width="11.453125"/>
    <col min="13287" max="13287" customWidth="1" width="11.453125"/>
    <col min="13288" max="13288" customWidth="1" width="11.453125"/>
    <col min="13289" max="13289" customWidth="1" width="11.453125"/>
    <col min="13290" max="13290" customWidth="1" width="11.453125"/>
    <col min="13291" max="13291" customWidth="1" width="11.453125"/>
    <col min="13292" max="13292" customWidth="1" width="11.453125"/>
    <col min="13293" max="13293" customWidth="1" width="11.453125"/>
    <col min="13294" max="13294" customWidth="1" width="11.453125"/>
    <col min="13295" max="13295" customWidth="1" width="11.453125"/>
    <col min="13296" max="13296" customWidth="1" width="11.453125"/>
    <col min="13297" max="13297" customWidth="1" width="11.453125"/>
    <col min="13298" max="13298" customWidth="1" width="11.453125"/>
    <col min="13299" max="13299" customWidth="1" width="11.453125"/>
    <col min="13300" max="13300" customWidth="1" width="11.453125"/>
    <col min="13301" max="13301" customWidth="1" width="11.453125"/>
    <col min="13302" max="13302" customWidth="1" width="11.453125"/>
    <col min="13303" max="13303" customWidth="1" width="11.453125"/>
    <col min="13304" max="13304" customWidth="1" width="11.453125"/>
    <col min="13305" max="13305" customWidth="1" width="11.453125"/>
    <col min="13306" max="13306" customWidth="1" width="11.453125"/>
    <col min="13307" max="13307" customWidth="1" width="11.453125"/>
    <col min="13308" max="13308" customWidth="1" width="11.453125"/>
    <col min="13309" max="13309" customWidth="1" width="11.453125"/>
    <col min="13310" max="13310" customWidth="1" width="11.453125"/>
    <col min="13311" max="13311" customWidth="1" width="11.453125"/>
    <col min="13312" max="13312" customWidth="1" width="11.453125"/>
    <col min="13313" max="13313" customWidth="1" width="11.453125"/>
    <col min="13314" max="13314" customWidth="1" width="11.453125"/>
    <col min="13315" max="13315" customWidth="1" width="11.453125"/>
    <col min="13316" max="13316" customWidth="1" width="11.453125"/>
    <col min="13317" max="13317" customWidth="1" width="11.453125"/>
    <col min="13318" max="13318" customWidth="1" width="11.453125"/>
    <col min="13319" max="13319" customWidth="1" width="11.453125"/>
    <col min="13320" max="13320" customWidth="1" width="11.453125"/>
    <col min="13321" max="13321" customWidth="1" width="11.453125"/>
    <col min="13322" max="13322" customWidth="1" width="11.453125"/>
    <col min="13323" max="13323" customWidth="1" width="11.453125"/>
    <col min="13324" max="13324" customWidth="1" width="11.453125"/>
    <col min="13325" max="13325" customWidth="1" width="11.453125"/>
    <col min="13326" max="13326" customWidth="1" width="11.453125"/>
    <col min="13327" max="13327" customWidth="1" width="11.453125"/>
    <col min="13328" max="13328" customWidth="1" width="11.453125"/>
    <col min="13329" max="13329" customWidth="1" width="11.453125"/>
    <col min="13330" max="13330" customWidth="1" width="11.453125"/>
    <col min="13331" max="13331" customWidth="1" width="11.453125"/>
    <col min="13332" max="13332" customWidth="1" width="11.453125"/>
    <col min="13333" max="13333" customWidth="1" width="11.453125"/>
    <col min="13334" max="13334" customWidth="1" width="11.453125"/>
    <col min="13335" max="13335" customWidth="1" width="11.453125"/>
    <col min="13336" max="13336" customWidth="1" width="11.453125"/>
    <col min="13337" max="13337" customWidth="1" width="11.453125"/>
    <col min="13338" max="13338" customWidth="1" width="11.453125"/>
    <col min="13339" max="13339" customWidth="1" width="11.453125"/>
    <col min="13340" max="13340" customWidth="1" width="11.453125"/>
    <col min="13341" max="13341" customWidth="1" width="11.453125"/>
    <col min="13342" max="13342" customWidth="1" width="11.453125"/>
    <col min="13343" max="13343" customWidth="1" width="11.453125"/>
    <col min="13344" max="13344" customWidth="1" width="11.453125"/>
    <col min="13345" max="13345" customWidth="1" width="11.453125"/>
    <col min="13346" max="13346" customWidth="1" width="11.453125"/>
    <col min="13347" max="13347" customWidth="1" width="11.453125"/>
    <col min="13348" max="13348" customWidth="1" width="11.453125"/>
    <col min="13349" max="13349" customWidth="1" width="11.453125"/>
    <col min="13350" max="13350" customWidth="1" width="11.453125"/>
    <col min="13351" max="13351" customWidth="1" width="11.453125"/>
    <col min="13352" max="13352" customWidth="1" width="11.453125"/>
    <col min="13353" max="13353" customWidth="1" width="11.453125"/>
    <col min="13354" max="13354" customWidth="1" width="11.453125"/>
    <col min="13355" max="13355" customWidth="1" width="11.453125"/>
    <col min="13356" max="13356" customWidth="1" width="11.453125"/>
    <col min="13357" max="13357" customWidth="1" width="11.453125"/>
    <col min="13358" max="13358" customWidth="1" width="11.453125"/>
    <col min="13359" max="13359" customWidth="1" width="11.453125"/>
    <col min="13360" max="13360" customWidth="1" width="11.453125"/>
    <col min="13361" max="13361" customWidth="1" width="11.453125"/>
    <col min="13362" max="13362" customWidth="1" width="11.453125"/>
    <col min="13363" max="13363" customWidth="1" width="11.453125"/>
    <col min="13364" max="13364" customWidth="1" width="11.453125"/>
    <col min="13365" max="13365" customWidth="1" width="11.453125"/>
    <col min="13366" max="13366" customWidth="1" width="11.453125"/>
    <col min="13367" max="13367" customWidth="1" width="11.453125"/>
    <col min="13368" max="13368" customWidth="1" width="11.453125"/>
    <col min="13369" max="13369" customWidth="1" width="11.453125"/>
    <col min="13370" max="13370" customWidth="1" width="11.453125"/>
    <col min="13371" max="13371" customWidth="1" width="11.453125"/>
    <col min="13372" max="13372" customWidth="1" width="11.453125"/>
    <col min="13373" max="13373" customWidth="1" width="11.453125"/>
    <col min="13374" max="13374" customWidth="1" width="11.453125"/>
    <col min="13375" max="13375" customWidth="1" width="11.453125"/>
    <col min="13376" max="13376" customWidth="1" width="11.453125"/>
    <col min="13377" max="13377" customWidth="1" width="11.453125"/>
    <col min="13378" max="13378" customWidth="1" width="11.453125"/>
    <col min="13379" max="13379" customWidth="1" width="11.453125"/>
    <col min="13380" max="13380" customWidth="1" width="11.453125"/>
    <col min="13381" max="13381" customWidth="1" width="11.453125"/>
    <col min="13382" max="13382" customWidth="1" width="11.453125"/>
    <col min="13383" max="13383" customWidth="1" width="11.453125"/>
    <col min="13384" max="13384" customWidth="1" width="11.453125"/>
    <col min="13385" max="13385" customWidth="1" width="11.453125"/>
    <col min="13386" max="13386" customWidth="1" width="11.453125"/>
    <col min="13387" max="13387" customWidth="1" width="11.453125"/>
    <col min="13388" max="13388" customWidth="1" width="11.453125"/>
    <col min="13389" max="13389" customWidth="1" width="11.453125"/>
    <col min="13390" max="13390" customWidth="1" width="11.453125"/>
    <col min="13391" max="13391" customWidth="1" width="11.453125"/>
    <col min="13392" max="13392" customWidth="1" width="11.453125"/>
    <col min="13393" max="13393" customWidth="1" width="11.453125"/>
    <col min="13394" max="13394" customWidth="1" width="11.453125"/>
    <col min="13395" max="13395" customWidth="1" width="11.453125"/>
    <col min="13396" max="13396" customWidth="1" width="11.453125"/>
    <col min="13397" max="13397" customWidth="1" width="11.453125"/>
    <col min="13398" max="13398" customWidth="1" width="11.453125"/>
    <col min="13399" max="13399" customWidth="1" width="11.453125"/>
    <col min="13400" max="13400" customWidth="1" width="11.453125"/>
    <col min="13401" max="13401" customWidth="1" width="11.453125"/>
    <col min="13402" max="13402" customWidth="1" width="11.453125"/>
    <col min="13403" max="13403" customWidth="1" width="11.453125"/>
    <col min="13404" max="13404" customWidth="1" width="11.453125"/>
    <col min="13405" max="13405" customWidth="1" width="11.453125"/>
    <col min="13406" max="13406" customWidth="1" width="11.453125"/>
    <col min="13407" max="13407" customWidth="1" width="11.453125"/>
    <col min="13408" max="13408" customWidth="1" width="11.453125"/>
    <col min="13409" max="13409" customWidth="1" width="11.453125"/>
    <col min="13410" max="13410" customWidth="1" width="11.453125"/>
    <col min="13411" max="13411" customWidth="1" width="11.453125"/>
    <col min="13412" max="13412" customWidth="1" width="11.453125"/>
    <col min="13413" max="13413" customWidth="1" width="11.453125"/>
    <col min="13414" max="13414" customWidth="1" width="11.453125"/>
    <col min="13415" max="13415" customWidth="1" width="11.453125"/>
    <col min="13416" max="13416" customWidth="1" width="11.453125"/>
    <col min="13417" max="13417" customWidth="1" width="11.453125"/>
    <col min="13418" max="13418" customWidth="1" width="11.453125"/>
    <col min="13419" max="13419" customWidth="1" width="11.453125"/>
    <col min="13420" max="13420" customWidth="1" width="11.453125"/>
    <col min="13421" max="13421" customWidth="1" width="11.453125"/>
    <col min="13422" max="13422" customWidth="1" width="11.453125"/>
    <col min="13423" max="13423" customWidth="1" width="11.453125"/>
    <col min="13424" max="13424" customWidth="1" width="11.453125"/>
    <col min="13425" max="13425" customWidth="1" width="11.453125"/>
    <col min="13426" max="13426" customWidth="1" width="11.453125"/>
    <col min="13427" max="13427" customWidth="1" width="11.453125"/>
    <col min="13428" max="13428" customWidth="1" width="11.453125"/>
    <col min="13429" max="13429" customWidth="1" width="11.453125"/>
    <col min="13430" max="13430" customWidth="1" width="11.453125"/>
    <col min="13431" max="13431" customWidth="1" width="11.453125"/>
    <col min="13432" max="13432" customWidth="1" width="11.453125"/>
    <col min="13433" max="13433" customWidth="1" width="11.453125"/>
    <col min="13434" max="13434" customWidth="1" width="11.453125"/>
    <col min="13435" max="13435" customWidth="1" width="11.453125"/>
    <col min="13436" max="13436" customWidth="1" width="11.453125"/>
    <col min="13437" max="13437" customWidth="1" width="11.453125"/>
    <col min="13438" max="13438" customWidth="1" width="11.453125"/>
    <col min="13439" max="13439" customWidth="1" width="11.453125"/>
    <col min="13440" max="13440" customWidth="1" width="11.453125"/>
    <col min="13441" max="13441" customWidth="1" width="11.453125"/>
    <col min="13442" max="13442" customWidth="1" width="11.453125"/>
    <col min="13443" max="13443" customWidth="1" width="11.453125"/>
    <col min="13444" max="13444" customWidth="1" width="11.453125"/>
    <col min="13445" max="13445" customWidth="1" width="11.453125"/>
    <col min="13446" max="13446" customWidth="1" width="11.453125"/>
    <col min="13447" max="13447" customWidth="1" width="11.453125"/>
    <col min="13448" max="13448" customWidth="1" width="11.453125"/>
    <col min="13449" max="13449" customWidth="1" width="11.453125"/>
    <col min="13450" max="13450" customWidth="1" width="11.453125"/>
    <col min="13451" max="13451" customWidth="1" width="11.453125"/>
    <col min="13452" max="13452" customWidth="1" width="11.453125"/>
    <col min="13453" max="13453" customWidth="1" width="11.453125"/>
    <col min="13454" max="13454" customWidth="1" width="11.453125"/>
    <col min="13455" max="13455" customWidth="1" width="11.453125"/>
    <col min="13456" max="13456" customWidth="1" width="11.453125"/>
    <col min="13457" max="13457" customWidth="1" width="11.453125"/>
    <col min="13458" max="13458" customWidth="1" width="11.453125"/>
    <col min="13459" max="13459" customWidth="1" width="11.453125"/>
    <col min="13460" max="13460" customWidth="1" width="11.453125"/>
    <col min="13461" max="13461" customWidth="1" width="11.453125"/>
    <col min="13462" max="13462" customWidth="1" width="11.453125"/>
    <col min="13463" max="13463" customWidth="1" width="11.453125"/>
    <col min="13464" max="13464" customWidth="1" width="11.453125"/>
    <col min="13465" max="13465" customWidth="1" width="11.453125"/>
    <col min="13466" max="13466" customWidth="1" width="11.453125"/>
    <col min="13467" max="13467" customWidth="1" width="11.453125"/>
    <col min="13468" max="13468" customWidth="1" width="11.453125"/>
    <col min="13469" max="13469" customWidth="1" width="11.453125"/>
    <col min="13470" max="13470" customWidth="1" width="11.453125"/>
    <col min="13471" max="13471" customWidth="1" width="11.453125"/>
    <col min="13472" max="13472" customWidth="1" width="11.453125"/>
    <col min="13473" max="13473" customWidth="1" width="11.453125"/>
    <col min="13474" max="13474" customWidth="1" width="11.453125"/>
    <col min="13475" max="13475" customWidth="1" width="11.453125"/>
    <col min="13476" max="13476" customWidth="1" width="11.453125"/>
    <col min="13477" max="13477" customWidth="1" width="11.453125"/>
    <col min="13478" max="13478" customWidth="1" width="11.453125"/>
    <col min="13479" max="13479" customWidth="1" width="11.453125"/>
    <col min="13480" max="13480" customWidth="1" width="11.453125"/>
    <col min="13481" max="13481" customWidth="1" width="11.453125"/>
    <col min="13482" max="13482" customWidth="1" width="11.453125"/>
    <col min="13483" max="13483" customWidth="1" width="11.453125"/>
    <col min="13484" max="13484" customWidth="1" width="11.453125"/>
    <col min="13485" max="13485" customWidth="1" width="11.453125"/>
    <col min="13486" max="13486" customWidth="1" width="11.453125"/>
    <col min="13487" max="13487" customWidth="1" width="11.453125"/>
    <col min="13488" max="13488" customWidth="1" width="11.453125"/>
    <col min="13489" max="13489" customWidth="1" width="11.453125"/>
    <col min="13490" max="13490" customWidth="1" width="11.453125"/>
    <col min="13491" max="13491" customWidth="1" width="11.453125"/>
    <col min="13492" max="13492" customWidth="1" width="11.453125"/>
    <col min="13493" max="13493" customWidth="1" width="11.453125"/>
    <col min="13494" max="13494" customWidth="1" width="11.453125"/>
    <col min="13495" max="13495" customWidth="1" width="11.453125"/>
    <col min="13496" max="13496" customWidth="1" width="11.453125"/>
    <col min="13497" max="13497" customWidth="1" width="11.453125"/>
    <col min="13498" max="13498" customWidth="1" width="11.453125"/>
    <col min="13499" max="13499" customWidth="1" width="11.453125"/>
    <col min="13500" max="13500" customWidth="1" width="11.453125"/>
    <col min="13501" max="13501" customWidth="1" width="11.453125"/>
    <col min="13502" max="13502" customWidth="1" width="11.453125"/>
    <col min="13503" max="13503" customWidth="1" width="11.453125"/>
    <col min="13504" max="13504" customWidth="1" width="11.453125"/>
    <col min="13505" max="13505" customWidth="1" width="11.453125"/>
    <col min="13506" max="13506" customWidth="1" width="11.453125"/>
    <col min="13507" max="13507" customWidth="1" width="11.453125"/>
    <col min="13508" max="13508" customWidth="1" width="11.453125"/>
    <col min="13509" max="13509" customWidth="1" width="11.453125"/>
    <col min="13510" max="13510" customWidth="1" width="11.453125"/>
    <col min="13511" max="13511" customWidth="1" width="11.453125"/>
    <col min="13512" max="13512" customWidth="1" width="11.453125"/>
    <col min="13513" max="13513" customWidth="1" width="11.453125"/>
    <col min="13514" max="13514" customWidth="1" width="11.453125"/>
    <col min="13515" max="13515" customWidth="1" width="11.453125"/>
    <col min="13516" max="13516" customWidth="1" width="11.453125"/>
    <col min="13517" max="13517" customWidth="1" width="11.453125"/>
    <col min="13518" max="13518" customWidth="1" width="11.453125"/>
    <col min="13519" max="13519" customWidth="1" width="11.453125"/>
    <col min="13520" max="13520" customWidth="1" width="11.453125"/>
    <col min="13521" max="13521" customWidth="1" width="11.453125"/>
    <col min="13522" max="13522" customWidth="1" width="11.453125"/>
    <col min="13523" max="13523" customWidth="1" width="11.453125"/>
    <col min="13524" max="13524" customWidth="1" width="11.453125"/>
    <col min="13525" max="13525" customWidth="1" width="11.453125"/>
    <col min="13526" max="13526" customWidth="1" width="11.453125"/>
    <col min="13527" max="13527" customWidth="1" width="11.453125"/>
    <col min="13528" max="13528" customWidth="1" width="11.453125"/>
    <col min="13529" max="13529" customWidth="1" width="11.453125"/>
    <col min="13530" max="13530" customWidth="1" width="11.453125"/>
    <col min="13531" max="13531" customWidth="1" width="11.453125"/>
    <col min="13532" max="13532" customWidth="1" width="11.453125"/>
    <col min="13533" max="13533" customWidth="1" width="11.453125"/>
    <col min="13534" max="13534" customWidth="1" width="11.453125"/>
    <col min="13535" max="13535" customWidth="1" width="11.453125"/>
    <col min="13536" max="13536" customWidth="1" width="11.453125"/>
    <col min="13537" max="13537" customWidth="1" width="11.453125"/>
    <col min="13538" max="13538" customWidth="1" width="11.453125"/>
    <col min="13539" max="13539" customWidth="1" width="11.453125"/>
    <col min="13540" max="13540" customWidth="1" width="11.453125"/>
    <col min="13541" max="13541" customWidth="1" width="11.453125"/>
    <col min="13542" max="13542" customWidth="1" width="11.453125"/>
    <col min="13543" max="13543" customWidth="1" width="11.453125"/>
    <col min="13544" max="13544" customWidth="1" width="11.453125"/>
    <col min="13545" max="13545" customWidth="1" width="11.453125"/>
    <col min="13546" max="13546" customWidth="1" width="11.453125"/>
    <col min="13547" max="13547" customWidth="1" width="11.453125"/>
    <col min="13548" max="13548" customWidth="1" width="11.453125"/>
    <col min="13549" max="13549" customWidth="1" width="11.453125"/>
    <col min="13550" max="13550" customWidth="1" width="11.453125"/>
    <col min="13551" max="13551" customWidth="1" width="11.453125"/>
    <col min="13552" max="13552" customWidth="1" width="11.453125"/>
    <col min="13553" max="13553" customWidth="1" width="11.453125"/>
    <col min="13554" max="13554" customWidth="1" width="11.453125"/>
    <col min="13555" max="13555" customWidth="1" width="11.453125"/>
    <col min="13556" max="13556" customWidth="1" width="11.453125"/>
    <col min="13557" max="13557" customWidth="1" width="11.453125"/>
    <col min="13558" max="13558" customWidth="1" width="11.453125"/>
    <col min="13559" max="13559" customWidth="1" width="11.453125"/>
    <col min="13560" max="13560" customWidth="1" width="11.453125"/>
    <col min="13561" max="13561" customWidth="1" width="11.453125"/>
    <col min="13562" max="13562" customWidth="1" width="11.453125"/>
    <col min="13563" max="13563" customWidth="1" width="11.453125"/>
    <col min="13564" max="13564" customWidth="1" width="11.453125"/>
    <col min="13565" max="13565" customWidth="1" width="11.453125"/>
    <col min="13566" max="13566" customWidth="1" width="11.453125"/>
    <col min="13567" max="13567" customWidth="1" width="11.453125"/>
    <col min="13568" max="13568" customWidth="1" width="11.453125"/>
    <col min="13569" max="13569" customWidth="1" width="11.453125"/>
    <col min="13570" max="13570" customWidth="1" width="11.453125"/>
    <col min="13571" max="13571" customWidth="1" width="11.453125"/>
    <col min="13572" max="13572" customWidth="1" width="11.453125"/>
    <col min="13573" max="13573" customWidth="1" width="11.453125"/>
    <col min="13574" max="13574" customWidth="1" width="11.453125"/>
    <col min="13575" max="13575" customWidth="1" width="11.453125"/>
    <col min="13576" max="13576" customWidth="1" width="11.453125"/>
    <col min="13577" max="13577" customWidth="1" width="11.453125"/>
    <col min="13578" max="13578" customWidth="1" width="11.453125"/>
    <col min="13579" max="13579" customWidth="1" width="11.453125"/>
    <col min="13580" max="13580" customWidth="1" width="11.453125"/>
    <col min="13581" max="13581" customWidth="1" width="11.453125"/>
    <col min="13582" max="13582" customWidth="1" width="11.453125"/>
    <col min="13583" max="13583" customWidth="1" width="11.453125"/>
    <col min="13584" max="13584" customWidth="1" width="11.453125"/>
    <col min="13585" max="13585" customWidth="1" width="11.453125"/>
    <col min="13586" max="13586" customWidth="1" width="11.453125"/>
    <col min="13587" max="13587" customWidth="1" width="11.453125"/>
    <col min="13588" max="13588" customWidth="1" width="11.453125"/>
    <col min="13589" max="13589" customWidth="1" width="11.453125"/>
    <col min="13590" max="13590" customWidth="1" width="11.453125"/>
    <col min="13591" max="13591" customWidth="1" width="11.453125"/>
    <col min="13592" max="13592" customWidth="1" width="11.453125"/>
    <col min="13593" max="13593" customWidth="1" width="11.453125"/>
    <col min="13594" max="13594" customWidth="1" width="11.453125"/>
    <col min="13595" max="13595" customWidth="1" width="11.453125"/>
    <col min="13596" max="13596" customWidth="1" width="11.453125"/>
    <col min="13597" max="13597" customWidth="1" width="11.453125"/>
    <col min="13598" max="13598" customWidth="1" width="11.453125"/>
    <col min="13599" max="13599" customWidth="1" width="11.453125"/>
    <col min="13600" max="13600" customWidth="1" width="11.453125"/>
    <col min="13601" max="13601" customWidth="1" width="11.453125"/>
    <col min="13602" max="13602" customWidth="1" width="11.453125"/>
    <col min="13603" max="13603" customWidth="1" width="11.453125"/>
    <col min="13604" max="13604" customWidth="1" width="11.453125"/>
    <col min="13605" max="13605" customWidth="1" width="11.453125"/>
    <col min="13606" max="13606" customWidth="1" width="11.453125"/>
    <col min="13607" max="13607" customWidth="1" width="11.453125"/>
    <col min="13608" max="13608" customWidth="1" width="11.453125"/>
    <col min="13609" max="13609" customWidth="1" width="11.453125"/>
    <col min="13610" max="13610" customWidth="1" width="11.453125"/>
    <col min="13611" max="13611" customWidth="1" width="11.453125"/>
    <col min="13612" max="13612" customWidth="1" width="11.453125"/>
    <col min="13613" max="13613" customWidth="1" width="11.453125"/>
    <col min="13614" max="13614" customWidth="1" width="11.453125"/>
    <col min="13615" max="13615" customWidth="1" width="11.453125"/>
    <col min="13616" max="13616" customWidth="1" width="11.453125"/>
    <col min="13617" max="13617" customWidth="1" width="11.453125"/>
    <col min="13618" max="13618" customWidth="1" width="11.453125"/>
    <col min="13619" max="13619" customWidth="1" width="11.453125"/>
    <col min="13620" max="13620" customWidth="1" width="11.453125"/>
    <col min="13621" max="13621" customWidth="1" width="11.453125"/>
    <col min="13622" max="13622" customWidth="1" width="11.453125"/>
    <col min="13623" max="13623" customWidth="1" width="11.453125"/>
    <col min="13624" max="13624" customWidth="1" width="11.453125"/>
    <col min="13625" max="13625" customWidth="1" width="11.453125"/>
    <col min="13626" max="13626" customWidth="1" width="11.453125"/>
    <col min="13627" max="13627" customWidth="1" width="11.453125"/>
    <col min="13628" max="13628" customWidth="1" width="11.453125"/>
    <col min="13629" max="13629" customWidth="1" width="11.453125"/>
    <col min="13630" max="13630" customWidth="1" width="11.453125"/>
    <col min="13631" max="13631" customWidth="1" width="11.453125"/>
    <col min="13632" max="13632" customWidth="1" width="11.453125"/>
    <col min="13633" max="13633" customWidth="1" width="11.453125"/>
    <col min="13634" max="13634" customWidth="1" width="11.453125"/>
    <col min="13635" max="13635" customWidth="1" width="11.453125"/>
    <col min="13636" max="13636" customWidth="1" width="11.453125"/>
    <col min="13637" max="13637" customWidth="1" width="11.453125"/>
    <col min="13638" max="13638" customWidth="1" width="11.453125"/>
    <col min="13639" max="13639" customWidth="1" width="11.453125"/>
    <col min="13640" max="13640" customWidth="1" width="11.453125"/>
    <col min="13641" max="13641" customWidth="1" width="11.453125"/>
    <col min="13642" max="13642" customWidth="1" width="11.453125"/>
    <col min="13643" max="13643" customWidth="1" width="11.453125"/>
    <col min="13644" max="13644" customWidth="1" width="11.453125"/>
    <col min="13645" max="13645" customWidth="1" width="11.453125"/>
    <col min="13646" max="13646" customWidth="1" width="11.453125"/>
    <col min="13647" max="13647" customWidth="1" width="11.453125"/>
    <col min="13648" max="13648" customWidth="1" width="11.453125"/>
    <col min="13649" max="13649" customWidth="1" width="11.453125"/>
    <col min="13650" max="13650" customWidth="1" width="11.453125"/>
    <col min="13651" max="13651" customWidth="1" width="11.453125"/>
    <col min="13652" max="13652" customWidth="1" width="11.453125"/>
    <col min="13653" max="13653" customWidth="1" width="11.453125"/>
    <col min="13654" max="13654" customWidth="1" width="11.453125"/>
    <col min="13655" max="13655" customWidth="1" width="11.453125"/>
    <col min="13656" max="13656" customWidth="1" width="11.453125"/>
    <col min="13657" max="13657" customWidth="1" width="11.453125"/>
    <col min="13658" max="13658" customWidth="1" width="11.453125"/>
    <col min="13659" max="13659" customWidth="1" width="11.453125"/>
    <col min="13660" max="13660" customWidth="1" width="11.453125"/>
    <col min="13661" max="13661" customWidth="1" width="11.453125"/>
    <col min="13662" max="13662" customWidth="1" width="11.453125"/>
    <col min="13663" max="13663" customWidth="1" width="11.453125"/>
    <col min="13664" max="13664" customWidth="1" width="11.453125"/>
    <col min="13665" max="13665" customWidth="1" width="11.453125"/>
    <col min="13666" max="13666" customWidth="1" width="11.453125"/>
    <col min="13667" max="13667" customWidth="1" width="11.453125"/>
    <col min="13668" max="13668" customWidth="1" width="11.453125"/>
    <col min="13669" max="13669" customWidth="1" width="11.453125"/>
    <col min="13670" max="13670" customWidth="1" width="11.453125"/>
    <col min="13671" max="13671" customWidth="1" width="11.453125"/>
    <col min="13672" max="13672" customWidth="1" width="11.453125"/>
    <col min="13673" max="13673" customWidth="1" width="11.453125"/>
    <col min="13674" max="13674" customWidth="1" width="11.453125"/>
    <col min="13675" max="13675" customWidth="1" width="11.453125"/>
    <col min="13676" max="13676" customWidth="1" width="11.453125"/>
    <col min="13677" max="13677" customWidth="1" width="11.453125"/>
    <col min="13678" max="13678" customWidth="1" width="11.453125"/>
    <col min="13679" max="13679" customWidth="1" width="11.453125"/>
    <col min="13680" max="13680" customWidth="1" width="11.453125"/>
    <col min="13681" max="13681" customWidth="1" width="11.453125"/>
    <col min="13682" max="13682" customWidth="1" width="11.453125"/>
    <col min="13683" max="13683" customWidth="1" width="11.453125"/>
    <col min="13684" max="13684" customWidth="1" width="11.453125"/>
    <col min="13685" max="13685" customWidth="1" width="11.453125"/>
    <col min="13686" max="13686" customWidth="1" width="11.453125"/>
    <col min="13687" max="13687" customWidth="1" width="11.453125"/>
    <col min="13688" max="13688" customWidth="1" width="11.453125"/>
    <col min="13689" max="13689" customWidth="1" width="11.453125"/>
    <col min="13690" max="13690" customWidth="1" width="11.453125"/>
    <col min="13691" max="13691" customWidth="1" width="11.453125"/>
    <col min="13692" max="13692" customWidth="1" width="11.453125"/>
    <col min="13693" max="13693" customWidth="1" width="11.453125"/>
    <col min="13694" max="13694" customWidth="1" width="11.453125"/>
    <col min="13695" max="13695" customWidth="1" width="11.453125"/>
    <col min="13696" max="13696" customWidth="1" width="11.453125"/>
    <col min="13697" max="13697" customWidth="1" width="11.453125"/>
    <col min="13698" max="13698" customWidth="1" width="11.453125"/>
    <col min="13699" max="13699" customWidth="1" width="11.453125"/>
    <col min="13700" max="13700" customWidth="1" width="11.453125"/>
    <col min="13701" max="13701" customWidth="1" width="11.453125"/>
    <col min="13702" max="13702" customWidth="1" width="11.453125"/>
    <col min="13703" max="13703" customWidth="1" width="11.453125"/>
    <col min="13704" max="13704" customWidth="1" width="11.453125"/>
    <col min="13705" max="13705" customWidth="1" width="11.453125"/>
    <col min="13706" max="13706" customWidth="1" width="11.453125"/>
    <col min="13707" max="13707" customWidth="1" width="11.453125"/>
    <col min="13708" max="13708" customWidth="1" width="11.453125"/>
    <col min="13709" max="13709" customWidth="1" width="11.453125"/>
    <col min="13710" max="13710" customWidth="1" width="11.453125"/>
    <col min="13711" max="13711" customWidth="1" width="11.453125"/>
    <col min="13712" max="13712" customWidth="1" width="11.453125"/>
    <col min="13713" max="13713" customWidth="1" width="11.453125"/>
    <col min="13714" max="13714" customWidth="1" width="11.453125"/>
    <col min="13715" max="13715" customWidth="1" width="11.453125"/>
    <col min="13716" max="13716" customWidth="1" width="11.453125"/>
    <col min="13717" max="13717" customWidth="1" width="11.453125"/>
    <col min="13718" max="13718" customWidth="1" width="11.453125"/>
    <col min="13719" max="13719" customWidth="1" width="11.453125"/>
    <col min="13720" max="13720" customWidth="1" width="11.453125"/>
    <col min="13721" max="13721" customWidth="1" width="11.453125"/>
    <col min="13722" max="13722" customWidth="1" width="11.453125"/>
    <col min="13723" max="13723" customWidth="1" width="11.453125"/>
    <col min="13724" max="13724" customWidth="1" width="11.453125"/>
    <col min="13725" max="13725" customWidth="1" width="11.453125"/>
    <col min="13726" max="13726" customWidth="1" width="11.453125"/>
    <col min="13727" max="13727" customWidth="1" width="11.453125"/>
    <col min="13728" max="13728" customWidth="1" width="11.453125"/>
    <col min="13729" max="13729" customWidth="1" width="11.453125"/>
    <col min="13730" max="13730" customWidth="1" width="11.453125"/>
    <col min="13731" max="13731" customWidth="1" width="11.453125"/>
    <col min="13732" max="13732" customWidth="1" width="11.453125"/>
    <col min="13733" max="13733" customWidth="1" width="11.453125"/>
    <col min="13734" max="13734" customWidth="1" width="11.453125"/>
    <col min="13735" max="13735" customWidth="1" width="11.453125"/>
    <col min="13736" max="13736" customWidth="1" width="11.453125"/>
    <col min="13737" max="13737" customWidth="1" width="11.453125"/>
    <col min="13738" max="13738" customWidth="1" width="11.453125"/>
    <col min="13739" max="13739" customWidth="1" width="11.453125"/>
    <col min="13740" max="13740" customWidth="1" width="11.453125"/>
    <col min="13741" max="13741" customWidth="1" width="11.453125"/>
    <col min="13742" max="13742" customWidth="1" width="11.453125"/>
    <col min="13743" max="13743" customWidth="1" width="11.453125"/>
    <col min="13744" max="13744" customWidth="1" width="11.453125"/>
    <col min="13745" max="13745" customWidth="1" width="11.453125"/>
    <col min="13746" max="13746" customWidth="1" width="11.453125"/>
    <col min="13747" max="13747" customWidth="1" width="11.453125"/>
    <col min="13748" max="13748" customWidth="1" width="11.453125"/>
    <col min="13749" max="13749" customWidth="1" width="11.453125"/>
    <col min="13750" max="13750" customWidth="1" width="11.453125"/>
    <col min="13751" max="13751" customWidth="1" width="11.453125"/>
    <col min="13752" max="13752" customWidth="1" width="11.453125"/>
    <col min="13753" max="13753" customWidth="1" width="11.453125"/>
    <col min="13754" max="13754" customWidth="1" width="11.453125"/>
    <col min="13755" max="13755" customWidth="1" width="11.453125"/>
    <col min="13756" max="13756" customWidth="1" width="11.453125"/>
    <col min="13757" max="13757" customWidth="1" width="11.453125"/>
    <col min="13758" max="13758" customWidth="1" width="11.453125"/>
    <col min="13759" max="13759" customWidth="1" width="11.453125"/>
    <col min="13760" max="13760" customWidth="1" width="11.453125"/>
    <col min="13761" max="13761" customWidth="1" width="11.453125"/>
    <col min="13762" max="13762" customWidth="1" width="11.453125"/>
    <col min="13763" max="13763" customWidth="1" width="11.453125"/>
    <col min="13764" max="13764" customWidth="1" width="11.453125"/>
    <col min="13765" max="13765" customWidth="1" width="11.453125"/>
    <col min="13766" max="13766" customWidth="1" width="11.453125"/>
    <col min="13767" max="13767" customWidth="1" width="11.453125"/>
    <col min="13768" max="13768" customWidth="1" width="11.453125"/>
    <col min="13769" max="13769" customWidth="1" width="11.453125"/>
    <col min="13770" max="13770" customWidth="1" width="11.453125"/>
    <col min="13771" max="13771" customWidth="1" width="11.453125"/>
    <col min="13772" max="13772" customWidth="1" width="11.453125"/>
    <col min="13773" max="13773" customWidth="1" width="11.453125"/>
    <col min="13774" max="13774" customWidth="1" width="11.453125"/>
    <col min="13775" max="13775" customWidth="1" width="11.453125"/>
    <col min="13776" max="13776" customWidth="1" width="11.453125"/>
    <col min="13777" max="13777" customWidth="1" width="11.453125"/>
    <col min="13778" max="13778" customWidth="1" width="11.453125"/>
    <col min="13779" max="13779" customWidth="1" width="11.453125"/>
    <col min="13780" max="13780" customWidth="1" width="11.453125"/>
    <col min="13781" max="13781" customWidth="1" width="11.453125"/>
    <col min="13782" max="13782" customWidth="1" width="11.453125"/>
    <col min="13783" max="13783" customWidth="1" width="11.453125"/>
    <col min="13784" max="13784" customWidth="1" width="11.453125"/>
    <col min="13785" max="13785" customWidth="1" width="11.453125"/>
    <col min="13786" max="13786" customWidth="1" width="11.453125"/>
    <col min="13787" max="13787" customWidth="1" width="11.453125"/>
    <col min="13788" max="13788" customWidth="1" width="11.453125"/>
    <col min="13789" max="13789" customWidth="1" width="11.453125"/>
    <col min="13790" max="13790" customWidth="1" width="11.453125"/>
    <col min="13791" max="13791" customWidth="1" width="11.453125"/>
    <col min="13792" max="13792" customWidth="1" width="11.453125"/>
    <col min="13793" max="13793" customWidth="1" width="11.453125"/>
    <col min="13794" max="13794" customWidth="1" width="11.453125"/>
    <col min="13795" max="13795" customWidth="1" width="11.453125"/>
    <col min="13796" max="13796" customWidth="1" width="11.453125"/>
    <col min="13797" max="13797" customWidth="1" width="11.453125"/>
    <col min="13798" max="13798" customWidth="1" width="11.453125"/>
    <col min="13799" max="13799" customWidth="1" width="11.453125"/>
    <col min="13800" max="13800" customWidth="1" width="11.453125"/>
    <col min="13801" max="13801" customWidth="1" width="11.453125"/>
    <col min="13802" max="13802" customWidth="1" width="11.453125"/>
    <col min="13803" max="13803" customWidth="1" width="11.453125"/>
    <col min="13804" max="13804" customWidth="1" width="11.453125"/>
    <col min="13805" max="13805" customWidth="1" width="11.453125"/>
    <col min="13806" max="13806" customWidth="1" width="11.453125"/>
    <col min="13807" max="13807" customWidth="1" width="11.453125"/>
    <col min="13808" max="13808" customWidth="1" width="11.453125"/>
    <col min="13809" max="13809" customWidth="1" width="11.453125"/>
    <col min="13810" max="13810" customWidth="1" width="11.453125"/>
    <col min="13811" max="13811" customWidth="1" width="11.453125"/>
    <col min="13812" max="13812" customWidth="1" width="11.453125"/>
    <col min="13813" max="13813" customWidth="1" width="11.453125"/>
    <col min="13814" max="13814" customWidth="1" width="11.453125"/>
    <col min="13815" max="13815" customWidth="1" width="11.453125"/>
    <col min="13816" max="13816" customWidth="1" width="11.453125"/>
    <col min="13817" max="13817" customWidth="1" width="11.453125"/>
    <col min="13818" max="13818" customWidth="1" width="11.453125"/>
    <col min="13819" max="13819" customWidth="1" width="11.453125"/>
    <col min="13820" max="13820" customWidth="1" width="11.453125"/>
    <col min="13821" max="13821" customWidth="1" width="11.453125"/>
    <col min="13822" max="13822" customWidth="1" width="11.453125"/>
    <col min="13823" max="13823" customWidth="1" width="11.453125"/>
    <col min="13824" max="13824" customWidth="1" width="11.453125"/>
    <col min="13825" max="13825" customWidth="1" width="11.453125"/>
    <col min="13826" max="13826" customWidth="1" width="11.453125"/>
    <col min="13827" max="13827" customWidth="1" width="11.453125"/>
    <col min="13828" max="13828" customWidth="1" width="11.453125"/>
    <col min="13829" max="13829" customWidth="1" width="11.453125"/>
    <col min="13830" max="13830" customWidth="1" width="11.453125"/>
    <col min="13831" max="13831" customWidth="1" width="11.453125"/>
    <col min="13832" max="13832" customWidth="1" width="11.453125"/>
    <col min="13833" max="13833" customWidth="1" width="11.453125"/>
    <col min="13834" max="13834" customWidth="1" width="11.453125"/>
    <col min="13835" max="13835" customWidth="1" width="11.453125"/>
    <col min="13836" max="13836" customWidth="1" width="11.453125"/>
    <col min="13837" max="13837" customWidth="1" width="11.453125"/>
    <col min="13838" max="13838" customWidth="1" width="11.453125"/>
    <col min="13839" max="13839" customWidth="1" width="11.453125"/>
    <col min="13840" max="13840" customWidth="1" width="11.453125"/>
    <col min="13841" max="13841" customWidth="1" width="11.453125"/>
    <col min="13842" max="13842" customWidth="1" width="11.453125"/>
    <col min="13843" max="13843" customWidth="1" width="11.453125"/>
    <col min="13844" max="13844" customWidth="1" width="11.453125"/>
    <col min="13845" max="13845" customWidth="1" width="11.453125"/>
    <col min="13846" max="13846" customWidth="1" width="11.453125"/>
    <col min="13847" max="13847" customWidth="1" width="11.453125"/>
    <col min="13848" max="13848" customWidth="1" width="11.453125"/>
    <col min="13849" max="13849" customWidth="1" width="11.453125"/>
    <col min="13850" max="13850" customWidth="1" width="11.453125"/>
    <col min="13851" max="13851" customWidth="1" width="11.453125"/>
    <col min="13852" max="13852" customWidth="1" width="11.453125"/>
    <col min="13853" max="13853" customWidth="1" width="11.453125"/>
    <col min="13854" max="13854" customWidth="1" width="11.453125"/>
    <col min="13855" max="13855" customWidth="1" width="11.453125"/>
    <col min="13856" max="13856" customWidth="1" width="11.453125"/>
    <col min="13857" max="13857" customWidth="1" width="11.453125"/>
    <col min="13858" max="13858" customWidth="1" width="11.453125"/>
    <col min="13859" max="13859" customWidth="1" width="11.453125"/>
    <col min="13860" max="13860" customWidth="1" width="11.453125"/>
    <col min="13861" max="13861" customWidth="1" width="11.453125"/>
    <col min="13862" max="13862" customWidth="1" width="11.453125"/>
    <col min="13863" max="13863" customWidth="1" width="11.453125"/>
    <col min="13864" max="13864" customWidth="1" width="11.453125"/>
    <col min="13865" max="13865" customWidth="1" width="11.453125"/>
    <col min="13866" max="13866" customWidth="1" width="11.453125"/>
    <col min="13867" max="13867" customWidth="1" width="11.453125"/>
    <col min="13868" max="13868" customWidth="1" width="11.453125"/>
    <col min="13869" max="13869" customWidth="1" width="11.453125"/>
    <col min="13870" max="13870" customWidth="1" width="11.453125"/>
    <col min="13871" max="13871" customWidth="1" width="11.453125"/>
    <col min="13872" max="13872" customWidth="1" width="11.453125"/>
    <col min="13873" max="13873" customWidth="1" width="11.453125"/>
    <col min="13874" max="13874" customWidth="1" width="11.453125"/>
    <col min="13875" max="13875" customWidth="1" width="11.453125"/>
    <col min="13876" max="13876" customWidth="1" width="11.453125"/>
    <col min="13877" max="13877" customWidth="1" width="11.453125"/>
    <col min="13878" max="13878" customWidth="1" width="11.453125"/>
    <col min="13879" max="13879" customWidth="1" width="11.453125"/>
    <col min="13880" max="13880" customWidth="1" width="11.453125"/>
    <col min="13881" max="13881" customWidth="1" width="11.453125"/>
    <col min="13882" max="13882" customWidth="1" width="11.453125"/>
    <col min="13883" max="13883" customWidth="1" width="11.453125"/>
    <col min="13884" max="13884" customWidth="1" width="11.453125"/>
    <col min="13885" max="13885" customWidth="1" width="11.453125"/>
    <col min="13886" max="13886" customWidth="1" width="11.453125"/>
    <col min="13887" max="13887" customWidth="1" width="11.453125"/>
    <col min="13888" max="13888" customWidth="1" width="11.453125"/>
    <col min="13889" max="13889" customWidth="1" width="11.453125"/>
    <col min="13890" max="13890" customWidth="1" width="11.453125"/>
    <col min="13891" max="13891" customWidth="1" width="11.453125"/>
    <col min="13892" max="13892" customWidth="1" width="11.453125"/>
    <col min="13893" max="13893" customWidth="1" width="11.453125"/>
    <col min="13894" max="13894" customWidth="1" width="11.453125"/>
    <col min="13895" max="13895" customWidth="1" width="11.453125"/>
    <col min="13896" max="13896" customWidth="1" width="11.453125"/>
    <col min="13897" max="13897" customWidth="1" width="11.453125"/>
    <col min="13898" max="13898" customWidth="1" width="11.453125"/>
    <col min="13899" max="13899" customWidth="1" width="11.453125"/>
    <col min="13900" max="13900" customWidth="1" width="11.453125"/>
    <col min="13901" max="13901" customWidth="1" width="11.453125"/>
    <col min="13902" max="13902" customWidth="1" width="11.453125"/>
    <col min="13903" max="13903" customWidth="1" width="11.453125"/>
    <col min="13904" max="13904" customWidth="1" width="11.453125"/>
    <col min="13905" max="13905" customWidth="1" width="11.453125"/>
    <col min="13906" max="13906" customWidth="1" width="11.453125"/>
    <col min="13907" max="13907" customWidth="1" width="11.453125"/>
    <col min="13908" max="13908" customWidth="1" width="11.453125"/>
    <col min="13909" max="13909" customWidth="1" width="11.453125"/>
    <col min="13910" max="13910" customWidth="1" width="11.453125"/>
    <col min="13911" max="13911" customWidth="1" width="11.453125"/>
    <col min="13912" max="13912" customWidth="1" width="11.453125"/>
    <col min="13913" max="13913" customWidth="1" width="11.453125"/>
    <col min="13914" max="13914" customWidth="1" width="11.453125"/>
    <col min="13915" max="13915" customWidth="1" width="11.453125"/>
    <col min="13916" max="13916" customWidth="1" width="11.453125"/>
    <col min="13917" max="13917" customWidth="1" width="11.453125"/>
    <col min="13918" max="13918" customWidth="1" width="11.453125"/>
    <col min="13919" max="13919" customWidth="1" width="11.453125"/>
    <col min="13920" max="13920" customWidth="1" width="11.453125"/>
    <col min="13921" max="13921" customWidth="1" width="11.453125"/>
    <col min="13922" max="13922" customWidth="1" width="11.453125"/>
    <col min="13923" max="13923" customWidth="1" width="11.453125"/>
    <col min="13924" max="13924" customWidth="1" width="11.453125"/>
    <col min="13925" max="13925" customWidth="1" width="11.453125"/>
    <col min="13926" max="13926" customWidth="1" width="11.453125"/>
    <col min="13927" max="13927" customWidth="1" width="11.453125"/>
    <col min="13928" max="13928" customWidth="1" width="11.453125"/>
    <col min="13929" max="13929" customWidth="1" width="11.453125"/>
    <col min="13930" max="13930" customWidth="1" width="11.453125"/>
    <col min="13931" max="13931" customWidth="1" width="11.453125"/>
    <col min="13932" max="13932" customWidth="1" width="11.453125"/>
    <col min="13933" max="13933" customWidth="1" width="11.453125"/>
    <col min="13934" max="13934" customWidth="1" width="11.453125"/>
    <col min="13935" max="13935" customWidth="1" width="11.453125"/>
    <col min="13936" max="13936" customWidth="1" width="11.453125"/>
    <col min="13937" max="13937" customWidth="1" width="11.453125"/>
    <col min="13938" max="13938" customWidth="1" width="11.453125"/>
    <col min="13939" max="13939" customWidth="1" width="11.453125"/>
    <col min="13940" max="13940" customWidth="1" width="11.453125"/>
    <col min="13941" max="13941" customWidth="1" width="11.453125"/>
    <col min="13942" max="13942" customWidth="1" width="11.453125"/>
    <col min="13943" max="13943" customWidth="1" width="11.453125"/>
    <col min="13944" max="13944" customWidth="1" width="11.453125"/>
    <col min="13945" max="13945" customWidth="1" width="11.453125"/>
    <col min="13946" max="13946" customWidth="1" width="11.453125"/>
    <col min="13947" max="13947" customWidth="1" width="11.453125"/>
    <col min="13948" max="13948" customWidth="1" width="11.453125"/>
    <col min="13949" max="13949" customWidth="1" width="11.453125"/>
    <col min="13950" max="13950" customWidth="1" width="11.453125"/>
    <col min="13951" max="13951" customWidth="1" width="11.453125"/>
    <col min="13952" max="13952" customWidth="1" width="11.453125"/>
    <col min="13953" max="13953" customWidth="1" width="11.453125"/>
    <col min="13954" max="13954" customWidth="1" width="11.453125"/>
    <col min="13955" max="13955" customWidth="1" width="11.453125"/>
    <col min="13956" max="13956" customWidth="1" width="11.453125"/>
    <col min="13957" max="13957" customWidth="1" width="11.453125"/>
    <col min="13958" max="13958" customWidth="1" width="11.453125"/>
    <col min="13959" max="13959" customWidth="1" width="11.453125"/>
    <col min="13960" max="13960" customWidth="1" width="11.453125"/>
    <col min="13961" max="13961" customWidth="1" width="11.453125"/>
    <col min="13962" max="13962" customWidth="1" width="11.453125"/>
    <col min="13963" max="13963" customWidth="1" width="11.453125"/>
    <col min="13964" max="13964" customWidth="1" width="11.453125"/>
    <col min="13965" max="13965" customWidth="1" width="11.453125"/>
    <col min="13966" max="13966" customWidth="1" width="11.453125"/>
    <col min="13967" max="13967" customWidth="1" width="11.453125"/>
    <col min="13968" max="13968" customWidth="1" width="11.453125"/>
    <col min="13969" max="13969" customWidth="1" width="11.453125"/>
    <col min="13970" max="13970" customWidth="1" width="11.453125"/>
    <col min="13971" max="13971" customWidth="1" width="11.453125"/>
    <col min="13972" max="13972" customWidth="1" width="11.453125"/>
    <col min="13973" max="13973" customWidth="1" width="11.453125"/>
    <col min="13974" max="13974" customWidth="1" width="11.453125"/>
    <col min="13975" max="13975" customWidth="1" width="11.453125"/>
    <col min="13976" max="13976" customWidth="1" width="11.453125"/>
    <col min="13977" max="13977" customWidth="1" width="11.453125"/>
    <col min="13978" max="13978" customWidth="1" width="11.453125"/>
    <col min="13979" max="13979" customWidth="1" width="11.453125"/>
    <col min="13980" max="13980" customWidth="1" width="11.453125"/>
    <col min="13981" max="13981" customWidth="1" width="11.453125"/>
    <col min="13982" max="13982" customWidth="1" width="11.453125"/>
    <col min="13983" max="13983" customWidth="1" width="11.453125"/>
    <col min="13984" max="13984" customWidth="1" width="11.453125"/>
    <col min="13985" max="13985" customWidth="1" width="11.453125"/>
    <col min="13986" max="13986" customWidth="1" width="11.453125"/>
    <col min="13987" max="13987" customWidth="1" width="11.453125"/>
    <col min="13988" max="13988" customWidth="1" width="11.453125"/>
    <col min="13989" max="13989" customWidth="1" width="11.453125"/>
    <col min="13990" max="13990" customWidth="1" width="11.453125"/>
    <col min="13991" max="13991" customWidth="1" width="11.453125"/>
    <col min="13992" max="13992" customWidth="1" width="11.453125"/>
    <col min="13993" max="13993" customWidth="1" width="11.453125"/>
    <col min="13994" max="13994" customWidth="1" width="11.453125"/>
    <col min="13995" max="13995" customWidth="1" width="11.453125"/>
    <col min="13996" max="13996" customWidth="1" width="11.453125"/>
    <col min="13997" max="13997" customWidth="1" width="11.453125"/>
    <col min="13998" max="13998" customWidth="1" width="11.453125"/>
    <col min="13999" max="13999" customWidth="1" width="11.453125"/>
    <col min="14000" max="14000" customWidth="1" width="11.453125"/>
    <col min="14001" max="14001" customWidth="1" width="11.453125"/>
    <col min="14002" max="14002" customWidth="1" width="11.453125"/>
    <col min="14003" max="14003" customWidth="1" width="11.453125"/>
    <col min="14004" max="14004" customWidth="1" width="11.453125"/>
    <col min="14005" max="14005" customWidth="1" width="11.453125"/>
    <col min="14006" max="14006" customWidth="1" width="11.453125"/>
    <col min="14007" max="14007" customWidth="1" width="11.453125"/>
    <col min="14008" max="14008" customWidth="1" width="11.453125"/>
    <col min="14009" max="14009" customWidth="1" width="11.453125"/>
    <col min="14010" max="14010" customWidth="1" width="11.453125"/>
    <col min="14011" max="14011" customWidth="1" width="11.453125"/>
    <col min="14012" max="14012" customWidth="1" width="11.453125"/>
    <col min="14013" max="14013" customWidth="1" width="11.453125"/>
    <col min="14014" max="14014" customWidth="1" width="11.453125"/>
    <col min="14015" max="14015" customWidth="1" width="11.453125"/>
    <col min="14016" max="14016" customWidth="1" width="11.453125"/>
    <col min="14017" max="14017" customWidth="1" width="11.453125"/>
    <col min="14018" max="14018" customWidth="1" width="11.453125"/>
    <col min="14019" max="14019" customWidth="1" width="11.453125"/>
    <col min="14020" max="14020" customWidth="1" width="11.453125"/>
    <col min="14021" max="14021" customWidth="1" width="11.453125"/>
    <col min="14022" max="14022" customWidth="1" width="11.453125"/>
    <col min="14023" max="14023" customWidth="1" width="11.453125"/>
    <col min="14024" max="14024" customWidth="1" width="11.453125"/>
    <col min="14025" max="14025" customWidth="1" width="11.453125"/>
    <col min="14026" max="14026" customWidth="1" width="11.453125"/>
    <col min="14027" max="14027" customWidth="1" width="11.453125"/>
    <col min="14028" max="14028" customWidth="1" width="11.453125"/>
    <col min="14029" max="14029" customWidth="1" width="11.453125"/>
    <col min="14030" max="14030" customWidth="1" width="11.453125"/>
    <col min="14031" max="14031" customWidth="1" width="11.453125"/>
    <col min="14032" max="14032" customWidth="1" width="11.453125"/>
    <col min="14033" max="14033" customWidth="1" width="11.453125"/>
    <col min="14034" max="14034" customWidth="1" width="11.453125"/>
    <col min="14035" max="14035" customWidth="1" width="11.453125"/>
    <col min="14036" max="14036" customWidth="1" width="11.453125"/>
    <col min="14037" max="14037" customWidth="1" width="11.453125"/>
    <col min="14038" max="14038" customWidth="1" width="11.453125"/>
    <col min="14039" max="14039" customWidth="1" width="11.453125"/>
    <col min="14040" max="14040" customWidth="1" width="11.453125"/>
    <col min="14041" max="14041" customWidth="1" width="11.453125"/>
    <col min="14042" max="14042" customWidth="1" width="11.453125"/>
    <col min="14043" max="14043" customWidth="1" width="11.453125"/>
    <col min="14044" max="14044" customWidth="1" width="11.453125"/>
    <col min="14045" max="14045" customWidth="1" width="11.453125"/>
    <col min="14046" max="14046" customWidth="1" width="11.453125"/>
    <col min="14047" max="14047" customWidth="1" width="11.453125"/>
    <col min="14048" max="14048" customWidth="1" width="11.453125"/>
    <col min="14049" max="14049" customWidth="1" width="11.453125"/>
    <col min="14050" max="14050" customWidth="1" width="11.453125"/>
    <col min="14051" max="14051" customWidth="1" width="11.453125"/>
    <col min="14052" max="14052" customWidth="1" width="11.453125"/>
    <col min="14053" max="14053" customWidth="1" width="11.453125"/>
    <col min="14054" max="14054" customWidth="1" width="11.453125"/>
    <col min="14055" max="14055" customWidth="1" width="11.453125"/>
    <col min="14056" max="14056" customWidth="1" width="11.453125"/>
    <col min="14057" max="14057" customWidth="1" width="11.453125"/>
    <col min="14058" max="14058" customWidth="1" width="11.453125"/>
    <col min="14059" max="14059" customWidth="1" width="11.453125"/>
    <col min="14060" max="14060" customWidth="1" width="11.453125"/>
    <col min="14061" max="14061" customWidth="1" width="11.453125"/>
    <col min="14062" max="14062" customWidth="1" width="11.453125"/>
    <col min="14063" max="14063" customWidth="1" width="11.453125"/>
    <col min="14064" max="14064" customWidth="1" width="11.453125"/>
    <col min="14065" max="14065" customWidth="1" width="11.453125"/>
    <col min="14066" max="14066" customWidth="1" width="11.453125"/>
    <col min="14067" max="14067" customWidth="1" width="11.453125"/>
    <col min="14068" max="14068" customWidth="1" width="11.453125"/>
    <col min="14069" max="14069" customWidth="1" width="11.453125"/>
    <col min="14070" max="14070" customWidth="1" width="11.453125"/>
    <col min="14071" max="14071" customWidth="1" width="11.453125"/>
    <col min="14072" max="14072" customWidth="1" width="11.453125"/>
    <col min="14073" max="14073" customWidth="1" width="11.453125"/>
    <col min="14074" max="14074" customWidth="1" width="11.453125"/>
    <col min="14075" max="14075" customWidth="1" width="11.453125"/>
    <col min="14076" max="14076" customWidth="1" width="11.453125"/>
    <col min="14077" max="14077" customWidth="1" width="11.453125"/>
    <col min="14078" max="14078" customWidth="1" width="11.453125"/>
    <col min="14079" max="14079" customWidth="1" width="11.453125"/>
    <col min="14080" max="14080" customWidth="1" width="11.453125"/>
    <col min="14081" max="14081" customWidth="1" width="11.453125"/>
    <col min="14082" max="14082" customWidth="1" width="11.453125"/>
    <col min="14083" max="14083" customWidth="1" width="11.453125"/>
    <col min="14084" max="14084" customWidth="1" width="11.453125"/>
    <col min="14085" max="14085" customWidth="1" width="11.453125"/>
    <col min="14086" max="14086" customWidth="1" width="11.453125"/>
    <col min="14087" max="14087" customWidth="1" width="11.453125"/>
    <col min="14088" max="14088" customWidth="1" width="11.453125"/>
    <col min="14089" max="14089" customWidth="1" width="11.453125"/>
    <col min="14090" max="14090" customWidth="1" width="11.453125"/>
    <col min="14091" max="14091" customWidth="1" width="11.453125"/>
    <col min="14092" max="14092" customWidth="1" width="11.453125"/>
    <col min="14093" max="14093" customWidth="1" width="11.453125"/>
    <col min="14094" max="14094" customWidth="1" width="11.453125"/>
    <col min="14095" max="14095" customWidth="1" width="11.453125"/>
    <col min="14096" max="14096" customWidth="1" width="11.453125"/>
    <col min="14097" max="14097" customWidth="1" width="11.453125"/>
    <col min="14098" max="14098" customWidth="1" width="11.453125"/>
    <col min="14099" max="14099" customWidth="1" width="11.453125"/>
    <col min="14100" max="14100" customWidth="1" width="11.453125"/>
    <col min="14101" max="14101" customWidth="1" width="11.453125"/>
    <col min="14102" max="14102" customWidth="1" width="11.453125"/>
    <col min="14103" max="14103" customWidth="1" width="11.453125"/>
    <col min="14104" max="14104" customWidth="1" width="11.453125"/>
    <col min="14105" max="14105" customWidth="1" width="11.453125"/>
    <col min="14106" max="14106" customWidth="1" width="11.453125"/>
    <col min="14107" max="14107" customWidth="1" width="11.453125"/>
    <col min="14108" max="14108" customWidth="1" width="11.453125"/>
    <col min="14109" max="14109" customWidth="1" width="11.453125"/>
    <col min="14110" max="14110" customWidth="1" width="11.453125"/>
    <col min="14111" max="14111" customWidth="1" width="11.453125"/>
    <col min="14112" max="14112" customWidth="1" width="11.453125"/>
    <col min="14113" max="14113" customWidth="1" width="11.453125"/>
    <col min="14114" max="14114" customWidth="1" width="11.453125"/>
    <col min="14115" max="14115" customWidth="1" width="11.453125"/>
    <col min="14116" max="14116" customWidth="1" width="11.453125"/>
    <col min="14117" max="14117" customWidth="1" width="11.453125"/>
    <col min="14118" max="14118" customWidth="1" width="11.453125"/>
    <col min="14119" max="14119" customWidth="1" width="11.453125"/>
    <col min="14120" max="14120" customWidth="1" width="11.453125"/>
    <col min="14121" max="14121" customWidth="1" width="11.453125"/>
    <col min="14122" max="14122" customWidth="1" width="11.453125"/>
    <col min="14123" max="14123" customWidth="1" width="11.453125"/>
    <col min="14124" max="14124" customWidth="1" width="11.453125"/>
    <col min="14125" max="14125" customWidth="1" width="11.453125"/>
    <col min="14126" max="14126" customWidth="1" width="11.453125"/>
    <col min="14127" max="14127" customWidth="1" width="11.453125"/>
    <col min="14128" max="14128" customWidth="1" width="11.453125"/>
    <col min="14129" max="14129" customWidth="1" width="11.453125"/>
    <col min="14130" max="14130" customWidth="1" width="11.453125"/>
    <col min="14131" max="14131" customWidth="1" width="11.453125"/>
    <col min="14132" max="14132" customWidth="1" width="11.453125"/>
    <col min="14133" max="14133" customWidth="1" width="11.453125"/>
    <col min="14134" max="14134" customWidth="1" width="11.453125"/>
    <col min="14135" max="14135" customWidth="1" width="11.453125"/>
    <col min="14136" max="14136" customWidth="1" width="11.453125"/>
    <col min="14137" max="14137" customWidth="1" width="11.453125"/>
    <col min="14138" max="14138" customWidth="1" width="11.453125"/>
    <col min="14139" max="14139" customWidth="1" width="11.453125"/>
    <col min="14140" max="14140" customWidth="1" width="11.453125"/>
    <col min="14141" max="14141" customWidth="1" width="11.453125"/>
    <col min="14142" max="14142" customWidth="1" width="11.453125"/>
    <col min="14143" max="14143" customWidth="1" width="11.453125"/>
    <col min="14144" max="14144" customWidth="1" width="11.453125"/>
    <col min="14145" max="14145" customWidth="1" width="11.453125"/>
    <col min="14146" max="14146" customWidth="1" width="11.453125"/>
    <col min="14147" max="14147" customWidth="1" width="11.453125"/>
    <col min="14148" max="14148" customWidth="1" width="11.453125"/>
    <col min="14149" max="14149" customWidth="1" width="11.453125"/>
    <col min="14150" max="14150" customWidth="1" width="11.453125"/>
    <col min="14151" max="14151" customWidth="1" width="11.453125"/>
    <col min="14152" max="14152" customWidth="1" width="11.453125"/>
    <col min="14153" max="14153" customWidth="1" width="11.453125"/>
    <col min="14154" max="14154" customWidth="1" width="11.453125"/>
    <col min="14155" max="14155" customWidth="1" width="11.453125"/>
    <col min="14156" max="14156" customWidth="1" width="11.453125"/>
    <col min="14157" max="14157" customWidth="1" width="11.453125"/>
    <col min="14158" max="14158" customWidth="1" width="11.453125"/>
    <col min="14159" max="14159" customWidth="1" width="11.453125"/>
    <col min="14160" max="14160" customWidth="1" width="11.453125"/>
    <col min="14161" max="14161" customWidth="1" width="11.453125"/>
    <col min="14162" max="14162" customWidth="1" width="11.453125"/>
    <col min="14163" max="14163" customWidth="1" width="11.453125"/>
    <col min="14164" max="14164" customWidth="1" width="11.453125"/>
    <col min="14165" max="14165" customWidth="1" width="11.453125"/>
    <col min="14166" max="14166" customWidth="1" width="11.453125"/>
    <col min="14167" max="14167" customWidth="1" width="11.453125"/>
    <col min="14168" max="14168" customWidth="1" width="11.453125"/>
    <col min="14169" max="14169" customWidth="1" width="11.453125"/>
    <col min="14170" max="14170" customWidth="1" width="11.453125"/>
    <col min="14171" max="14171" customWidth="1" width="11.453125"/>
    <col min="14172" max="14172" customWidth="1" width="11.453125"/>
    <col min="14173" max="14173" customWidth="1" width="11.453125"/>
    <col min="14174" max="14174" customWidth="1" width="11.453125"/>
    <col min="14175" max="14175" customWidth="1" width="11.453125"/>
    <col min="14176" max="14176" customWidth="1" width="11.453125"/>
    <col min="14177" max="14177" customWidth="1" width="11.453125"/>
    <col min="14178" max="14178" customWidth="1" width="11.453125"/>
    <col min="14179" max="14179" customWidth="1" width="11.453125"/>
    <col min="14180" max="14180" customWidth="1" width="11.453125"/>
    <col min="14181" max="14181" customWidth="1" width="11.453125"/>
    <col min="14182" max="14182" customWidth="1" width="11.453125"/>
    <col min="14183" max="14183" customWidth="1" width="11.453125"/>
    <col min="14184" max="14184" customWidth="1" width="11.453125"/>
    <col min="14185" max="14185" customWidth="1" width="11.453125"/>
    <col min="14186" max="14186" customWidth="1" width="11.453125"/>
    <col min="14187" max="14187" customWidth="1" width="11.453125"/>
    <col min="14188" max="14188" customWidth="1" width="11.453125"/>
    <col min="14189" max="14189" customWidth="1" width="11.453125"/>
    <col min="14190" max="14190" customWidth="1" width="11.453125"/>
    <col min="14191" max="14191" customWidth="1" width="11.453125"/>
    <col min="14192" max="14192" customWidth="1" width="11.453125"/>
    <col min="14193" max="14193" customWidth="1" width="11.453125"/>
    <col min="14194" max="14194" customWidth="1" width="11.453125"/>
    <col min="14195" max="14195" customWidth="1" width="11.453125"/>
    <col min="14196" max="14196" customWidth="1" width="11.453125"/>
    <col min="14197" max="14197" customWidth="1" width="11.453125"/>
    <col min="14198" max="14198" customWidth="1" width="11.453125"/>
    <col min="14199" max="14199" customWidth="1" width="11.453125"/>
    <col min="14200" max="14200" customWidth="1" width="11.453125"/>
    <col min="14201" max="14201" customWidth="1" width="11.453125"/>
    <col min="14202" max="14202" customWidth="1" width="11.453125"/>
    <col min="14203" max="14203" customWidth="1" width="11.453125"/>
    <col min="14204" max="14204" customWidth="1" width="11.453125"/>
    <col min="14205" max="14205" customWidth="1" width="11.453125"/>
    <col min="14206" max="14206" customWidth="1" width="11.453125"/>
    <col min="14207" max="14207" customWidth="1" width="11.453125"/>
    <col min="14208" max="14208" customWidth="1" width="11.453125"/>
    <col min="14209" max="14209" customWidth="1" width="11.453125"/>
    <col min="14210" max="14210" customWidth="1" width="11.453125"/>
    <col min="14211" max="14211" customWidth="1" width="11.453125"/>
    <col min="14212" max="14212" customWidth="1" width="11.453125"/>
    <col min="14213" max="14213" customWidth="1" width="11.453125"/>
    <col min="14214" max="14214" customWidth="1" width="11.453125"/>
    <col min="14215" max="14215" customWidth="1" width="11.453125"/>
    <col min="14216" max="14216" customWidth="1" width="11.453125"/>
    <col min="14217" max="14217" customWidth="1" width="11.453125"/>
    <col min="14218" max="14218" customWidth="1" width="11.453125"/>
    <col min="14219" max="14219" customWidth="1" width="11.453125"/>
    <col min="14220" max="14220" customWidth="1" width="11.453125"/>
    <col min="14221" max="14221" customWidth="1" width="11.453125"/>
    <col min="14222" max="14222" customWidth="1" width="11.453125"/>
    <col min="14223" max="14223" customWidth="1" width="11.453125"/>
    <col min="14224" max="14224" customWidth="1" width="11.453125"/>
    <col min="14225" max="14225" customWidth="1" width="11.453125"/>
    <col min="14226" max="14226" customWidth="1" width="11.453125"/>
    <col min="14227" max="14227" customWidth="1" width="11.453125"/>
    <col min="14228" max="14228" customWidth="1" width="11.453125"/>
    <col min="14229" max="14229" customWidth="1" width="11.453125"/>
    <col min="14230" max="14230" customWidth="1" width="11.453125"/>
    <col min="14231" max="14231" customWidth="1" width="11.453125"/>
    <col min="14232" max="14232" customWidth="1" width="11.453125"/>
    <col min="14233" max="14233" customWidth="1" width="11.453125"/>
    <col min="14234" max="14234" customWidth="1" width="11.453125"/>
    <col min="14235" max="14235" customWidth="1" width="11.453125"/>
    <col min="14236" max="14236" customWidth="1" width="11.453125"/>
    <col min="14237" max="14237" customWidth="1" width="11.453125"/>
    <col min="14238" max="14238" customWidth="1" width="11.453125"/>
    <col min="14239" max="14239" customWidth="1" width="11.453125"/>
    <col min="14240" max="14240" customWidth="1" width="11.453125"/>
    <col min="14241" max="14241" customWidth="1" width="11.453125"/>
    <col min="14242" max="14242" customWidth="1" width="11.453125"/>
    <col min="14243" max="14243" customWidth="1" width="11.453125"/>
    <col min="14244" max="14244" customWidth="1" width="11.453125"/>
    <col min="14245" max="14245" customWidth="1" width="11.453125"/>
    <col min="14246" max="14246" customWidth="1" width="11.453125"/>
    <col min="14247" max="14247" customWidth="1" width="11.453125"/>
    <col min="14248" max="14248" customWidth="1" width="11.453125"/>
    <col min="14249" max="14249" customWidth="1" width="11.453125"/>
    <col min="14250" max="14250" customWidth="1" width="11.453125"/>
    <col min="14251" max="14251" customWidth="1" width="11.453125"/>
    <col min="14252" max="14252" customWidth="1" width="11.453125"/>
    <col min="14253" max="14253" customWidth="1" width="11.453125"/>
    <col min="14254" max="14254" customWidth="1" width="11.453125"/>
    <col min="14255" max="14255" customWidth="1" width="11.453125"/>
    <col min="14256" max="14256" customWidth="1" width="11.453125"/>
    <col min="14257" max="14257" customWidth="1" width="11.453125"/>
    <col min="14258" max="14258" customWidth="1" width="11.453125"/>
    <col min="14259" max="14259" customWidth="1" width="11.453125"/>
    <col min="14260" max="14260" customWidth="1" width="11.453125"/>
    <col min="14261" max="14261" customWidth="1" width="11.453125"/>
    <col min="14262" max="14262" customWidth="1" width="11.453125"/>
    <col min="14263" max="14263" customWidth="1" width="11.453125"/>
    <col min="14264" max="14264" customWidth="1" width="11.453125"/>
    <col min="14265" max="14265" customWidth="1" width="11.453125"/>
    <col min="14266" max="14266" customWidth="1" width="11.453125"/>
    <col min="14267" max="14267" customWidth="1" width="11.453125"/>
    <col min="14268" max="14268" customWidth="1" width="11.453125"/>
    <col min="14269" max="14269" customWidth="1" width="11.453125"/>
    <col min="14270" max="14270" customWidth="1" width="11.453125"/>
    <col min="14271" max="14271" customWidth="1" width="11.453125"/>
    <col min="14272" max="14272" customWidth="1" width="11.453125"/>
    <col min="14273" max="14273" customWidth="1" width="11.453125"/>
    <col min="14274" max="14274" customWidth="1" width="11.453125"/>
    <col min="14275" max="14275" customWidth="1" width="11.453125"/>
    <col min="14276" max="14276" customWidth="1" width="11.453125"/>
    <col min="14277" max="14277" customWidth="1" width="11.453125"/>
    <col min="14278" max="14278" customWidth="1" width="11.453125"/>
    <col min="14279" max="14279" customWidth="1" width="11.453125"/>
    <col min="14280" max="14280" customWidth="1" width="11.453125"/>
    <col min="14281" max="14281" customWidth="1" width="11.453125"/>
    <col min="14282" max="14282" customWidth="1" width="11.453125"/>
    <col min="14283" max="14283" customWidth="1" width="11.453125"/>
    <col min="14284" max="14284" customWidth="1" width="11.453125"/>
    <col min="14285" max="14285" customWidth="1" width="11.453125"/>
    <col min="14286" max="14286" customWidth="1" width="11.453125"/>
    <col min="14287" max="14287" customWidth="1" width="11.453125"/>
    <col min="14288" max="14288" customWidth="1" width="11.453125"/>
    <col min="14289" max="14289" customWidth="1" width="11.453125"/>
    <col min="14290" max="14290" customWidth="1" width="11.453125"/>
    <col min="14291" max="14291" customWidth="1" width="11.453125"/>
    <col min="14292" max="14292" customWidth="1" width="11.453125"/>
    <col min="14293" max="14293" customWidth="1" width="11.453125"/>
    <col min="14294" max="14294" customWidth="1" width="11.453125"/>
    <col min="14295" max="14295" customWidth="1" width="11.453125"/>
    <col min="14296" max="14296" customWidth="1" width="11.453125"/>
    <col min="14297" max="14297" customWidth="1" width="11.453125"/>
    <col min="14298" max="14298" customWidth="1" width="11.453125"/>
    <col min="14299" max="14299" customWidth="1" width="11.453125"/>
    <col min="14300" max="14300" customWidth="1" width="11.453125"/>
    <col min="14301" max="14301" customWidth="1" width="11.453125"/>
    <col min="14302" max="14302" customWidth="1" width="11.453125"/>
    <col min="14303" max="14303" customWidth="1" width="11.453125"/>
    <col min="14304" max="14304" customWidth="1" width="11.453125"/>
    <col min="14305" max="14305" customWidth="1" width="11.453125"/>
    <col min="14306" max="14306" customWidth="1" width="11.453125"/>
    <col min="14307" max="14307" customWidth="1" width="11.453125"/>
    <col min="14308" max="14308" customWidth="1" width="11.453125"/>
    <col min="14309" max="14309" customWidth="1" width="11.453125"/>
    <col min="14310" max="14310" customWidth="1" width="11.453125"/>
    <col min="14311" max="14311" customWidth="1" width="11.453125"/>
    <col min="14312" max="14312" customWidth="1" width="11.453125"/>
    <col min="14313" max="14313" customWidth="1" width="11.453125"/>
    <col min="14314" max="14314" customWidth="1" width="11.453125"/>
    <col min="14315" max="14315" customWidth="1" width="11.453125"/>
    <col min="14316" max="14316" customWidth="1" width="11.453125"/>
    <col min="14317" max="14317" customWidth="1" width="11.453125"/>
    <col min="14318" max="14318" customWidth="1" width="11.453125"/>
    <col min="14319" max="14319" customWidth="1" width="11.453125"/>
    <col min="14320" max="14320" customWidth="1" width="11.453125"/>
    <col min="14321" max="14321" customWidth="1" width="11.453125"/>
    <col min="14322" max="14322" customWidth="1" width="11.453125"/>
    <col min="14323" max="14323" customWidth="1" width="11.453125"/>
    <col min="14324" max="14324" customWidth="1" width="11.453125"/>
    <col min="14325" max="14325" customWidth="1" width="11.453125"/>
    <col min="14326" max="14326" customWidth="1" width="11.453125"/>
    <col min="14327" max="14327" customWidth="1" width="11.453125"/>
    <col min="14328" max="14328" customWidth="1" width="11.453125"/>
    <col min="14329" max="14329" customWidth="1" width="11.453125"/>
    <col min="14330" max="14330" customWidth="1" width="11.453125"/>
    <col min="14331" max="14331" customWidth="1" width="11.453125"/>
    <col min="14332" max="14332" customWidth="1" width="11.453125"/>
    <col min="14333" max="14333" customWidth="1" width="11.453125"/>
    <col min="14334" max="14334" customWidth="1" width="11.453125"/>
    <col min="14335" max="14335" customWidth="1" width="11.453125"/>
    <col min="14336" max="14336" customWidth="1" width="11.453125"/>
    <col min="14337" max="14337" customWidth="1" width="11.453125"/>
    <col min="14338" max="14338" customWidth="1" width="11.453125"/>
    <col min="14339" max="14339" customWidth="1" width="11.453125"/>
    <col min="14340" max="14340" customWidth="1" width="11.453125"/>
    <col min="14341" max="14341" customWidth="1" width="11.453125"/>
    <col min="14342" max="14342" customWidth="1" width="11.453125"/>
    <col min="14343" max="14343" customWidth="1" width="11.453125"/>
    <col min="14344" max="14344" customWidth="1" width="11.453125"/>
    <col min="14345" max="14345" customWidth="1" width="11.453125"/>
    <col min="14346" max="14346" customWidth="1" width="11.453125"/>
    <col min="14347" max="14347" customWidth="1" width="11.453125"/>
    <col min="14348" max="14348" customWidth="1" width="11.453125"/>
    <col min="14349" max="14349" customWidth="1" width="11.453125"/>
    <col min="14350" max="14350" customWidth="1" width="11.453125"/>
    <col min="14351" max="14351" customWidth="1" width="11.453125"/>
    <col min="14352" max="14352" customWidth="1" width="11.453125"/>
    <col min="14353" max="14353" customWidth="1" width="11.453125"/>
    <col min="14354" max="14354" customWidth="1" width="11.453125"/>
    <col min="14355" max="14355" customWidth="1" width="11.453125"/>
    <col min="14356" max="14356" customWidth="1" width="11.453125"/>
    <col min="14357" max="14357" customWidth="1" width="11.453125"/>
    <col min="14358" max="14358" customWidth="1" width="11.453125"/>
    <col min="14359" max="14359" customWidth="1" width="11.453125"/>
    <col min="14360" max="14360" customWidth="1" width="11.453125"/>
    <col min="14361" max="14361" customWidth="1" width="11.453125"/>
    <col min="14362" max="14362" customWidth="1" width="11.453125"/>
    <col min="14363" max="14363" customWidth="1" width="11.453125"/>
    <col min="14364" max="14364" customWidth="1" width="11.453125"/>
    <col min="14365" max="14365" customWidth="1" width="11.453125"/>
    <col min="14366" max="14366" customWidth="1" width="11.453125"/>
    <col min="14367" max="14367" customWidth="1" width="11.453125"/>
    <col min="14368" max="14368" customWidth="1" width="11.453125"/>
    <col min="14369" max="14369" customWidth="1" width="11.453125"/>
    <col min="14370" max="14370" customWidth="1" width="11.453125"/>
    <col min="14371" max="14371" customWidth="1" width="11.453125"/>
    <col min="14372" max="14372" customWidth="1" width="11.453125"/>
    <col min="14373" max="14373" customWidth="1" width="11.453125"/>
    <col min="14374" max="14374" customWidth="1" width="11.453125"/>
    <col min="14375" max="14375" customWidth="1" width="11.453125"/>
    <col min="14376" max="14376" customWidth="1" width="11.453125"/>
    <col min="14377" max="14377" customWidth="1" width="11.453125"/>
    <col min="14378" max="14378" customWidth="1" width="11.453125"/>
    <col min="14379" max="14379" customWidth="1" width="11.453125"/>
    <col min="14380" max="14380" customWidth="1" width="11.453125"/>
    <col min="14381" max="14381" customWidth="1" width="11.453125"/>
    <col min="14382" max="14382" customWidth="1" width="11.453125"/>
    <col min="14383" max="14383" customWidth="1" width="11.453125"/>
    <col min="14384" max="14384" customWidth="1" width="11.453125"/>
    <col min="14385" max="14385" customWidth="1" width="11.453125"/>
    <col min="14386" max="14386" customWidth="1" width="11.453125"/>
    <col min="14387" max="14387" customWidth="1" width="11.453125"/>
    <col min="14388" max="14388" customWidth="1" width="11.453125"/>
    <col min="14389" max="14389" customWidth="1" width="11.453125"/>
    <col min="14390" max="14390" customWidth="1" width="11.453125"/>
    <col min="14391" max="14391" customWidth="1" width="11.453125"/>
    <col min="14392" max="14392" customWidth="1" width="11.453125"/>
    <col min="14393" max="14393" customWidth="1" width="11.453125"/>
    <col min="14394" max="14394" customWidth="1" width="11.453125"/>
    <col min="14395" max="14395" customWidth="1" width="11.453125"/>
    <col min="14396" max="14396" customWidth="1" width="11.453125"/>
    <col min="14397" max="14397" customWidth="1" width="11.453125"/>
    <col min="14398" max="14398" customWidth="1" width="11.453125"/>
    <col min="14399" max="14399" customWidth="1" width="11.453125"/>
    <col min="14400" max="14400" customWidth="1" width="11.453125"/>
    <col min="14401" max="14401" customWidth="1" width="11.453125"/>
    <col min="14402" max="14402" customWidth="1" width="11.453125"/>
    <col min="14403" max="14403" customWidth="1" width="11.453125"/>
    <col min="14404" max="14404" customWidth="1" width="11.453125"/>
    <col min="14405" max="14405" customWidth="1" width="11.453125"/>
    <col min="14406" max="14406" customWidth="1" width="11.453125"/>
    <col min="14407" max="14407" customWidth="1" width="11.453125"/>
    <col min="14408" max="14408" customWidth="1" width="11.453125"/>
    <col min="14409" max="14409" customWidth="1" width="11.453125"/>
    <col min="14410" max="14410" customWidth="1" width="11.453125"/>
    <col min="14411" max="14411" customWidth="1" width="11.453125"/>
    <col min="14412" max="14412" customWidth="1" width="11.453125"/>
    <col min="14413" max="14413" customWidth="1" width="11.453125"/>
    <col min="14414" max="14414" customWidth="1" width="11.453125"/>
    <col min="14415" max="14415" customWidth="1" width="11.453125"/>
    <col min="14416" max="14416" customWidth="1" width="11.453125"/>
    <col min="14417" max="14417" customWidth="1" width="11.453125"/>
    <col min="14418" max="14418" customWidth="1" width="11.453125"/>
    <col min="14419" max="14419" customWidth="1" width="11.453125"/>
    <col min="14420" max="14420" customWidth="1" width="11.453125"/>
    <col min="14421" max="14421" customWidth="1" width="11.453125"/>
    <col min="14422" max="14422" customWidth="1" width="11.453125"/>
    <col min="14423" max="14423" customWidth="1" width="11.453125"/>
    <col min="14424" max="14424" customWidth="1" width="11.453125"/>
    <col min="14425" max="14425" customWidth="1" width="11.453125"/>
    <col min="14426" max="14426" customWidth="1" width="11.453125"/>
    <col min="14427" max="14427" customWidth="1" width="11.453125"/>
    <col min="14428" max="14428" customWidth="1" width="11.453125"/>
    <col min="14429" max="14429" customWidth="1" width="11.453125"/>
    <col min="14430" max="14430" customWidth="1" width="11.453125"/>
    <col min="14431" max="14431" customWidth="1" width="11.453125"/>
    <col min="14432" max="14432" customWidth="1" width="11.453125"/>
    <col min="14433" max="14433" customWidth="1" width="11.453125"/>
    <col min="14434" max="14434" customWidth="1" width="11.453125"/>
    <col min="14435" max="14435" customWidth="1" width="11.453125"/>
    <col min="14436" max="14436" customWidth="1" width="11.453125"/>
    <col min="14437" max="14437" customWidth="1" width="11.453125"/>
    <col min="14438" max="14438" customWidth="1" width="11.453125"/>
    <col min="14439" max="14439" customWidth="1" width="11.453125"/>
    <col min="14440" max="14440" customWidth="1" width="11.453125"/>
    <col min="14441" max="14441" customWidth="1" width="11.453125"/>
    <col min="14442" max="14442" customWidth="1" width="11.453125"/>
    <col min="14443" max="14443" customWidth="1" width="11.453125"/>
    <col min="14444" max="14444" customWidth="1" width="11.453125"/>
    <col min="14445" max="14445" customWidth="1" width="11.453125"/>
    <col min="14446" max="14446" customWidth="1" width="11.453125"/>
    <col min="14447" max="14447" customWidth="1" width="11.453125"/>
    <col min="14448" max="14448" customWidth="1" width="11.453125"/>
    <col min="14449" max="14449" customWidth="1" width="11.453125"/>
    <col min="14450" max="14450" customWidth="1" width="11.453125"/>
    <col min="14451" max="14451" customWidth="1" width="11.453125"/>
    <col min="14452" max="14452" customWidth="1" width="11.453125"/>
    <col min="14453" max="14453" customWidth="1" width="11.453125"/>
    <col min="14454" max="14454" customWidth="1" width="11.453125"/>
    <col min="14455" max="14455" customWidth="1" width="11.453125"/>
    <col min="14456" max="14456" customWidth="1" width="11.453125"/>
    <col min="14457" max="14457" customWidth="1" width="11.453125"/>
    <col min="14458" max="14458" customWidth="1" width="11.453125"/>
    <col min="14459" max="14459" customWidth="1" width="11.453125"/>
    <col min="14460" max="14460" customWidth="1" width="11.453125"/>
    <col min="14461" max="14461" customWidth="1" width="11.453125"/>
    <col min="14462" max="14462" customWidth="1" width="11.453125"/>
    <col min="14463" max="14463" customWidth="1" width="11.453125"/>
    <col min="14464" max="14464" customWidth="1" width="11.453125"/>
    <col min="14465" max="14465" customWidth="1" width="11.453125"/>
    <col min="14466" max="14466" customWidth="1" width="11.453125"/>
    <col min="14467" max="14467" customWidth="1" width="11.453125"/>
    <col min="14468" max="14468" customWidth="1" width="11.453125"/>
    <col min="14469" max="14469" customWidth="1" width="11.453125"/>
    <col min="14470" max="14470" customWidth="1" width="11.453125"/>
    <col min="14471" max="14471" customWidth="1" width="11.453125"/>
    <col min="14472" max="14472" customWidth="1" width="11.453125"/>
    <col min="14473" max="14473" customWidth="1" width="11.453125"/>
    <col min="14474" max="14474" customWidth="1" width="11.453125"/>
    <col min="14475" max="14475" customWidth="1" width="11.453125"/>
    <col min="14476" max="14476" customWidth="1" width="11.453125"/>
    <col min="14477" max="14477" customWidth="1" width="11.453125"/>
    <col min="14478" max="14478" customWidth="1" width="11.453125"/>
    <col min="14479" max="14479" customWidth="1" width="11.453125"/>
    <col min="14480" max="14480" customWidth="1" width="11.453125"/>
    <col min="14481" max="14481" customWidth="1" width="11.453125"/>
    <col min="14482" max="14482" customWidth="1" width="11.453125"/>
    <col min="14483" max="14483" customWidth="1" width="11.453125"/>
    <col min="14484" max="14484" customWidth="1" width="11.453125"/>
    <col min="14485" max="14485" customWidth="1" width="11.453125"/>
    <col min="14486" max="14486" customWidth="1" width="11.453125"/>
    <col min="14487" max="14487" customWidth="1" width="11.453125"/>
    <col min="14488" max="14488" customWidth="1" width="11.453125"/>
    <col min="14489" max="14489" customWidth="1" width="11.453125"/>
    <col min="14490" max="14490" customWidth="1" width="11.453125"/>
    <col min="14491" max="14491" customWidth="1" width="11.453125"/>
    <col min="14492" max="14492" customWidth="1" width="11.453125"/>
    <col min="14493" max="14493" customWidth="1" width="11.453125"/>
    <col min="14494" max="14494" customWidth="1" width="11.453125"/>
    <col min="14495" max="14495" customWidth="1" width="11.453125"/>
    <col min="14496" max="14496" customWidth="1" width="11.453125"/>
    <col min="14497" max="14497" customWidth="1" width="11.453125"/>
    <col min="14498" max="14498" customWidth="1" width="11.453125"/>
    <col min="14499" max="14499" customWidth="1" width="11.453125"/>
    <col min="14500" max="14500" customWidth="1" width="11.453125"/>
    <col min="14501" max="14501" customWidth="1" width="11.453125"/>
    <col min="14502" max="14502" customWidth="1" width="11.453125"/>
    <col min="14503" max="14503" customWidth="1" width="11.453125"/>
    <col min="14504" max="14504" customWidth="1" width="11.453125"/>
    <col min="14505" max="14505" customWidth="1" width="11.453125"/>
    <col min="14506" max="14506" customWidth="1" width="11.453125"/>
    <col min="14507" max="14507" customWidth="1" width="11.453125"/>
    <col min="14508" max="14508" customWidth="1" width="11.453125"/>
    <col min="14509" max="14509" customWidth="1" width="11.453125"/>
    <col min="14510" max="14510" customWidth="1" width="11.453125"/>
    <col min="14511" max="14511" customWidth="1" width="11.453125"/>
    <col min="14512" max="14512" customWidth="1" width="11.453125"/>
    <col min="14513" max="14513" customWidth="1" width="11.453125"/>
    <col min="14514" max="14514" customWidth="1" width="11.453125"/>
    <col min="14515" max="14515" customWidth="1" width="11.453125"/>
    <col min="14516" max="14516" customWidth="1" width="11.453125"/>
    <col min="14517" max="14517" customWidth="1" width="11.453125"/>
    <col min="14518" max="14518" customWidth="1" width="11.453125"/>
    <col min="14519" max="14519" customWidth="1" width="11.453125"/>
    <col min="14520" max="14520" customWidth="1" width="11.453125"/>
    <col min="14521" max="14521" customWidth="1" width="11.453125"/>
    <col min="14522" max="14522" customWidth="1" width="11.453125"/>
    <col min="14523" max="14523" customWidth="1" width="11.453125"/>
    <col min="14524" max="14524" customWidth="1" width="11.453125"/>
    <col min="14525" max="14525" customWidth="1" width="11.453125"/>
    <col min="14526" max="14526" customWidth="1" width="11.453125"/>
    <col min="14527" max="14527" customWidth="1" width="11.453125"/>
    <col min="14528" max="14528" customWidth="1" width="11.453125"/>
    <col min="14529" max="14529" customWidth="1" width="11.453125"/>
    <col min="14530" max="14530" customWidth="1" width="11.453125"/>
    <col min="14531" max="14531" customWidth="1" width="11.453125"/>
    <col min="14532" max="14532" customWidth="1" width="11.453125"/>
    <col min="14533" max="14533" customWidth="1" width="11.453125"/>
    <col min="14534" max="14534" customWidth="1" width="11.453125"/>
    <col min="14535" max="14535" customWidth="1" width="11.453125"/>
    <col min="14536" max="14536" customWidth="1" width="11.453125"/>
    <col min="14537" max="14537" customWidth="1" width="11.453125"/>
    <col min="14538" max="14538" customWidth="1" width="11.453125"/>
    <col min="14539" max="14539" customWidth="1" width="11.453125"/>
    <col min="14540" max="14540" customWidth="1" width="11.453125"/>
    <col min="14541" max="14541" customWidth="1" width="11.453125"/>
    <col min="14542" max="14542" customWidth="1" width="11.453125"/>
    <col min="14543" max="14543" customWidth="1" width="11.453125"/>
    <col min="14544" max="14544" customWidth="1" width="11.453125"/>
    <col min="14545" max="14545" customWidth="1" width="11.453125"/>
    <col min="14546" max="14546" customWidth="1" width="11.453125"/>
    <col min="14547" max="14547" customWidth="1" width="11.453125"/>
    <col min="14548" max="14548" customWidth="1" width="11.453125"/>
    <col min="14549" max="14549" customWidth="1" width="11.453125"/>
    <col min="14550" max="14550" customWidth="1" width="11.453125"/>
    <col min="14551" max="14551" customWidth="1" width="11.453125"/>
    <col min="14552" max="14552" customWidth="1" width="11.453125"/>
    <col min="14553" max="14553" customWidth="1" width="11.453125"/>
    <col min="14554" max="14554" customWidth="1" width="11.453125"/>
    <col min="14555" max="14555" customWidth="1" width="11.453125"/>
    <col min="14556" max="14556" customWidth="1" width="11.453125"/>
    <col min="14557" max="14557" customWidth="1" width="11.453125"/>
    <col min="14558" max="14558" customWidth="1" width="11.453125"/>
    <col min="14559" max="14559" customWidth="1" width="11.453125"/>
    <col min="14560" max="14560" customWidth="1" width="11.453125"/>
    <col min="14561" max="14561" customWidth="1" width="11.453125"/>
    <col min="14562" max="14562" customWidth="1" width="11.453125"/>
    <col min="14563" max="14563" customWidth="1" width="11.453125"/>
    <col min="14564" max="14564" customWidth="1" width="11.453125"/>
    <col min="14565" max="14565" customWidth="1" width="11.453125"/>
    <col min="14566" max="14566" customWidth="1" width="11.453125"/>
    <col min="14567" max="14567" customWidth="1" width="11.453125"/>
    <col min="14568" max="14568" customWidth="1" width="11.453125"/>
    <col min="14569" max="14569" customWidth="1" width="11.453125"/>
    <col min="14570" max="14570" customWidth="1" width="11.453125"/>
    <col min="14571" max="14571" customWidth="1" width="11.453125"/>
    <col min="14572" max="14572" customWidth="1" width="11.453125"/>
    <col min="14573" max="14573" customWidth="1" width="11.453125"/>
    <col min="14574" max="14574" customWidth="1" width="11.453125"/>
    <col min="14575" max="14575" customWidth="1" width="11.453125"/>
    <col min="14576" max="14576" customWidth="1" width="11.453125"/>
    <col min="14577" max="14577" customWidth="1" width="11.453125"/>
    <col min="14578" max="14578" customWidth="1" width="11.453125"/>
    <col min="14579" max="14579" customWidth="1" width="11.453125"/>
    <col min="14580" max="14580" customWidth="1" width="11.453125"/>
    <col min="14581" max="14581" customWidth="1" width="11.453125"/>
    <col min="14582" max="14582" customWidth="1" width="11.453125"/>
    <col min="14583" max="14583" customWidth="1" width="11.453125"/>
    <col min="14584" max="14584" customWidth="1" width="11.453125"/>
    <col min="14585" max="14585" customWidth="1" width="11.453125"/>
    <col min="14586" max="14586" customWidth="1" width="11.453125"/>
    <col min="14587" max="14587" customWidth="1" width="11.453125"/>
    <col min="14588" max="14588" customWidth="1" width="11.453125"/>
    <col min="14589" max="14589" customWidth="1" width="11.453125"/>
    <col min="14590" max="14590" customWidth="1" width="11.453125"/>
    <col min="14591" max="14591" customWidth="1" width="11.453125"/>
    <col min="14592" max="14592" customWidth="1" width="11.453125"/>
    <col min="14593" max="14593" customWidth="1" width="11.453125"/>
    <col min="14594" max="14594" customWidth="1" width="11.453125"/>
    <col min="14595" max="14595" customWidth="1" width="11.453125"/>
    <col min="14596" max="14596" customWidth="1" width="11.453125"/>
    <col min="14597" max="14597" customWidth="1" width="11.453125"/>
    <col min="14598" max="14598" customWidth="1" width="11.453125"/>
    <col min="14599" max="14599" customWidth="1" width="11.453125"/>
    <col min="14600" max="14600" customWidth="1" width="11.453125"/>
    <col min="14601" max="14601" customWidth="1" width="11.453125"/>
    <col min="14602" max="14602" customWidth="1" width="11.453125"/>
    <col min="14603" max="14603" customWidth="1" width="11.453125"/>
    <col min="14604" max="14604" customWidth="1" width="11.453125"/>
    <col min="14605" max="14605" customWidth="1" width="11.453125"/>
    <col min="14606" max="14606" customWidth="1" width="11.453125"/>
    <col min="14607" max="14607" customWidth="1" width="11.453125"/>
    <col min="14608" max="14608" customWidth="1" width="11.453125"/>
    <col min="14609" max="14609" customWidth="1" width="11.453125"/>
    <col min="14610" max="14610" customWidth="1" width="11.453125"/>
    <col min="14611" max="14611" customWidth="1" width="11.453125"/>
    <col min="14612" max="14612" customWidth="1" width="11.453125"/>
    <col min="14613" max="14613" customWidth="1" width="11.453125"/>
    <col min="14614" max="14614" customWidth="1" width="11.453125"/>
    <col min="14615" max="14615" customWidth="1" width="11.453125"/>
    <col min="14616" max="14616" customWidth="1" width="11.453125"/>
    <col min="14617" max="14617" customWidth="1" width="11.453125"/>
    <col min="14618" max="14618" customWidth="1" width="11.453125"/>
    <col min="14619" max="14619" customWidth="1" width="11.453125"/>
    <col min="14620" max="14620" customWidth="1" width="11.453125"/>
    <col min="14621" max="14621" customWidth="1" width="11.453125"/>
    <col min="14622" max="14622" customWidth="1" width="11.453125"/>
    <col min="14623" max="14623" customWidth="1" width="11.453125"/>
    <col min="14624" max="14624" customWidth="1" width="11.453125"/>
    <col min="14625" max="14625" customWidth="1" width="11.453125"/>
    <col min="14626" max="14626" customWidth="1" width="11.453125"/>
    <col min="14627" max="14627" customWidth="1" width="11.453125"/>
    <col min="14628" max="14628" customWidth="1" width="11.453125"/>
    <col min="14629" max="14629" customWidth="1" width="11.453125"/>
    <col min="14630" max="14630" customWidth="1" width="11.453125"/>
    <col min="14631" max="14631" customWidth="1" width="11.453125"/>
    <col min="14632" max="14632" customWidth="1" width="11.453125"/>
    <col min="14633" max="14633" customWidth="1" width="11.453125"/>
    <col min="14634" max="14634" customWidth="1" width="11.453125"/>
    <col min="14635" max="14635" customWidth="1" width="11.453125"/>
    <col min="14636" max="14636" customWidth="1" width="11.453125"/>
    <col min="14637" max="14637" customWidth="1" width="11.453125"/>
    <col min="14638" max="14638" customWidth="1" width="11.453125"/>
    <col min="14639" max="14639" customWidth="1" width="11.453125"/>
    <col min="14640" max="14640" customWidth="1" width="11.453125"/>
    <col min="14641" max="14641" customWidth="1" width="11.453125"/>
    <col min="14642" max="14642" customWidth="1" width="11.453125"/>
    <col min="14643" max="14643" customWidth="1" width="11.453125"/>
    <col min="14644" max="14644" customWidth="1" width="11.453125"/>
    <col min="14645" max="14645" customWidth="1" width="11.453125"/>
    <col min="14646" max="14646" customWidth="1" width="11.453125"/>
    <col min="14647" max="14647" customWidth="1" width="11.453125"/>
    <col min="14648" max="14648" customWidth="1" width="11.453125"/>
    <col min="14649" max="14649" customWidth="1" width="11.453125"/>
    <col min="14650" max="14650" customWidth="1" width="11.453125"/>
    <col min="14651" max="14651" customWidth="1" width="11.453125"/>
    <col min="14652" max="14652" customWidth="1" width="11.453125"/>
    <col min="14653" max="14653" customWidth="1" width="11.453125"/>
    <col min="14654" max="14654" customWidth="1" width="11.453125"/>
    <col min="14655" max="14655" customWidth="1" width="11.453125"/>
    <col min="14656" max="14656" customWidth="1" width="11.453125"/>
    <col min="14657" max="14657" customWidth="1" width="11.453125"/>
    <col min="14658" max="14658" customWidth="1" width="11.453125"/>
    <col min="14659" max="14659" customWidth="1" width="11.453125"/>
    <col min="14660" max="14660" customWidth="1" width="11.453125"/>
    <col min="14661" max="14661" customWidth="1" width="11.453125"/>
    <col min="14662" max="14662" customWidth="1" width="11.453125"/>
    <col min="14663" max="14663" customWidth="1" width="11.453125"/>
    <col min="14664" max="14664" customWidth="1" width="11.453125"/>
    <col min="14665" max="14665" customWidth="1" width="11.453125"/>
    <col min="14666" max="14666" customWidth="1" width="11.453125"/>
    <col min="14667" max="14667" customWidth="1" width="11.453125"/>
    <col min="14668" max="14668" customWidth="1" width="11.453125"/>
    <col min="14669" max="14669" customWidth="1" width="11.453125"/>
    <col min="14670" max="14670" customWidth="1" width="11.453125"/>
    <col min="14671" max="14671" customWidth="1" width="11.453125"/>
    <col min="14672" max="14672" customWidth="1" width="11.453125"/>
    <col min="14673" max="14673" customWidth="1" width="11.453125"/>
    <col min="14674" max="14674" customWidth="1" width="11.453125"/>
    <col min="14675" max="14675" customWidth="1" width="11.453125"/>
    <col min="14676" max="14676" customWidth="1" width="11.453125"/>
    <col min="14677" max="14677" customWidth="1" width="11.453125"/>
    <col min="14678" max="14678" customWidth="1" width="11.453125"/>
    <col min="14679" max="14679" customWidth="1" width="11.453125"/>
    <col min="14680" max="14680" customWidth="1" width="11.453125"/>
    <col min="14681" max="14681" customWidth="1" width="11.453125"/>
    <col min="14682" max="14682" customWidth="1" width="11.453125"/>
    <col min="14683" max="14683" customWidth="1" width="11.453125"/>
    <col min="14684" max="14684" customWidth="1" width="11.453125"/>
    <col min="14685" max="14685" customWidth="1" width="11.453125"/>
    <col min="14686" max="14686" customWidth="1" width="11.453125"/>
    <col min="14687" max="14687" customWidth="1" width="11.453125"/>
    <col min="14688" max="14688" customWidth="1" width="11.453125"/>
    <col min="14689" max="14689" customWidth="1" width="11.453125"/>
    <col min="14690" max="14690" customWidth="1" width="11.453125"/>
    <col min="14691" max="14691" customWidth="1" width="11.453125"/>
    <col min="14692" max="14692" customWidth="1" width="11.453125"/>
    <col min="14693" max="14693" customWidth="1" width="11.453125"/>
    <col min="14694" max="14694" customWidth="1" width="11.453125"/>
    <col min="14695" max="14695" customWidth="1" width="11.453125"/>
    <col min="14696" max="14696" customWidth="1" width="11.453125"/>
    <col min="14697" max="14697" customWidth="1" width="11.453125"/>
    <col min="14698" max="14698" customWidth="1" width="11.453125"/>
    <col min="14699" max="14699" customWidth="1" width="11.453125"/>
    <col min="14700" max="14700" customWidth="1" width="11.453125"/>
    <col min="14701" max="14701" customWidth="1" width="11.453125"/>
    <col min="14702" max="14702" customWidth="1" width="11.453125"/>
    <col min="14703" max="14703" customWidth="1" width="11.453125"/>
    <col min="14704" max="14704" customWidth="1" width="11.453125"/>
    <col min="14705" max="14705" customWidth="1" width="11.453125"/>
    <col min="14706" max="14706" customWidth="1" width="11.453125"/>
    <col min="14707" max="14707" customWidth="1" width="11.453125"/>
    <col min="14708" max="14708" customWidth="1" width="11.453125"/>
    <col min="14709" max="14709" customWidth="1" width="11.453125"/>
    <col min="14710" max="14710" customWidth="1" width="11.453125"/>
    <col min="14711" max="14711" customWidth="1" width="11.453125"/>
    <col min="14712" max="14712" customWidth="1" width="11.453125"/>
    <col min="14713" max="14713" customWidth="1" width="11.453125"/>
    <col min="14714" max="14714" customWidth="1" width="11.453125"/>
    <col min="14715" max="14715" customWidth="1" width="11.453125"/>
    <col min="14716" max="14716" customWidth="1" width="11.453125"/>
    <col min="14717" max="14717" customWidth="1" width="11.453125"/>
    <col min="14718" max="14718" customWidth="1" width="11.453125"/>
    <col min="14719" max="14719" customWidth="1" width="11.453125"/>
    <col min="14720" max="14720" customWidth="1" width="11.453125"/>
    <col min="14721" max="14721" customWidth="1" width="11.453125"/>
    <col min="14722" max="14722" customWidth="1" width="11.453125"/>
    <col min="14723" max="14723" customWidth="1" width="11.453125"/>
    <col min="14724" max="14724" customWidth="1" width="11.453125"/>
    <col min="14725" max="14725" customWidth="1" width="11.453125"/>
    <col min="14726" max="14726" customWidth="1" width="11.453125"/>
    <col min="14727" max="14727" customWidth="1" width="11.453125"/>
    <col min="14728" max="14728" customWidth="1" width="11.453125"/>
    <col min="14729" max="14729" customWidth="1" width="11.453125"/>
    <col min="14730" max="14730" customWidth="1" width="11.453125"/>
    <col min="14731" max="14731" customWidth="1" width="11.453125"/>
    <col min="14732" max="14732" customWidth="1" width="11.453125"/>
    <col min="14733" max="14733" customWidth="1" width="11.453125"/>
    <col min="14734" max="14734" customWidth="1" width="11.453125"/>
    <col min="14735" max="14735" customWidth="1" width="11.453125"/>
    <col min="14736" max="14736" customWidth="1" width="11.453125"/>
    <col min="14737" max="14737" customWidth="1" width="11.453125"/>
    <col min="14738" max="14738" customWidth="1" width="11.453125"/>
    <col min="14739" max="14739" customWidth="1" width="11.453125"/>
    <col min="14740" max="14740" customWidth="1" width="11.453125"/>
    <col min="14741" max="14741" customWidth="1" width="11.453125"/>
    <col min="14742" max="14742" customWidth="1" width="11.453125"/>
    <col min="14743" max="14743" customWidth="1" width="11.453125"/>
    <col min="14744" max="14744" customWidth="1" width="11.453125"/>
    <col min="14745" max="14745" customWidth="1" width="11.453125"/>
    <col min="14746" max="14746" customWidth="1" width="11.453125"/>
    <col min="14747" max="14747" customWidth="1" width="11.453125"/>
    <col min="14748" max="14748" customWidth="1" width="11.453125"/>
    <col min="14749" max="14749" customWidth="1" width="11.453125"/>
    <col min="14750" max="14750" customWidth="1" width="11.453125"/>
    <col min="14751" max="14751" customWidth="1" width="11.453125"/>
    <col min="14752" max="14752" customWidth="1" width="11.453125"/>
    <col min="14753" max="14753" customWidth="1" width="11.453125"/>
    <col min="14754" max="14754" customWidth="1" width="11.453125"/>
    <col min="14755" max="14755" customWidth="1" width="11.453125"/>
    <col min="14756" max="14756" customWidth="1" width="11.453125"/>
    <col min="14757" max="14757" customWidth="1" width="11.453125"/>
    <col min="14758" max="14758" customWidth="1" width="11.453125"/>
    <col min="14759" max="14759" customWidth="1" width="11.453125"/>
    <col min="14760" max="14760" customWidth="1" width="11.453125"/>
    <col min="14761" max="14761" customWidth="1" width="11.453125"/>
    <col min="14762" max="14762" customWidth="1" width="11.453125"/>
    <col min="14763" max="14763" customWidth="1" width="11.453125"/>
    <col min="14764" max="14764" customWidth="1" width="11.453125"/>
    <col min="14765" max="14765" customWidth="1" width="11.453125"/>
    <col min="14766" max="14766" customWidth="1" width="11.453125"/>
    <col min="14767" max="14767" customWidth="1" width="11.453125"/>
    <col min="14768" max="14768" customWidth="1" width="11.453125"/>
    <col min="14769" max="14769" customWidth="1" width="11.453125"/>
    <col min="14770" max="14770" customWidth="1" width="11.453125"/>
    <col min="14771" max="14771" customWidth="1" width="11.453125"/>
    <col min="14772" max="14772" customWidth="1" width="11.453125"/>
    <col min="14773" max="14773" customWidth="1" width="11.453125"/>
    <col min="14774" max="14774" customWidth="1" width="11.453125"/>
    <col min="14775" max="14775" customWidth="1" width="11.453125"/>
    <col min="14776" max="14776" customWidth="1" width="11.453125"/>
    <col min="14777" max="14777" customWidth="1" width="11.453125"/>
    <col min="14778" max="14778" customWidth="1" width="11.453125"/>
    <col min="14779" max="14779" customWidth="1" width="11.453125"/>
    <col min="14780" max="14780" customWidth="1" width="11.453125"/>
    <col min="14781" max="14781" customWidth="1" width="11.453125"/>
    <col min="14782" max="14782" customWidth="1" width="11.453125"/>
    <col min="14783" max="14783" customWidth="1" width="11.453125"/>
    <col min="14784" max="14784" customWidth="1" width="11.453125"/>
    <col min="14785" max="14785" customWidth="1" width="11.453125"/>
    <col min="14786" max="14786" customWidth="1" width="11.453125"/>
    <col min="14787" max="14787" customWidth="1" width="11.453125"/>
    <col min="14788" max="14788" customWidth="1" width="11.453125"/>
    <col min="14789" max="14789" customWidth="1" width="11.453125"/>
    <col min="14790" max="14790" customWidth="1" width="11.453125"/>
    <col min="14791" max="14791" customWidth="1" width="11.453125"/>
    <col min="14792" max="14792" customWidth="1" width="11.453125"/>
    <col min="14793" max="14793" customWidth="1" width="11.453125"/>
    <col min="14794" max="14794" customWidth="1" width="11.453125"/>
    <col min="14795" max="14795" customWidth="1" width="11.453125"/>
    <col min="14796" max="14796" customWidth="1" width="11.453125"/>
    <col min="14797" max="14797" customWidth="1" width="11.453125"/>
    <col min="14798" max="14798" customWidth="1" width="11.453125"/>
    <col min="14799" max="14799" customWidth="1" width="11.453125"/>
    <col min="14800" max="14800" customWidth="1" width="11.453125"/>
    <col min="14801" max="14801" customWidth="1" width="11.453125"/>
    <col min="14802" max="14802" customWidth="1" width="11.453125"/>
    <col min="14803" max="14803" customWidth="1" width="11.453125"/>
    <col min="14804" max="14804" customWidth="1" width="11.453125"/>
    <col min="14805" max="14805" customWidth="1" width="11.453125"/>
    <col min="14806" max="14806" customWidth="1" width="11.453125"/>
    <col min="14807" max="14807" customWidth="1" width="11.453125"/>
    <col min="14808" max="14808" customWidth="1" width="11.453125"/>
    <col min="14809" max="14809" customWidth="1" width="11.453125"/>
    <col min="14810" max="14810" customWidth="1" width="11.453125"/>
    <col min="14811" max="14811" customWidth="1" width="11.453125"/>
    <col min="14812" max="14812" customWidth="1" width="11.453125"/>
    <col min="14813" max="14813" customWidth="1" width="11.453125"/>
    <col min="14814" max="14814" customWidth="1" width="11.453125"/>
    <col min="14815" max="14815" customWidth="1" width="11.453125"/>
    <col min="14816" max="14816" customWidth="1" width="11.453125"/>
    <col min="14817" max="14817" customWidth="1" width="11.453125"/>
    <col min="14818" max="14818" customWidth="1" width="11.453125"/>
    <col min="14819" max="14819" customWidth="1" width="11.453125"/>
    <col min="14820" max="14820" customWidth="1" width="11.453125"/>
    <col min="14821" max="14821" customWidth="1" width="11.453125"/>
    <col min="14822" max="14822" customWidth="1" width="11.453125"/>
    <col min="14823" max="14823" customWidth="1" width="11.453125"/>
    <col min="14824" max="14824" customWidth="1" width="11.453125"/>
    <col min="14825" max="14825" customWidth="1" width="11.453125"/>
    <col min="14826" max="14826" customWidth="1" width="11.453125"/>
    <col min="14827" max="14827" customWidth="1" width="11.453125"/>
    <col min="14828" max="14828" customWidth="1" width="11.453125"/>
    <col min="14829" max="14829" customWidth="1" width="11.453125"/>
    <col min="14830" max="14830" customWidth="1" width="11.453125"/>
    <col min="14831" max="14831" customWidth="1" width="11.453125"/>
    <col min="14832" max="14832" customWidth="1" width="11.453125"/>
    <col min="14833" max="14833" customWidth="1" width="11.453125"/>
    <col min="14834" max="14834" customWidth="1" width="11.453125"/>
    <col min="14835" max="14835" customWidth="1" width="11.453125"/>
    <col min="14836" max="14836" customWidth="1" width="11.453125"/>
    <col min="14837" max="14837" customWidth="1" width="11.453125"/>
    <col min="14838" max="14838" customWidth="1" width="11.453125"/>
    <col min="14839" max="14839" customWidth="1" width="11.453125"/>
    <col min="14840" max="14840" customWidth="1" width="11.453125"/>
    <col min="14841" max="14841" customWidth="1" width="11.453125"/>
    <col min="14842" max="14842" customWidth="1" width="11.453125"/>
    <col min="14843" max="14843" customWidth="1" width="11.453125"/>
    <col min="14844" max="14844" customWidth="1" width="11.453125"/>
    <col min="14845" max="14845" customWidth="1" width="11.453125"/>
    <col min="14846" max="14846" customWidth="1" width="11.453125"/>
    <col min="14847" max="14847" customWidth="1" width="11.453125"/>
    <col min="14848" max="14848" customWidth="1" width="11.453125"/>
    <col min="14849" max="14849" customWidth="1" width="11.453125"/>
    <col min="14850" max="14850" customWidth="1" width="11.453125"/>
    <col min="14851" max="14851" customWidth="1" width="11.453125"/>
    <col min="14852" max="14852" customWidth="1" width="11.453125"/>
    <col min="14853" max="14853" customWidth="1" width="11.453125"/>
    <col min="14854" max="14854" customWidth="1" width="11.453125"/>
    <col min="14855" max="14855" customWidth="1" width="11.453125"/>
    <col min="14856" max="14856" customWidth="1" width="11.453125"/>
    <col min="14857" max="14857" customWidth="1" width="11.453125"/>
    <col min="14858" max="14858" customWidth="1" width="11.453125"/>
    <col min="14859" max="14859" customWidth="1" width="11.453125"/>
    <col min="14860" max="14860" customWidth="1" width="11.453125"/>
    <col min="14861" max="14861" customWidth="1" width="11.453125"/>
    <col min="14862" max="14862" customWidth="1" width="11.453125"/>
    <col min="14863" max="14863" customWidth="1" width="11.453125"/>
    <col min="14864" max="14864" customWidth="1" width="11.453125"/>
    <col min="14865" max="14865" customWidth="1" width="11.453125"/>
    <col min="14866" max="14866" customWidth="1" width="11.453125"/>
    <col min="14867" max="14867" customWidth="1" width="11.453125"/>
    <col min="14868" max="14868" customWidth="1" width="11.453125"/>
    <col min="14869" max="14869" customWidth="1" width="11.453125"/>
    <col min="14870" max="14870" customWidth="1" width="11.453125"/>
    <col min="14871" max="14871" customWidth="1" width="11.453125"/>
    <col min="14872" max="14872" customWidth="1" width="11.453125"/>
    <col min="14873" max="14873" customWidth="1" width="11.453125"/>
    <col min="14874" max="14874" customWidth="1" width="11.453125"/>
    <col min="14875" max="14875" customWidth="1" width="11.453125"/>
    <col min="14876" max="14876" customWidth="1" width="11.453125"/>
    <col min="14877" max="14877" customWidth="1" width="11.453125"/>
    <col min="14878" max="14878" customWidth="1" width="11.453125"/>
    <col min="14879" max="14879" customWidth="1" width="11.453125"/>
    <col min="14880" max="14880" customWidth="1" width="11.453125"/>
    <col min="14881" max="14881" customWidth="1" width="11.453125"/>
    <col min="14882" max="14882" customWidth="1" width="11.453125"/>
    <col min="14883" max="14883" customWidth="1" width="11.453125"/>
    <col min="14884" max="14884" customWidth="1" width="11.453125"/>
    <col min="14885" max="14885" customWidth="1" width="11.453125"/>
    <col min="14886" max="14886" customWidth="1" width="11.453125"/>
    <col min="14887" max="14887" customWidth="1" width="11.453125"/>
    <col min="14888" max="14888" customWidth="1" width="11.453125"/>
    <col min="14889" max="14889" customWidth="1" width="11.453125"/>
    <col min="14890" max="14890" customWidth="1" width="11.453125"/>
    <col min="14891" max="14891" customWidth="1" width="11.453125"/>
    <col min="14892" max="14892" customWidth="1" width="11.453125"/>
    <col min="14893" max="14893" customWidth="1" width="11.453125"/>
    <col min="14894" max="14894" customWidth="1" width="11.453125"/>
    <col min="14895" max="14895" customWidth="1" width="11.453125"/>
    <col min="14896" max="14896" customWidth="1" width="11.453125"/>
    <col min="14897" max="14897" customWidth="1" width="11.453125"/>
    <col min="14898" max="14898" customWidth="1" width="11.453125"/>
    <col min="14899" max="14899" customWidth="1" width="11.453125"/>
    <col min="14900" max="14900" customWidth="1" width="11.453125"/>
    <col min="14901" max="14901" customWidth="1" width="11.453125"/>
    <col min="14902" max="14902" customWidth="1" width="11.453125"/>
    <col min="14903" max="14903" customWidth="1" width="11.453125"/>
    <col min="14904" max="14904" customWidth="1" width="11.453125"/>
    <col min="14905" max="14905" customWidth="1" width="11.453125"/>
    <col min="14906" max="14906" customWidth="1" width="11.453125"/>
    <col min="14907" max="14907" customWidth="1" width="11.453125"/>
    <col min="14908" max="14908" customWidth="1" width="11.453125"/>
    <col min="14909" max="14909" customWidth="1" width="11.453125"/>
    <col min="14910" max="14910" customWidth="1" width="11.453125"/>
    <col min="14911" max="14911" customWidth="1" width="11.453125"/>
    <col min="14912" max="14912" customWidth="1" width="11.453125"/>
    <col min="14913" max="14913" customWidth="1" width="11.453125"/>
    <col min="14914" max="14914" customWidth="1" width="11.453125"/>
    <col min="14915" max="14915" customWidth="1" width="11.453125"/>
    <col min="14916" max="14916" customWidth="1" width="11.453125"/>
    <col min="14917" max="14917" customWidth="1" width="11.453125"/>
    <col min="14918" max="14918" customWidth="1" width="11.453125"/>
    <col min="14919" max="14919" customWidth="1" width="11.453125"/>
    <col min="14920" max="14920" customWidth="1" width="11.453125"/>
    <col min="14921" max="14921" customWidth="1" width="11.453125"/>
    <col min="14922" max="14922" customWidth="1" width="11.453125"/>
    <col min="14923" max="14923" customWidth="1" width="11.453125"/>
    <col min="14924" max="14924" customWidth="1" width="11.453125"/>
    <col min="14925" max="14925" customWidth="1" width="11.453125"/>
    <col min="14926" max="14926" customWidth="1" width="11.453125"/>
    <col min="14927" max="14927" customWidth="1" width="11.453125"/>
    <col min="14928" max="14928" customWidth="1" width="11.453125"/>
    <col min="14929" max="14929" customWidth="1" width="11.453125"/>
    <col min="14930" max="14930" customWidth="1" width="11.453125"/>
    <col min="14931" max="14931" customWidth="1" width="11.453125"/>
    <col min="14932" max="14932" customWidth="1" width="11.453125"/>
    <col min="14933" max="14933" customWidth="1" width="11.453125"/>
    <col min="14934" max="14934" customWidth="1" width="11.453125"/>
    <col min="14935" max="14935" customWidth="1" width="11.453125"/>
    <col min="14936" max="14936" customWidth="1" width="11.453125"/>
    <col min="14937" max="14937" customWidth="1" width="11.453125"/>
    <col min="14938" max="14938" customWidth="1" width="11.453125"/>
    <col min="14939" max="14939" customWidth="1" width="11.453125"/>
    <col min="14940" max="14940" customWidth="1" width="11.453125"/>
    <col min="14941" max="14941" customWidth="1" width="11.453125"/>
    <col min="14942" max="14942" customWidth="1" width="11.453125"/>
    <col min="14943" max="14943" customWidth="1" width="11.453125"/>
    <col min="14944" max="14944" customWidth="1" width="11.453125"/>
    <col min="14945" max="14945" customWidth="1" width="11.453125"/>
    <col min="14946" max="14946" customWidth="1" width="11.453125"/>
    <col min="14947" max="14947" customWidth="1" width="11.453125"/>
    <col min="14948" max="14948" customWidth="1" width="11.453125"/>
    <col min="14949" max="14949" customWidth="1" width="11.453125"/>
    <col min="14950" max="14950" customWidth="1" width="11.453125"/>
    <col min="14951" max="14951" customWidth="1" width="11.453125"/>
    <col min="14952" max="14952" customWidth="1" width="11.453125"/>
    <col min="14953" max="14953" customWidth="1" width="11.453125"/>
    <col min="14954" max="14954" customWidth="1" width="11.453125"/>
    <col min="14955" max="14955" customWidth="1" width="11.453125"/>
    <col min="14956" max="14956" customWidth="1" width="11.453125"/>
    <col min="14957" max="14957" customWidth="1" width="11.453125"/>
    <col min="14958" max="14958" customWidth="1" width="11.453125"/>
    <col min="14959" max="14959" customWidth="1" width="11.453125"/>
    <col min="14960" max="14960" customWidth="1" width="11.453125"/>
    <col min="14961" max="14961" customWidth="1" width="11.453125"/>
    <col min="14962" max="14962" customWidth="1" width="11.453125"/>
    <col min="14963" max="14963" customWidth="1" width="11.453125"/>
    <col min="14964" max="14964" customWidth="1" width="11.453125"/>
    <col min="14965" max="14965" customWidth="1" width="11.453125"/>
    <col min="14966" max="14966" customWidth="1" width="11.453125"/>
    <col min="14967" max="14967" customWidth="1" width="11.453125"/>
    <col min="14968" max="14968" customWidth="1" width="11.453125"/>
    <col min="14969" max="14969" customWidth="1" width="11.453125"/>
    <col min="14970" max="14970" customWidth="1" width="11.453125"/>
    <col min="14971" max="14971" customWidth="1" width="11.453125"/>
    <col min="14972" max="14972" customWidth="1" width="11.453125"/>
    <col min="14973" max="14973" customWidth="1" width="11.453125"/>
    <col min="14974" max="14974" customWidth="1" width="11.453125"/>
    <col min="14975" max="14975" customWidth="1" width="11.453125"/>
    <col min="14976" max="14976" customWidth="1" width="11.453125"/>
    <col min="14977" max="14977" customWidth="1" width="11.453125"/>
    <col min="14978" max="14978" customWidth="1" width="11.453125"/>
    <col min="14979" max="14979" customWidth="1" width="11.453125"/>
    <col min="14980" max="14980" customWidth="1" width="11.453125"/>
    <col min="14981" max="14981" customWidth="1" width="11.453125"/>
    <col min="14982" max="14982" customWidth="1" width="11.453125"/>
    <col min="14983" max="14983" customWidth="1" width="11.453125"/>
    <col min="14984" max="14984" customWidth="1" width="11.453125"/>
    <col min="14985" max="14985" customWidth="1" width="11.453125"/>
    <col min="14986" max="14986" customWidth="1" width="11.453125"/>
    <col min="14987" max="14987" customWidth="1" width="11.453125"/>
    <col min="14988" max="14988" customWidth="1" width="11.453125"/>
    <col min="14989" max="14989" customWidth="1" width="11.453125"/>
    <col min="14990" max="14990" customWidth="1" width="11.453125"/>
    <col min="14991" max="14991" customWidth="1" width="11.453125"/>
    <col min="14992" max="14992" customWidth="1" width="11.453125"/>
    <col min="14993" max="14993" customWidth="1" width="11.453125"/>
    <col min="14994" max="14994" customWidth="1" width="11.453125"/>
    <col min="14995" max="14995" customWidth="1" width="11.453125"/>
    <col min="14996" max="14996" customWidth="1" width="11.453125"/>
    <col min="14997" max="14997" customWidth="1" width="11.453125"/>
    <col min="14998" max="14998" customWidth="1" width="11.453125"/>
    <col min="14999" max="14999" customWidth="1" width="11.453125"/>
    <col min="15000" max="15000" customWidth="1" width="11.453125"/>
    <col min="15001" max="15001" customWidth="1" width="11.453125"/>
    <col min="15002" max="15002" customWidth="1" width="11.453125"/>
    <col min="15003" max="15003" customWidth="1" width="11.453125"/>
    <col min="15004" max="15004" customWidth="1" width="11.453125"/>
    <col min="15005" max="15005" customWidth="1" width="11.453125"/>
    <col min="15006" max="15006" customWidth="1" width="11.453125"/>
    <col min="15007" max="15007" customWidth="1" width="11.453125"/>
    <col min="15008" max="15008" customWidth="1" width="11.453125"/>
    <col min="15009" max="15009" customWidth="1" width="11.453125"/>
    <col min="15010" max="15010" customWidth="1" width="11.453125"/>
    <col min="15011" max="15011" customWidth="1" width="11.453125"/>
    <col min="15012" max="15012" customWidth="1" width="11.453125"/>
    <col min="15013" max="15013" customWidth="1" width="11.453125"/>
    <col min="15014" max="15014" customWidth="1" width="11.453125"/>
    <col min="15015" max="15015" customWidth="1" width="11.453125"/>
    <col min="15016" max="15016" customWidth="1" width="11.453125"/>
    <col min="15017" max="15017" customWidth="1" width="11.453125"/>
    <col min="15018" max="15018" customWidth="1" width="11.453125"/>
    <col min="15019" max="15019" customWidth="1" width="11.453125"/>
    <col min="15020" max="15020" customWidth="1" width="11.453125"/>
    <col min="15021" max="15021" customWidth="1" width="11.453125"/>
    <col min="15022" max="15022" customWidth="1" width="11.453125"/>
    <col min="15023" max="15023" customWidth="1" width="11.453125"/>
    <col min="15024" max="15024" customWidth="1" width="11.453125"/>
    <col min="15025" max="15025" customWidth="1" width="11.453125"/>
    <col min="15026" max="15026" customWidth="1" width="11.453125"/>
    <col min="15027" max="15027" customWidth="1" width="11.453125"/>
    <col min="15028" max="15028" customWidth="1" width="11.453125"/>
    <col min="15029" max="15029" customWidth="1" width="11.453125"/>
    <col min="15030" max="15030" customWidth="1" width="11.453125"/>
    <col min="15031" max="15031" customWidth="1" width="11.453125"/>
    <col min="15032" max="15032" customWidth="1" width="11.453125"/>
    <col min="15033" max="15033" customWidth="1" width="11.453125"/>
    <col min="15034" max="15034" customWidth="1" width="11.453125"/>
    <col min="15035" max="15035" customWidth="1" width="11.453125"/>
    <col min="15036" max="15036" customWidth="1" width="11.453125"/>
    <col min="15037" max="15037" customWidth="1" width="11.453125"/>
    <col min="15038" max="15038" customWidth="1" width="11.453125"/>
    <col min="15039" max="15039" customWidth="1" width="11.453125"/>
    <col min="15040" max="15040" customWidth="1" width="11.453125"/>
    <col min="15041" max="15041" customWidth="1" width="11.453125"/>
    <col min="15042" max="15042" customWidth="1" width="11.453125"/>
    <col min="15043" max="15043" customWidth="1" width="11.453125"/>
    <col min="15044" max="15044" customWidth="1" width="11.453125"/>
    <col min="15045" max="15045" customWidth="1" width="11.453125"/>
    <col min="15046" max="15046" customWidth="1" width="11.453125"/>
    <col min="15047" max="15047" customWidth="1" width="11.453125"/>
    <col min="15048" max="15048" customWidth="1" width="11.453125"/>
    <col min="15049" max="15049" customWidth="1" width="11.453125"/>
    <col min="15050" max="15050" customWidth="1" width="11.453125"/>
    <col min="15051" max="15051" customWidth="1" width="11.453125"/>
    <col min="15052" max="15052" customWidth="1" width="11.453125"/>
    <col min="15053" max="15053" customWidth="1" width="11.453125"/>
    <col min="15054" max="15054" customWidth="1" width="11.453125"/>
    <col min="15055" max="15055" customWidth="1" width="11.453125"/>
    <col min="15056" max="15056" customWidth="1" width="11.453125"/>
    <col min="15057" max="15057" customWidth="1" width="11.453125"/>
    <col min="15058" max="15058" customWidth="1" width="11.453125"/>
    <col min="15059" max="15059" customWidth="1" width="11.453125"/>
    <col min="15060" max="15060" customWidth="1" width="11.453125"/>
    <col min="15061" max="15061" customWidth="1" width="11.453125"/>
    <col min="15062" max="15062" customWidth="1" width="11.453125"/>
    <col min="15063" max="15063" customWidth="1" width="11.453125"/>
    <col min="15064" max="15064" customWidth="1" width="11.453125"/>
    <col min="15065" max="15065" customWidth="1" width="11.453125"/>
    <col min="15066" max="15066" customWidth="1" width="11.453125"/>
    <col min="15067" max="15067" customWidth="1" width="11.453125"/>
    <col min="15068" max="15068" customWidth="1" width="11.453125"/>
    <col min="15069" max="15069" customWidth="1" width="11.453125"/>
    <col min="15070" max="15070" customWidth="1" width="11.453125"/>
    <col min="15071" max="15071" customWidth="1" width="11.453125"/>
    <col min="15072" max="15072" customWidth="1" width="11.453125"/>
    <col min="15073" max="15073" customWidth="1" width="11.453125"/>
    <col min="15074" max="15074" customWidth="1" width="11.453125"/>
    <col min="15075" max="15075" customWidth="1" width="11.453125"/>
    <col min="15076" max="15076" customWidth="1" width="11.453125"/>
    <col min="15077" max="15077" customWidth="1" width="11.453125"/>
    <col min="15078" max="15078" customWidth="1" width="11.453125"/>
    <col min="15079" max="15079" customWidth="1" width="11.453125"/>
    <col min="15080" max="15080" customWidth="1" width="11.453125"/>
    <col min="15081" max="15081" customWidth="1" width="11.453125"/>
    <col min="15082" max="15082" customWidth="1" width="11.453125"/>
    <col min="15083" max="15083" customWidth="1" width="11.453125"/>
    <col min="15084" max="15084" customWidth="1" width="11.453125"/>
    <col min="15085" max="15085" customWidth="1" width="11.453125"/>
    <col min="15086" max="15086" customWidth="1" width="11.453125"/>
    <col min="15087" max="15087" customWidth="1" width="11.453125"/>
    <col min="15088" max="15088" customWidth="1" width="11.453125"/>
    <col min="15089" max="15089" customWidth="1" width="11.453125"/>
    <col min="15090" max="15090" customWidth="1" width="11.453125"/>
    <col min="15091" max="15091" customWidth="1" width="11.453125"/>
    <col min="15092" max="15092" customWidth="1" width="11.453125"/>
    <col min="15093" max="15093" customWidth="1" width="11.453125"/>
    <col min="15094" max="15094" customWidth="1" width="11.453125"/>
    <col min="15095" max="15095" customWidth="1" width="11.453125"/>
    <col min="15096" max="15096" customWidth="1" width="11.453125"/>
    <col min="15097" max="15097" customWidth="1" width="11.453125"/>
    <col min="15098" max="15098" customWidth="1" width="11.453125"/>
    <col min="15099" max="15099" customWidth="1" width="11.453125"/>
    <col min="15100" max="15100" customWidth="1" width="11.453125"/>
    <col min="15101" max="15101" customWidth="1" width="11.453125"/>
    <col min="15102" max="15102" customWidth="1" width="11.453125"/>
    <col min="15103" max="15103" customWidth="1" width="11.453125"/>
    <col min="15104" max="15104" customWidth="1" width="11.453125"/>
    <col min="15105" max="15105" customWidth="1" width="11.453125"/>
    <col min="15106" max="15106" customWidth="1" width="11.453125"/>
    <col min="15107" max="15107" customWidth="1" width="11.453125"/>
    <col min="15108" max="15108" customWidth="1" width="11.453125"/>
    <col min="15109" max="15109" customWidth="1" width="11.453125"/>
    <col min="15110" max="15110" customWidth="1" width="11.453125"/>
    <col min="15111" max="15111" customWidth="1" width="11.453125"/>
    <col min="15112" max="15112" customWidth="1" width="11.453125"/>
    <col min="15113" max="15113" customWidth="1" width="11.453125"/>
    <col min="15114" max="15114" customWidth="1" width="11.453125"/>
    <col min="15115" max="15115" customWidth="1" width="11.453125"/>
    <col min="15116" max="15116" customWidth="1" width="11.453125"/>
    <col min="15117" max="15117" customWidth="1" width="11.453125"/>
    <col min="15118" max="15118" customWidth="1" width="11.453125"/>
    <col min="15119" max="15119" customWidth="1" width="11.453125"/>
    <col min="15120" max="15120" customWidth="1" width="11.453125"/>
    <col min="15121" max="15121" customWidth="1" width="11.453125"/>
    <col min="15122" max="15122" customWidth="1" width="11.453125"/>
    <col min="15123" max="15123" customWidth="1" width="11.453125"/>
    <col min="15124" max="15124" customWidth="1" width="11.453125"/>
    <col min="15125" max="15125" customWidth="1" width="11.453125"/>
    <col min="15126" max="15126" customWidth="1" width="11.453125"/>
    <col min="15127" max="15127" customWidth="1" width="11.453125"/>
    <col min="15128" max="15128" customWidth="1" width="11.453125"/>
    <col min="15129" max="15129" customWidth="1" width="11.453125"/>
    <col min="15130" max="15130" customWidth="1" width="11.453125"/>
    <col min="15131" max="15131" customWidth="1" width="11.453125"/>
    <col min="15132" max="15132" customWidth="1" width="11.453125"/>
    <col min="15133" max="15133" customWidth="1" width="11.453125"/>
    <col min="15134" max="15134" customWidth="1" width="11.453125"/>
    <col min="15135" max="15135" customWidth="1" width="11.453125"/>
    <col min="15136" max="15136" customWidth="1" width="11.453125"/>
    <col min="15137" max="15137" customWidth="1" width="11.453125"/>
    <col min="15138" max="15138" customWidth="1" width="11.453125"/>
    <col min="15139" max="15139" customWidth="1" width="11.453125"/>
    <col min="15140" max="15140" customWidth="1" width="11.453125"/>
    <col min="15141" max="15141" customWidth="1" width="11.453125"/>
    <col min="15142" max="15142" customWidth="1" width="11.453125"/>
    <col min="15143" max="15143" customWidth="1" width="11.453125"/>
    <col min="15144" max="15144" customWidth="1" width="11.453125"/>
    <col min="15145" max="15145" customWidth="1" width="11.453125"/>
    <col min="15146" max="15146" customWidth="1" width="11.453125"/>
    <col min="15147" max="15147" customWidth="1" width="11.453125"/>
    <col min="15148" max="15148" customWidth="1" width="11.453125"/>
    <col min="15149" max="15149" customWidth="1" width="11.453125"/>
    <col min="15150" max="15150" customWidth="1" width="11.453125"/>
    <col min="15151" max="15151" customWidth="1" width="11.453125"/>
    <col min="15152" max="15152" customWidth="1" width="11.453125"/>
    <col min="15153" max="15153" customWidth="1" width="11.453125"/>
    <col min="15154" max="15154" customWidth="1" width="11.453125"/>
    <col min="15155" max="15155" customWidth="1" width="11.453125"/>
    <col min="15156" max="15156" customWidth="1" width="11.453125"/>
    <col min="15157" max="15157" customWidth="1" width="11.453125"/>
    <col min="15158" max="15158" customWidth="1" width="11.453125"/>
    <col min="15159" max="15159" customWidth="1" width="11.453125"/>
    <col min="15160" max="15160" customWidth="1" width="11.453125"/>
    <col min="15161" max="15161" customWidth="1" width="11.453125"/>
    <col min="15162" max="15162" customWidth="1" width="11.453125"/>
    <col min="15163" max="15163" customWidth="1" width="11.453125"/>
    <col min="15164" max="15164" customWidth="1" width="11.453125"/>
    <col min="15165" max="15165" customWidth="1" width="11.453125"/>
    <col min="15166" max="15166" customWidth="1" width="11.453125"/>
    <col min="15167" max="15167" customWidth="1" width="11.453125"/>
    <col min="15168" max="15168" customWidth="1" width="11.453125"/>
    <col min="15169" max="15169" customWidth="1" width="11.453125"/>
    <col min="15170" max="15170" customWidth="1" width="11.453125"/>
    <col min="15171" max="15171" customWidth="1" width="11.453125"/>
    <col min="15172" max="15172" customWidth="1" width="11.453125"/>
    <col min="15173" max="15173" customWidth="1" width="11.453125"/>
    <col min="15174" max="15174" customWidth="1" width="11.453125"/>
    <col min="15175" max="15175" customWidth="1" width="11.453125"/>
    <col min="15176" max="15176" customWidth="1" width="11.453125"/>
    <col min="15177" max="15177" customWidth="1" width="11.453125"/>
    <col min="15178" max="15178" customWidth="1" width="11.453125"/>
    <col min="15179" max="15179" customWidth="1" width="11.453125"/>
    <col min="15180" max="15180" customWidth="1" width="11.453125"/>
    <col min="15181" max="15181" customWidth="1" width="11.453125"/>
    <col min="15182" max="15182" customWidth="1" width="11.453125"/>
    <col min="15183" max="15183" customWidth="1" width="11.453125"/>
    <col min="15184" max="15184" customWidth="1" width="11.453125"/>
    <col min="15185" max="15185" customWidth="1" width="11.453125"/>
    <col min="15186" max="15186" customWidth="1" width="11.453125"/>
    <col min="15187" max="15187" customWidth="1" width="11.453125"/>
    <col min="15188" max="15188" customWidth="1" width="11.453125"/>
    <col min="15189" max="15189" customWidth="1" width="11.453125"/>
    <col min="15190" max="15190" customWidth="1" width="11.453125"/>
    <col min="15191" max="15191" customWidth="1" width="11.453125"/>
    <col min="15192" max="15192" customWidth="1" width="11.453125"/>
    <col min="15193" max="15193" customWidth="1" width="11.453125"/>
    <col min="15194" max="15194" customWidth="1" width="11.453125"/>
    <col min="15195" max="15195" customWidth="1" width="11.453125"/>
    <col min="15196" max="15196" customWidth="1" width="11.453125"/>
    <col min="15197" max="15197" customWidth="1" width="11.453125"/>
    <col min="15198" max="15198" customWidth="1" width="11.453125"/>
    <col min="15199" max="15199" customWidth="1" width="11.453125"/>
    <col min="15200" max="15200" customWidth="1" width="11.453125"/>
    <col min="15201" max="15201" customWidth="1" width="11.453125"/>
    <col min="15202" max="15202" customWidth="1" width="11.453125"/>
    <col min="15203" max="15203" customWidth="1" width="11.453125"/>
    <col min="15204" max="15204" customWidth="1" width="11.453125"/>
    <col min="15205" max="15205" customWidth="1" width="11.453125"/>
    <col min="15206" max="15206" customWidth="1" width="11.453125"/>
    <col min="15207" max="15207" customWidth="1" width="11.453125"/>
    <col min="15208" max="15208" customWidth="1" width="11.453125"/>
    <col min="15209" max="15209" customWidth="1" width="11.453125"/>
    <col min="15210" max="15210" customWidth="1" width="11.453125"/>
    <col min="15211" max="15211" customWidth="1" width="11.453125"/>
    <col min="15212" max="15212" customWidth="1" width="11.453125"/>
    <col min="15213" max="15213" customWidth="1" width="11.453125"/>
    <col min="15214" max="15214" customWidth="1" width="11.453125"/>
    <col min="15215" max="15215" customWidth="1" width="11.453125"/>
    <col min="15216" max="15216" customWidth="1" width="11.453125"/>
    <col min="15217" max="15217" customWidth="1" width="11.453125"/>
    <col min="15218" max="15218" customWidth="1" width="11.453125"/>
    <col min="15219" max="15219" customWidth="1" width="11.453125"/>
    <col min="15220" max="15220" customWidth="1" width="11.453125"/>
    <col min="15221" max="15221" customWidth="1" width="11.453125"/>
    <col min="15222" max="15222" customWidth="1" width="11.453125"/>
    <col min="15223" max="15223" customWidth="1" width="11.453125"/>
    <col min="15224" max="15224" customWidth="1" width="11.453125"/>
    <col min="15225" max="15225" customWidth="1" width="11.453125"/>
    <col min="15226" max="15226" customWidth="1" width="11.453125"/>
    <col min="15227" max="15227" customWidth="1" width="11.453125"/>
    <col min="15228" max="15228" customWidth="1" width="11.453125"/>
    <col min="15229" max="15229" customWidth="1" width="11.453125"/>
    <col min="15230" max="15230" customWidth="1" width="11.453125"/>
    <col min="15231" max="15231" customWidth="1" width="11.453125"/>
    <col min="15232" max="15232" customWidth="1" width="11.453125"/>
    <col min="15233" max="15233" customWidth="1" width="11.453125"/>
    <col min="15234" max="15234" customWidth="1" width="11.453125"/>
    <col min="15235" max="15235" customWidth="1" width="11.453125"/>
    <col min="15236" max="15236" customWidth="1" width="11.453125"/>
    <col min="15237" max="15237" customWidth="1" width="11.453125"/>
    <col min="15238" max="15238" customWidth="1" width="11.453125"/>
    <col min="15239" max="15239" customWidth="1" width="11.453125"/>
    <col min="15240" max="15240" customWidth="1" width="11.453125"/>
    <col min="15241" max="15241" customWidth="1" width="11.453125"/>
    <col min="15242" max="15242" customWidth="1" width="11.453125"/>
    <col min="15243" max="15243" customWidth="1" width="11.453125"/>
    <col min="15244" max="15244" customWidth="1" width="11.453125"/>
    <col min="15245" max="15245" customWidth="1" width="11.453125"/>
    <col min="15246" max="15246" customWidth="1" width="11.453125"/>
    <col min="15247" max="15247" customWidth="1" width="11.453125"/>
    <col min="15248" max="15248" customWidth="1" width="11.453125"/>
    <col min="15249" max="15249" customWidth="1" width="11.453125"/>
    <col min="15250" max="15250" customWidth="1" width="11.453125"/>
    <col min="15251" max="15251" customWidth="1" width="11.453125"/>
    <col min="15252" max="15252" customWidth="1" width="11.453125"/>
    <col min="15253" max="15253" customWidth="1" width="11.453125"/>
    <col min="15254" max="15254" customWidth="1" width="11.453125"/>
    <col min="15255" max="15255" customWidth="1" width="11.453125"/>
    <col min="15256" max="15256" customWidth="1" width="11.453125"/>
    <col min="15257" max="15257" customWidth="1" width="11.453125"/>
    <col min="15258" max="15258" customWidth="1" width="11.453125"/>
    <col min="15259" max="15259" customWidth="1" width="11.453125"/>
    <col min="15260" max="15260" customWidth="1" width="11.453125"/>
    <col min="15261" max="15261" customWidth="1" width="11.453125"/>
    <col min="15262" max="15262" customWidth="1" width="11.453125"/>
    <col min="15263" max="15263" customWidth="1" width="11.453125"/>
    <col min="15264" max="15264" customWidth="1" width="11.453125"/>
    <col min="15265" max="15265" customWidth="1" width="11.453125"/>
    <col min="15266" max="15266" customWidth="1" width="11.453125"/>
    <col min="15267" max="15267" customWidth="1" width="11.453125"/>
    <col min="15268" max="15268" customWidth="1" width="11.453125"/>
    <col min="15269" max="15269" customWidth="1" width="11.453125"/>
    <col min="15270" max="15270" customWidth="1" width="11.453125"/>
    <col min="15271" max="15271" customWidth="1" width="11.453125"/>
    <col min="15272" max="15272" customWidth="1" width="11.453125"/>
    <col min="15273" max="15273" customWidth="1" width="11.453125"/>
    <col min="15274" max="15274" customWidth="1" width="11.453125"/>
    <col min="15275" max="15275" customWidth="1" width="11.453125"/>
    <col min="15276" max="15276" customWidth="1" width="11.453125"/>
    <col min="15277" max="15277" customWidth="1" width="11.453125"/>
    <col min="15278" max="15278" customWidth="1" width="11.453125"/>
    <col min="15279" max="15279" customWidth="1" width="11.453125"/>
    <col min="15280" max="15280" customWidth="1" width="11.453125"/>
    <col min="15281" max="15281" customWidth="1" width="11.453125"/>
    <col min="15282" max="15282" customWidth="1" width="11.453125"/>
    <col min="15283" max="15283" customWidth="1" width="11.453125"/>
    <col min="15284" max="15284" customWidth="1" width="11.453125"/>
    <col min="15285" max="15285" customWidth="1" width="11.453125"/>
    <col min="15286" max="15286" customWidth="1" width="11.453125"/>
    <col min="15287" max="15287" customWidth="1" width="11.453125"/>
    <col min="15288" max="15288" customWidth="1" width="11.453125"/>
    <col min="15289" max="15289" customWidth="1" width="11.453125"/>
    <col min="15290" max="15290" customWidth="1" width="11.453125"/>
    <col min="15291" max="15291" customWidth="1" width="11.453125"/>
    <col min="15292" max="15292" customWidth="1" width="11.453125"/>
    <col min="15293" max="15293" customWidth="1" width="11.453125"/>
    <col min="15294" max="15294" customWidth="1" width="11.453125"/>
    <col min="15295" max="15295" customWidth="1" width="11.453125"/>
    <col min="15296" max="15296" customWidth="1" width="11.453125"/>
    <col min="15297" max="15297" customWidth="1" width="11.453125"/>
    <col min="15298" max="15298" customWidth="1" width="11.453125"/>
    <col min="15299" max="15299" customWidth="1" width="11.453125"/>
    <col min="15300" max="15300" customWidth="1" width="11.453125"/>
    <col min="15301" max="15301" customWidth="1" width="11.453125"/>
    <col min="15302" max="15302" customWidth="1" width="11.453125"/>
    <col min="15303" max="15303" customWidth="1" width="11.453125"/>
    <col min="15304" max="15304" customWidth="1" width="11.453125"/>
    <col min="15305" max="15305" customWidth="1" width="11.453125"/>
    <col min="15306" max="15306" customWidth="1" width="11.453125"/>
    <col min="15307" max="15307" customWidth="1" width="11.453125"/>
    <col min="15308" max="15308" customWidth="1" width="11.453125"/>
    <col min="15309" max="15309" customWidth="1" width="11.453125"/>
    <col min="15310" max="15310" customWidth="1" width="11.453125"/>
    <col min="15311" max="15311" customWidth="1" width="11.453125"/>
    <col min="15312" max="15312" customWidth="1" width="11.453125"/>
    <col min="15313" max="15313" customWidth="1" width="11.453125"/>
    <col min="15314" max="15314" customWidth="1" width="11.453125"/>
    <col min="15315" max="15315" customWidth="1" width="11.453125"/>
    <col min="15316" max="15316" customWidth="1" width="11.453125"/>
    <col min="15317" max="15317" customWidth="1" width="11.453125"/>
    <col min="15318" max="15318" customWidth="1" width="11.453125"/>
    <col min="15319" max="15319" customWidth="1" width="11.453125"/>
    <col min="15320" max="15320" customWidth="1" width="11.453125"/>
    <col min="15321" max="15321" customWidth="1" width="11.453125"/>
    <col min="15322" max="15322" customWidth="1" width="11.453125"/>
    <col min="15323" max="15323" customWidth="1" width="11.453125"/>
    <col min="15324" max="15324" customWidth="1" width="11.453125"/>
    <col min="15325" max="15325" customWidth="1" width="11.453125"/>
    <col min="15326" max="15326" customWidth="1" width="11.453125"/>
    <col min="15327" max="15327" customWidth="1" width="11.453125"/>
    <col min="15328" max="15328" customWidth="1" width="11.453125"/>
    <col min="15329" max="15329" customWidth="1" width="11.453125"/>
    <col min="15330" max="15330" customWidth="1" width="11.453125"/>
    <col min="15331" max="15331" customWidth="1" width="11.453125"/>
    <col min="15332" max="15332" customWidth="1" width="11.453125"/>
    <col min="15333" max="15333" customWidth="1" width="11.453125"/>
    <col min="15334" max="15334" customWidth="1" width="11.453125"/>
    <col min="15335" max="15335" customWidth="1" width="11.453125"/>
    <col min="15336" max="15336" customWidth="1" width="11.453125"/>
    <col min="15337" max="15337" customWidth="1" width="11.453125"/>
    <col min="15338" max="15338" customWidth="1" width="11.453125"/>
    <col min="15339" max="15339" customWidth="1" width="11.453125"/>
    <col min="15340" max="15340" customWidth="1" width="11.453125"/>
    <col min="15341" max="15341" customWidth="1" width="11.453125"/>
    <col min="15342" max="15342" customWidth="1" width="11.453125"/>
    <col min="15343" max="15343" customWidth="1" width="11.453125"/>
    <col min="15344" max="15344" customWidth="1" width="11.453125"/>
    <col min="15345" max="15345" customWidth="1" width="11.453125"/>
    <col min="15346" max="15346" customWidth="1" width="11.453125"/>
    <col min="15347" max="15347" customWidth="1" width="11.453125"/>
    <col min="15348" max="15348" customWidth="1" width="11.453125"/>
    <col min="15349" max="15349" customWidth="1" width="11.453125"/>
    <col min="15350" max="15350" customWidth="1" width="11.453125"/>
    <col min="15351" max="15351" customWidth="1" width="11.453125"/>
    <col min="15352" max="15352" customWidth="1" width="11.453125"/>
    <col min="15353" max="15353" customWidth="1" width="11.453125"/>
    <col min="15354" max="15354" customWidth="1" width="11.453125"/>
    <col min="15355" max="15355" customWidth="1" width="11.453125"/>
    <col min="15356" max="15356" customWidth="1" width="11.453125"/>
    <col min="15357" max="15357" customWidth="1" width="11.453125"/>
    <col min="15358" max="15358" customWidth="1" width="11.453125"/>
    <col min="15359" max="15359" customWidth="1" width="11.453125"/>
    <col min="15360" max="15360" customWidth="1" width="11.453125"/>
    <col min="15361" max="15361" customWidth="1" width="11.453125"/>
    <col min="15362" max="15362" customWidth="1" width="11.453125"/>
    <col min="15363" max="15363" customWidth="1" width="11.453125"/>
    <col min="15364" max="15364" customWidth="1" width="11.453125"/>
    <col min="15365" max="15365" customWidth="1" width="11.453125"/>
    <col min="15366" max="15366" customWidth="1" width="11.453125"/>
    <col min="15367" max="15367" customWidth="1" width="11.453125"/>
    <col min="15368" max="15368" customWidth="1" width="11.453125"/>
    <col min="15369" max="15369" customWidth="1" width="11.453125"/>
    <col min="15370" max="15370" customWidth="1" width="11.453125"/>
    <col min="15371" max="15371" customWidth="1" width="11.453125"/>
    <col min="15372" max="15372" customWidth="1" width="11.453125"/>
    <col min="15373" max="15373" customWidth="1" width="11.453125"/>
    <col min="15374" max="15374" customWidth="1" width="11.453125"/>
    <col min="15375" max="15375" customWidth="1" width="11.453125"/>
    <col min="15376" max="15376" customWidth="1" width="11.453125"/>
    <col min="15377" max="15377" customWidth="1" width="11.453125"/>
    <col min="15378" max="15378" customWidth="1" width="11.453125"/>
    <col min="15379" max="15379" customWidth="1" width="11.453125"/>
    <col min="15380" max="15380" customWidth="1" width="11.453125"/>
    <col min="15381" max="15381" customWidth="1" width="11.453125"/>
    <col min="15382" max="15382" customWidth="1" width="11.453125"/>
    <col min="15383" max="15383" customWidth="1" width="11.453125"/>
    <col min="15384" max="15384" customWidth="1" width="11.453125"/>
    <col min="15385" max="15385" customWidth="1" width="11.453125"/>
    <col min="15386" max="15386" customWidth="1" width="11.453125"/>
    <col min="15387" max="15387" customWidth="1" width="11.453125"/>
    <col min="15388" max="15388" customWidth="1" width="11.453125"/>
    <col min="15389" max="15389" customWidth="1" width="11.453125"/>
    <col min="15390" max="15390" customWidth="1" width="11.453125"/>
    <col min="15391" max="15391" customWidth="1" width="11.453125"/>
    <col min="15392" max="15392" customWidth="1" width="11.453125"/>
    <col min="15393" max="15393" customWidth="1" width="11.453125"/>
    <col min="15394" max="15394" customWidth="1" width="11.453125"/>
    <col min="15395" max="15395" customWidth="1" width="11.453125"/>
    <col min="15396" max="15396" customWidth="1" width="11.453125"/>
    <col min="15397" max="15397" customWidth="1" width="11.453125"/>
    <col min="15398" max="15398" customWidth="1" width="11.453125"/>
    <col min="15399" max="15399" customWidth="1" width="11.453125"/>
    <col min="15400" max="15400" customWidth="1" width="11.453125"/>
    <col min="15401" max="15401" customWidth="1" width="11.453125"/>
    <col min="15402" max="15402" customWidth="1" width="11.453125"/>
    <col min="15403" max="15403" customWidth="1" width="11.453125"/>
    <col min="15404" max="15404" customWidth="1" width="11.453125"/>
    <col min="15405" max="15405" customWidth="1" width="11.453125"/>
    <col min="15406" max="15406" customWidth="1" width="11.453125"/>
    <col min="15407" max="15407" customWidth="1" width="11.453125"/>
    <col min="15408" max="15408" customWidth="1" width="11.453125"/>
    <col min="15409" max="15409" customWidth="1" width="11.453125"/>
    <col min="15410" max="15410" customWidth="1" width="11.453125"/>
    <col min="15411" max="15411" customWidth="1" width="11.453125"/>
    <col min="15412" max="15412" customWidth="1" width="11.453125"/>
    <col min="15413" max="15413" customWidth="1" width="11.453125"/>
    <col min="15414" max="15414" customWidth="1" width="11.453125"/>
    <col min="15415" max="15415" customWidth="1" width="11.453125"/>
    <col min="15416" max="15416" customWidth="1" width="11.453125"/>
    <col min="15417" max="15417" customWidth="1" width="11.453125"/>
    <col min="15418" max="15418" customWidth="1" width="11.453125"/>
    <col min="15419" max="15419" customWidth="1" width="11.453125"/>
    <col min="15420" max="15420" customWidth="1" width="11.453125"/>
    <col min="15421" max="15421" customWidth="1" width="11.453125"/>
    <col min="15422" max="15422" customWidth="1" width="11.453125"/>
    <col min="15423" max="15423" customWidth="1" width="11.453125"/>
    <col min="15424" max="15424" customWidth="1" width="11.453125"/>
    <col min="15425" max="15425" customWidth="1" width="11.453125"/>
    <col min="15426" max="15426" customWidth="1" width="11.453125"/>
    <col min="15427" max="15427" customWidth="1" width="11.453125"/>
    <col min="15428" max="15428" customWidth="1" width="11.453125"/>
    <col min="15429" max="15429" customWidth="1" width="11.453125"/>
    <col min="15430" max="15430" customWidth="1" width="11.453125"/>
    <col min="15431" max="15431" customWidth="1" width="11.453125"/>
    <col min="15432" max="15432" customWidth="1" width="11.453125"/>
    <col min="15433" max="15433" customWidth="1" width="11.453125"/>
    <col min="15434" max="15434" customWidth="1" width="11.453125"/>
    <col min="15435" max="15435" customWidth="1" width="11.453125"/>
    <col min="15436" max="15436" customWidth="1" width="11.453125"/>
    <col min="15437" max="15437" customWidth="1" width="11.453125"/>
    <col min="15438" max="15438" customWidth="1" width="11.453125"/>
    <col min="15439" max="15439" customWidth="1" width="11.453125"/>
    <col min="15440" max="15440" customWidth="1" width="11.453125"/>
    <col min="15441" max="15441" customWidth="1" width="11.453125"/>
    <col min="15442" max="15442" customWidth="1" width="11.453125"/>
    <col min="15443" max="15443" customWidth="1" width="11.453125"/>
    <col min="15444" max="15444" customWidth="1" width="11.453125"/>
    <col min="15445" max="15445" customWidth="1" width="11.453125"/>
    <col min="15446" max="15446" customWidth="1" width="11.453125"/>
    <col min="15447" max="15447" customWidth="1" width="11.453125"/>
    <col min="15448" max="15448" customWidth="1" width="11.453125"/>
    <col min="15449" max="15449" customWidth="1" width="11.453125"/>
    <col min="15450" max="15450" customWidth="1" width="11.453125"/>
    <col min="15451" max="15451" customWidth="1" width="11.453125"/>
    <col min="15452" max="15452" customWidth="1" width="11.453125"/>
    <col min="15453" max="15453" customWidth="1" width="11.453125"/>
    <col min="15454" max="15454" customWidth="1" width="11.453125"/>
    <col min="15455" max="15455" customWidth="1" width="11.453125"/>
    <col min="15456" max="15456" customWidth="1" width="11.453125"/>
    <col min="15457" max="15457" customWidth="1" width="11.453125"/>
    <col min="15458" max="15458" customWidth="1" width="11.453125"/>
    <col min="15459" max="15459" customWidth="1" width="11.453125"/>
    <col min="15460" max="15460" customWidth="1" width="11.453125"/>
    <col min="15461" max="15461" customWidth="1" width="11.453125"/>
    <col min="15462" max="15462" customWidth="1" width="11.453125"/>
    <col min="15463" max="15463" customWidth="1" width="11.453125"/>
    <col min="15464" max="15464" customWidth="1" width="11.453125"/>
    <col min="15465" max="15465" customWidth="1" width="11.453125"/>
    <col min="15466" max="15466" customWidth="1" width="11.453125"/>
    <col min="15467" max="15467" customWidth="1" width="11.453125"/>
    <col min="15468" max="15468" customWidth="1" width="11.453125"/>
    <col min="15469" max="15469" customWidth="1" width="11.453125"/>
    <col min="15470" max="15470" customWidth="1" width="11.453125"/>
    <col min="15471" max="15471" customWidth="1" width="11.453125"/>
    <col min="15472" max="15472" customWidth="1" width="11.453125"/>
    <col min="15473" max="15473" customWidth="1" width="11.453125"/>
    <col min="15474" max="15474" customWidth="1" width="11.453125"/>
    <col min="15475" max="15475" customWidth="1" width="11.453125"/>
    <col min="15476" max="15476" customWidth="1" width="11.453125"/>
    <col min="15477" max="15477" customWidth="1" width="11.453125"/>
    <col min="15478" max="15478" customWidth="1" width="11.453125"/>
    <col min="15479" max="15479" customWidth="1" width="11.453125"/>
    <col min="15480" max="15480" customWidth="1" width="11.453125"/>
    <col min="15481" max="15481" customWidth="1" width="11.453125"/>
    <col min="15482" max="15482" customWidth="1" width="11.453125"/>
    <col min="15483" max="15483" customWidth="1" width="11.453125"/>
    <col min="15484" max="15484" customWidth="1" width="11.453125"/>
    <col min="15485" max="15485" customWidth="1" width="11.453125"/>
    <col min="15486" max="15486" customWidth="1" width="11.453125"/>
    <col min="15487" max="15487" customWidth="1" width="11.453125"/>
    <col min="15488" max="15488" customWidth="1" width="11.453125"/>
    <col min="15489" max="15489" customWidth="1" width="11.453125"/>
    <col min="15490" max="15490" customWidth="1" width="11.453125"/>
    <col min="15491" max="15491" customWidth="1" width="11.453125"/>
    <col min="15492" max="15492" customWidth="1" width="11.453125"/>
    <col min="15493" max="15493" customWidth="1" width="11.453125"/>
    <col min="15494" max="15494" customWidth="1" width="11.453125"/>
    <col min="15495" max="15495" customWidth="1" width="11.453125"/>
    <col min="15496" max="15496" customWidth="1" width="11.453125"/>
    <col min="15497" max="15497" customWidth="1" width="11.453125"/>
    <col min="15498" max="15498" customWidth="1" width="11.453125"/>
    <col min="15499" max="15499" customWidth="1" width="11.453125"/>
    <col min="15500" max="15500" customWidth="1" width="11.453125"/>
    <col min="15501" max="15501" customWidth="1" width="11.453125"/>
    <col min="15502" max="15502" customWidth="1" width="11.453125"/>
    <col min="15503" max="15503" customWidth="1" width="11.453125"/>
    <col min="15504" max="15504" customWidth="1" width="11.453125"/>
    <col min="15505" max="15505" customWidth="1" width="11.453125"/>
    <col min="15506" max="15506" customWidth="1" width="11.453125"/>
    <col min="15507" max="15507" customWidth="1" width="11.453125"/>
    <col min="15508" max="15508" customWidth="1" width="11.453125"/>
    <col min="15509" max="15509" customWidth="1" width="11.453125"/>
    <col min="15510" max="15510" customWidth="1" width="11.453125"/>
    <col min="15511" max="15511" customWidth="1" width="11.453125"/>
    <col min="15512" max="15512" customWidth="1" width="11.453125"/>
    <col min="15513" max="15513" customWidth="1" width="11.453125"/>
    <col min="15514" max="15514" customWidth="1" width="11.453125"/>
    <col min="15515" max="15515" customWidth="1" width="11.453125"/>
    <col min="15516" max="15516" customWidth="1" width="11.453125"/>
    <col min="15517" max="15517" customWidth="1" width="11.453125"/>
    <col min="15518" max="15518" customWidth="1" width="11.453125"/>
    <col min="15519" max="15519" customWidth="1" width="11.453125"/>
    <col min="15520" max="15520" customWidth="1" width="11.453125"/>
    <col min="15521" max="15521" customWidth="1" width="11.453125"/>
    <col min="15522" max="15522" customWidth="1" width="11.453125"/>
    <col min="15523" max="15523" customWidth="1" width="11.453125"/>
    <col min="15524" max="15524" customWidth="1" width="11.453125"/>
    <col min="15525" max="15525" customWidth="1" width="11.453125"/>
    <col min="15526" max="15526" customWidth="1" width="11.453125"/>
    <col min="15527" max="15527" customWidth="1" width="11.453125"/>
    <col min="15528" max="15528" customWidth="1" width="11.453125"/>
    <col min="15529" max="15529" customWidth="1" width="11.453125"/>
    <col min="15530" max="15530" customWidth="1" width="11.453125"/>
    <col min="15531" max="15531" customWidth="1" width="11.453125"/>
    <col min="15532" max="15532" customWidth="1" width="11.453125"/>
    <col min="15533" max="15533" customWidth="1" width="11.453125"/>
    <col min="15534" max="15534" customWidth="1" width="11.453125"/>
    <col min="15535" max="15535" customWidth="1" width="11.453125"/>
    <col min="15536" max="15536" customWidth="1" width="11.453125"/>
    <col min="15537" max="15537" customWidth="1" width="11.453125"/>
    <col min="15538" max="15538" customWidth="1" width="11.453125"/>
    <col min="15539" max="15539" customWidth="1" width="11.453125"/>
    <col min="15540" max="15540" customWidth="1" width="11.453125"/>
    <col min="15541" max="15541" customWidth="1" width="11.453125"/>
    <col min="15542" max="15542" customWidth="1" width="11.453125"/>
    <col min="15543" max="15543" customWidth="1" width="11.453125"/>
    <col min="15544" max="15544" customWidth="1" width="11.453125"/>
    <col min="15545" max="15545" customWidth="1" width="11.453125"/>
    <col min="15546" max="15546" customWidth="1" width="11.453125"/>
    <col min="15547" max="15547" customWidth="1" width="11.453125"/>
    <col min="15548" max="15548" customWidth="1" width="11.453125"/>
    <col min="15549" max="15549" customWidth="1" width="11.453125"/>
    <col min="15550" max="15550" customWidth="1" width="11.453125"/>
    <col min="15551" max="15551" customWidth="1" width="11.453125"/>
    <col min="15552" max="15552" customWidth="1" width="11.453125"/>
    <col min="15553" max="15553" customWidth="1" width="11.453125"/>
    <col min="15554" max="15554" customWidth="1" width="11.453125"/>
    <col min="15555" max="15555" customWidth="1" width="11.453125"/>
    <col min="15556" max="15556" customWidth="1" width="11.453125"/>
    <col min="15557" max="15557" customWidth="1" width="11.453125"/>
    <col min="15558" max="15558" customWidth="1" width="11.453125"/>
    <col min="15559" max="15559" customWidth="1" width="11.453125"/>
    <col min="15560" max="15560" customWidth="1" width="11.453125"/>
    <col min="15561" max="15561" customWidth="1" width="11.453125"/>
    <col min="15562" max="15562" customWidth="1" width="11.453125"/>
    <col min="15563" max="15563" customWidth="1" width="11.453125"/>
    <col min="15564" max="15564" customWidth="1" width="11.453125"/>
    <col min="15565" max="15565" customWidth="1" width="11.453125"/>
    <col min="15566" max="15566" customWidth="1" width="11.453125"/>
    <col min="15567" max="15567" customWidth="1" width="11.453125"/>
    <col min="15568" max="15568" customWidth="1" width="11.453125"/>
    <col min="15569" max="15569" customWidth="1" width="11.453125"/>
    <col min="15570" max="15570" customWidth="1" width="11.453125"/>
    <col min="15571" max="15571" customWidth="1" width="11.453125"/>
    <col min="15572" max="15572" customWidth="1" width="11.453125"/>
    <col min="15573" max="15573" customWidth="1" width="11.453125"/>
    <col min="15574" max="15574" customWidth="1" width="11.453125"/>
    <col min="15575" max="15575" customWidth="1" width="11.453125"/>
    <col min="15576" max="15576" customWidth="1" width="11.453125"/>
    <col min="15577" max="15577" customWidth="1" width="11.453125"/>
    <col min="15578" max="15578" customWidth="1" width="11.453125"/>
    <col min="15579" max="15579" customWidth="1" width="11.453125"/>
    <col min="15580" max="15580" customWidth="1" width="11.453125"/>
    <col min="15581" max="15581" customWidth="1" width="11.453125"/>
    <col min="15582" max="15582" customWidth="1" width="11.453125"/>
    <col min="15583" max="15583" customWidth="1" width="11.453125"/>
    <col min="15584" max="15584" customWidth="1" width="11.453125"/>
    <col min="15585" max="15585" customWidth="1" width="11.453125"/>
    <col min="15586" max="15586" customWidth="1" width="11.453125"/>
    <col min="15587" max="15587" customWidth="1" width="11.453125"/>
    <col min="15588" max="15588" customWidth="1" width="11.453125"/>
    <col min="15589" max="15589" customWidth="1" width="11.453125"/>
    <col min="15590" max="15590" customWidth="1" width="11.453125"/>
    <col min="15591" max="15591" customWidth="1" width="11.453125"/>
    <col min="15592" max="15592" customWidth="1" width="11.453125"/>
    <col min="15593" max="15593" customWidth="1" width="11.453125"/>
    <col min="15594" max="15594" customWidth="1" width="11.453125"/>
    <col min="15595" max="15595" customWidth="1" width="11.453125"/>
    <col min="15596" max="15596" customWidth="1" width="11.453125"/>
    <col min="15597" max="15597" customWidth="1" width="11.453125"/>
    <col min="15598" max="15598" customWidth="1" width="11.453125"/>
    <col min="15599" max="15599" customWidth="1" width="11.453125"/>
    <col min="15600" max="15600" customWidth="1" width="11.453125"/>
    <col min="15601" max="15601" customWidth="1" width="11.453125"/>
    <col min="15602" max="15602" customWidth="1" width="11.453125"/>
    <col min="15603" max="15603" customWidth="1" width="11.453125"/>
    <col min="15604" max="15604" customWidth="1" width="11.453125"/>
    <col min="15605" max="15605" customWidth="1" width="11.453125"/>
    <col min="15606" max="15606" customWidth="1" width="11.453125"/>
    <col min="15607" max="15607" customWidth="1" width="11.453125"/>
    <col min="15608" max="15608" customWidth="1" width="11.453125"/>
    <col min="15609" max="15609" customWidth="1" width="11.453125"/>
    <col min="15610" max="15610" customWidth="1" width="11.453125"/>
    <col min="15611" max="15611" customWidth="1" width="11.453125"/>
    <col min="15612" max="15612" customWidth="1" width="11.453125"/>
    <col min="15613" max="15613" customWidth="1" width="11.453125"/>
    <col min="15614" max="15614" customWidth="1" width="11.453125"/>
    <col min="15615" max="15615" customWidth="1" width="11.453125"/>
    <col min="15616" max="15616" customWidth="1" width="11.453125"/>
    <col min="15617" max="15617" customWidth="1" width="11.453125"/>
    <col min="15618" max="15618" customWidth="1" width="11.453125"/>
    <col min="15619" max="15619" customWidth="1" width="11.453125"/>
    <col min="15620" max="15620" customWidth="1" width="11.453125"/>
    <col min="15621" max="15621" customWidth="1" width="11.453125"/>
    <col min="15622" max="15622" customWidth="1" width="11.453125"/>
    <col min="15623" max="15623" customWidth="1" width="11.453125"/>
    <col min="15624" max="15624" customWidth="1" width="11.453125"/>
    <col min="15625" max="15625" customWidth="1" width="11.453125"/>
    <col min="15626" max="15626" customWidth="1" width="11.453125"/>
    <col min="15627" max="15627" customWidth="1" width="11.453125"/>
    <col min="15628" max="15628" customWidth="1" width="11.453125"/>
    <col min="15629" max="15629" customWidth="1" width="11.453125"/>
    <col min="15630" max="15630" customWidth="1" width="11.453125"/>
    <col min="15631" max="15631" customWidth="1" width="11.453125"/>
    <col min="15632" max="15632" customWidth="1" width="11.453125"/>
    <col min="15633" max="15633" customWidth="1" width="11.453125"/>
    <col min="15634" max="15634" customWidth="1" width="11.453125"/>
    <col min="15635" max="15635" customWidth="1" width="11.453125"/>
    <col min="15636" max="15636" customWidth="1" width="11.453125"/>
    <col min="15637" max="15637" customWidth="1" width="11.453125"/>
    <col min="15638" max="15638" customWidth="1" width="11.453125"/>
    <col min="15639" max="15639" customWidth="1" width="11.453125"/>
    <col min="15640" max="15640" customWidth="1" width="11.453125"/>
    <col min="15641" max="15641" customWidth="1" width="11.453125"/>
    <col min="15642" max="15642" customWidth="1" width="11.453125"/>
    <col min="15643" max="15643" customWidth="1" width="11.453125"/>
    <col min="15644" max="15644" customWidth="1" width="11.453125"/>
    <col min="15645" max="15645" customWidth="1" width="11.453125"/>
    <col min="15646" max="15646" customWidth="1" width="11.453125"/>
    <col min="15647" max="15647" customWidth="1" width="11.453125"/>
    <col min="15648" max="15648" customWidth="1" width="11.453125"/>
    <col min="15649" max="15649" customWidth="1" width="11.453125"/>
    <col min="15650" max="15650" customWidth="1" width="11.453125"/>
    <col min="15651" max="15651" customWidth="1" width="11.453125"/>
    <col min="15652" max="15652" customWidth="1" width="11.453125"/>
    <col min="15653" max="15653" customWidth="1" width="11.453125"/>
    <col min="15654" max="15654" customWidth="1" width="11.453125"/>
    <col min="15655" max="15655" customWidth="1" width="11.453125"/>
    <col min="15656" max="15656" customWidth="1" width="11.453125"/>
    <col min="15657" max="15657" customWidth="1" width="11.453125"/>
    <col min="15658" max="15658" customWidth="1" width="11.453125"/>
    <col min="15659" max="15659" customWidth="1" width="11.453125"/>
    <col min="15660" max="15660" customWidth="1" width="11.453125"/>
    <col min="15661" max="15661" customWidth="1" width="11.453125"/>
    <col min="15662" max="15662" customWidth="1" width="11.453125"/>
    <col min="15663" max="15663" customWidth="1" width="11.453125"/>
    <col min="15664" max="15664" customWidth="1" width="11.453125"/>
    <col min="15665" max="15665" customWidth="1" width="11.453125"/>
    <col min="15666" max="15666" customWidth="1" width="11.453125"/>
    <col min="15667" max="15667" customWidth="1" width="11.453125"/>
    <col min="15668" max="15668" customWidth="1" width="11.453125"/>
    <col min="15669" max="15669" customWidth="1" width="11.453125"/>
    <col min="15670" max="15670" customWidth="1" width="11.453125"/>
    <col min="15671" max="15671" customWidth="1" width="11.453125"/>
    <col min="15672" max="15672" customWidth="1" width="11.453125"/>
    <col min="15673" max="15673" customWidth="1" width="11.453125"/>
    <col min="15674" max="15674" customWidth="1" width="11.453125"/>
    <col min="15675" max="15675" customWidth="1" width="11.453125"/>
    <col min="15676" max="15676" customWidth="1" width="11.453125"/>
    <col min="15677" max="15677" customWidth="1" width="11.453125"/>
    <col min="15678" max="15678" customWidth="1" width="11.453125"/>
    <col min="15679" max="15679" customWidth="1" width="11.453125"/>
    <col min="15680" max="15680" customWidth="1" width="11.453125"/>
    <col min="15681" max="15681" customWidth="1" width="11.453125"/>
    <col min="15682" max="15682" customWidth="1" width="11.453125"/>
    <col min="15683" max="15683" customWidth="1" width="11.453125"/>
    <col min="15684" max="15684" customWidth="1" width="11.453125"/>
    <col min="15685" max="15685" customWidth="1" width="11.453125"/>
    <col min="15686" max="15686" customWidth="1" width="11.453125"/>
    <col min="15687" max="15687" customWidth="1" width="11.453125"/>
    <col min="15688" max="15688" customWidth="1" width="11.453125"/>
    <col min="15689" max="15689" customWidth="1" width="11.453125"/>
    <col min="15690" max="15690" customWidth="1" width="11.453125"/>
    <col min="15691" max="15691" customWidth="1" width="11.453125"/>
    <col min="15692" max="15692" customWidth="1" width="11.453125"/>
    <col min="15693" max="15693" customWidth="1" width="11.453125"/>
    <col min="15694" max="15694" customWidth="1" width="11.453125"/>
    <col min="15695" max="15695" customWidth="1" width="11.453125"/>
    <col min="15696" max="15696" customWidth="1" width="11.453125"/>
    <col min="15697" max="15697" customWidth="1" width="11.453125"/>
    <col min="15698" max="15698" customWidth="1" width="11.453125"/>
    <col min="15699" max="15699" customWidth="1" width="11.453125"/>
    <col min="15700" max="15700" customWidth="1" width="11.453125"/>
    <col min="15701" max="15701" customWidth="1" width="11.453125"/>
    <col min="15702" max="15702" customWidth="1" width="11.453125"/>
    <col min="15703" max="15703" customWidth="1" width="11.453125"/>
    <col min="15704" max="15704" customWidth="1" width="11.453125"/>
    <col min="15705" max="15705" customWidth="1" width="11.453125"/>
    <col min="15706" max="15706" customWidth="1" width="11.453125"/>
    <col min="15707" max="15707" customWidth="1" width="11.453125"/>
    <col min="15708" max="15708" customWidth="1" width="11.453125"/>
    <col min="15709" max="15709" customWidth="1" width="11.453125"/>
    <col min="15710" max="15710" customWidth="1" width="11.453125"/>
    <col min="15711" max="15711" customWidth="1" width="11.453125"/>
    <col min="15712" max="15712" customWidth="1" width="11.453125"/>
    <col min="15713" max="15713" customWidth="1" width="11.453125"/>
    <col min="15714" max="15714" customWidth="1" width="11.453125"/>
    <col min="15715" max="15715" customWidth="1" width="11.453125"/>
    <col min="15716" max="15716" customWidth="1" width="11.453125"/>
    <col min="15717" max="15717" customWidth="1" width="11.453125"/>
    <col min="15718" max="15718" customWidth="1" width="11.453125"/>
    <col min="15719" max="15719" customWidth="1" width="11.453125"/>
    <col min="15720" max="15720" customWidth="1" width="11.453125"/>
    <col min="15721" max="15721" customWidth="1" width="11.453125"/>
    <col min="15722" max="15722" customWidth="1" width="11.453125"/>
    <col min="15723" max="15723" customWidth="1" width="11.453125"/>
    <col min="15724" max="15724" customWidth="1" width="11.453125"/>
    <col min="15725" max="15725" customWidth="1" width="11.453125"/>
    <col min="15726" max="15726" customWidth="1" width="11.453125"/>
    <col min="15727" max="15727" customWidth="1" width="11.453125"/>
    <col min="15728" max="15728" customWidth="1" width="11.453125"/>
    <col min="15729" max="15729" customWidth="1" width="11.453125"/>
    <col min="15730" max="15730" customWidth="1" width="11.453125"/>
    <col min="15731" max="15731" customWidth="1" width="11.453125"/>
    <col min="15732" max="15732" customWidth="1" width="11.453125"/>
    <col min="15733" max="15733" customWidth="1" width="11.453125"/>
    <col min="15734" max="15734" customWidth="1" width="11.453125"/>
    <col min="15735" max="15735" customWidth="1" width="11.453125"/>
    <col min="15736" max="15736" customWidth="1" width="11.453125"/>
    <col min="15737" max="15737" customWidth="1" width="11.453125"/>
    <col min="15738" max="15738" customWidth="1" width="11.453125"/>
    <col min="15739" max="15739" customWidth="1" width="11.453125"/>
    <col min="15740" max="15740" customWidth="1" width="11.453125"/>
    <col min="15741" max="15741" customWidth="1" width="11.453125"/>
    <col min="15742" max="15742" customWidth="1" width="11.453125"/>
    <col min="15743" max="15743" customWidth="1" width="11.453125"/>
    <col min="15744" max="15744" customWidth="1" width="11.453125"/>
    <col min="15745" max="15745" customWidth="1" width="11.453125"/>
    <col min="15746" max="15746" customWidth="1" width="11.453125"/>
    <col min="15747" max="15747" customWidth="1" width="11.453125"/>
    <col min="15748" max="15748" customWidth="1" width="11.453125"/>
    <col min="15749" max="15749" customWidth="1" width="11.453125"/>
    <col min="15750" max="15750" customWidth="1" width="11.453125"/>
    <col min="15751" max="15751" customWidth="1" width="11.453125"/>
    <col min="15752" max="15752" customWidth="1" width="11.453125"/>
    <col min="15753" max="15753" customWidth="1" width="11.453125"/>
    <col min="15754" max="15754" customWidth="1" width="11.453125"/>
    <col min="15755" max="15755" customWidth="1" width="11.453125"/>
    <col min="15756" max="15756" customWidth="1" width="11.453125"/>
    <col min="15757" max="15757" customWidth="1" width="11.453125"/>
    <col min="15758" max="15758" customWidth="1" width="11.453125"/>
    <col min="15759" max="15759" customWidth="1" width="11.453125"/>
    <col min="15760" max="15760" customWidth="1" width="11.453125"/>
    <col min="15761" max="15761" customWidth="1" width="11.453125"/>
    <col min="15762" max="15762" customWidth="1" width="11.453125"/>
    <col min="15763" max="15763" customWidth="1" width="11.453125"/>
    <col min="15764" max="15764" customWidth="1" width="11.453125"/>
    <col min="15765" max="15765" customWidth="1" width="11.453125"/>
    <col min="15766" max="15766" customWidth="1" width="11.453125"/>
    <col min="15767" max="15767" customWidth="1" width="11.453125"/>
    <col min="15768" max="15768" customWidth="1" width="11.453125"/>
    <col min="15769" max="15769" customWidth="1" width="11.453125"/>
    <col min="15770" max="15770" customWidth="1" width="11.453125"/>
    <col min="15771" max="15771" customWidth="1" width="11.453125"/>
    <col min="15772" max="15772" customWidth="1" width="11.453125"/>
    <col min="15773" max="15773" customWidth="1" width="11.453125"/>
    <col min="15774" max="15774" customWidth="1" width="11.453125"/>
    <col min="15775" max="15775" customWidth="1" width="11.453125"/>
    <col min="15776" max="15776" customWidth="1" width="11.453125"/>
    <col min="15777" max="15777" customWidth="1" width="11.453125"/>
    <col min="15778" max="15778" customWidth="1" width="11.453125"/>
    <col min="15779" max="15779" customWidth="1" width="11.453125"/>
    <col min="15780" max="15780" customWidth="1" width="11.453125"/>
    <col min="15781" max="15781" customWidth="1" width="11.453125"/>
    <col min="15782" max="15782" customWidth="1" width="11.453125"/>
    <col min="15783" max="15783" customWidth="1" width="11.453125"/>
    <col min="15784" max="15784" customWidth="1" width="11.453125"/>
    <col min="15785" max="15785" customWidth="1" width="11.453125"/>
    <col min="15786" max="15786" customWidth="1" width="11.453125"/>
    <col min="15787" max="15787" customWidth="1" width="11.453125"/>
    <col min="15788" max="15788" customWidth="1" width="11.453125"/>
    <col min="15789" max="15789" customWidth="1" width="11.453125"/>
    <col min="15790" max="15790" customWidth="1" width="11.453125"/>
    <col min="15791" max="15791" customWidth="1" width="11.453125"/>
    <col min="15792" max="15792" customWidth="1" width="11.453125"/>
    <col min="15793" max="15793" customWidth="1" width="11.453125"/>
    <col min="15794" max="15794" customWidth="1" width="11.453125"/>
    <col min="15795" max="15795" customWidth="1" width="11.453125"/>
    <col min="15796" max="15796" customWidth="1" width="11.453125"/>
    <col min="15797" max="15797" customWidth="1" width="11.453125"/>
    <col min="15798" max="15798" customWidth="1" width="11.453125"/>
    <col min="15799" max="15799" customWidth="1" width="11.453125"/>
    <col min="15800" max="15800" customWidth="1" width="11.453125"/>
    <col min="15801" max="15801" customWidth="1" width="11.453125"/>
    <col min="15802" max="15802" customWidth="1" width="11.453125"/>
    <col min="15803" max="15803" customWidth="1" width="11.453125"/>
    <col min="15804" max="15804" customWidth="1" width="11.453125"/>
    <col min="15805" max="15805" customWidth="1" width="11.453125"/>
    <col min="15806" max="15806" customWidth="1" width="11.453125"/>
    <col min="15807" max="15807" customWidth="1" width="11.453125"/>
    <col min="15808" max="15808" customWidth="1" width="11.453125"/>
    <col min="15809" max="15809" customWidth="1" width="11.453125"/>
    <col min="15810" max="15810" customWidth="1" width="11.453125"/>
    <col min="15811" max="15811" customWidth="1" width="11.453125"/>
    <col min="15812" max="15812" customWidth="1" width="11.453125"/>
    <col min="15813" max="15813" customWidth="1" width="11.453125"/>
    <col min="15814" max="15814" customWidth="1" width="11.453125"/>
    <col min="15815" max="15815" customWidth="1" width="11.453125"/>
    <col min="15816" max="15816" customWidth="1" width="11.453125"/>
    <col min="15817" max="15817" customWidth="1" width="11.453125"/>
    <col min="15818" max="15818" customWidth="1" width="11.453125"/>
    <col min="15819" max="15819" customWidth="1" width="11.453125"/>
    <col min="15820" max="15820" customWidth="1" width="11.453125"/>
    <col min="15821" max="15821" customWidth="1" width="11.453125"/>
    <col min="15822" max="15822" customWidth="1" width="11.453125"/>
    <col min="15823" max="15823" customWidth="1" width="11.453125"/>
    <col min="15824" max="15824" customWidth="1" width="11.453125"/>
    <col min="15825" max="15825" customWidth="1" width="11.453125"/>
    <col min="15826" max="15826" customWidth="1" width="11.453125"/>
    <col min="15827" max="15827" customWidth="1" width="11.453125"/>
    <col min="15828" max="15828" customWidth="1" width="11.453125"/>
    <col min="15829" max="15829" customWidth="1" width="11.453125"/>
    <col min="15830" max="15830" customWidth="1" width="11.453125"/>
    <col min="15831" max="15831" customWidth="1" width="11.453125"/>
    <col min="15832" max="15832" customWidth="1" width="11.453125"/>
    <col min="15833" max="15833" customWidth="1" width="11.453125"/>
    <col min="15834" max="15834" customWidth="1" width="11.453125"/>
    <col min="15835" max="15835" customWidth="1" width="11.453125"/>
    <col min="15836" max="15836" customWidth="1" width="11.453125"/>
    <col min="15837" max="15837" customWidth="1" width="11.453125"/>
    <col min="15838" max="15838" customWidth="1" width="11.453125"/>
    <col min="15839" max="15839" customWidth="1" width="11.453125"/>
    <col min="15840" max="15840" customWidth="1" width="11.453125"/>
    <col min="15841" max="15841" customWidth="1" width="11.453125"/>
    <col min="15842" max="15842" customWidth="1" width="11.453125"/>
    <col min="15843" max="15843" customWidth="1" width="11.453125"/>
    <col min="15844" max="15844" customWidth="1" width="11.453125"/>
    <col min="15845" max="15845" customWidth="1" width="11.453125"/>
    <col min="15846" max="15846" customWidth="1" width="11.453125"/>
    <col min="15847" max="15847" customWidth="1" width="11.453125"/>
    <col min="15848" max="15848" customWidth="1" width="11.453125"/>
    <col min="15849" max="15849" customWidth="1" width="11.453125"/>
    <col min="15850" max="15850" customWidth="1" width="11.453125"/>
    <col min="15851" max="15851" customWidth="1" width="11.453125"/>
    <col min="15852" max="15852" customWidth="1" width="11.453125"/>
    <col min="15853" max="15853" customWidth="1" width="11.453125"/>
    <col min="15854" max="15854" customWidth="1" width="11.453125"/>
    <col min="15855" max="15855" customWidth="1" width="11.453125"/>
    <col min="15856" max="15856" customWidth="1" width="11.453125"/>
    <col min="15857" max="15857" customWidth="1" width="11.453125"/>
    <col min="15858" max="15858" customWidth="1" width="11.453125"/>
    <col min="15859" max="15859" customWidth="1" width="11.453125"/>
    <col min="15860" max="15860" customWidth="1" width="11.453125"/>
    <col min="15861" max="15861" customWidth="1" width="11.453125"/>
    <col min="15862" max="15862" customWidth="1" width="11.453125"/>
    <col min="15863" max="15863" customWidth="1" width="11.453125"/>
    <col min="15864" max="15864" customWidth="1" width="11.453125"/>
    <col min="15865" max="15865" customWidth="1" width="11.453125"/>
    <col min="15866" max="15866" customWidth="1" width="11.453125"/>
    <col min="15867" max="15867" customWidth="1" width="11.453125"/>
    <col min="15868" max="15868" customWidth="1" width="11.453125"/>
    <col min="15869" max="15869" customWidth="1" width="11.453125"/>
    <col min="15870" max="15870" customWidth="1" width="11.453125"/>
    <col min="15871" max="15871" customWidth="1" width="11.453125"/>
    <col min="15872" max="15872" customWidth="1" width="11.453125"/>
    <col min="15873" max="15873" customWidth="1" width="11.453125"/>
    <col min="15874" max="15874" customWidth="1" width="11.453125"/>
    <col min="15875" max="15875" customWidth="1" width="11.453125"/>
    <col min="15876" max="15876" customWidth="1" width="11.453125"/>
    <col min="15877" max="15877" customWidth="1" width="11.453125"/>
    <col min="15878" max="15878" customWidth="1" width="11.453125"/>
    <col min="15879" max="15879" customWidth="1" width="11.453125"/>
    <col min="15880" max="15880" customWidth="1" width="11.453125"/>
    <col min="15881" max="15881" customWidth="1" width="11.453125"/>
    <col min="15882" max="15882" customWidth="1" width="11.453125"/>
    <col min="15883" max="15883" customWidth="1" width="11.453125"/>
    <col min="15884" max="15884" customWidth="1" width="11.453125"/>
    <col min="15885" max="15885" customWidth="1" width="11.453125"/>
    <col min="15886" max="15886" customWidth="1" width="11.453125"/>
    <col min="15887" max="15887" customWidth="1" width="11.453125"/>
    <col min="15888" max="15888" customWidth="1" width="11.453125"/>
    <col min="15889" max="15889" customWidth="1" width="11.453125"/>
    <col min="15890" max="15890" customWidth="1" width="11.453125"/>
    <col min="15891" max="15891" customWidth="1" width="11.453125"/>
    <col min="15892" max="15892" customWidth="1" width="11.453125"/>
    <col min="15893" max="15893" customWidth="1" width="11.453125"/>
    <col min="15894" max="15894" customWidth="1" width="11.453125"/>
    <col min="15895" max="15895" customWidth="1" width="11.453125"/>
    <col min="15896" max="15896" customWidth="1" width="11.453125"/>
    <col min="15897" max="15897" customWidth="1" width="11.453125"/>
    <col min="15898" max="15898" customWidth="1" width="11.453125"/>
    <col min="15899" max="15899" customWidth="1" width="11.453125"/>
    <col min="15900" max="15900" customWidth="1" width="11.453125"/>
    <col min="15901" max="15901" customWidth="1" width="11.453125"/>
    <col min="15902" max="15902" customWidth="1" width="11.453125"/>
    <col min="15903" max="15903" customWidth="1" width="11.453125"/>
    <col min="15904" max="15904" customWidth="1" width="11.453125"/>
    <col min="15905" max="15905" customWidth="1" width="11.453125"/>
    <col min="15906" max="15906" customWidth="1" width="11.453125"/>
    <col min="15907" max="15907" customWidth="1" width="11.453125"/>
    <col min="15908" max="15908" customWidth="1" width="11.453125"/>
    <col min="15909" max="15909" customWidth="1" width="11.453125"/>
    <col min="15910" max="15910" customWidth="1" width="11.453125"/>
    <col min="15911" max="15911" customWidth="1" width="11.453125"/>
    <col min="15912" max="15912" customWidth="1" width="11.453125"/>
    <col min="15913" max="15913" customWidth="1" width="11.453125"/>
    <col min="15914" max="15914" customWidth="1" width="11.453125"/>
    <col min="15915" max="15915" customWidth="1" width="11.453125"/>
    <col min="15916" max="15916" customWidth="1" width="11.453125"/>
    <col min="15917" max="15917" customWidth="1" width="11.453125"/>
    <col min="15918" max="15918" customWidth="1" width="11.453125"/>
    <col min="15919" max="15919" customWidth="1" width="11.453125"/>
    <col min="15920" max="15920" customWidth="1" width="11.453125"/>
    <col min="15921" max="15921" customWidth="1" width="11.453125"/>
    <col min="15922" max="15922" customWidth="1" width="11.453125"/>
    <col min="15923" max="15923" customWidth="1" width="11.453125"/>
    <col min="15924" max="15924" customWidth="1" width="11.453125"/>
    <col min="15925" max="15925" customWidth="1" width="11.453125"/>
    <col min="15926" max="15926" customWidth="1" width="11.453125"/>
    <col min="15927" max="15927" customWidth="1" width="11.453125"/>
    <col min="15928" max="15928" customWidth="1" width="11.453125"/>
    <col min="15929" max="15929" customWidth="1" width="11.453125"/>
    <col min="15930" max="15930" customWidth="1" width="11.453125"/>
    <col min="15931" max="15931" customWidth="1" width="11.453125"/>
    <col min="15932" max="15932" customWidth="1" width="11.453125"/>
    <col min="15933" max="15933" customWidth="1" width="11.453125"/>
    <col min="15934" max="15934" customWidth="1" width="11.453125"/>
    <col min="15935" max="15935" customWidth="1" width="11.453125"/>
    <col min="15936" max="15936" customWidth="1" width="11.453125"/>
    <col min="15937" max="15937" customWidth="1" width="11.453125"/>
    <col min="15938" max="15938" customWidth="1" width="11.453125"/>
    <col min="15939" max="15939" customWidth="1" width="11.453125"/>
    <col min="15940" max="15940" customWidth="1" width="11.453125"/>
    <col min="15941" max="15941" customWidth="1" width="11.453125"/>
    <col min="15942" max="15942" customWidth="1" width="11.453125"/>
    <col min="15943" max="15943" customWidth="1" width="11.453125"/>
    <col min="15944" max="15944" customWidth="1" width="11.453125"/>
    <col min="15945" max="15945" customWidth="1" width="11.453125"/>
    <col min="15946" max="15946" customWidth="1" width="11.453125"/>
    <col min="15947" max="15947" customWidth="1" width="11.453125"/>
    <col min="15948" max="15948" customWidth="1" width="11.453125"/>
    <col min="15949" max="15949" customWidth="1" width="11.453125"/>
    <col min="15950" max="15950" customWidth="1" width="11.453125"/>
    <col min="15951" max="15951" customWidth="1" width="11.453125"/>
    <col min="15952" max="15952" customWidth="1" width="11.453125"/>
    <col min="15953" max="15953" customWidth="1" width="11.453125"/>
    <col min="15954" max="15954" customWidth="1" width="11.453125"/>
    <col min="15955" max="15955" customWidth="1" width="11.453125"/>
    <col min="15956" max="15956" customWidth="1" width="11.453125"/>
    <col min="15957" max="15957" customWidth="1" width="11.453125"/>
    <col min="15958" max="15958" customWidth="1" width="11.453125"/>
    <col min="15959" max="15959" customWidth="1" width="11.453125"/>
    <col min="15960" max="15960" customWidth="1" width="11.453125"/>
    <col min="15961" max="15961" customWidth="1" width="11.453125"/>
    <col min="15962" max="15962" customWidth="1" width="11.453125"/>
    <col min="15963" max="15963" customWidth="1" width="11.453125"/>
    <col min="15964" max="15964" customWidth="1" width="11.453125"/>
    <col min="15965" max="15965" customWidth="1" width="11.453125"/>
    <col min="15966" max="15966" customWidth="1" width="11.453125"/>
    <col min="15967" max="15967" customWidth="1" width="11.453125"/>
    <col min="15968" max="15968" customWidth="1" width="11.453125"/>
    <col min="15969" max="15969" customWidth="1" width="11.453125"/>
    <col min="15970" max="15970" customWidth="1" width="11.453125"/>
    <col min="15971" max="15971" customWidth="1" width="11.453125"/>
    <col min="15972" max="15972" customWidth="1" width="11.453125"/>
    <col min="15973" max="15973" customWidth="1" width="11.453125"/>
    <col min="15974" max="15974" customWidth="1" width="11.453125"/>
    <col min="15975" max="15975" customWidth="1" width="11.453125"/>
    <col min="15976" max="15976" customWidth="1" width="11.453125"/>
    <col min="15977" max="15977" customWidth="1" width="11.453125"/>
    <col min="15978" max="15978" customWidth="1" width="11.453125"/>
    <col min="15979" max="15979" customWidth="1" width="11.453125"/>
    <col min="15980" max="15980" customWidth="1" width="11.453125"/>
    <col min="15981" max="15981" customWidth="1" width="11.453125"/>
    <col min="15982" max="15982" customWidth="1" width="11.453125"/>
    <col min="15983" max="15983" customWidth="1" width="11.453125"/>
    <col min="15984" max="15984" customWidth="1" width="11.453125"/>
    <col min="15985" max="15985" customWidth="1" width="11.453125"/>
    <col min="15986" max="15986" customWidth="1" width="11.453125"/>
    <col min="15987" max="15987" customWidth="1" width="11.453125"/>
    <col min="15988" max="15988" customWidth="1" width="11.453125"/>
    <col min="15989" max="15989" customWidth="1" width="11.453125"/>
    <col min="15990" max="15990" customWidth="1" width="11.453125"/>
    <col min="15991" max="15991" customWidth="1" width="11.453125"/>
    <col min="15992" max="15992" customWidth="1" width="11.453125"/>
    <col min="15993" max="15993" customWidth="1" width="11.453125"/>
    <col min="15994" max="15994" customWidth="1" width="11.453125"/>
    <col min="15995" max="15995" customWidth="1" width="11.453125"/>
    <col min="15996" max="15996" customWidth="1" width="11.453125"/>
    <col min="15997" max="15997" customWidth="1" width="11.453125"/>
    <col min="15998" max="15998" customWidth="1" width="11.453125"/>
    <col min="15999" max="15999" customWidth="1" width="11.453125"/>
    <col min="16000" max="16000" customWidth="1" width="11.453125"/>
    <col min="16001" max="16001" customWidth="1" width="11.453125"/>
    <col min="16002" max="16002" customWidth="1" width="11.453125"/>
    <col min="16003" max="16003" customWidth="1" width="11.453125"/>
    <col min="16004" max="16004" customWidth="1" width="11.453125"/>
    <col min="16005" max="16005" customWidth="1" width="11.453125"/>
    <col min="16006" max="16006" customWidth="1" width="11.453125"/>
    <col min="16007" max="16007" customWidth="1" width="11.453125"/>
    <col min="16008" max="16008" customWidth="1" width="11.453125"/>
    <col min="16009" max="16009" customWidth="1" width="11.453125"/>
    <col min="16010" max="16010" customWidth="1" width="11.453125"/>
    <col min="16011" max="16011" customWidth="1" width="11.453125"/>
    <col min="16012" max="16012" customWidth="1" width="11.453125"/>
    <col min="16013" max="16013" customWidth="1" width="11.453125"/>
    <col min="16014" max="16014" customWidth="1" width="11.453125"/>
    <col min="16015" max="16015" customWidth="1" width="11.453125"/>
    <col min="16016" max="16016" customWidth="1" width="11.453125"/>
    <col min="16017" max="16017" customWidth="1" width="11.453125"/>
    <col min="16018" max="16018" customWidth="1" width="11.453125"/>
    <col min="16019" max="16019" customWidth="1" width="11.453125"/>
    <col min="16020" max="16020" customWidth="1" width="11.453125"/>
    <col min="16021" max="16021" customWidth="1" width="11.453125"/>
    <col min="16022" max="16022" customWidth="1" width="11.453125"/>
    <col min="16023" max="16023" customWidth="1" width="11.453125"/>
    <col min="16024" max="16024" customWidth="1" width="11.453125"/>
    <col min="16025" max="16025" customWidth="1" width="11.453125"/>
    <col min="16026" max="16026" customWidth="1" width="11.453125"/>
    <col min="16027" max="16027" customWidth="1" width="11.453125"/>
    <col min="16028" max="16028" customWidth="1" width="11.453125"/>
    <col min="16029" max="16029" customWidth="1" width="11.453125"/>
    <col min="16030" max="16030" customWidth="1" width="11.453125"/>
    <col min="16031" max="16031" customWidth="1" width="11.453125"/>
    <col min="16032" max="16032" customWidth="1" width="11.453125"/>
    <col min="16033" max="16033" customWidth="1" width="11.453125"/>
    <col min="16034" max="16034" customWidth="1" width="11.453125"/>
    <col min="16035" max="16035" customWidth="1" width="11.453125"/>
    <col min="16036" max="16036" customWidth="1" width="11.453125"/>
    <col min="16037" max="16037" customWidth="1" width="11.453125"/>
    <col min="16038" max="16038" customWidth="1" width="11.453125"/>
    <col min="16039" max="16039" customWidth="1" width="11.453125"/>
    <col min="16040" max="16040" customWidth="1" width="11.453125"/>
    <col min="16041" max="16041" customWidth="1" width="11.453125"/>
    <col min="16042" max="16042" customWidth="1" width="11.453125"/>
    <col min="16043" max="16043" customWidth="1" width="11.453125"/>
    <col min="16044" max="16044" customWidth="1" width="11.453125"/>
    <col min="16045" max="16045" customWidth="1" width="11.453125"/>
    <col min="16046" max="16046" customWidth="1" width="11.453125"/>
    <col min="16047" max="16047" customWidth="1" width="11.453125"/>
    <col min="16048" max="16048" customWidth="1" width="11.453125"/>
    <col min="16049" max="16049" customWidth="1" width="11.453125"/>
    <col min="16050" max="16050" customWidth="1" width="11.453125"/>
    <col min="16051" max="16051" customWidth="1" width="11.453125"/>
    <col min="16052" max="16052" customWidth="1" width="11.453125"/>
    <col min="16053" max="16053" customWidth="1" width="11.453125"/>
    <col min="16054" max="16054" customWidth="1" width="11.453125"/>
    <col min="16055" max="16055" customWidth="1" width="11.453125"/>
    <col min="16056" max="16056" customWidth="1" width="11.453125"/>
    <col min="16057" max="16057" customWidth="1" width="11.453125"/>
    <col min="16058" max="16058" customWidth="1" width="11.453125"/>
    <col min="16059" max="16059" customWidth="1" width="11.453125"/>
    <col min="16060" max="16060" customWidth="1" width="11.453125"/>
    <col min="16061" max="16061" customWidth="1" width="11.453125"/>
    <col min="16062" max="16062" customWidth="1" width="11.453125"/>
    <col min="16063" max="16063" customWidth="1" width="11.453125"/>
    <col min="16064" max="16064" customWidth="1" width="11.453125"/>
    <col min="16065" max="16065" customWidth="1" width="11.453125"/>
    <col min="16066" max="16066" customWidth="1" width="11.453125"/>
    <col min="16067" max="16067" customWidth="1" width="11.453125"/>
    <col min="16068" max="16068" customWidth="1" width="11.453125"/>
    <col min="16069" max="16069" customWidth="1" width="11.453125"/>
    <col min="16070" max="16070" customWidth="1" width="11.453125"/>
    <col min="16071" max="16071" customWidth="1" width="11.453125"/>
    <col min="16072" max="16072" customWidth="1" width="11.453125"/>
    <col min="16073" max="16073" customWidth="1" width="11.453125"/>
    <col min="16074" max="16074" customWidth="1" width="11.453125"/>
    <col min="16075" max="16075" customWidth="1" width="11.453125"/>
    <col min="16076" max="16076" customWidth="1" width="11.453125"/>
    <col min="16077" max="16077" customWidth="1" width="11.453125"/>
    <col min="16078" max="16078" customWidth="1" width="11.453125"/>
    <col min="16079" max="16079" customWidth="1" width="11.453125"/>
    <col min="16080" max="16080" customWidth="1" width="11.453125"/>
    <col min="16081" max="16081" customWidth="1" width="11.453125"/>
    <col min="16082" max="16082" customWidth="1" width="11.453125"/>
    <col min="16083" max="16083" customWidth="1" width="11.453125"/>
    <col min="16084" max="16084" customWidth="1" width="11.453125"/>
    <col min="16085" max="16085" customWidth="1" width="11.453125"/>
    <col min="16086" max="16086" customWidth="1" width="11.453125"/>
    <col min="16087" max="16087" customWidth="1" width="11.453125"/>
    <col min="16088" max="16088" customWidth="1" width="11.453125"/>
    <col min="16089" max="16089" customWidth="1" width="11.453125"/>
    <col min="16090" max="16090" customWidth="1" width="11.453125"/>
    <col min="16091" max="16091" customWidth="1" width="11.453125"/>
    <col min="16092" max="16092" customWidth="1" width="11.453125"/>
    <col min="16093" max="16093" customWidth="1" width="11.453125"/>
    <col min="16094" max="16094" customWidth="1" width="11.453125"/>
    <col min="16095" max="16095" customWidth="1" width="11.453125"/>
    <col min="16096" max="16096" customWidth="1" width="11.453125"/>
    <col min="16097" max="16097" customWidth="1" width="11.453125"/>
    <col min="16098" max="16098" customWidth="1" width="11.453125"/>
    <col min="16099" max="16099" customWidth="1" width="11.453125"/>
    <col min="16100" max="16100" customWidth="1" width="11.453125"/>
    <col min="16101" max="16101" customWidth="1" width="11.453125"/>
    <col min="16102" max="16102" customWidth="1" width="11.453125"/>
    <col min="16103" max="16103" customWidth="1" width="11.453125"/>
    <col min="16104" max="16104" customWidth="1" width="11.453125"/>
    <col min="16105" max="16105" customWidth="1" width="11.453125"/>
    <col min="16106" max="16106" customWidth="1" width="11.453125"/>
    <col min="16107" max="16107" customWidth="1" width="11.453125"/>
    <col min="16108" max="16108" customWidth="1" width="11.453125"/>
    <col min="16109" max="16109" customWidth="1" width="11.453125"/>
    <col min="16110" max="16110" customWidth="1" width="11.453125"/>
    <col min="16111" max="16111" customWidth="1" width="11.453125"/>
    <col min="16112" max="16112" customWidth="1" width="11.453125"/>
    <col min="16113" max="16113" customWidth="1" width="11.453125"/>
    <col min="16114" max="16114" customWidth="1" width="11.453125"/>
    <col min="16115" max="16115" customWidth="1" width="11.453125"/>
    <col min="16116" max="16116" customWidth="1" width="11.453125"/>
    <col min="16117" max="16117" customWidth="1" width="11.453125"/>
    <col min="16118" max="16118" customWidth="1" width="11.453125"/>
    <col min="16119" max="16119" customWidth="1" width="11.453125"/>
    <col min="16120" max="16120" customWidth="1" width="11.453125"/>
    <col min="16121" max="16121" customWidth="1" width="11.453125"/>
    <col min="16122" max="16122" customWidth="1" width="11.453125"/>
    <col min="16123" max="16123" customWidth="1" width="11.453125"/>
    <col min="16124" max="16124" customWidth="1" width="11.453125"/>
    <col min="16125" max="16125" customWidth="1" width="11.453125"/>
    <col min="16126" max="16126" customWidth="1" width="11.453125"/>
    <col min="16127" max="16127" customWidth="1" width="11.453125"/>
    <col min="16128" max="16128" customWidth="1" width="11.453125"/>
    <col min="16129" max="16129" customWidth="1" width="11.453125"/>
    <col min="16130" max="16130" customWidth="1" width="11.453125"/>
    <col min="16131" max="16131" customWidth="1" width="11.453125"/>
    <col min="16132" max="16132" customWidth="1" width="11.453125"/>
    <col min="16133" max="16133" customWidth="1" width="11.453125"/>
    <col min="16134" max="16134" customWidth="1" width="11.453125"/>
    <col min="16135" max="16135" customWidth="1" width="11.453125"/>
    <col min="16136" max="16136" customWidth="1" width="11.453125"/>
    <col min="16137" max="16137" customWidth="1" width="11.453125"/>
    <col min="16138" max="16138" customWidth="1" width="11.453125"/>
    <col min="16139" max="16139" customWidth="1" width="11.453125"/>
    <col min="16140" max="16140" customWidth="1" width="11.453125"/>
    <col min="16141" max="16141" customWidth="1" width="11.453125"/>
    <col min="16142" max="16142" customWidth="1" width="11.453125"/>
    <col min="16143" max="16143" customWidth="1" width="11.453125"/>
    <col min="16144" max="16144" customWidth="1" width="11.453125"/>
    <col min="16145" max="16145" customWidth="1" width="11.453125"/>
    <col min="16146" max="16146" customWidth="1" width="11.453125"/>
    <col min="16147" max="16147" customWidth="1" width="11.453125"/>
    <col min="16148" max="16148" customWidth="1" width="11.453125"/>
    <col min="16149" max="16149" customWidth="1" width="11.453125"/>
    <col min="16150" max="16150" customWidth="1" width="11.453125"/>
    <col min="16151" max="16151" customWidth="1" width="11.453125"/>
    <col min="16152" max="16152" customWidth="1" width="11.453125"/>
    <col min="16153" max="16153" customWidth="1" width="11.453125"/>
    <col min="16154" max="16154" customWidth="1" width="11.453125"/>
    <col min="16155" max="16155" customWidth="1" width="11.453125"/>
    <col min="16156" max="16156" customWidth="1" width="11.453125"/>
    <col min="16157" max="16157" customWidth="1" width="11.453125"/>
    <col min="16158" max="16158" customWidth="1" width="11.453125"/>
    <col min="16159" max="16159" customWidth="1" width="11.453125"/>
    <col min="16160" max="16160" customWidth="1" width="11.453125"/>
    <col min="16161" max="16161" customWidth="1" width="11.453125"/>
    <col min="16162" max="16162" customWidth="1" width="11.453125"/>
    <col min="16163" max="16163" customWidth="1" width="11.453125"/>
    <col min="16164" max="16164" customWidth="1" width="11.453125"/>
    <col min="16165" max="16165" customWidth="1" width="11.453125"/>
    <col min="16166" max="16166" customWidth="1" width="11.453125"/>
    <col min="16167" max="16167" customWidth="1" width="11.453125"/>
    <col min="16168" max="16168" customWidth="1" width="11.453125"/>
    <col min="16169" max="16169" customWidth="1" width="11.453125"/>
    <col min="16170" max="16170" customWidth="1" width="11.453125"/>
    <col min="16171" max="16171" customWidth="1" width="11.453125"/>
    <col min="16172" max="16172" customWidth="1" width="11.453125"/>
    <col min="16173" max="16173" customWidth="1" width="11.453125"/>
    <col min="16174" max="16174" customWidth="1" width="11.453125"/>
    <col min="16175" max="16175" customWidth="1" width="11.453125"/>
    <col min="16176" max="16176" customWidth="1" width="11.453125"/>
    <col min="16177" max="16177" customWidth="1" width="11.453125"/>
    <col min="16178" max="16178" customWidth="1" width="11.453125"/>
    <col min="16179" max="16179" customWidth="1" width="11.453125"/>
    <col min="16180" max="16180" customWidth="1" width="11.453125"/>
    <col min="16181" max="16181" customWidth="1" width="11.453125"/>
    <col min="16182" max="16182" customWidth="1" width="11.453125"/>
    <col min="16183" max="16183" customWidth="1" width="11.453125"/>
    <col min="16184" max="16184" customWidth="1" width="11.453125"/>
    <col min="16185" max="16185" customWidth="1" width="11.453125"/>
    <col min="16186" max="16186" customWidth="1" width="11.453125"/>
    <col min="16187" max="16187" customWidth="1" width="11.453125"/>
    <col min="16188" max="16188" customWidth="1" width="11.453125"/>
    <col min="16189" max="16189" customWidth="1" width="11.453125"/>
    <col min="16190" max="16190" customWidth="1" width="11.453125"/>
    <col min="16191" max="16191" customWidth="1" width="11.453125"/>
    <col min="16192" max="16192" customWidth="1" width="11.453125"/>
    <col min="16193" max="16193" customWidth="1" width="11.453125"/>
    <col min="16194" max="16194" customWidth="1" width="11.453125"/>
    <col min="16195" max="16195" customWidth="1" width="11.453125"/>
    <col min="16196" max="16196" customWidth="1" width="11.453125"/>
    <col min="16197" max="16197" customWidth="1" width="11.453125"/>
    <col min="16198" max="16198" customWidth="1" width="11.453125"/>
    <col min="16199" max="16199" customWidth="1" width="11.453125"/>
    <col min="16200" max="16200" customWidth="1" width="11.453125"/>
    <col min="16201" max="16201" customWidth="1" width="11.453125"/>
    <col min="16202" max="16202" customWidth="1" width="11.453125"/>
    <col min="16203" max="16203" customWidth="1" width="11.453125"/>
    <col min="16204" max="16204" customWidth="1" width="11.453125"/>
    <col min="16205" max="16205" customWidth="1" width="11.453125"/>
    <col min="16206" max="16206" customWidth="1" width="11.453125"/>
    <col min="16207" max="16207" customWidth="1" width="11.453125"/>
    <col min="16208" max="16208" customWidth="1" width="11.453125"/>
    <col min="16209" max="16209" customWidth="1" width="11.453125"/>
    <col min="16210" max="16210" customWidth="1" width="11.453125"/>
    <col min="16211" max="16211" customWidth="1" width="11.453125"/>
    <col min="16212" max="16212" customWidth="1" width="11.453125"/>
    <col min="16213" max="16213" customWidth="1" width="11.453125"/>
    <col min="16214" max="16214" customWidth="1" width="11.453125"/>
    <col min="16215" max="16215" customWidth="1" width="11.453125"/>
    <col min="16216" max="16216" customWidth="1" width="11.453125"/>
    <col min="16217" max="16217" customWidth="1" width="11.453125"/>
    <col min="16218" max="16218" customWidth="1" width="11.453125"/>
    <col min="16219" max="16219" customWidth="1" width="11.453125"/>
    <col min="16220" max="16220" customWidth="1" width="11.453125"/>
    <col min="16221" max="16221" customWidth="1" width="11.453125"/>
    <col min="16222" max="16222" customWidth="1" width="11.453125"/>
    <col min="16223" max="16223" customWidth="1" width="11.453125"/>
    <col min="16224" max="16224" customWidth="1" width="11.453125"/>
    <col min="16225" max="16225" customWidth="1" width="11.453125"/>
    <col min="16226" max="16226" customWidth="1" width="11.453125"/>
    <col min="16227" max="16227" customWidth="1" width="11.453125"/>
    <col min="16228" max="16228" customWidth="1" width="11.453125"/>
    <col min="16229" max="16229" customWidth="1" width="11.453125"/>
    <col min="16230" max="16230" customWidth="1" width="11.453125"/>
    <col min="16231" max="16231" customWidth="1" width="11.453125"/>
    <col min="16232" max="16232" customWidth="1" width="11.453125"/>
    <col min="16233" max="16233" customWidth="1" width="11.453125"/>
    <col min="16234" max="16234" customWidth="1" width="11.453125"/>
    <col min="16235" max="16235" customWidth="1" width="11.453125"/>
    <col min="16236" max="16236" customWidth="1" width="11.453125"/>
    <col min="16237" max="16237" customWidth="1" width="11.453125"/>
    <col min="16238" max="16238" customWidth="1" width="11.453125"/>
    <col min="16239" max="16239" customWidth="1" width="11.453125"/>
    <col min="16240" max="16240" customWidth="1" width="11.453125"/>
    <col min="16241" max="16241" customWidth="1" width="11.453125"/>
    <col min="16242" max="16242" customWidth="1" width="11.453125"/>
    <col min="16243" max="16243" customWidth="1" width="11.453125"/>
    <col min="16244" max="16244" customWidth="1" width="11.453125"/>
    <col min="16245" max="16245" customWidth="1" width="11.453125"/>
    <col min="16246" max="16246" customWidth="1" width="11.453125"/>
    <col min="16247" max="16247" customWidth="1" width="11.453125"/>
    <col min="16248" max="16248" customWidth="1" width="11.453125"/>
    <col min="16249" max="16249" customWidth="1" width="11.453125"/>
    <col min="16250" max="16250" customWidth="1" width="11.453125"/>
    <col min="16251" max="16251" customWidth="1" width="11.453125"/>
    <col min="16252" max="16252" customWidth="1" width="11.453125"/>
    <col min="16253" max="16253" customWidth="1" width="11.453125"/>
    <col min="16254" max="16254" customWidth="1" width="11.453125"/>
    <col min="16255" max="16255" customWidth="1" width="11.453125"/>
    <col min="16256" max="16256" customWidth="1" width="11.453125"/>
    <col min="16257" max="16257" customWidth="1" width="11.453125"/>
    <col min="16258" max="16258" customWidth="1" width="11.453125"/>
    <col min="16259" max="16259" customWidth="1" width="11.453125"/>
    <col min="16260" max="16260" customWidth="1" width="11.453125"/>
    <col min="16261" max="16261" customWidth="1" width="11.453125"/>
    <col min="16262" max="16262" customWidth="1" width="11.453125"/>
    <col min="16263" max="16263" customWidth="1" width="11.453125"/>
    <col min="16264" max="16264" customWidth="1" width="11.453125"/>
    <col min="16265" max="16265" customWidth="1" width="11.453125"/>
    <col min="16266" max="16266" customWidth="1" width="11.453125"/>
    <col min="16267" max="16267" customWidth="1" width="11.453125"/>
    <col min="16268" max="16268" customWidth="1" width="11.453125"/>
    <col min="16269" max="16269" customWidth="1" width="11.453125"/>
    <col min="16270" max="16270" customWidth="1" width="11.453125"/>
    <col min="16271" max="16271" customWidth="1" width="11.453125"/>
    <col min="16272" max="16272" customWidth="1" width="11.453125"/>
    <col min="16273" max="16273" customWidth="1" width="11.453125"/>
    <col min="16274" max="16274" customWidth="1" width="11.453125"/>
    <col min="16275" max="16275" customWidth="1" width="11.453125"/>
    <col min="16276" max="16276" customWidth="1" width="11.453125"/>
    <col min="16277" max="16277" customWidth="1" width="11.453125"/>
    <col min="16278" max="16278" customWidth="1" width="11.453125"/>
    <col min="16279" max="16279" customWidth="1" width="11.453125"/>
    <col min="16280" max="16280" customWidth="1" width="11.453125"/>
    <col min="16281" max="16281" customWidth="1" width="11.453125"/>
    <col min="16282" max="16282" customWidth="1" width="11.453125"/>
    <col min="16283" max="16283" customWidth="1" width="11.453125"/>
    <col min="16284" max="16284" customWidth="1" width="11.453125"/>
    <col min="16285" max="16285" customWidth="1" width="11.453125"/>
    <col min="16286" max="16286" customWidth="1" width="11.453125"/>
    <col min="16287" max="16287" customWidth="1" width="11.453125"/>
    <col min="16288" max="16288" customWidth="1" width="11.453125"/>
    <col min="16289" max="16289" customWidth="1" width="11.453125"/>
    <col min="16290" max="16290" customWidth="1" width="11.453125"/>
    <col min="16291" max="16291" customWidth="1" width="11.453125"/>
    <col min="16292" max="16292" customWidth="1" width="11.453125"/>
    <col min="16293" max="16293" customWidth="1" width="11.453125"/>
    <col min="16294" max="16294" customWidth="1" width="11.453125"/>
    <col min="16295" max="16295" customWidth="1" width="11.453125"/>
    <col min="16296" max="16296" customWidth="1" width="11.453125"/>
    <col min="16297" max="16297" customWidth="1" width="11.453125"/>
    <col min="16298" max="16298" customWidth="1" width="11.453125"/>
    <col min="16299" max="16299" customWidth="1" width="11.453125"/>
    <col min="16300" max="16300" customWidth="1" width="11.453125"/>
    <col min="16301" max="16301" customWidth="1" width="11.453125"/>
    <col min="16302" max="16302" customWidth="1" width="11.453125"/>
    <col min="16303" max="16303" customWidth="1" width="11.453125"/>
    <col min="16304" max="16304" customWidth="1" width="11.453125"/>
    <col min="16305" max="16305" customWidth="1" width="11.453125"/>
    <col min="16306" max="16306" customWidth="1" width="11.453125"/>
    <col min="16307" max="16307" customWidth="1" width="11.453125"/>
    <col min="16308" max="16308" customWidth="1" width="11.453125"/>
    <col min="16309" max="16309" customWidth="1" width="11.453125"/>
    <col min="16310" max="16310" customWidth="1" width="11.453125"/>
    <col min="16311" max="16311" customWidth="1" width="11.453125"/>
    <col min="16312" max="16312" customWidth="1" width="11.453125"/>
    <col min="16313" max="16313" customWidth="1" width="11.453125"/>
    <col min="16314" max="16314" customWidth="1" width="11.453125"/>
    <col min="16315" max="16315" customWidth="1" width="11.453125"/>
    <col min="16316" max="16316" customWidth="1" width="11.453125"/>
    <col min="16317" max="16317" customWidth="1" width="11.453125"/>
    <col min="16318" max="16318" customWidth="1" width="11.453125"/>
    <col min="16319" max="16319" customWidth="1" width="11.453125"/>
    <col min="16320" max="16320" customWidth="1" width="11.453125"/>
    <col min="16321" max="16321" customWidth="1" width="11.453125"/>
    <col min="16322" max="16322" customWidth="1" width="11.453125"/>
    <col min="16323" max="16323" customWidth="1" width="11.453125"/>
    <col min="16324" max="16324" customWidth="1" width="11.453125"/>
    <col min="16325" max="16325" customWidth="1" width="11.453125"/>
    <col min="16326" max="16326" customWidth="1" width="11.453125"/>
    <col min="16327" max="16327" customWidth="1" width="11.453125"/>
    <col min="16328" max="16328" customWidth="1" width="11.453125"/>
    <col min="16329" max="16329" customWidth="1" width="11.453125"/>
    <col min="16330" max="16330" customWidth="1" width="11.453125"/>
    <col min="16331" max="16331" customWidth="1" width="11.453125"/>
    <col min="16332" max="16332" customWidth="1" width="11.453125"/>
    <col min="16333" max="16333" customWidth="1" width="11.453125"/>
    <col min="16334" max="16334" customWidth="1" width="11.453125"/>
    <col min="16335" max="16335" customWidth="1" width="11.453125"/>
    <col min="16336" max="16336" customWidth="1" width="11.453125"/>
    <col min="16337" max="16337" customWidth="1" width="11.453125"/>
    <col min="16338" max="16338" customWidth="1" width="11.453125"/>
    <col min="16339" max="16339" customWidth="1" width="11.453125"/>
    <col min="16340" max="16340" customWidth="1" width="11.453125"/>
    <col min="16341" max="16341" customWidth="1" width="11.453125"/>
    <col min="16342" max="16342" customWidth="1" width="11.453125"/>
    <col min="16343" max="16343" customWidth="1" width="11.453125"/>
    <col min="16344" max="16344" customWidth="1" width="11.453125"/>
    <col min="16345" max="16345" customWidth="1" width="11.453125"/>
    <col min="16346" max="16346" customWidth="1" width="11.453125"/>
    <col min="16347" max="16347" customWidth="1" width="11.453125"/>
    <col min="16348" max="16348" customWidth="1" width="11.453125"/>
    <col min="16349" max="16349" customWidth="1" width="11.453125"/>
    <col min="16350" max="16350" customWidth="1" width="11.453125"/>
    <col min="16351" max="16351" customWidth="1" width="11.453125"/>
    <col min="16352" max="16352" customWidth="1" width="11.453125"/>
    <col min="16353" max="16353" customWidth="1" width="11.453125"/>
    <col min="16354" max="16354" customWidth="1" width="11.453125"/>
    <col min="16355" max="16355" customWidth="1" width="11.453125"/>
    <col min="16356" max="16356" customWidth="1" width="11.453125"/>
    <col min="16357" max="16357" customWidth="1" width="11.453125"/>
    <col min="16358" max="16358" customWidth="1" width="11.453125"/>
    <col min="16359" max="16359" customWidth="1" width="11.453125"/>
    <col min="16360" max="16360" customWidth="1" width="11.453125"/>
    <col min="16361" max="16361" customWidth="1" width="11.453125"/>
    <col min="16362" max="16362" customWidth="1" width="11.453125"/>
    <col min="16363" max="16363" customWidth="1" width="11.453125"/>
    <col min="16364" max="16364" customWidth="1" width="11.453125"/>
    <col min="16365" max="16365" customWidth="1" width="11.453125"/>
    <col min="16366" max="16366" customWidth="1" width="11.453125"/>
    <col min="16367" max="16367" customWidth="1" width="11.453125"/>
    <col min="16368" max="16368" customWidth="1" width="11.453125"/>
    <col min="16369" max="16369" customWidth="1" width="11.453125"/>
    <col min="16370" max="16370" customWidth="1" width="11.453125"/>
    <col min="16371" max="16371" customWidth="1" width="11.453125"/>
    <col min="16372" max="16372" customWidth="1" width="11.453125"/>
    <col min="16373" max="16373" customWidth="1" width="11.453125"/>
    <col min="16374" max="16374" customWidth="1" width="11.453125"/>
    <col min="16375" max="16375" customWidth="1" width="11.453125"/>
    <col min="16376" max="16376" customWidth="1" width="11.453125"/>
    <col min="16377" max="16377" customWidth="1" width="11.453125"/>
    <col min="16378" max="16378" customWidth="1" width="11.453125"/>
    <col min="16379" max="16379" customWidth="1" width="11.453125"/>
    <col min="16380" max="16380" customWidth="1" width="11.453125"/>
    <col min="16381" max="16381" customWidth="1" width="11.453125"/>
    <col min="16382" max="16382" customWidth="1" width="11.453125"/>
    <col min="16383" max="16383" customWidth="1" width="11.453125"/>
    <col min="16384" max="16384" customWidth="1" width="11.453125"/>
  </cols>
  <sheetData>
    <row r="1" ht="30" customHeight="1">
      <c r="A1" t="str">
        <f>IF(LEN('Page de garde'!H4)&lt;3,"","Numéro de procédure: "&amp;'Page de garde'!H4)</f>
        <v/>
      </c>
    </row>
    <row r="2" ht="15.75" customHeight="1"/>
    <row r="3" ht="24.75" customHeight="1">
      <c r="A3" t="str">
        <v>F11.    SYNTHÈSE FINANCIÈRE</v>
      </c>
    </row>
    <row r="4" ht="13.5" customHeight="1"/>
    <row r="5" ht="38.15" customHeight="1">
      <c r="A5" t="str">
        <v>Consigne: Remplir les champs gris en reportant les montants calculés dans les formulaires précédents et rédiger les commentaires dans les champs libres.</v>
      </c>
    </row>
    <row r="6" ht="13.5" customHeight="1"/>
    <row r="7" ht="24.75" customHeight="1">
      <c r="A7" t="str">
        <v>SOLDE BUDGÉTAIRE ANNUEL</v>
      </c>
    </row>
    <row r="8" ht="11.5" customHeight="1"/>
    <row r="9" ht="25" customHeight="1">
      <c r="A9" t="str">
        <v xml:space="preserve">Total des ressources </v>
      </c>
      <c r="C9" t="str">
        <v>Report de F9</v>
      </c>
      <c r="D9" s="2">
        <f>+'F9. Ressources'!D47</f>
        <v>0</v>
      </c>
      <c r="E9" t="str">
        <v>(7)</v>
      </c>
    </row>
    <row r="10" ht="11.5" customHeight="1"/>
    <row r="11" ht="25" customHeight="1">
      <c r="A11" t="str">
        <v>Total des dépenses</v>
      </c>
      <c r="C11" t="str">
        <v>Report de F10</v>
      </c>
      <c r="D11" s="2">
        <f>+'F10. Dépenses'!D49</f>
        <v>0</v>
      </c>
      <c r="E11" t="str">
        <v>(8)</v>
      </c>
    </row>
    <row r="12" ht="11.5" customHeight="1"/>
    <row r="13" ht="25" customHeight="1">
      <c r="A13" t="str">
        <v xml:space="preserve">Solde budgétaire annuel </v>
      </c>
      <c r="C13" t="str">
        <v>(7) - (8)</v>
      </c>
      <c r="D13" s="2">
        <f>+D9-D11</f>
        <v>0</v>
      </c>
      <c r="E13" t="str">
        <v>(B)</v>
      </c>
    </row>
    <row r="14" ht="11.5" customHeight="1"/>
    <row r="15" ht="18" customHeight="1"/>
    <row r="16" ht="24.75" customHeight="1">
      <c r="A16" t="str">
        <v>SITUATION PATRIMONIALE</v>
      </c>
    </row>
    <row r="17" ht="9" customHeight="1"/>
    <row r="18" ht="25" customHeight="1">
      <c r="A18" t="str">
        <v xml:space="preserve">Total des actifs </v>
      </c>
      <c r="C18" t="str">
        <v>Report de F7</v>
      </c>
      <c r="D18" s="2">
        <f>'F7. Actifs'!K51</f>
        <v>0</v>
      </c>
      <c r="E18" t="str">
        <v>(5)</v>
      </c>
    </row>
    <row r="19" ht="25" customHeight="1">
      <c r="A19" t="str">
        <v xml:space="preserve">Total des passifs </v>
      </c>
      <c r="C19" t="str">
        <v>Report de F8</v>
      </c>
      <c r="D19" s="2">
        <f>+'F8. Passifs'!K39</f>
        <v>0</v>
      </c>
      <c r="E19" t="str">
        <v>(6)</v>
      </c>
    </row>
    <row r="20" ht="9" customHeight="1"/>
    <row r="21" ht="25" customHeight="1">
      <c r="A21" t="str">
        <v>Patrimoine en début de mandat</v>
      </c>
      <c r="C21" t="str">
        <v>(5) - (6)</v>
      </c>
      <c r="D21" s="2">
        <f>+D18-D19</f>
        <v>0</v>
      </c>
      <c r="E21" t="str">
        <v>(N)</v>
      </c>
    </row>
    <row r="22" ht="9" customHeight="1"/>
    <row r="23" ht="25" customHeight="1">
      <c r="A23" t="str">
        <v>Patrimoine estimé après un an de curatelle</v>
      </c>
      <c r="C23" t="str">
        <v>(N) + (B)</v>
      </c>
      <c r="D23" s="2">
        <f>D21+D13</f>
        <v>0</v>
      </c>
    </row>
    <row r="24" ht="9" customHeight="1"/>
    <row r="25" ht="12" customHeight="1"/>
    <row r="26" ht="34" customHeight="1">
      <c r="A26" t="str">
        <v>1. Si le solde budgétaire annuel est déficitaire (ci-dessus (B)), quelles sont les mesures envisagées?</v>
      </c>
    </row>
    <row r="27"/>
    <row r="28"/>
    <row r="29"/>
    <row r="30"/>
    <row r="31"/>
    <row r="32"/>
    <row r="33"/>
    <row r="34"/>
    <row r="35"/>
    <row r="36"/>
    <row r="37" ht="18" customHeight="1"/>
    <row r="38" ht="12" customHeight="1"/>
    <row r="39" ht="34" customHeight="1">
      <c r="A39" t="str">
        <v>2. Si la personne protégée a des dettes, quelles sont les mesures envisagées?</v>
      </c>
    </row>
    <row r="40"/>
    <row r="41"/>
    <row r="42"/>
    <row r="43"/>
    <row r="44"/>
    <row r="45"/>
    <row r="46" ht="18" customHeight="1"/>
    <row r="47" ht="12" customHeight="1"/>
    <row r="48" ht="34" customHeight="1">
      <c r="A48" t="str">
        <v>3. Si la personne protégée partage son domicile avec d'autres personnes, merci de détailler la répartition des dépenses communes</v>
      </c>
    </row>
    <row r="49"/>
    <row r="50"/>
    <row r="51"/>
    <row r="52"/>
    <row r="53"/>
    <row r="54"/>
    <row r="55"/>
    <row r="56"/>
    <row r="57"/>
    <row r="58"/>
    <row r="59"/>
    <row r="60" ht="18" customHeight="1"/>
    <row r="61" ht="12" customHeight="1"/>
    <row r="62" ht="55.5" customHeight="1" xml:space="preserve">
      <c r="A62" t="str" xml:space="preserve">
        <v xml:space="preserve">4. La situation financière a-t-elle changé entre la date de l'ordonnance et la rédaction du présent rapport?_x000d_
(exemple: clôture de compte, changement de domicile, perception de prestations sociales, mise en vente d'un bien immobilier, remboursements de dettes, héritage, etc.)</v>
      </c>
    </row>
    <row r="63"/>
    <row r="64"/>
    <row r="65"/>
    <row r="66"/>
    <row r="67"/>
    <row r="68" ht="18" customHeight="1"/>
  </sheetData>
  <mergeCells count="7">
    <mergeCell ref="A63:E68"/>
    <mergeCell ref="A5:E5"/>
    <mergeCell ref="D1:E1"/>
    <mergeCell ref="A27:E37"/>
    <mergeCell ref="A49:E60"/>
    <mergeCell ref="A62:E62"/>
    <mergeCell ref="A40:E46"/>
  </mergeCells>
  <pageMargins left="0.2362204724409449" right="0.2362204724409449" top="0.7480314960629921" bottom="0.7480314960629921" header="0.31496062992125984" footer="0.31496062992125984"/>
  <ignoredErrors>
    <ignoredError numberStoredAsText="1" sqref="A1:T68"/>
  </ignoredErrors>
</worksheet>
</file>

<file path=xl/worksheets/sheet12.xml><?xml version="1.0" encoding="utf-8"?>
<worksheet xmlns="http://schemas.openxmlformats.org/spreadsheetml/2006/main" xmlns:r="http://schemas.openxmlformats.org/officeDocument/2006/relationships">
  <dimension ref="A1:H80"/>
  <sheetViews>
    <sheetView workbookViewId="0" rightToLeft="0"/>
  </sheetViews>
  <cols>
    <col min="1" max="1" customWidth="1" width="2.26953125"/>
    <col min="2" max="2" customWidth="1" width="53"/>
    <col min="3" max="3" customWidth="1" width="20.81640625"/>
    <col min="4" max="4" customWidth="1" width="24.54296875"/>
    <col min="5" max="5" customWidth="1" width="14.7265625"/>
    <col min="6" max="6" customWidth="1" width="35.81640625"/>
    <col min="7" max="7" customWidth="1" width="11.453125"/>
    <col min="8" max="8" customWidth="1" width="10.81640625"/>
    <col min="9" max="9" customWidth="1" width="10.81640625"/>
    <col min="10" max="10" customWidth="1" width="10.81640625"/>
    <col min="11" max="11" customWidth="1" width="10.81640625"/>
    <col min="12" max="12" customWidth="1" width="10.81640625"/>
    <col min="13" max="13" customWidth="1" width="10.81640625"/>
    <col min="14" max="14" customWidth="1" width="10.81640625"/>
    <col min="15" max="15" customWidth="1" width="10.81640625"/>
    <col min="16" max="16" customWidth="1" width="10.81640625"/>
    <col min="17" max="17" customWidth="1" width="10.81640625"/>
    <col min="18" max="18" customWidth="1" width="10.81640625"/>
    <col min="19" max="19" customWidth="1" width="10.81640625"/>
    <col min="20" max="20" customWidth="1" width="10.81640625"/>
    <col min="21" max="21" customWidth="1" width="10.81640625"/>
    <col min="22" max="22" customWidth="1" width="10.81640625"/>
    <col min="23" max="23" customWidth="1" width="10.81640625"/>
    <col min="24" max="24" customWidth="1" width="10.81640625"/>
    <col min="25" max="25" customWidth="1" width="10.81640625"/>
    <col min="26" max="26" customWidth="1" width="10.81640625"/>
    <col min="27" max="27" customWidth="1" width="10.81640625"/>
    <col min="28" max="28" customWidth="1" width="10.81640625"/>
    <col min="29" max="29" customWidth="1" width="10.81640625"/>
    <col min="30" max="30" customWidth="1" width="10.81640625"/>
    <col min="31" max="31" customWidth="1" width="10.81640625"/>
    <col min="32" max="32" customWidth="1" width="10.81640625"/>
    <col min="33" max="33" customWidth="1" width="10.81640625"/>
    <col min="34" max="34" customWidth="1" width="10.81640625"/>
    <col min="35" max="35" customWidth="1" width="10.81640625"/>
    <col min="36" max="36" customWidth="1" width="10.81640625"/>
    <col min="37" max="37" customWidth="1" width="10.81640625"/>
    <col min="38" max="38" customWidth="1" width="10.81640625"/>
    <col min="39" max="39" customWidth="1" width="10.81640625"/>
    <col min="40" max="40" customWidth="1" width="10.81640625"/>
    <col min="41" max="41" customWidth="1" width="10.81640625"/>
    <col min="42" max="42" customWidth="1" width="10.81640625"/>
    <col min="43" max="43" customWidth="1" width="10.81640625"/>
    <col min="44" max="44" customWidth="1" width="10.81640625"/>
    <col min="45" max="45" customWidth="1" width="10.81640625"/>
    <col min="46" max="46" customWidth="1" width="10.81640625"/>
    <col min="47" max="47" customWidth="1" width="10.81640625"/>
    <col min="48" max="48" customWidth="1" width="10.81640625"/>
    <col min="49" max="49" customWidth="1" width="10.81640625"/>
    <col min="50" max="50" customWidth="1" width="10.81640625"/>
    <col min="51" max="51" customWidth="1" width="10.81640625"/>
    <col min="52" max="52" customWidth="1" width="10.81640625"/>
    <col min="53" max="53" customWidth="1" width="10.81640625"/>
    <col min="54" max="54" customWidth="1" width="10.81640625"/>
    <col min="55" max="55" customWidth="1" width="10.81640625"/>
    <col min="56" max="56" customWidth="1" width="10.81640625"/>
    <col min="57" max="57" customWidth="1" width="10.81640625"/>
    <col min="58" max="58" customWidth="1" width="10.81640625"/>
    <col min="59" max="59" customWidth="1" width="10.81640625"/>
    <col min="60" max="60" customWidth="1" width="10.81640625"/>
    <col min="61" max="61" customWidth="1" width="10.81640625"/>
    <col min="62" max="62" customWidth="1" width="10.81640625"/>
    <col min="63" max="63" customWidth="1" width="10.81640625"/>
    <col min="64" max="64" customWidth="1" width="10.81640625"/>
    <col min="65" max="65" customWidth="1" width="10.81640625"/>
    <col min="66" max="66" customWidth="1" width="10.81640625"/>
    <col min="67" max="67" customWidth="1" width="10.81640625"/>
    <col min="68" max="68" customWidth="1" width="10.81640625"/>
    <col min="69" max="69" customWidth="1" width="10.81640625"/>
    <col min="70" max="70" customWidth="1" width="10.81640625"/>
    <col min="71" max="71" customWidth="1" width="10.81640625"/>
    <col min="72" max="72" customWidth="1" width="10.81640625"/>
    <col min="73" max="73" customWidth="1" width="10.81640625"/>
    <col min="74" max="74" customWidth="1" width="10.81640625"/>
    <col min="75" max="75" customWidth="1" width="10.81640625"/>
    <col min="76" max="76" customWidth="1" width="10.81640625"/>
    <col min="77" max="77" customWidth="1" width="10.81640625"/>
    <col min="78" max="78" customWidth="1" width="10.81640625"/>
    <col min="79" max="79" customWidth="1" width="10.81640625"/>
    <col min="80" max="80" customWidth="1" width="10.81640625"/>
    <col min="81" max="81" customWidth="1" width="10.81640625"/>
    <col min="82" max="82" customWidth="1" width="10.81640625"/>
    <col min="83" max="83" customWidth="1" width="10.81640625"/>
    <col min="84" max="84" customWidth="1" width="10.81640625"/>
    <col min="85" max="85" customWidth="1" width="10.81640625"/>
    <col min="86" max="86" customWidth="1" width="10.81640625"/>
    <col min="87" max="87" customWidth="1" width="10.81640625"/>
    <col min="88" max="88" customWidth="1" width="10.81640625"/>
    <col min="89" max="89" customWidth="1" width="10.81640625"/>
    <col min="90" max="90" customWidth="1" width="10.81640625"/>
    <col min="91" max="91" customWidth="1" width="10.81640625"/>
    <col min="92" max="92" customWidth="1" width="10.81640625"/>
    <col min="93" max="93" customWidth="1" width="10.81640625"/>
    <col min="94" max="94" customWidth="1" width="10.81640625"/>
    <col min="95" max="95" customWidth="1" width="10.81640625"/>
    <col min="96" max="96" customWidth="1" width="10.81640625"/>
    <col min="97" max="97" customWidth="1" width="10.81640625"/>
    <col min="98" max="98" customWidth="1" width="10.81640625"/>
    <col min="99" max="99" customWidth="1" width="10.81640625"/>
    <col min="100" max="100" customWidth="1" width="10.81640625"/>
    <col min="101" max="101" customWidth="1" width="10.81640625"/>
    <col min="102" max="102" customWidth="1" width="10.81640625"/>
    <col min="103" max="103" customWidth="1" width="10.81640625"/>
    <col min="104" max="104" customWidth="1" width="10.81640625"/>
    <col min="105" max="105" customWidth="1" width="10.81640625"/>
    <col min="106" max="106" customWidth="1" width="10.81640625"/>
    <col min="107" max="107" customWidth="1" width="10.81640625"/>
    <col min="108" max="108" customWidth="1" width="10.81640625"/>
    <col min="109" max="109" customWidth="1" width="10.81640625"/>
    <col min="110" max="110" customWidth="1" width="10.81640625"/>
    <col min="111" max="111" customWidth="1" width="10.81640625"/>
    <col min="112" max="112" customWidth="1" width="10.81640625"/>
    <col min="113" max="113" customWidth="1" width="10.81640625"/>
    <col min="114" max="114" customWidth="1" width="10.81640625"/>
    <col min="115" max="115" customWidth="1" width="10.81640625"/>
    <col min="116" max="116" customWidth="1" width="10.81640625"/>
    <col min="117" max="117" customWidth="1" width="10.81640625"/>
    <col min="118" max="118" customWidth="1" width="10.81640625"/>
    <col min="119" max="119" customWidth="1" width="10.81640625"/>
    <col min="120" max="120" customWidth="1" width="10.81640625"/>
    <col min="121" max="121" customWidth="1" width="10.81640625"/>
    <col min="122" max="122" customWidth="1" width="10.81640625"/>
    <col min="123" max="123" customWidth="1" width="10.81640625"/>
    <col min="124" max="124" customWidth="1" width="10.81640625"/>
    <col min="125" max="125" customWidth="1" width="10.81640625"/>
    <col min="126" max="126" customWidth="1" width="10.81640625"/>
    <col min="127" max="127" customWidth="1" width="10.81640625"/>
    <col min="128" max="128" customWidth="1" width="10.81640625"/>
    <col min="129" max="129" customWidth="1" width="10.81640625"/>
    <col min="130" max="130" customWidth="1" width="10.81640625"/>
    <col min="131" max="131" customWidth="1" width="10.81640625"/>
    <col min="132" max="132" customWidth="1" width="10.81640625"/>
    <col min="133" max="133" customWidth="1" width="10.81640625"/>
    <col min="134" max="134" customWidth="1" width="10.81640625"/>
    <col min="135" max="135" customWidth="1" width="10.81640625"/>
    <col min="136" max="136" customWidth="1" width="10.81640625"/>
    <col min="137" max="137" customWidth="1" width="10.81640625"/>
    <col min="138" max="138" customWidth="1" width="10.81640625"/>
    <col min="139" max="139" customWidth="1" width="10.81640625"/>
    <col min="140" max="140" customWidth="1" width="10.81640625"/>
    <col min="141" max="141" customWidth="1" width="10.81640625"/>
    <col min="142" max="142" customWidth="1" width="10.81640625"/>
    <col min="143" max="143" customWidth="1" width="10.81640625"/>
    <col min="144" max="144" customWidth="1" width="10.81640625"/>
    <col min="145" max="145" customWidth="1" width="10.81640625"/>
    <col min="146" max="146" customWidth="1" width="10.81640625"/>
    <col min="147" max="147" customWidth="1" width="10.81640625"/>
    <col min="148" max="148" customWidth="1" width="10.81640625"/>
    <col min="149" max="149" customWidth="1" width="10.81640625"/>
    <col min="150" max="150" customWidth="1" width="10.81640625"/>
    <col min="151" max="151" customWidth="1" width="10.81640625"/>
    <col min="152" max="152" customWidth="1" width="10.81640625"/>
    <col min="153" max="153" customWidth="1" width="10.81640625"/>
    <col min="154" max="154" customWidth="1" width="10.81640625"/>
    <col min="155" max="155" customWidth="1" width="10.81640625"/>
    <col min="156" max="156" customWidth="1" width="10.81640625"/>
    <col min="157" max="157" customWidth="1" width="10.81640625"/>
    <col min="158" max="158" customWidth="1" width="10.81640625"/>
    <col min="159" max="159" customWidth="1" width="10.81640625"/>
    <col min="160" max="160" customWidth="1" width="10.81640625"/>
    <col min="161" max="161" customWidth="1" width="10.81640625"/>
    <col min="162" max="162" customWidth="1" width="10.81640625"/>
    <col min="163" max="163" customWidth="1" width="10.81640625"/>
    <col min="164" max="164" customWidth="1" width="10.81640625"/>
    <col min="165" max="165" customWidth="1" width="10.81640625"/>
    <col min="166" max="166" customWidth="1" width="10.81640625"/>
    <col min="167" max="167" customWidth="1" width="10.81640625"/>
    <col min="168" max="168" customWidth="1" width="10.81640625"/>
    <col min="169" max="169" customWidth="1" width="10.81640625"/>
    <col min="170" max="170" customWidth="1" width="10.81640625"/>
    <col min="171" max="171" customWidth="1" width="10.81640625"/>
    <col min="172" max="172" customWidth="1" width="10.81640625"/>
    <col min="173" max="173" customWidth="1" width="10.81640625"/>
    <col min="174" max="174" customWidth="1" width="10.81640625"/>
    <col min="175" max="175" customWidth="1" width="10.81640625"/>
    <col min="176" max="176" customWidth="1" width="10.81640625"/>
    <col min="177" max="177" customWidth="1" width="10.81640625"/>
    <col min="178" max="178" customWidth="1" width="10.81640625"/>
    <col min="179" max="179" customWidth="1" width="10.81640625"/>
    <col min="180" max="180" customWidth="1" width="10.81640625"/>
    <col min="181" max="181" customWidth="1" width="10.81640625"/>
    <col min="182" max="182" customWidth="1" width="10.81640625"/>
    <col min="183" max="183" customWidth="1" width="10.81640625"/>
    <col min="184" max="184" customWidth="1" width="10.81640625"/>
    <col min="185" max="185" customWidth="1" width="10.81640625"/>
    <col min="186" max="186" customWidth="1" width="10.81640625"/>
    <col min="187" max="187" customWidth="1" width="10.81640625"/>
    <col min="188" max="188" customWidth="1" width="10.81640625"/>
    <col min="189" max="189" customWidth="1" width="10.81640625"/>
    <col min="190" max="190" customWidth="1" width="10.81640625"/>
    <col min="191" max="191" customWidth="1" width="10.81640625"/>
    <col min="192" max="192" customWidth="1" width="10.81640625"/>
    <col min="193" max="193" customWidth="1" width="10.81640625"/>
    <col min="194" max="194" customWidth="1" width="10.81640625"/>
    <col min="195" max="195" customWidth="1" width="10.81640625"/>
    <col min="196" max="196" customWidth="1" width="10.81640625"/>
    <col min="197" max="197" customWidth="1" width="10.81640625"/>
    <col min="198" max="198" customWidth="1" width="10.81640625"/>
    <col min="199" max="199" customWidth="1" width="10.81640625"/>
    <col min="200" max="200" customWidth="1" width="10.81640625"/>
    <col min="201" max="201" customWidth="1" width="10.81640625"/>
    <col min="202" max="202" customWidth="1" width="10.81640625"/>
    <col min="203" max="203" customWidth="1" width="10.81640625"/>
    <col min="204" max="204" customWidth="1" width="10.81640625"/>
    <col min="205" max="205" customWidth="1" width="10.81640625"/>
    <col min="206" max="206" customWidth="1" width="10.81640625"/>
    <col min="207" max="207" customWidth="1" width="10.81640625"/>
    <col min="208" max="208" customWidth="1" width="10.81640625"/>
    <col min="209" max="209" customWidth="1" width="10.81640625"/>
    <col min="210" max="210" customWidth="1" width="10.81640625"/>
    <col min="211" max="211" customWidth="1" width="10.81640625"/>
    <col min="212" max="212" customWidth="1" width="10.81640625"/>
    <col min="213" max="213" customWidth="1" width="10.81640625"/>
    <col min="214" max="214" customWidth="1" width="10.81640625"/>
    <col min="215" max="215" customWidth="1" width="10.81640625"/>
    <col min="216" max="216" customWidth="1" width="10.81640625"/>
    <col min="217" max="217" customWidth="1" width="10.81640625"/>
    <col min="218" max="218" customWidth="1" width="10.81640625"/>
    <col min="219" max="219" customWidth="1" width="10.81640625"/>
    <col min="220" max="220" customWidth="1" width="10.81640625"/>
    <col min="221" max="221" customWidth="1" width="10.81640625"/>
    <col min="222" max="222" customWidth="1" width="10.81640625"/>
    <col min="223" max="223" customWidth="1" width="10.81640625"/>
    <col min="224" max="224" customWidth="1" width="10.81640625"/>
    <col min="225" max="225" customWidth="1" width="10.81640625"/>
    <col min="226" max="226" customWidth="1" width="10.81640625"/>
    <col min="227" max="227" customWidth="1" width="10.81640625"/>
    <col min="228" max="228" customWidth="1" width="10.81640625"/>
    <col min="229" max="229" customWidth="1" width="10.81640625"/>
    <col min="230" max="230" customWidth="1" width="10.81640625"/>
    <col min="231" max="231" customWidth="1" width="10.81640625"/>
    <col min="232" max="232" customWidth="1" width="10.81640625"/>
    <col min="233" max="233" customWidth="1" width="10.81640625"/>
    <col min="234" max="234" customWidth="1" width="10.81640625"/>
    <col min="235" max="235" customWidth="1" width="10.81640625"/>
    <col min="236" max="236" customWidth="1" width="10.81640625"/>
    <col min="237" max="237" customWidth="1" width="10.81640625"/>
    <col min="238" max="238" customWidth="1" width="10.81640625"/>
    <col min="239" max="239" customWidth="1" width="10.81640625"/>
    <col min="240" max="240" customWidth="1" width="10.81640625"/>
    <col min="241" max="241" customWidth="1" width="10.81640625"/>
    <col min="242" max="242" customWidth="1" width="10.81640625"/>
    <col min="243" max="243" customWidth="1" width="10.81640625"/>
    <col min="244" max="244" customWidth="1" width="10.81640625"/>
    <col min="245" max="245" customWidth="1" width="10.81640625"/>
    <col min="246" max="246" customWidth="1" width="10.81640625"/>
    <col min="247" max="247" customWidth="1" width="10.81640625"/>
    <col min="248" max="248" customWidth="1" width="10.81640625"/>
    <col min="249" max="249" customWidth="1" width="10.81640625"/>
    <col min="250" max="250" customWidth="1" width="10.81640625"/>
    <col min="251" max="251" customWidth="1" width="10.81640625"/>
    <col min="252" max="252" customWidth="1" width="10.81640625"/>
    <col min="253" max="253" customWidth="1" width="10.81640625"/>
    <col min="254" max="254" customWidth="1" width="10.81640625"/>
    <col min="255" max="255" customWidth="1" width="10.81640625"/>
    <col min="256" max="256" customWidth="1" width="10.81640625"/>
    <col min="257" max="257" customWidth="1" width="10.81640625"/>
    <col min="258" max="258" customWidth="1" width="10.81640625"/>
    <col min="259" max="259" customWidth="1" width="10.81640625"/>
    <col min="260" max="260" customWidth="1" width="10.81640625"/>
    <col min="261" max="261" customWidth="1" width="10.81640625"/>
    <col min="262" max="262" customWidth="1" width="10.81640625"/>
    <col min="263" max="263" customWidth="1" width="10.81640625"/>
    <col min="264" max="264" customWidth="1" width="10.81640625"/>
    <col min="265" max="265" customWidth="1" width="10.81640625"/>
    <col min="266" max="266" customWidth="1" width="10.81640625"/>
    <col min="267" max="267" customWidth="1" width="10.81640625"/>
    <col min="268" max="268" customWidth="1" width="10.81640625"/>
    <col min="269" max="269" customWidth="1" width="10.81640625"/>
    <col min="270" max="270" customWidth="1" width="10.81640625"/>
    <col min="271" max="271" customWidth="1" width="10.81640625"/>
    <col min="272" max="272" customWidth="1" width="10.81640625"/>
    <col min="273" max="273" customWidth="1" width="10.81640625"/>
    <col min="274" max="274" customWidth="1" width="10.81640625"/>
    <col min="275" max="275" customWidth="1" width="10.81640625"/>
    <col min="276" max="276" customWidth="1" width="10.81640625"/>
    <col min="277" max="277" customWidth="1" width="10.81640625"/>
    <col min="278" max="278" customWidth="1" width="10.81640625"/>
    <col min="279" max="279" customWidth="1" width="10.81640625"/>
    <col min="280" max="280" customWidth="1" width="10.81640625"/>
    <col min="281" max="281" customWidth="1" width="10.81640625"/>
    <col min="282" max="282" customWidth="1" width="10.81640625"/>
    <col min="283" max="283" customWidth="1" width="10.81640625"/>
    <col min="284" max="284" customWidth="1" width="10.81640625"/>
    <col min="285" max="285" customWidth="1" width="10.81640625"/>
    <col min="286" max="286" customWidth="1" width="10.81640625"/>
    <col min="287" max="287" customWidth="1" width="10.81640625"/>
    <col min="288" max="288" customWidth="1" width="10.81640625"/>
    <col min="289" max="289" customWidth="1" width="10.81640625"/>
    <col min="290" max="290" customWidth="1" width="10.81640625"/>
    <col min="291" max="291" customWidth="1" width="10.81640625"/>
    <col min="292" max="292" customWidth="1" width="10.81640625"/>
    <col min="293" max="293" customWidth="1" width="10.81640625"/>
    <col min="294" max="294" customWidth="1" width="10.81640625"/>
    <col min="295" max="295" customWidth="1" width="10.81640625"/>
    <col min="296" max="296" customWidth="1" width="10.81640625"/>
    <col min="297" max="297" customWidth="1" width="10.81640625"/>
    <col min="298" max="298" customWidth="1" width="10.81640625"/>
    <col min="299" max="299" customWidth="1" width="10.81640625"/>
    <col min="300" max="300" customWidth="1" width="10.81640625"/>
    <col min="301" max="301" customWidth="1" width="10.81640625"/>
    <col min="302" max="302" customWidth="1" width="10.81640625"/>
    <col min="303" max="303" customWidth="1" width="10.81640625"/>
    <col min="304" max="304" customWidth="1" width="10.81640625"/>
    <col min="305" max="305" customWidth="1" width="10.81640625"/>
    <col min="306" max="306" customWidth="1" width="10.81640625"/>
    <col min="307" max="307" customWidth="1" width="10.81640625"/>
    <col min="308" max="308" customWidth="1" width="10.81640625"/>
    <col min="309" max="309" customWidth="1" width="10.81640625"/>
    <col min="310" max="310" customWidth="1" width="10.81640625"/>
    <col min="311" max="311" customWidth="1" width="10.81640625"/>
    <col min="312" max="312" customWidth="1" width="10.81640625"/>
    <col min="313" max="313" customWidth="1" width="10.81640625"/>
    <col min="314" max="314" customWidth="1" width="10.81640625"/>
    <col min="315" max="315" customWidth="1" width="10.81640625"/>
    <col min="316" max="316" customWidth="1" width="10.81640625"/>
    <col min="317" max="317" customWidth="1" width="10.81640625"/>
    <col min="318" max="318" customWidth="1" width="10.81640625"/>
    <col min="319" max="319" customWidth="1" width="10.81640625"/>
    <col min="320" max="320" customWidth="1" width="10.81640625"/>
    <col min="321" max="321" customWidth="1" width="10.81640625"/>
    <col min="322" max="322" customWidth="1" width="10.81640625"/>
    <col min="323" max="323" customWidth="1" width="10.81640625"/>
    <col min="324" max="324" customWidth="1" width="10.81640625"/>
    <col min="325" max="325" customWidth="1" width="10.81640625"/>
    <col min="326" max="326" customWidth="1" width="10.81640625"/>
    <col min="327" max="327" customWidth="1" width="10.81640625"/>
    <col min="328" max="328" customWidth="1" width="10.81640625"/>
    <col min="329" max="329" customWidth="1" width="10.81640625"/>
    <col min="330" max="330" customWidth="1" width="10.81640625"/>
    <col min="331" max="331" customWidth="1" width="10.81640625"/>
    <col min="332" max="332" customWidth="1" width="10.81640625"/>
    <col min="333" max="333" customWidth="1" width="10.81640625"/>
    <col min="334" max="334" customWidth="1" width="10.81640625"/>
    <col min="335" max="335" customWidth="1" width="10.81640625"/>
    <col min="336" max="336" customWidth="1" width="10.81640625"/>
    <col min="337" max="337" customWidth="1" width="10.81640625"/>
    <col min="338" max="338" customWidth="1" width="10.81640625"/>
    <col min="339" max="339" customWidth="1" width="10.81640625"/>
    <col min="340" max="340" customWidth="1" width="10.81640625"/>
    <col min="341" max="341" customWidth="1" width="10.81640625"/>
    <col min="342" max="342" customWidth="1" width="10.81640625"/>
    <col min="343" max="343" customWidth="1" width="10.81640625"/>
    <col min="344" max="344" customWidth="1" width="10.81640625"/>
    <col min="345" max="345" customWidth="1" width="10.81640625"/>
    <col min="346" max="346" customWidth="1" width="10.81640625"/>
    <col min="347" max="347" customWidth="1" width="10.81640625"/>
    <col min="348" max="348" customWidth="1" width="10.81640625"/>
    <col min="349" max="349" customWidth="1" width="10.81640625"/>
    <col min="350" max="350" customWidth="1" width="10.81640625"/>
    <col min="351" max="351" customWidth="1" width="10.81640625"/>
    <col min="352" max="352" customWidth="1" width="10.81640625"/>
    <col min="353" max="353" customWidth="1" width="10.81640625"/>
    <col min="354" max="354" customWidth="1" width="10.81640625"/>
    <col min="355" max="355" customWidth="1" width="10.81640625"/>
    <col min="356" max="356" customWidth="1" width="10.81640625"/>
    <col min="357" max="357" customWidth="1" width="10.81640625"/>
    <col min="358" max="358" customWidth="1" width="10.81640625"/>
    <col min="359" max="359" customWidth="1" width="10.81640625"/>
    <col min="360" max="360" customWidth="1" width="10.81640625"/>
    <col min="361" max="361" customWidth="1" width="10.81640625"/>
    <col min="362" max="362" customWidth="1" width="10.81640625"/>
    <col min="363" max="363" customWidth="1" width="10.81640625"/>
    <col min="364" max="364" customWidth="1" width="10.81640625"/>
    <col min="365" max="365" customWidth="1" width="10.81640625"/>
    <col min="366" max="366" customWidth="1" width="10.81640625"/>
    <col min="367" max="367" customWidth="1" width="10.81640625"/>
    <col min="368" max="368" customWidth="1" width="10.81640625"/>
    <col min="369" max="369" customWidth="1" width="10.81640625"/>
    <col min="370" max="370" customWidth="1" width="10.81640625"/>
    <col min="371" max="371" customWidth="1" width="10.81640625"/>
    <col min="372" max="372" customWidth="1" width="10.81640625"/>
    <col min="373" max="373" customWidth="1" width="10.81640625"/>
    <col min="374" max="374" customWidth="1" width="10.81640625"/>
    <col min="375" max="375" customWidth="1" width="10.81640625"/>
    <col min="376" max="376" customWidth="1" width="10.81640625"/>
    <col min="377" max="377" customWidth="1" width="10.81640625"/>
    <col min="378" max="378" customWidth="1" width="10.81640625"/>
    <col min="379" max="379" customWidth="1" width="10.81640625"/>
    <col min="380" max="380" customWidth="1" width="10.81640625"/>
    <col min="381" max="381" customWidth="1" width="10.81640625"/>
    <col min="382" max="382" customWidth="1" width="10.81640625"/>
    <col min="383" max="383" customWidth="1" width="10.81640625"/>
    <col min="384" max="384" customWidth="1" width="10.81640625"/>
    <col min="385" max="385" customWidth="1" width="10.81640625"/>
    <col min="386" max="386" customWidth="1" width="10.81640625"/>
    <col min="387" max="387" customWidth="1" width="10.81640625"/>
    <col min="388" max="388" customWidth="1" width="10.81640625"/>
    <col min="389" max="389" customWidth="1" width="10.81640625"/>
    <col min="390" max="390" customWidth="1" width="10.81640625"/>
    <col min="391" max="391" customWidth="1" width="10.81640625"/>
    <col min="392" max="392" customWidth="1" width="10.81640625"/>
    <col min="393" max="393" customWidth="1" width="10.81640625"/>
    <col min="394" max="394" customWidth="1" width="10.81640625"/>
    <col min="395" max="395" customWidth="1" width="10.81640625"/>
    <col min="396" max="396" customWidth="1" width="10.81640625"/>
    <col min="397" max="397" customWidth="1" width="10.81640625"/>
    <col min="398" max="398" customWidth="1" width="10.81640625"/>
    <col min="399" max="399" customWidth="1" width="10.81640625"/>
    <col min="400" max="400" customWidth="1" width="10.81640625"/>
    <col min="401" max="401" customWidth="1" width="10.81640625"/>
    <col min="402" max="402" customWidth="1" width="10.81640625"/>
    <col min="403" max="403" customWidth="1" width="10.81640625"/>
    <col min="404" max="404" customWidth="1" width="10.81640625"/>
    <col min="405" max="405" customWidth="1" width="10.81640625"/>
    <col min="406" max="406" customWidth="1" width="10.81640625"/>
    <col min="407" max="407" customWidth="1" width="10.81640625"/>
    <col min="408" max="408" customWidth="1" width="10.81640625"/>
    <col min="409" max="409" customWidth="1" width="10.81640625"/>
    <col min="410" max="410" customWidth="1" width="10.81640625"/>
    <col min="411" max="411" customWidth="1" width="10.81640625"/>
    <col min="412" max="412" customWidth="1" width="10.81640625"/>
    <col min="413" max="413" customWidth="1" width="10.81640625"/>
    <col min="414" max="414" customWidth="1" width="10.81640625"/>
    <col min="415" max="415" customWidth="1" width="10.81640625"/>
    <col min="416" max="416" customWidth="1" width="10.81640625"/>
    <col min="417" max="417" customWidth="1" width="10.81640625"/>
    <col min="418" max="418" customWidth="1" width="10.81640625"/>
    <col min="419" max="419" customWidth="1" width="10.81640625"/>
    <col min="420" max="420" customWidth="1" width="10.81640625"/>
    <col min="421" max="421" customWidth="1" width="10.81640625"/>
    <col min="422" max="422" customWidth="1" width="10.81640625"/>
    <col min="423" max="423" customWidth="1" width="10.81640625"/>
    <col min="424" max="424" customWidth="1" width="10.81640625"/>
    <col min="425" max="425" customWidth="1" width="10.81640625"/>
    <col min="426" max="426" customWidth="1" width="10.81640625"/>
    <col min="427" max="427" customWidth="1" width="10.81640625"/>
    <col min="428" max="428" customWidth="1" width="10.81640625"/>
    <col min="429" max="429" customWidth="1" width="10.81640625"/>
    <col min="430" max="430" customWidth="1" width="10.81640625"/>
    <col min="431" max="431" customWidth="1" width="10.81640625"/>
    <col min="432" max="432" customWidth="1" width="10.81640625"/>
    <col min="433" max="433" customWidth="1" width="10.81640625"/>
    <col min="434" max="434" customWidth="1" width="10.81640625"/>
    <col min="435" max="435" customWidth="1" width="10.81640625"/>
    <col min="436" max="436" customWidth="1" width="10.81640625"/>
    <col min="437" max="437" customWidth="1" width="10.81640625"/>
    <col min="438" max="438" customWidth="1" width="10.81640625"/>
    <col min="439" max="439" customWidth="1" width="10.81640625"/>
    <col min="440" max="440" customWidth="1" width="10.81640625"/>
    <col min="441" max="441" customWidth="1" width="10.81640625"/>
    <col min="442" max="442" customWidth="1" width="10.81640625"/>
    <col min="443" max="443" customWidth="1" width="10.81640625"/>
    <col min="444" max="444" customWidth="1" width="10.81640625"/>
    <col min="445" max="445" customWidth="1" width="10.81640625"/>
    <col min="446" max="446" customWidth="1" width="10.81640625"/>
    <col min="447" max="447" customWidth="1" width="10.81640625"/>
    <col min="448" max="448" customWidth="1" width="10.81640625"/>
    <col min="449" max="449" customWidth="1" width="10.81640625"/>
    <col min="450" max="450" customWidth="1" width="10.81640625"/>
    <col min="451" max="451" customWidth="1" width="10.81640625"/>
    <col min="452" max="452" customWidth="1" width="10.81640625"/>
    <col min="453" max="453" customWidth="1" width="10.81640625"/>
    <col min="454" max="454" customWidth="1" width="10.81640625"/>
    <col min="455" max="455" customWidth="1" width="10.81640625"/>
    <col min="456" max="456" customWidth="1" width="10.81640625"/>
    <col min="457" max="457" customWidth="1" width="10.81640625"/>
    <col min="458" max="458" customWidth="1" width="10.81640625"/>
    <col min="459" max="459" customWidth="1" width="10.81640625"/>
    <col min="460" max="460" customWidth="1" width="10.81640625"/>
    <col min="461" max="461" customWidth="1" width="10.81640625"/>
    <col min="462" max="462" customWidth="1" width="10.81640625"/>
    <col min="463" max="463" customWidth="1" width="10.81640625"/>
    <col min="464" max="464" customWidth="1" width="10.81640625"/>
    <col min="465" max="465" customWidth="1" width="10.81640625"/>
    <col min="466" max="466" customWidth="1" width="10.81640625"/>
    <col min="467" max="467" customWidth="1" width="10.81640625"/>
    <col min="468" max="468" customWidth="1" width="10.81640625"/>
    <col min="469" max="469" customWidth="1" width="10.81640625"/>
    <col min="470" max="470" customWidth="1" width="10.81640625"/>
    <col min="471" max="471" customWidth="1" width="10.81640625"/>
    <col min="472" max="472" customWidth="1" width="10.81640625"/>
    <col min="473" max="473" customWidth="1" width="10.81640625"/>
    <col min="474" max="474" customWidth="1" width="10.81640625"/>
    <col min="475" max="475" customWidth="1" width="10.81640625"/>
    <col min="476" max="476" customWidth="1" width="10.81640625"/>
    <col min="477" max="477" customWidth="1" width="10.81640625"/>
    <col min="478" max="478" customWidth="1" width="10.81640625"/>
    <col min="479" max="479" customWidth="1" width="10.81640625"/>
    <col min="480" max="480" customWidth="1" width="10.81640625"/>
    <col min="481" max="481" customWidth="1" width="10.81640625"/>
    <col min="482" max="482" customWidth="1" width="10.81640625"/>
    <col min="483" max="483" customWidth="1" width="10.81640625"/>
    <col min="484" max="484" customWidth="1" width="10.81640625"/>
    <col min="485" max="485" customWidth="1" width="10.81640625"/>
    <col min="486" max="486" customWidth="1" width="10.81640625"/>
    <col min="487" max="487" customWidth="1" width="10.81640625"/>
    <col min="488" max="488" customWidth="1" width="10.81640625"/>
    <col min="489" max="489" customWidth="1" width="10.81640625"/>
    <col min="490" max="490" customWidth="1" width="10.81640625"/>
    <col min="491" max="491" customWidth="1" width="10.81640625"/>
    <col min="492" max="492" customWidth="1" width="10.81640625"/>
    <col min="493" max="493" customWidth="1" width="10.81640625"/>
    <col min="494" max="494" customWidth="1" width="10.81640625"/>
    <col min="495" max="495" customWidth="1" width="10.81640625"/>
    <col min="496" max="496" customWidth="1" width="10.81640625"/>
    <col min="497" max="497" customWidth="1" width="10.81640625"/>
    <col min="498" max="498" customWidth="1" width="10.81640625"/>
    <col min="499" max="499" customWidth="1" width="10.81640625"/>
    <col min="500" max="500" customWidth="1" width="10.81640625"/>
    <col min="501" max="501" customWidth="1" width="10.81640625"/>
    <col min="502" max="502" customWidth="1" width="10.81640625"/>
    <col min="503" max="503" customWidth="1" width="10.81640625"/>
    <col min="504" max="504" customWidth="1" width="10.81640625"/>
    <col min="505" max="505" customWidth="1" width="10.81640625"/>
    <col min="506" max="506" customWidth="1" width="10.81640625"/>
    <col min="507" max="507" customWidth="1" width="10.81640625"/>
    <col min="508" max="508" customWidth="1" width="10.81640625"/>
    <col min="509" max="509" customWidth="1" width="10.81640625"/>
    <col min="510" max="510" customWidth="1" width="10.81640625"/>
    <col min="511" max="511" customWidth="1" width="10.81640625"/>
    <col min="512" max="512" customWidth="1" width="10.81640625"/>
    <col min="513" max="513" customWidth="1" width="10.81640625"/>
    <col min="514" max="514" customWidth="1" width="10.81640625"/>
    <col min="515" max="515" customWidth="1" width="10.81640625"/>
    <col min="516" max="516" customWidth="1" width="10.81640625"/>
    <col min="517" max="517" customWidth="1" width="10.81640625"/>
    <col min="518" max="518" customWidth="1" width="10.81640625"/>
    <col min="519" max="519" customWidth="1" width="10.81640625"/>
    <col min="520" max="520" customWidth="1" width="10.81640625"/>
    <col min="521" max="521" customWidth="1" width="10.81640625"/>
    <col min="522" max="522" customWidth="1" width="10.81640625"/>
    <col min="523" max="523" customWidth="1" width="10.81640625"/>
    <col min="524" max="524" customWidth="1" width="10.81640625"/>
    <col min="525" max="525" customWidth="1" width="10.81640625"/>
    <col min="526" max="526" customWidth="1" width="10.81640625"/>
    <col min="527" max="527" customWidth="1" width="10.81640625"/>
    <col min="528" max="528" customWidth="1" width="10.81640625"/>
    <col min="529" max="529" customWidth="1" width="10.81640625"/>
    <col min="530" max="530" customWidth="1" width="10.81640625"/>
    <col min="531" max="531" customWidth="1" width="10.81640625"/>
    <col min="532" max="532" customWidth="1" width="10.81640625"/>
    <col min="533" max="533" customWidth="1" width="10.81640625"/>
    <col min="534" max="534" customWidth="1" width="10.81640625"/>
    <col min="535" max="535" customWidth="1" width="10.81640625"/>
    <col min="536" max="536" customWidth="1" width="10.81640625"/>
    <col min="537" max="537" customWidth="1" width="10.81640625"/>
    <col min="538" max="538" customWidth="1" width="10.81640625"/>
    <col min="539" max="539" customWidth="1" width="10.81640625"/>
    <col min="540" max="540" customWidth="1" width="10.81640625"/>
    <col min="541" max="541" customWidth="1" width="10.81640625"/>
    <col min="542" max="542" customWidth="1" width="10.81640625"/>
    <col min="543" max="543" customWidth="1" width="10.81640625"/>
    <col min="544" max="544" customWidth="1" width="10.81640625"/>
    <col min="545" max="545" customWidth="1" width="10.81640625"/>
    <col min="546" max="546" customWidth="1" width="10.81640625"/>
    <col min="547" max="547" customWidth="1" width="10.81640625"/>
    <col min="548" max="548" customWidth="1" width="10.81640625"/>
    <col min="549" max="549" customWidth="1" width="10.81640625"/>
    <col min="550" max="550" customWidth="1" width="10.81640625"/>
    <col min="551" max="551" customWidth="1" width="10.81640625"/>
    <col min="552" max="552" customWidth="1" width="10.81640625"/>
    <col min="553" max="553" customWidth="1" width="10.81640625"/>
    <col min="554" max="554" customWidth="1" width="10.81640625"/>
    <col min="555" max="555" customWidth="1" width="10.81640625"/>
    <col min="556" max="556" customWidth="1" width="10.81640625"/>
    <col min="557" max="557" customWidth="1" width="10.81640625"/>
    <col min="558" max="558" customWidth="1" width="10.81640625"/>
    <col min="559" max="559" customWidth="1" width="10.81640625"/>
    <col min="560" max="560" customWidth="1" width="10.81640625"/>
    <col min="561" max="561" customWidth="1" width="10.81640625"/>
    <col min="562" max="562" customWidth="1" width="10.81640625"/>
    <col min="563" max="563" customWidth="1" width="10.81640625"/>
    <col min="564" max="564" customWidth="1" width="10.81640625"/>
    <col min="565" max="565" customWidth="1" width="10.81640625"/>
    <col min="566" max="566" customWidth="1" width="10.81640625"/>
    <col min="567" max="567" customWidth="1" width="10.81640625"/>
    <col min="568" max="568" customWidth="1" width="10.81640625"/>
    <col min="569" max="569" customWidth="1" width="10.81640625"/>
    <col min="570" max="570" customWidth="1" width="10.81640625"/>
    <col min="571" max="571" customWidth="1" width="10.81640625"/>
    <col min="572" max="572" customWidth="1" width="10.81640625"/>
    <col min="573" max="573" customWidth="1" width="10.81640625"/>
    <col min="574" max="574" customWidth="1" width="10.81640625"/>
    <col min="575" max="575" customWidth="1" width="10.81640625"/>
    <col min="576" max="576" customWidth="1" width="10.81640625"/>
    <col min="577" max="577" customWidth="1" width="10.81640625"/>
    <col min="578" max="578" customWidth="1" width="10.81640625"/>
    <col min="579" max="579" customWidth="1" width="10.81640625"/>
    <col min="580" max="580" customWidth="1" width="10.81640625"/>
    <col min="581" max="581" customWidth="1" width="10.81640625"/>
    <col min="582" max="582" customWidth="1" width="10.81640625"/>
    <col min="583" max="583" customWidth="1" width="10.81640625"/>
    <col min="584" max="584" customWidth="1" width="10.81640625"/>
    <col min="585" max="585" customWidth="1" width="10.81640625"/>
    <col min="586" max="586" customWidth="1" width="10.81640625"/>
    <col min="587" max="587" customWidth="1" width="10.81640625"/>
    <col min="588" max="588" customWidth="1" width="10.81640625"/>
    <col min="589" max="589" customWidth="1" width="10.81640625"/>
    <col min="590" max="590" customWidth="1" width="10.81640625"/>
    <col min="591" max="591" customWidth="1" width="10.81640625"/>
    <col min="592" max="592" customWidth="1" width="10.81640625"/>
    <col min="593" max="593" customWidth="1" width="10.81640625"/>
    <col min="594" max="594" customWidth="1" width="10.81640625"/>
    <col min="595" max="595" customWidth="1" width="10.81640625"/>
    <col min="596" max="596" customWidth="1" width="10.81640625"/>
    <col min="597" max="597" customWidth="1" width="10.81640625"/>
    <col min="598" max="598" customWidth="1" width="10.81640625"/>
    <col min="599" max="599" customWidth="1" width="10.81640625"/>
    <col min="600" max="600" customWidth="1" width="10.81640625"/>
    <col min="601" max="601" customWidth="1" width="10.81640625"/>
    <col min="602" max="602" customWidth="1" width="10.81640625"/>
    <col min="603" max="603" customWidth="1" width="10.81640625"/>
    <col min="604" max="604" customWidth="1" width="10.81640625"/>
    <col min="605" max="605" customWidth="1" width="10.81640625"/>
    <col min="606" max="606" customWidth="1" width="10.81640625"/>
    <col min="607" max="607" customWidth="1" width="10.81640625"/>
    <col min="608" max="608" customWidth="1" width="10.81640625"/>
    <col min="609" max="609" customWidth="1" width="10.81640625"/>
    <col min="610" max="610" customWidth="1" width="10.81640625"/>
    <col min="611" max="611" customWidth="1" width="10.81640625"/>
    <col min="612" max="612" customWidth="1" width="10.81640625"/>
    <col min="613" max="613" customWidth="1" width="10.81640625"/>
    <col min="614" max="614" customWidth="1" width="10.81640625"/>
    <col min="615" max="615" customWidth="1" width="10.81640625"/>
    <col min="616" max="616" customWidth="1" width="10.81640625"/>
    <col min="617" max="617" customWidth="1" width="10.81640625"/>
    <col min="618" max="618" customWidth="1" width="10.81640625"/>
    <col min="619" max="619" customWidth="1" width="10.81640625"/>
    <col min="620" max="620" customWidth="1" width="10.81640625"/>
    <col min="621" max="621" customWidth="1" width="10.81640625"/>
    <col min="622" max="622" customWidth="1" width="10.81640625"/>
    <col min="623" max="623" customWidth="1" width="10.81640625"/>
    <col min="624" max="624" customWidth="1" width="10.81640625"/>
    <col min="625" max="625" customWidth="1" width="10.81640625"/>
    <col min="626" max="626" customWidth="1" width="10.81640625"/>
    <col min="627" max="627" customWidth="1" width="10.81640625"/>
    <col min="628" max="628" customWidth="1" width="10.81640625"/>
    <col min="629" max="629" customWidth="1" width="10.81640625"/>
    <col min="630" max="630" customWidth="1" width="10.81640625"/>
    <col min="631" max="631" customWidth="1" width="10.81640625"/>
    <col min="632" max="632" customWidth="1" width="10.81640625"/>
    <col min="633" max="633" customWidth="1" width="10.81640625"/>
    <col min="634" max="634" customWidth="1" width="10.81640625"/>
    <col min="635" max="635" customWidth="1" width="10.81640625"/>
    <col min="636" max="636" customWidth="1" width="10.81640625"/>
    <col min="637" max="637" customWidth="1" width="10.81640625"/>
    <col min="638" max="638" customWidth="1" width="10.81640625"/>
    <col min="639" max="639" customWidth="1" width="10.81640625"/>
    <col min="640" max="640" customWidth="1" width="10.81640625"/>
    <col min="641" max="641" customWidth="1" width="10.81640625"/>
    <col min="642" max="642" customWidth="1" width="10.81640625"/>
    <col min="643" max="643" customWidth="1" width="10.81640625"/>
    <col min="644" max="644" customWidth="1" width="10.81640625"/>
    <col min="645" max="645" customWidth="1" width="10.81640625"/>
    <col min="646" max="646" customWidth="1" width="10.81640625"/>
    <col min="647" max="647" customWidth="1" width="10.81640625"/>
    <col min="648" max="648" customWidth="1" width="10.81640625"/>
    <col min="649" max="649" customWidth="1" width="10.81640625"/>
    <col min="650" max="650" customWidth="1" width="10.81640625"/>
    <col min="651" max="651" customWidth="1" width="10.81640625"/>
    <col min="652" max="652" customWidth="1" width="10.81640625"/>
    <col min="653" max="653" customWidth="1" width="10.81640625"/>
    <col min="654" max="654" customWidth="1" width="10.81640625"/>
    <col min="655" max="655" customWidth="1" width="10.81640625"/>
    <col min="656" max="656" customWidth="1" width="10.81640625"/>
    <col min="657" max="657" customWidth="1" width="10.81640625"/>
    <col min="658" max="658" customWidth="1" width="10.81640625"/>
    <col min="659" max="659" customWidth="1" width="10.81640625"/>
    <col min="660" max="660" customWidth="1" width="10.81640625"/>
    <col min="661" max="661" customWidth="1" width="10.81640625"/>
    <col min="662" max="662" customWidth="1" width="10.81640625"/>
    <col min="663" max="663" customWidth="1" width="10.81640625"/>
    <col min="664" max="664" customWidth="1" width="10.81640625"/>
    <col min="665" max="665" customWidth="1" width="10.81640625"/>
    <col min="666" max="666" customWidth="1" width="10.81640625"/>
    <col min="667" max="667" customWidth="1" width="10.81640625"/>
    <col min="668" max="668" customWidth="1" width="10.81640625"/>
    <col min="669" max="669" customWidth="1" width="10.81640625"/>
    <col min="670" max="670" customWidth="1" width="10.81640625"/>
    <col min="671" max="671" customWidth="1" width="10.81640625"/>
    <col min="672" max="672" customWidth="1" width="10.81640625"/>
    <col min="673" max="673" customWidth="1" width="10.81640625"/>
    <col min="674" max="674" customWidth="1" width="10.81640625"/>
    <col min="675" max="675" customWidth="1" width="10.81640625"/>
    <col min="676" max="676" customWidth="1" width="10.81640625"/>
    <col min="677" max="677" customWidth="1" width="10.81640625"/>
    <col min="678" max="678" customWidth="1" width="10.81640625"/>
    <col min="679" max="679" customWidth="1" width="10.81640625"/>
    <col min="680" max="680" customWidth="1" width="10.81640625"/>
    <col min="681" max="681" customWidth="1" width="10.81640625"/>
    <col min="682" max="682" customWidth="1" width="10.81640625"/>
    <col min="683" max="683" customWidth="1" width="10.81640625"/>
    <col min="684" max="684" customWidth="1" width="10.81640625"/>
    <col min="685" max="685" customWidth="1" width="10.81640625"/>
    <col min="686" max="686" customWidth="1" width="10.81640625"/>
    <col min="687" max="687" customWidth="1" width="10.81640625"/>
    <col min="688" max="688" customWidth="1" width="10.81640625"/>
    <col min="689" max="689" customWidth="1" width="10.81640625"/>
    <col min="690" max="690" customWidth="1" width="10.81640625"/>
    <col min="691" max="691" customWidth="1" width="10.81640625"/>
    <col min="692" max="692" customWidth="1" width="10.81640625"/>
    <col min="693" max="693" customWidth="1" width="10.81640625"/>
    <col min="694" max="694" customWidth="1" width="10.81640625"/>
    <col min="695" max="695" customWidth="1" width="10.81640625"/>
    <col min="696" max="696" customWidth="1" width="10.81640625"/>
    <col min="697" max="697" customWidth="1" width="10.81640625"/>
    <col min="698" max="698" customWidth="1" width="10.81640625"/>
    <col min="699" max="699" customWidth="1" width="10.81640625"/>
    <col min="700" max="700" customWidth="1" width="10.81640625"/>
    <col min="701" max="701" customWidth="1" width="10.81640625"/>
    <col min="702" max="702" customWidth="1" width="10.81640625"/>
    <col min="703" max="703" customWidth="1" width="10.81640625"/>
    <col min="704" max="704" customWidth="1" width="10.81640625"/>
    <col min="705" max="705" customWidth="1" width="10.81640625"/>
    <col min="706" max="706" customWidth="1" width="10.81640625"/>
    <col min="707" max="707" customWidth="1" width="10.81640625"/>
    <col min="708" max="708" customWidth="1" width="10.81640625"/>
    <col min="709" max="709" customWidth="1" width="10.81640625"/>
    <col min="710" max="710" customWidth="1" width="10.81640625"/>
    <col min="711" max="711" customWidth="1" width="10.81640625"/>
    <col min="712" max="712" customWidth="1" width="10.81640625"/>
    <col min="713" max="713" customWidth="1" width="10.81640625"/>
    <col min="714" max="714" customWidth="1" width="10.81640625"/>
    <col min="715" max="715" customWidth="1" width="10.81640625"/>
    <col min="716" max="716" customWidth="1" width="10.81640625"/>
    <col min="717" max="717" customWidth="1" width="10.81640625"/>
    <col min="718" max="718" customWidth="1" width="10.81640625"/>
    <col min="719" max="719" customWidth="1" width="10.81640625"/>
    <col min="720" max="720" customWidth="1" width="10.81640625"/>
    <col min="721" max="721" customWidth="1" width="10.81640625"/>
    <col min="722" max="722" customWidth="1" width="10.81640625"/>
    <col min="723" max="723" customWidth="1" width="10.81640625"/>
    <col min="724" max="724" customWidth="1" width="10.81640625"/>
    <col min="725" max="725" customWidth="1" width="10.81640625"/>
    <col min="726" max="726" customWidth="1" width="10.81640625"/>
    <col min="727" max="727" customWidth="1" width="10.81640625"/>
    <col min="728" max="728" customWidth="1" width="10.81640625"/>
    <col min="729" max="729" customWidth="1" width="10.81640625"/>
    <col min="730" max="730" customWidth="1" width="10.81640625"/>
    <col min="731" max="731" customWidth="1" width="10.81640625"/>
    <col min="732" max="732" customWidth="1" width="10.81640625"/>
    <col min="733" max="733" customWidth="1" width="10.81640625"/>
    <col min="734" max="734" customWidth="1" width="10.81640625"/>
    <col min="735" max="735" customWidth="1" width="10.81640625"/>
    <col min="736" max="736" customWidth="1" width="10.81640625"/>
    <col min="737" max="737" customWidth="1" width="10.81640625"/>
    <col min="738" max="738" customWidth="1" width="10.81640625"/>
    <col min="739" max="739" customWidth="1" width="10.81640625"/>
    <col min="740" max="740" customWidth="1" width="10.81640625"/>
    <col min="741" max="741" customWidth="1" width="10.81640625"/>
    <col min="742" max="742" customWidth="1" width="10.81640625"/>
    <col min="743" max="743" customWidth="1" width="10.81640625"/>
    <col min="744" max="744" customWidth="1" width="10.81640625"/>
    <col min="745" max="745" customWidth="1" width="10.81640625"/>
    <col min="746" max="746" customWidth="1" width="10.81640625"/>
    <col min="747" max="747" customWidth="1" width="10.81640625"/>
    <col min="748" max="748" customWidth="1" width="10.81640625"/>
    <col min="749" max="749" customWidth="1" width="10.81640625"/>
    <col min="750" max="750" customWidth="1" width="10.81640625"/>
    <col min="751" max="751" customWidth="1" width="10.81640625"/>
    <col min="752" max="752" customWidth="1" width="10.81640625"/>
    <col min="753" max="753" customWidth="1" width="10.81640625"/>
    <col min="754" max="754" customWidth="1" width="10.81640625"/>
    <col min="755" max="755" customWidth="1" width="10.81640625"/>
    <col min="756" max="756" customWidth="1" width="10.81640625"/>
    <col min="757" max="757" customWidth="1" width="10.81640625"/>
    <col min="758" max="758" customWidth="1" width="10.81640625"/>
    <col min="759" max="759" customWidth="1" width="10.81640625"/>
    <col min="760" max="760" customWidth="1" width="10.81640625"/>
    <col min="761" max="761" customWidth="1" width="10.81640625"/>
    <col min="762" max="762" customWidth="1" width="10.81640625"/>
    <col min="763" max="763" customWidth="1" width="10.81640625"/>
    <col min="764" max="764" customWidth="1" width="10.81640625"/>
    <col min="765" max="765" customWidth="1" width="10.81640625"/>
    <col min="766" max="766" customWidth="1" width="10.81640625"/>
    <col min="767" max="767" customWidth="1" width="10.81640625"/>
    <col min="768" max="768" customWidth="1" width="10.81640625"/>
    <col min="769" max="769" customWidth="1" width="10.81640625"/>
    <col min="770" max="770" customWidth="1" width="10.81640625"/>
    <col min="771" max="771" customWidth="1" width="10.81640625"/>
    <col min="772" max="772" customWidth="1" width="10.81640625"/>
    <col min="773" max="773" customWidth="1" width="10.81640625"/>
    <col min="774" max="774" customWidth="1" width="10.81640625"/>
    <col min="775" max="775" customWidth="1" width="10.81640625"/>
    <col min="776" max="776" customWidth="1" width="10.81640625"/>
    <col min="777" max="777" customWidth="1" width="10.81640625"/>
    <col min="778" max="778" customWidth="1" width="10.81640625"/>
    <col min="779" max="779" customWidth="1" width="10.81640625"/>
    <col min="780" max="780" customWidth="1" width="10.81640625"/>
    <col min="781" max="781" customWidth="1" width="10.81640625"/>
    <col min="782" max="782" customWidth="1" width="10.81640625"/>
    <col min="783" max="783" customWidth="1" width="10.81640625"/>
    <col min="784" max="784" customWidth="1" width="10.81640625"/>
    <col min="785" max="785" customWidth="1" width="10.81640625"/>
    <col min="786" max="786" customWidth="1" width="10.81640625"/>
    <col min="787" max="787" customWidth="1" width="10.81640625"/>
    <col min="788" max="788" customWidth="1" width="10.81640625"/>
    <col min="789" max="789" customWidth="1" width="10.81640625"/>
    <col min="790" max="790" customWidth="1" width="10.81640625"/>
    <col min="791" max="791" customWidth="1" width="10.81640625"/>
    <col min="792" max="792" customWidth="1" width="10.81640625"/>
    <col min="793" max="793" customWidth="1" width="10.81640625"/>
    <col min="794" max="794" customWidth="1" width="10.81640625"/>
    <col min="795" max="795" customWidth="1" width="10.81640625"/>
    <col min="796" max="796" customWidth="1" width="10.81640625"/>
    <col min="797" max="797" customWidth="1" width="10.81640625"/>
    <col min="798" max="798" customWidth="1" width="10.81640625"/>
    <col min="799" max="799" customWidth="1" width="10.81640625"/>
    <col min="800" max="800" customWidth="1" width="10.81640625"/>
    <col min="801" max="801" customWidth="1" width="10.81640625"/>
    <col min="802" max="802" customWidth="1" width="10.81640625"/>
    <col min="803" max="803" customWidth="1" width="10.81640625"/>
    <col min="804" max="804" customWidth="1" width="10.81640625"/>
    <col min="805" max="805" customWidth="1" width="10.81640625"/>
    <col min="806" max="806" customWidth="1" width="10.81640625"/>
    <col min="807" max="807" customWidth="1" width="10.81640625"/>
    <col min="808" max="808" customWidth="1" width="10.81640625"/>
    <col min="809" max="809" customWidth="1" width="10.81640625"/>
    <col min="810" max="810" customWidth="1" width="10.81640625"/>
    <col min="811" max="811" customWidth="1" width="10.81640625"/>
    <col min="812" max="812" customWidth="1" width="10.81640625"/>
    <col min="813" max="813" customWidth="1" width="10.81640625"/>
    <col min="814" max="814" customWidth="1" width="10.81640625"/>
    <col min="815" max="815" customWidth="1" width="10.81640625"/>
    <col min="816" max="816" customWidth="1" width="10.81640625"/>
    <col min="817" max="817" customWidth="1" width="10.81640625"/>
    <col min="818" max="818" customWidth="1" width="10.81640625"/>
    <col min="819" max="819" customWidth="1" width="10.81640625"/>
    <col min="820" max="820" customWidth="1" width="10.81640625"/>
    <col min="821" max="821" customWidth="1" width="10.81640625"/>
    <col min="822" max="822" customWidth="1" width="10.81640625"/>
    <col min="823" max="823" customWidth="1" width="10.81640625"/>
    <col min="824" max="824" customWidth="1" width="10.81640625"/>
    <col min="825" max="825" customWidth="1" width="10.81640625"/>
    <col min="826" max="826" customWidth="1" width="10.81640625"/>
    <col min="827" max="827" customWidth="1" width="10.81640625"/>
    <col min="828" max="828" customWidth="1" width="10.81640625"/>
    <col min="829" max="829" customWidth="1" width="10.81640625"/>
    <col min="830" max="830" customWidth="1" width="10.81640625"/>
    <col min="831" max="831" customWidth="1" width="10.81640625"/>
    <col min="832" max="832" customWidth="1" width="10.81640625"/>
    <col min="833" max="833" customWidth="1" width="10.81640625"/>
    <col min="834" max="834" customWidth="1" width="10.81640625"/>
    <col min="835" max="835" customWidth="1" width="10.81640625"/>
    <col min="836" max="836" customWidth="1" width="10.81640625"/>
    <col min="837" max="837" customWidth="1" width="10.81640625"/>
    <col min="838" max="838" customWidth="1" width="10.81640625"/>
    <col min="839" max="839" customWidth="1" width="10.81640625"/>
    <col min="840" max="840" customWidth="1" width="10.81640625"/>
    <col min="841" max="841" customWidth="1" width="10.81640625"/>
    <col min="842" max="842" customWidth="1" width="10.81640625"/>
    <col min="843" max="843" customWidth="1" width="10.81640625"/>
    <col min="844" max="844" customWidth="1" width="10.81640625"/>
    <col min="845" max="845" customWidth="1" width="10.81640625"/>
    <col min="846" max="846" customWidth="1" width="10.81640625"/>
    <col min="847" max="847" customWidth="1" width="10.81640625"/>
    <col min="848" max="848" customWidth="1" width="10.81640625"/>
    <col min="849" max="849" customWidth="1" width="10.81640625"/>
    <col min="850" max="850" customWidth="1" width="10.81640625"/>
    <col min="851" max="851" customWidth="1" width="10.81640625"/>
    <col min="852" max="852" customWidth="1" width="10.81640625"/>
    <col min="853" max="853" customWidth="1" width="10.81640625"/>
    <col min="854" max="854" customWidth="1" width="10.81640625"/>
    <col min="855" max="855" customWidth="1" width="10.81640625"/>
    <col min="856" max="856" customWidth="1" width="10.81640625"/>
    <col min="857" max="857" customWidth="1" width="10.81640625"/>
    <col min="858" max="858" customWidth="1" width="10.81640625"/>
    <col min="859" max="859" customWidth="1" width="10.81640625"/>
    <col min="860" max="860" customWidth="1" width="10.81640625"/>
    <col min="861" max="861" customWidth="1" width="10.81640625"/>
    <col min="862" max="862" customWidth="1" width="10.81640625"/>
    <col min="863" max="863" customWidth="1" width="10.81640625"/>
    <col min="864" max="864" customWidth="1" width="10.81640625"/>
    <col min="865" max="865" customWidth="1" width="10.81640625"/>
    <col min="866" max="866" customWidth="1" width="10.81640625"/>
    <col min="867" max="867" customWidth="1" width="10.81640625"/>
    <col min="868" max="868" customWidth="1" width="10.81640625"/>
    <col min="869" max="869" customWidth="1" width="10.81640625"/>
    <col min="870" max="870" customWidth="1" width="10.81640625"/>
    <col min="871" max="871" customWidth="1" width="10.81640625"/>
    <col min="872" max="872" customWidth="1" width="10.81640625"/>
    <col min="873" max="873" customWidth="1" width="10.81640625"/>
    <col min="874" max="874" customWidth="1" width="10.81640625"/>
    <col min="875" max="875" customWidth="1" width="10.81640625"/>
    <col min="876" max="876" customWidth="1" width="10.81640625"/>
    <col min="877" max="877" customWidth="1" width="10.81640625"/>
    <col min="878" max="878" customWidth="1" width="10.81640625"/>
    <col min="879" max="879" customWidth="1" width="10.81640625"/>
    <col min="880" max="880" customWidth="1" width="10.81640625"/>
    <col min="881" max="881" customWidth="1" width="10.81640625"/>
    <col min="882" max="882" customWidth="1" width="10.81640625"/>
    <col min="883" max="883" customWidth="1" width="10.81640625"/>
    <col min="884" max="884" customWidth="1" width="10.81640625"/>
    <col min="885" max="885" customWidth="1" width="10.81640625"/>
    <col min="886" max="886" customWidth="1" width="10.81640625"/>
    <col min="887" max="887" customWidth="1" width="10.81640625"/>
    <col min="888" max="888" customWidth="1" width="10.81640625"/>
    <col min="889" max="889" customWidth="1" width="10.81640625"/>
    <col min="890" max="890" customWidth="1" width="10.81640625"/>
    <col min="891" max="891" customWidth="1" width="10.81640625"/>
    <col min="892" max="892" customWidth="1" width="10.81640625"/>
    <col min="893" max="893" customWidth="1" width="10.81640625"/>
    <col min="894" max="894" customWidth="1" width="10.81640625"/>
    <col min="895" max="895" customWidth="1" width="10.81640625"/>
    <col min="896" max="896" customWidth="1" width="10.81640625"/>
    <col min="897" max="897" customWidth="1" width="10.81640625"/>
    <col min="898" max="898" customWidth="1" width="10.81640625"/>
    <col min="899" max="899" customWidth="1" width="10.81640625"/>
    <col min="900" max="900" customWidth="1" width="10.81640625"/>
    <col min="901" max="901" customWidth="1" width="10.81640625"/>
    <col min="902" max="902" customWidth="1" width="10.81640625"/>
    <col min="903" max="903" customWidth="1" width="10.81640625"/>
    <col min="904" max="904" customWidth="1" width="10.81640625"/>
    <col min="905" max="905" customWidth="1" width="10.81640625"/>
    <col min="906" max="906" customWidth="1" width="10.81640625"/>
    <col min="907" max="907" customWidth="1" width="10.81640625"/>
    <col min="908" max="908" customWidth="1" width="10.81640625"/>
    <col min="909" max="909" customWidth="1" width="10.81640625"/>
    <col min="910" max="910" customWidth="1" width="10.81640625"/>
    <col min="911" max="911" customWidth="1" width="10.81640625"/>
    <col min="912" max="912" customWidth="1" width="10.81640625"/>
    <col min="913" max="913" customWidth="1" width="10.81640625"/>
    <col min="914" max="914" customWidth="1" width="10.81640625"/>
    <col min="915" max="915" customWidth="1" width="10.81640625"/>
    <col min="916" max="916" customWidth="1" width="10.81640625"/>
    <col min="917" max="917" customWidth="1" width="10.81640625"/>
    <col min="918" max="918" customWidth="1" width="10.81640625"/>
    <col min="919" max="919" customWidth="1" width="10.81640625"/>
    <col min="920" max="920" customWidth="1" width="10.81640625"/>
    <col min="921" max="921" customWidth="1" width="10.81640625"/>
    <col min="922" max="922" customWidth="1" width="10.81640625"/>
    <col min="923" max="923" customWidth="1" width="10.81640625"/>
    <col min="924" max="924" customWidth="1" width="10.81640625"/>
    <col min="925" max="925" customWidth="1" width="10.81640625"/>
    <col min="926" max="926" customWidth="1" width="10.81640625"/>
    <col min="927" max="927" customWidth="1" width="10.81640625"/>
    <col min="928" max="928" customWidth="1" width="10.81640625"/>
    <col min="929" max="929" customWidth="1" width="10.81640625"/>
    <col min="930" max="930" customWidth="1" width="10.81640625"/>
    <col min="931" max="931" customWidth="1" width="10.81640625"/>
    <col min="932" max="932" customWidth="1" width="10.81640625"/>
    <col min="933" max="933" customWidth="1" width="10.81640625"/>
    <col min="934" max="934" customWidth="1" width="10.81640625"/>
    <col min="935" max="935" customWidth="1" width="10.81640625"/>
    <col min="936" max="936" customWidth="1" width="10.81640625"/>
    <col min="937" max="937" customWidth="1" width="10.81640625"/>
    <col min="938" max="938" customWidth="1" width="10.81640625"/>
    <col min="939" max="939" customWidth="1" width="10.81640625"/>
    <col min="940" max="940" customWidth="1" width="10.81640625"/>
    <col min="941" max="941" customWidth="1" width="10.81640625"/>
    <col min="942" max="942" customWidth="1" width="10.81640625"/>
    <col min="943" max="943" customWidth="1" width="10.81640625"/>
    <col min="944" max="944" customWidth="1" width="10.81640625"/>
    <col min="945" max="945" customWidth="1" width="10.81640625"/>
    <col min="946" max="946" customWidth="1" width="10.81640625"/>
    <col min="947" max="947" customWidth="1" width="10.81640625"/>
    <col min="948" max="948" customWidth="1" width="10.81640625"/>
    <col min="949" max="949" customWidth="1" width="10.81640625"/>
    <col min="950" max="950" customWidth="1" width="10.81640625"/>
    <col min="951" max="951" customWidth="1" width="10.81640625"/>
    <col min="952" max="952" customWidth="1" width="10.81640625"/>
    <col min="953" max="953" customWidth="1" width="10.81640625"/>
    <col min="954" max="954" customWidth="1" width="10.81640625"/>
    <col min="955" max="955" customWidth="1" width="10.81640625"/>
    <col min="956" max="956" customWidth="1" width="10.81640625"/>
    <col min="957" max="957" customWidth="1" width="10.81640625"/>
    <col min="958" max="958" customWidth="1" width="10.81640625"/>
    <col min="959" max="959" customWidth="1" width="10.81640625"/>
    <col min="960" max="960" customWidth="1" width="10.81640625"/>
    <col min="961" max="961" customWidth="1" width="10.81640625"/>
    <col min="962" max="962" customWidth="1" width="10.81640625"/>
    <col min="963" max="963" customWidth="1" width="10.81640625"/>
    <col min="964" max="964" customWidth="1" width="10.81640625"/>
    <col min="965" max="965" customWidth="1" width="10.81640625"/>
    <col min="966" max="966" customWidth="1" width="10.81640625"/>
    <col min="967" max="967" customWidth="1" width="10.81640625"/>
    <col min="968" max="968" customWidth="1" width="10.81640625"/>
    <col min="969" max="969" customWidth="1" width="10.81640625"/>
    <col min="970" max="970" customWidth="1" width="10.81640625"/>
    <col min="971" max="971" customWidth="1" width="10.81640625"/>
    <col min="972" max="972" customWidth="1" width="10.81640625"/>
    <col min="973" max="973" customWidth="1" width="10.81640625"/>
    <col min="974" max="974" customWidth="1" width="10.81640625"/>
    <col min="975" max="975" customWidth="1" width="10.81640625"/>
    <col min="976" max="976" customWidth="1" width="10.81640625"/>
    <col min="977" max="977" customWidth="1" width="10.81640625"/>
    <col min="978" max="978" customWidth="1" width="10.81640625"/>
    <col min="979" max="979" customWidth="1" width="10.81640625"/>
    <col min="980" max="980" customWidth="1" width="10.81640625"/>
    <col min="981" max="981" customWidth="1" width="10.81640625"/>
    <col min="982" max="982" customWidth="1" width="10.81640625"/>
    <col min="983" max="983" customWidth="1" width="10.81640625"/>
    <col min="984" max="984" customWidth="1" width="10.81640625"/>
    <col min="985" max="985" customWidth="1" width="10.81640625"/>
    <col min="986" max="986" customWidth="1" width="10.81640625"/>
    <col min="987" max="987" customWidth="1" width="10.81640625"/>
    <col min="988" max="988" customWidth="1" width="10.81640625"/>
    <col min="989" max="989" customWidth="1" width="10.81640625"/>
    <col min="990" max="990" customWidth="1" width="10.81640625"/>
    <col min="991" max="991" customWidth="1" width="10.81640625"/>
    <col min="992" max="992" customWidth="1" width="10.81640625"/>
    <col min="993" max="993" customWidth="1" width="10.81640625"/>
    <col min="994" max="994" customWidth="1" width="10.81640625"/>
    <col min="995" max="995" customWidth="1" width="10.81640625"/>
    <col min="996" max="996" customWidth="1" width="10.81640625"/>
    <col min="997" max="997" customWidth="1" width="10.81640625"/>
    <col min="998" max="998" customWidth="1" width="10.81640625"/>
    <col min="999" max="999" customWidth="1" width="10.81640625"/>
    <col min="1000" max="1000" customWidth="1" width="10.81640625"/>
    <col min="1001" max="1001" customWidth="1" width="10.81640625"/>
    <col min="1002" max="1002" customWidth="1" width="10.81640625"/>
    <col min="1003" max="1003" customWidth="1" width="10.81640625"/>
    <col min="1004" max="1004" customWidth="1" width="10.81640625"/>
    <col min="1005" max="1005" customWidth="1" width="10.81640625"/>
    <col min="1006" max="1006" customWidth="1" width="10.81640625"/>
    <col min="1007" max="1007" customWidth="1" width="10.81640625"/>
    <col min="1008" max="1008" customWidth="1" width="10.81640625"/>
    <col min="1009" max="1009" customWidth="1" width="10.81640625"/>
    <col min="1010" max="1010" customWidth="1" width="10.81640625"/>
    <col min="1011" max="1011" customWidth="1" width="10.81640625"/>
    <col min="1012" max="1012" customWidth="1" width="10.81640625"/>
    <col min="1013" max="1013" customWidth="1" width="10.81640625"/>
    <col min="1014" max="1014" customWidth="1" width="10.81640625"/>
    <col min="1015" max="1015" customWidth="1" width="10.81640625"/>
    <col min="1016" max="1016" customWidth="1" width="10.81640625"/>
    <col min="1017" max="1017" customWidth="1" width="10.81640625"/>
    <col min="1018" max="1018" customWidth="1" width="10.81640625"/>
    <col min="1019" max="1019" customWidth="1" width="10.81640625"/>
    <col min="1020" max="1020" customWidth="1" width="10.81640625"/>
    <col min="1021" max="1021" customWidth="1" width="10.81640625"/>
    <col min="1022" max="1022" customWidth="1" width="10.81640625"/>
    <col min="1023" max="1023" customWidth="1" width="10.81640625"/>
    <col min="1024" max="1024" customWidth="1" width="10.81640625"/>
    <col min="1025" max="1025" customWidth="1" width="10.81640625"/>
    <col min="1026" max="1026" customWidth="1" width="10.81640625"/>
    <col min="1027" max="1027" customWidth="1" width="10.81640625"/>
    <col min="1028" max="1028" customWidth="1" width="10.81640625"/>
    <col min="1029" max="1029" customWidth="1" width="10.81640625"/>
    <col min="1030" max="1030" customWidth="1" width="10.81640625"/>
    <col min="1031" max="1031" customWidth="1" width="10.81640625"/>
    <col min="1032" max="1032" customWidth="1" width="10.81640625"/>
    <col min="1033" max="1033" customWidth="1" width="10.81640625"/>
    <col min="1034" max="1034" customWidth="1" width="10.81640625"/>
    <col min="1035" max="1035" customWidth="1" width="10.81640625"/>
    <col min="1036" max="1036" customWidth="1" width="10.81640625"/>
    <col min="1037" max="1037" customWidth="1" width="10.81640625"/>
    <col min="1038" max="1038" customWidth="1" width="10.81640625"/>
    <col min="1039" max="1039" customWidth="1" width="10.81640625"/>
    <col min="1040" max="1040" customWidth="1" width="10.81640625"/>
    <col min="1041" max="1041" customWidth="1" width="10.81640625"/>
    <col min="1042" max="1042" customWidth="1" width="10.81640625"/>
    <col min="1043" max="1043" customWidth="1" width="10.81640625"/>
    <col min="1044" max="1044" customWidth="1" width="10.81640625"/>
    <col min="1045" max="1045" customWidth="1" width="10.81640625"/>
    <col min="1046" max="1046" customWidth="1" width="10.81640625"/>
    <col min="1047" max="1047" customWidth="1" width="10.81640625"/>
    <col min="1048" max="1048" customWidth="1" width="10.81640625"/>
    <col min="1049" max="1049" customWidth="1" width="10.81640625"/>
    <col min="1050" max="1050" customWidth="1" width="10.81640625"/>
    <col min="1051" max="1051" customWidth="1" width="10.81640625"/>
    <col min="1052" max="1052" customWidth="1" width="10.81640625"/>
    <col min="1053" max="1053" customWidth="1" width="10.81640625"/>
    <col min="1054" max="1054" customWidth="1" width="10.81640625"/>
    <col min="1055" max="1055" customWidth="1" width="10.81640625"/>
    <col min="1056" max="1056" customWidth="1" width="10.81640625"/>
    <col min="1057" max="1057" customWidth="1" width="10.81640625"/>
    <col min="1058" max="1058" customWidth="1" width="10.81640625"/>
    <col min="1059" max="1059" customWidth="1" width="10.81640625"/>
    <col min="1060" max="1060" customWidth="1" width="10.81640625"/>
    <col min="1061" max="1061" customWidth="1" width="10.81640625"/>
    <col min="1062" max="1062" customWidth="1" width="10.81640625"/>
    <col min="1063" max="1063" customWidth="1" width="10.81640625"/>
    <col min="1064" max="1064" customWidth="1" width="10.81640625"/>
    <col min="1065" max="1065" customWidth="1" width="10.81640625"/>
    <col min="1066" max="1066" customWidth="1" width="10.81640625"/>
    <col min="1067" max="1067" customWidth="1" width="10.81640625"/>
    <col min="1068" max="1068" customWidth="1" width="10.81640625"/>
    <col min="1069" max="1069" customWidth="1" width="10.81640625"/>
    <col min="1070" max="1070" customWidth="1" width="10.81640625"/>
    <col min="1071" max="1071" customWidth="1" width="10.81640625"/>
    <col min="1072" max="1072" customWidth="1" width="10.81640625"/>
    <col min="1073" max="1073" customWidth="1" width="10.81640625"/>
    <col min="1074" max="1074" customWidth="1" width="10.81640625"/>
    <col min="1075" max="1075" customWidth="1" width="10.81640625"/>
    <col min="1076" max="1076" customWidth="1" width="10.81640625"/>
    <col min="1077" max="1077" customWidth="1" width="10.81640625"/>
    <col min="1078" max="1078" customWidth="1" width="10.81640625"/>
    <col min="1079" max="1079" customWidth="1" width="10.81640625"/>
    <col min="1080" max="1080" customWidth="1" width="10.81640625"/>
    <col min="1081" max="1081" customWidth="1" width="10.81640625"/>
    <col min="1082" max="1082" customWidth="1" width="10.81640625"/>
    <col min="1083" max="1083" customWidth="1" width="10.81640625"/>
    <col min="1084" max="1084" customWidth="1" width="10.81640625"/>
    <col min="1085" max="1085" customWidth="1" width="10.81640625"/>
    <col min="1086" max="1086" customWidth="1" width="10.81640625"/>
    <col min="1087" max="1087" customWidth="1" width="10.81640625"/>
    <col min="1088" max="1088" customWidth="1" width="10.81640625"/>
    <col min="1089" max="1089" customWidth="1" width="10.81640625"/>
    <col min="1090" max="1090" customWidth="1" width="10.81640625"/>
    <col min="1091" max="1091" customWidth="1" width="10.81640625"/>
    <col min="1092" max="1092" customWidth="1" width="10.81640625"/>
    <col min="1093" max="1093" customWidth="1" width="10.81640625"/>
    <col min="1094" max="1094" customWidth="1" width="10.81640625"/>
    <col min="1095" max="1095" customWidth="1" width="10.81640625"/>
    <col min="1096" max="1096" customWidth="1" width="10.81640625"/>
    <col min="1097" max="1097" customWidth="1" width="10.81640625"/>
    <col min="1098" max="1098" customWidth="1" width="10.81640625"/>
    <col min="1099" max="1099" customWidth="1" width="10.81640625"/>
    <col min="1100" max="1100" customWidth="1" width="10.81640625"/>
    <col min="1101" max="1101" customWidth="1" width="10.81640625"/>
    <col min="1102" max="1102" customWidth="1" width="10.81640625"/>
    <col min="1103" max="1103" customWidth="1" width="10.81640625"/>
    <col min="1104" max="1104" customWidth="1" width="10.81640625"/>
    <col min="1105" max="1105" customWidth="1" width="10.81640625"/>
    <col min="1106" max="1106" customWidth="1" width="10.81640625"/>
    <col min="1107" max="1107" customWidth="1" width="10.81640625"/>
    <col min="1108" max="1108" customWidth="1" width="10.81640625"/>
    <col min="1109" max="1109" customWidth="1" width="10.81640625"/>
    <col min="1110" max="1110" customWidth="1" width="10.81640625"/>
    <col min="1111" max="1111" customWidth="1" width="10.81640625"/>
    <col min="1112" max="1112" customWidth="1" width="10.81640625"/>
    <col min="1113" max="1113" customWidth="1" width="10.81640625"/>
    <col min="1114" max="1114" customWidth="1" width="10.81640625"/>
    <col min="1115" max="1115" customWidth="1" width="10.81640625"/>
    <col min="1116" max="1116" customWidth="1" width="10.81640625"/>
    <col min="1117" max="1117" customWidth="1" width="10.81640625"/>
    <col min="1118" max="1118" customWidth="1" width="10.81640625"/>
    <col min="1119" max="1119" customWidth="1" width="10.81640625"/>
    <col min="1120" max="1120" customWidth="1" width="10.81640625"/>
    <col min="1121" max="1121" customWidth="1" width="10.81640625"/>
    <col min="1122" max="1122" customWidth="1" width="10.81640625"/>
    <col min="1123" max="1123" customWidth="1" width="10.81640625"/>
    <col min="1124" max="1124" customWidth="1" width="10.81640625"/>
    <col min="1125" max="1125" customWidth="1" width="10.81640625"/>
    <col min="1126" max="1126" customWidth="1" width="10.81640625"/>
    <col min="1127" max="1127" customWidth="1" width="10.81640625"/>
    <col min="1128" max="1128" customWidth="1" width="10.81640625"/>
    <col min="1129" max="1129" customWidth="1" width="10.81640625"/>
    <col min="1130" max="1130" customWidth="1" width="10.81640625"/>
    <col min="1131" max="1131" customWidth="1" width="10.81640625"/>
    <col min="1132" max="1132" customWidth="1" width="10.81640625"/>
    <col min="1133" max="1133" customWidth="1" width="10.81640625"/>
    <col min="1134" max="1134" customWidth="1" width="10.81640625"/>
    <col min="1135" max="1135" customWidth="1" width="10.81640625"/>
    <col min="1136" max="1136" customWidth="1" width="10.81640625"/>
    <col min="1137" max="1137" customWidth="1" width="10.81640625"/>
    <col min="1138" max="1138" customWidth="1" width="10.81640625"/>
    <col min="1139" max="1139" customWidth="1" width="10.81640625"/>
    <col min="1140" max="1140" customWidth="1" width="10.81640625"/>
    <col min="1141" max="1141" customWidth="1" width="10.81640625"/>
    <col min="1142" max="1142" customWidth="1" width="10.81640625"/>
    <col min="1143" max="1143" customWidth="1" width="10.81640625"/>
    <col min="1144" max="1144" customWidth="1" width="10.81640625"/>
    <col min="1145" max="1145" customWidth="1" width="10.81640625"/>
    <col min="1146" max="1146" customWidth="1" width="10.81640625"/>
    <col min="1147" max="1147" customWidth="1" width="10.81640625"/>
    <col min="1148" max="1148" customWidth="1" width="10.81640625"/>
    <col min="1149" max="1149" customWidth="1" width="10.81640625"/>
    <col min="1150" max="1150" customWidth="1" width="10.81640625"/>
    <col min="1151" max="1151" customWidth="1" width="10.81640625"/>
    <col min="1152" max="1152" customWidth="1" width="10.81640625"/>
    <col min="1153" max="1153" customWidth="1" width="10.81640625"/>
    <col min="1154" max="1154" customWidth="1" width="10.81640625"/>
    <col min="1155" max="1155" customWidth="1" width="10.81640625"/>
    <col min="1156" max="1156" customWidth="1" width="10.81640625"/>
    <col min="1157" max="1157" customWidth="1" width="10.81640625"/>
    <col min="1158" max="1158" customWidth="1" width="10.81640625"/>
    <col min="1159" max="1159" customWidth="1" width="10.81640625"/>
    <col min="1160" max="1160" customWidth="1" width="10.81640625"/>
    <col min="1161" max="1161" customWidth="1" width="10.81640625"/>
    <col min="1162" max="1162" customWidth="1" width="10.81640625"/>
    <col min="1163" max="1163" customWidth="1" width="10.81640625"/>
    <col min="1164" max="1164" customWidth="1" width="10.81640625"/>
    <col min="1165" max="1165" customWidth="1" width="10.81640625"/>
    <col min="1166" max="1166" customWidth="1" width="10.81640625"/>
    <col min="1167" max="1167" customWidth="1" width="10.81640625"/>
    <col min="1168" max="1168" customWidth="1" width="10.81640625"/>
    <col min="1169" max="1169" customWidth="1" width="10.81640625"/>
    <col min="1170" max="1170" customWidth="1" width="10.81640625"/>
    <col min="1171" max="1171" customWidth="1" width="10.81640625"/>
    <col min="1172" max="1172" customWidth="1" width="10.81640625"/>
    <col min="1173" max="1173" customWidth="1" width="10.81640625"/>
    <col min="1174" max="1174" customWidth="1" width="10.81640625"/>
    <col min="1175" max="1175" customWidth="1" width="10.81640625"/>
    <col min="1176" max="1176" customWidth="1" width="10.81640625"/>
    <col min="1177" max="1177" customWidth="1" width="10.81640625"/>
    <col min="1178" max="1178" customWidth="1" width="10.81640625"/>
    <col min="1179" max="1179" customWidth="1" width="10.81640625"/>
    <col min="1180" max="1180" customWidth="1" width="10.81640625"/>
    <col min="1181" max="1181" customWidth="1" width="10.81640625"/>
    <col min="1182" max="1182" customWidth="1" width="10.81640625"/>
    <col min="1183" max="1183" customWidth="1" width="10.81640625"/>
    <col min="1184" max="1184" customWidth="1" width="10.81640625"/>
    <col min="1185" max="1185" customWidth="1" width="10.81640625"/>
    <col min="1186" max="1186" customWidth="1" width="10.81640625"/>
    <col min="1187" max="1187" customWidth="1" width="10.81640625"/>
    <col min="1188" max="1188" customWidth="1" width="10.81640625"/>
    <col min="1189" max="1189" customWidth="1" width="10.81640625"/>
    <col min="1190" max="1190" customWidth="1" width="10.81640625"/>
    <col min="1191" max="1191" customWidth="1" width="10.81640625"/>
    <col min="1192" max="1192" customWidth="1" width="10.81640625"/>
    <col min="1193" max="1193" customWidth="1" width="10.81640625"/>
    <col min="1194" max="1194" customWidth="1" width="10.81640625"/>
    <col min="1195" max="1195" customWidth="1" width="10.81640625"/>
    <col min="1196" max="1196" customWidth="1" width="10.81640625"/>
    <col min="1197" max="1197" customWidth="1" width="10.81640625"/>
    <col min="1198" max="1198" customWidth="1" width="10.81640625"/>
    <col min="1199" max="1199" customWidth="1" width="10.81640625"/>
    <col min="1200" max="1200" customWidth="1" width="10.81640625"/>
    <col min="1201" max="1201" customWidth="1" width="10.81640625"/>
    <col min="1202" max="1202" customWidth="1" width="10.81640625"/>
    <col min="1203" max="1203" customWidth="1" width="10.81640625"/>
    <col min="1204" max="1204" customWidth="1" width="10.81640625"/>
    <col min="1205" max="1205" customWidth="1" width="10.81640625"/>
    <col min="1206" max="1206" customWidth="1" width="10.81640625"/>
    <col min="1207" max="1207" customWidth="1" width="10.81640625"/>
    <col min="1208" max="1208" customWidth="1" width="10.81640625"/>
    <col min="1209" max="1209" customWidth="1" width="10.81640625"/>
    <col min="1210" max="1210" customWidth="1" width="10.81640625"/>
    <col min="1211" max="1211" customWidth="1" width="10.81640625"/>
    <col min="1212" max="1212" customWidth="1" width="10.81640625"/>
    <col min="1213" max="1213" customWidth="1" width="10.81640625"/>
    <col min="1214" max="1214" customWidth="1" width="10.81640625"/>
    <col min="1215" max="1215" customWidth="1" width="10.81640625"/>
    <col min="1216" max="1216" customWidth="1" width="10.81640625"/>
    <col min="1217" max="1217" customWidth="1" width="10.81640625"/>
    <col min="1218" max="1218" customWidth="1" width="10.81640625"/>
    <col min="1219" max="1219" customWidth="1" width="10.81640625"/>
    <col min="1220" max="1220" customWidth="1" width="10.81640625"/>
    <col min="1221" max="1221" customWidth="1" width="10.81640625"/>
    <col min="1222" max="1222" customWidth="1" width="10.81640625"/>
    <col min="1223" max="1223" customWidth="1" width="10.81640625"/>
    <col min="1224" max="1224" customWidth="1" width="10.81640625"/>
    <col min="1225" max="1225" customWidth="1" width="10.81640625"/>
    <col min="1226" max="1226" customWidth="1" width="10.81640625"/>
    <col min="1227" max="1227" customWidth="1" width="10.81640625"/>
    <col min="1228" max="1228" customWidth="1" width="10.81640625"/>
    <col min="1229" max="1229" customWidth="1" width="10.81640625"/>
    <col min="1230" max="1230" customWidth="1" width="10.81640625"/>
    <col min="1231" max="1231" customWidth="1" width="10.81640625"/>
    <col min="1232" max="1232" customWidth="1" width="10.81640625"/>
    <col min="1233" max="1233" customWidth="1" width="10.81640625"/>
    <col min="1234" max="1234" customWidth="1" width="10.81640625"/>
    <col min="1235" max="1235" customWidth="1" width="10.81640625"/>
    <col min="1236" max="1236" customWidth="1" width="10.81640625"/>
    <col min="1237" max="1237" customWidth="1" width="10.81640625"/>
    <col min="1238" max="1238" customWidth="1" width="10.81640625"/>
    <col min="1239" max="1239" customWidth="1" width="10.81640625"/>
    <col min="1240" max="1240" customWidth="1" width="10.81640625"/>
    <col min="1241" max="1241" customWidth="1" width="10.81640625"/>
    <col min="1242" max="1242" customWidth="1" width="10.81640625"/>
    <col min="1243" max="1243" customWidth="1" width="10.81640625"/>
    <col min="1244" max="1244" customWidth="1" width="10.81640625"/>
    <col min="1245" max="1245" customWidth="1" width="10.81640625"/>
    <col min="1246" max="1246" customWidth="1" width="10.81640625"/>
    <col min="1247" max="1247" customWidth="1" width="10.81640625"/>
    <col min="1248" max="1248" customWidth="1" width="10.81640625"/>
    <col min="1249" max="1249" customWidth="1" width="10.81640625"/>
    <col min="1250" max="1250" customWidth="1" width="10.81640625"/>
    <col min="1251" max="1251" customWidth="1" width="10.81640625"/>
    <col min="1252" max="1252" customWidth="1" width="10.81640625"/>
    <col min="1253" max="1253" customWidth="1" width="10.81640625"/>
    <col min="1254" max="1254" customWidth="1" width="10.81640625"/>
    <col min="1255" max="1255" customWidth="1" width="10.81640625"/>
    <col min="1256" max="1256" customWidth="1" width="10.81640625"/>
    <col min="1257" max="1257" customWidth="1" width="10.81640625"/>
    <col min="1258" max="1258" customWidth="1" width="10.81640625"/>
    <col min="1259" max="1259" customWidth="1" width="10.81640625"/>
    <col min="1260" max="1260" customWidth="1" width="10.81640625"/>
    <col min="1261" max="1261" customWidth="1" width="10.81640625"/>
    <col min="1262" max="1262" customWidth="1" width="10.81640625"/>
    <col min="1263" max="1263" customWidth="1" width="10.81640625"/>
    <col min="1264" max="1264" customWidth="1" width="10.81640625"/>
    <col min="1265" max="1265" customWidth="1" width="10.81640625"/>
    <col min="1266" max="1266" customWidth="1" width="10.81640625"/>
    <col min="1267" max="1267" customWidth="1" width="10.81640625"/>
    <col min="1268" max="1268" customWidth="1" width="10.81640625"/>
    <col min="1269" max="1269" customWidth="1" width="10.81640625"/>
    <col min="1270" max="1270" customWidth="1" width="10.81640625"/>
    <col min="1271" max="1271" customWidth="1" width="10.81640625"/>
    <col min="1272" max="1272" customWidth="1" width="10.81640625"/>
    <col min="1273" max="1273" customWidth="1" width="10.81640625"/>
    <col min="1274" max="1274" customWidth="1" width="10.81640625"/>
    <col min="1275" max="1275" customWidth="1" width="10.81640625"/>
    <col min="1276" max="1276" customWidth="1" width="10.81640625"/>
    <col min="1277" max="1277" customWidth="1" width="10.81640625"/>
    <col min="1278" max="1278" customWidth="1" width="10.81640625"/>
    <col min="1279" max="1279" customWidth="1" width="10.81640625"/>
    <col min="1280" max="1280" customWidth="1" width="10.81640625"/>
    <col min="1281" max="1281" customWidth="1" width="10.81640625"/>
    <col min="1282" max="1282" customWidth="1" width="10.81640625"/>
    <col min="1283" max="1283" customWidth="1" width="10.81640625"/>
    <col min="1284" max="1284" customWidth="1" width="10.81640625"/>
    <col min="1285" max="1285" customWidth="1" width="10.81640625"/>
    <col min="1286" max="1286" customWidth="1" width="10.81640625"/>
    <col min="1287" max="1287" customWidth="1" width="10.81640625"/>
    <col min="1288" max="1288" customWidth="1" width="10.81640625"/>
    <col min="1289" max="1289" customWidth="1" width="10.81640625"/>
    <col min="1290" max="1290" customWidth="1" width="10.81640625"/>
    <col min="1291" max="1291" customWidth="1" width="10.81640625"/>
    <col min="1292" max="1292" customWidth="1" width="10.81640625"/>
    <col min="1293" max="1293" customWidth="1" width="10.81640625"/>
    <col min="1294" max="1294" customWidth="1" width="10.81640625"/>
    <col min="1295" max="1295" customWidth="1" width="10.81640625"/>
    <col min="1296" max="1296" customWidth="1" width="10.81640625"/>
    <col min="1297" max="1297" customWidth="1" width="10.81640625"/>
    <col min="1298" max="1298" customWidth="1" width="10.81640625"/>
    <col min="1299" max="1299" customWidth="1" width="10.81640625"/>
    <col min="1300" max="1300" customWidth="1" width="10.81640625"/>
    <col min="1301" max="1301" customWidth="1" width="10.81640625"/>
    <col min="1302" max="1302" customWidth="1" width="10.81640625"/>
    <col min="1303" max="1303" customWidth="1" width="10.81640625"/>
    <col min="1304" max="1304" customWidth="1" width="10.81640625"/>
    <col min="1305" max="1305" customWidth="1" width="10.81640625"/>
    <col min="1306" max="1306" customWidth="1" width="10.81640625"/>
    <col min="1307" max="1307" customWidth="1" width="10.81640625"/>
    <col min="1308" max="1308" customWidth="1" width="10.81640625"/>
    <col min="1309" max="1309" customWidth="1" width="10.81640625"/>
    <col min="1310" max="1310" customWidth="1" width="10.81640625"/>
    <col min="1311" max="1311" customWidth="1" width="10.81640625"/>
    <col min="1312" max="1312" customWidth="1" width="10.81640625"/>
    <col min="1313" max="1313" customWidth="1" width="10.81640625"/>
    <col min="1314" max="1314" customWidth="1" width="10.81640625"/>
    <col min="1315" max="1315" customWidth="1" width="10.81640625"/>
    <col min="1316" max="1316" customWidth="1" width="10.81640625"/>
    <col min="1317" max="1317" customWidth="1" width="10.81640625"/>
    <col min="1318" max="1318" customWidth="1" width="10.81640625"/>
    <col min="1319" max="1319" customWidth="1" width="10.81640625"/>
    <col min="1320" max="1320" customWidth="1" width="10.81640625"/>
    <col min="1321" max="1321" customWidth="1" width="10.81640625"/>
    <col min="1322" max="1322" customWidth="1" width="10.81640625"/>
    <col min="1323" max="1323" customWidth="1" width="10.81640625"/>
    <col min="1324" max="1324" customWidth="1" width="10.81640625"/>
    <col min="1325" max="1325" customWidth="1" width="10.81640625"/>
    <col min="1326" max="1326" customWidth="1" width="10.81640625"/>
    <col min="1327" max="1327" customWidth="1" width="10.81640625"/>
    <col min="1328" max="1328" customWidth="1" width="10.81640625"/>
    <col min="1329" max="1329" customWidth="1" width="10.81640625"/>
    <col min="1330" max="1330" customWidth="1" width="10.81640625"/>
    <col min="1331" max="1331" customWidth="1" width="10.81640625"/>
    <col min="1332" max="1332" customWidth="1" width="10.81640625"/>
    <col min="1333" max="1333" customWidth="1" width="10.81640625"/>
    <col min="1334" max="1334" customWidth="1" width="10.81640625"/>
    <col min="1335" max="1335" customWidth="1" width="10.81640625"/>
    <col min="1336" max="1336" customWidth="1" width="10.81640625"/>
    <col min="1337" max="1337" customWidth="1" width="10.81640625"/>
    <col min="1338" max="1338" customWidth="1" width="10.81640625"/>
    <col min="1339" max="1339" customWidth="1" width="10.81640625"/>
    <col min="1340" max="1340" customWidth="1" width="10.81640625"/>
    <col min="1341" max="1341" customWidth="1" width="10.81640625"/>
    <col min="1342" max="1342" customWidth="1" width="10.81640625"/>
    <col min="1343" max="1343" customWidth="1" width="10.81640625"/>
    <col min="1344" max="1344" customWidth="1" width="10.81640625"/>
    <col min="1345" max="1345" customWidth="1" width="10.81640625"/>
    <col min="1346" max="1346" customWidth="1" width="10.81640625"/>
    <col min="1347" max="1347" customWidth="1" width="10.81640625"/>
    <col min="1348" max="1348" customWidth="1" width="10.81640625"/>
    <col min="1349" max="1349" customWidth="1" width="10.81640625"/>
    <col min="1350" max="1350" customWidth="1" width="10.81640625"/>
    <col min="1351" max="1351" customWidth="1" width="10.81640625"/>
    <col min="1352" max="1352" customWidth="1" width="10.81640625"/>
    <col min="1353" max="1353" customWidth="1" width="10.81640625"/>
    <col min="1354" max="1354" customWidth="1" width="10.81640625"/>
    <col min="1355" max="1355" customWidth="1" width="10.81640625"/>
    <col min="1356" max="1356" customWidth="1" width="10.81640625"/>
    <col min="1357" max="1357" customWidth="1" width="10.81640625"/>
    <col min="1358" max="1358" customWidth="1" width="10.81640625"/>
    <col min="1359" max="1359" customWidth="1" width="10.81640625"/>
    <col min="1360" max="1360" customWidth="1" width="10.81640625"/>
    <col min="1361" max="1361" customWidth="1" width="10.81640625"/>
    <col min="1362" max="1362" customWidth="1" width="10.81640625"/>
    <col min="1363" max="1363" customWidth="1" width="10.81640625"/>
    <col min="1364" max="1364" customWidth="1" width="10.81640625"/>
    <col min="1365" max="1365" customWidth="1" width="10.81640625"/>
    <col min="1366" max="1366" customWidth="1" width="10.81640625"/>
    <col min="1367" max="1367" customWidth="1" width="10.81640625"/>
    <col min="1368" max="1368" customWidth="1" width="10.81640625"/>
    <col min="1369" max="1369" customWidth="1" width="10.81640625"/>
    <col min="1370" max="1370" customWidth="1" width="10.81640625"/>
    <col min="1371" max="1371" customWidth="1" width="10.81640625"/>
    <col min="1372" max="1372" customWidth="1" width="10.81640625"/>
    <col min="1373" max="1373" customWidth="1" width="10.81640625"/>
    <col min="1374" max="1374" customWidth="1" width="10.81640625"/>
    <col min="1375" max="1375" customWidth="1" width="10.81640625"/>
    <col min="1376" max="1376" customWidth="1" width="10.81640625"/>
    <col min="1377" max="1377" customWidth="1" width="10.81640625"/>
    <col min="1378" max="1378" customWidth="1" width="10.81640625"/>
    <col min="1379" max="1379" customWidth="1" width="10.81640625"/>
    <col min="1380" max="1380" customWidth="1" width="10.81640625"/>
    <col min="1381" max="1381" customWidth="1" width="10.81640625"/>
    <col min="1382" max="1382" customWidth="1" width="10.81640625"/>
    <col min="1383" max="1383" customWidth="1" width="10.81640625"/>
    <col min="1384" max="1384" customWidth="1" width="10.81640625"/>
    <col min="1385" max="1385" customWidth="1" width="10.81640625"/>
    <col min="1386" max="1386" customWidth="1" width="10.81640625"/>
    <col min="1387" max="1387" customWidth="1" width="10.81640625"/>
    <col min="1388" max="1388" customWidth="1" width="10.81640625"/>
    <col min="1389" max="1389" customWidth="1" width="10.81640625"/>
    <col min="1390" max="1390" customWidth="1" width="10.81640625"/>
    <col min="1391" max="1391" customWidth="1" width="10.81640625"/>
    <col min="1392" max="1392" customWidth="1" width="10.81640625"/>
    <col min="1393" max="1393" customWidth="1" width="10.81640625"/>
    <col min="1394" max="1394" customWidth="1" width="10.81640625"/>
    <col min="1395" max="1395" customWidth="1" width="10.81640625"/>
    <col min="1396" max="1396" customWidth="1" width="10.81640625"/>
    <col min="1397" max="1397" customWidth="1" width="10.81640625"/>
    <col min="1398" max="1398" customWidth="1" width="10.81640625"/>
    <col min="1399" max="1399" customWidth="1" width="10.81640625"/>
    <col min="1400" max="1400" customWidth="1" width="10.81640625"/>
    <col min="1401" max="1401" customWidth="1" width="10.81640625"/>
    <col min="1402" max="1402" customWidth="1" width="10.81640625"/>
    <col min="1403" max="1403" customWidth="1" width="10.81640625"/>
    <col min="1404" max="1404" customWidth="1" width="10.81640625"/>
    <col min="1405" max="1405" customWidth="1" width="10.81640625"/>
    <col min="1406" max="1406" customWidth="1" width="10.81640625"/>
    <col min="1407" max="1407" customWidth="1" width="10.81640625"/>
    <col min="1408" max="1408" customWidth="1" width="10.81640625"/>
    <col min="1409" max="1409" customWidth="1" width="10.81640625"/>
    <col min="1410" max="1410" customWidth="1" width="10.81640625"/>
    <col min="1411" max="1411" customWidth="1" width="10.81640625"/>
    <col min="1412" max="1412" customWidth="1" width="10.81640625"/>
    <col min="1413" max="1413" customWidth="1" width="10.81640625"/>
    <col min="1414" max="1414" customWidth="1" width="10.81640625"/>
    <col min="1415" max="1415" customWidth="1" width="10.81640625"/>
    <col min="1416" max="1416" customWidth="1" width="10.81640625"/>
    <col min="1417" max="1417" customWidth="1" width="10.81640625"/>
    <col min="1418" max="1418" customWidth="1" width="10.81640625"/>
    <col min="1419" max="1419" customWidth="1" width="10.81640625"/>
    <col min="1420" max="1420" customWidth="1" width="10.81640625"/>
    <col min="1421" max="1421" customWidth="1" width="10.81640625"/>
    <col min="1422" max="1422" customWidth="1" width="10.81640625"/>
    <col min="1423" max="1423" customWidth="1" width="10.81640625"/>
    <col min="1424" max="1424" customWidth="1" width="10.81640625"/>
    <col min="1425" max="1425" customWidth="1" width="10.81640625"/>
    <col min="1426" max="1426" customWidth="1" width="10.81640625"/>
    <col min="1427" max="1427" customWidth="1" width="10.81640625"/>
    <col min="1428" max="1428" customWidth="1" width="10.81640625"/>
    <col min="1429" max="1429" customWidth="1" width="10.81640625"/>
    <col min="1430" max="1430" customWidth="1" width="10.81640625"/>
    <col min="1431" max="1431" customWidth="1" width="10.81640625"/>
    <col min="1432" max="1432" customWidth="1" width="10.81640625"/>
    <col min="1433" max="1433" customWidth="1" width="10.81640625"/>
    <col min="1434" max="1434" customWidth="1" width="10.81640625"/>
    <col min="1435" max="1435" customWidth="1" width="10.81640625"/>
    <col min="1436" max="1436" customWidth="1" width="10.81640625"/>
    <col min="1437" max="1437" customWidth="1" width="10.81640625"/>
    <col min="1438" max="1438" customWidth="1" width="10.81640625"/>
    <col min="1439" max="1439" customWidth="1" width="10.81640625"/>
    <col min="1440" max="1440" customWidth="1" width="10.81640625"/>
    <col min="1441" max="1441" customWidth="1" width="10.81640625"/>
    <col min="1442" max="1442" customWidth="1" width="10.81640625"/>
    <col min="1443" max="1443" customWidth="1" width="10.81640625"/>
    <col min="1444" max="1444" customWidth="1" width="10.81640625"/>
    <col min="1445" max="1445" customWidth="1" width="10.81640625"/>
    <col min="1446" max="1446" customWidth="1" width="10.81640625"/>
    <col min="1447" max="1447" customWidth="1" width="10.81640625"/>
    <col min="1448" max="1448" customWidth="1" width="10.81640625"/>
    <col min="1449" max="1449" customWidth="1" width="10.81640625"/>
    <col min="1450" max="1450" customWidth="1" width="10.81640625"/>
    <col min="1451" max="1451" customWidth="1" width="10.81640625"/>
    <col min="1452" max="1452" customWidth="1" width="10.81640625"/>
    <col min="1453" max="1453" customWidth="1" width="10.81640625"/>
    <col min="1454" max="1454" customWidth="1" width="10.81640625"/>
    <col min="1455" max="1455" customWidth="1" width="10.81640625"/>
    <col min="1456" max="1456" customWidth="1" width="10.81640625"/>
    <col min="1457" max="1457" customWidth="1" width="10.81640625"/>
    <col min="1458" max="1458" customWidth="1" width="10.81640625"/>
    <col min="1459" max="1459" customWidth="1" width="10.81640625"/>
    <col min="1460" max="1460" customWidth="1" width="10.81640625"/>
    <col min="1461" max="1461" customWidth="1" width="10.81640625"/>
    <col min="1462" max="1462" customWidth="1" width="10.81640625"/>
    <col min="1463" max="1463" customWidth="1" width="10.81640625"/>
    <col min="1464" max="1464" customWidth="1" width="10.81640625"/>
    <col min="1465" max="1465" customWidth="1" width="10.81640625"/>
    <col min="1466" max="1466" customWidth="1" width="10.81640625"/>
    <col min="1467" max="1467" customWidth="1" width="10.81640625"/>
    <col min="1468" max="1468" customWidth="1" width="10.81640625"/>
    <col min="1469" max="1469" customWidth="1" width="10.81640625"/>
    <col min="1470" max="1470" customWidth="1" width="10.81640625"/>
    <col min="1471" max="1471" customWidth="1" width="10.81640625"/>
    <col min="1472" max="1472" customWidth="1" width="10.81640625"/>
    <col min="1473" max="1473" customWidth="1" width="10.81640625"/>
    <col min="1474" max="1474" customWidth="1" width="10.81640625"/>
    <col min="1475" max="1475" customWidth="1" width="10.81640625"/>
    <col min="1476" max="1476" customWidth="1" width="10.81640625"/>
    <col min="1477" max="1477" customWidth="1" width="10.81640625"/>
    <col min="1478" max="1478" customWidth="1" width="10.81640625"/>
    <col min="1479" max="1479" customWidth="1" width="10.81640625"/>
    <col min="1480" max="1480" customWidth="1" width="10.81640625"/>
    <col min="1481" max="1481" customWidth="1" width="10.81640625"/>
    <col min="1482" max="1482" customWidth="1" width="10.81640625"/>
    <col min="1483" max="1483" customWidth="1" width="10.81640625"/>
    <col min="1484" max="1484" customWidth="1" width="10.81640625"/>
    <col min="1485" max="1485" customWidth="1" width="10.81640625"/>
    <col min="1486" max="1486" customWidth="1" width="10.81640625"/>
    <col min="1487" max="1487" customWidth="1" width="10.81640625"/>
    <col min="1488" max="1488" customWidth="1" width="10.81640625"/>
    <col min="1489" max="1489" customWidth="1" width="10.81640625"/>
    <col min="1490" max="1490" customWidth="1" width="10.81640625"/>
    <col min="1491" max="1491" customWidth="1" width="10.81640625"/>
    <col min="1492" max="1492" customWidth="1" width="10.81640625"/>
    <col min="1493" max="1493" customWidth="1" width="10.81640625"/>
    <col min="1494" max="1494" customWidth="1" width="10.81640625"/>
    <col min="1495" max="1495" customWidth="1" width="10.81640625"/>
    <col min="1496" max="1496" customWidth="1" width="10.81640625"/>
    <col min="1497" max="1497" customWidth="1" width="10.81640625"/>
    <col min="1498" max="1498" customWidth="1" width="10.81640625"/>
    <col min="1499" max="1499" customWidth="1" width="10.81640625"/>
    <col min="1500" max="1500" customWidth="1" width="10.81640625"/>
    <col min="1501" max="1501" customWidth="1" width="10.81640625"/>
    <col min="1502" max="1502" customWidth="1" width="10.81640625"/>
    <col min="1503" max="1503" customWidth="1" width="10.81640625"/>
    <col min="1504" max="1504" customWidth="1" width="10.81640625"/>
    <col min="1505" max="1505" customWidth="1" width="10.81640625"/>
    <col min="1506" max="1506" customWidth="1" width="10.81640625"/>
    <col min="1507" max="1507" customWidth="1" width="10.81640625"/>
    <col min="1508" max="1508" customWidth="1" width="10.81640625"/>
    <col min="1509" max="1509" customWidth="1" width="10.81640625"/>
    <col min="1510" max="1510" customWidth="1" width="10.81640625"/>
    <col min="1511" max="1511" customWidth="1" width="10.81640625"/>
    <col min="1512" max="1512" customWidth="1" width="10.81640625"/>
    <col min="1513" max="1513" customWidth="1" width="10.81640625"/>
    <col min="1514" max="1514" customWidth="1" width="10.81640625"/>
    <col min="1515" max="1515" customWidth="1" width="10.81640625"/>
    <col min="1516" max="1516" customWidth="1" width="10.81640625"/>
    <col min="1517" max="1517" customWidth="1" width="10.81640625"/>
    <col min="1518" max="1518" customWidth="1" width="10.81640625"/>
    <col min="1519" max="1519" customWidth="1" width="10.81640625"/>
    <col min="1520" max="1520" customWidth="1" width="10.81640625"/>
    <col min="1521" max="1521" customWidth="1" width="10.81640625"/>
    <col min="1522" max="1522" customWidth="1" width="10.81640625"/>
    <col min="1523" max="1523" customWidth="1" width="10.81640625"/>
    <col min="1524" max="1524" customWidth="1" width="10.81640625"/>
    <col min="1525" max="1525" customWidth="1" width="10.81640625"/>
    <col min="1526" max="1526" customWidth="1" width="10.81640625"/>
    <col min="1527" max="1527" customWidth="1" width="10.81640625"/>
    <col min="1528" max="1528" customWidth="1" width="10.81640625"/>
    <col min="1529" max="1529" customWidth="1" width="10.81640625"/>
    <col min="1530" max="1530" customWidth="1" width="10.81640625"/>
    <col min="1531" max="1531" customWidth="1" width="10.81640625"/>
    <col min="1532" max="1532" customWidth="1" width="10.81640625"/>
    <col min="1533" max="1533" customWidth="1" width="10.81640625"/>
    <col min="1534" max="1534" customWidth="1" width="10.81640625"/>
    <col min="1535" max="1535" customWidth="1" width="10.81640625"/>
    <col min="1536" max="1536" customWidth="1" width="10.81640625"/>
    <col min="1537" max="1537" customWidth="1" width="10.81640625"/>
    <col min="1538" max="1538" customWidth="1" width="10.81640625"/>
    <col min="1539" max="1539" customWidth="1" width="10.81640625"/>
    <col min="1540" max="1540" customWidth="1" width="10.81640625"/>
    <col min="1541" max="1541" customWidth="1" width="10.81640625"/>
    <col min="1542" max="1542" customWidth="1" width="10.81640625"/>
    <col min="1543" max="1543" customWidth="1" width="10.81640625"/>
    <col min="1544" max="1544" customWidth="1" width="10.81640625"/>
    <col min="1545" max="1545" customWidth="1" width="10.81640625"/>
    <col min="1546" max="1546" customWidth="1" width="10.81640625"/>
    <col min="1547" max="1547" customWidth="1" width="10.81640625"/>
    <col min="1548" max="1548" customWidth="1" width="10.81640625"/>
    <col min="1549" max="1549" customWidth="1" width="10.81640625"/>
    <col min="1550" max="1550" customWidth="1" width="10.81640625"/>
    <col min="1551" max="1551" customWidth="1" width="10.81640625"/>
    <col min="1552" max="1552" customWidth="1" width="10.81640625"/>
    <col min="1553" max="1553" customWidth="1" width="10.81640625"/>
    <col min="1554" max="1554" customWidth="1" width="10.81640625"/>
    <col min="1555" max="1555" customWidth="1" width="10.81640625"/>
    <col min="1556" max="1556" customWidth="1" width="10.81640625"/>
    <col min="1557" max="1557" customWidth="1" width="10.81640625"/>
    <col min="1558" max="1558" customWidth="1" width="10.81640625"/>
    <col min="1559" max="1559" customWidth="1" width="10.81640625"/>
    <col min="1560" max="1560" customWidth="1" width="10.81640625"/>
    <col min="1561" max="1561" customWidth="1" width="10.81640625"/>
    <col min="1562" max="1562" customWidth="1" width="10.81640625"/>
    <col min="1563" max="1563" customWidth="1" width="10.81640625"/>
    <col min="1564" max="1564" customWidth="1" width="10.81640625"/>
    <col min="1565" max="1565" customWidth="1" width="10.81640625"/>
    <col min="1566" max="1566" customWidth="1" width="10.81640625"/>
    <col min="1567" max="1567" customWidth="1" width="10.81640625"/>
    <col min="1568" max="1568" customWidth="1" width="10.81640625"/>
    <col min="1569" max="1569" customWidth="1" width="10.81640625"/>
    <col min="1570" max="1570" customWidth="1" width="10.81640625"/>
    <col min="1571" max="1571" customWidth="1" width="10.81640625"/>
    <col min="1572" max="1572" customWidth="1" width="10.81640625"/>
    <col min="1573" max="1573" customWidth="1" width="10.81640625"/>
    <col min="1574" max="1574" customWidth="1" width="10.81640625"/>
    <col min="1575" max="1575" customWidth="1" width="10.81640625"/>
    <col min="1576" max="1576" customWidth="1" width="10.81640625"/>
    <col min="1577" max="1577" customWidth="1" width="10.81640625"/>
    <col min="1578" max="1578" customWidth="1" width="10.81640625"/>
    <col min="1579" max="1579" customWidth="1" width="10.81640625"/>
    <col min="1580" max="1580" customWidth="1" width="10.81640625"/>
    <col min="1581" max="1581" customWidth="1" width="10.81640625"/>
    <col min="1582" max="1582" customWidth="1" width="10.81640625"/>
    <col min="1583" max="1583" customWidth="1" width="10.81640625"/>
    <col min="1584" max="1584" customWidth="1" width="10.81640625"/>
    <col min="1585" max="1585" customWidth="1" width="10.81640625"/>
    <col min="1586" max="1586" customWidth="1" width="10.81640625"/>
    <col min="1587" max="1587" customWidth="1" width="10.81640625"/>
    <col min="1588" max="1588" customWidth="1" width="10.81640625"/>
    <col min="1589" max="1589" customWidth="1" width="10.81640625"/>
    <col min="1590" max="1590" customWidth="1" width="10.81640625"/>
    <col min="1591" max="1591" customWidth="1" width="10.81640625"/>
    <col min="1592" max="1592" customWidth="1" width="10.81640625"/>
    <col min="1593" max="1593" customWidth="1" width="10.81640625"/>
    <col min="1594" max="1594" customWidth="1" width="10.81640625"/>
    <col min="1595" max="1595" customWidth="1" width="10.81640625"/>
    <col min="1596" max="1596" customWidth="1" width="10.81640625"/>
    <col min="1597" max="1597" customWidth="1" width="10.81640625"/>
    <col min="1598" max="1598" customWidth="1" width="10.81640625"/>
    <col min="1599" max="1599" customWidth="1" width="10.81640625"/>
    <col min="1600" max="1600" customWidth="1" width="10.81640625"/>
    <col min="1601" max="1601" customWidth="1" width="10.81640625"/>
    <col min="1602" max="1602" customWidth="1" width="10.81640625"/>
    <col min="1603" max="1603" customWidth="1" width="10.81640625"/>
    <col min="1604" max="1604" customWidth="1" width="10.81640625"/>
    <col min="1605" max="1605" customWidth="1" width="10.81640625"/>
    <col min="1606" max="1606" customWidth="1" width="10.81640625"/>
    <col min="1607" max="1607" customWidth="1" width="10.81640625"/>
    <col min="1608" max="1608" customWidth="1" width="10.81640625"/>
    <col min="1609" max="1609" customWidth="1" width="10.81640625"/>
    <col min="1610" max="1610" customWidth="1" width="10.81640625"/>
    <col min="1611" max="1611" customWidth="1" width="10.81640625"/>
    <col min="1612" max="1612" customWidth="1" width="10.81640625"/>
    <col min="1613" max="1613" customWidth="1" width="10.81640625"/>
    <col min="1614" max="1614" customWidth="1" width="10.81640625"/>
    <col min="1615" max="1615" customWidth="1" width="10.81640625"/>
    <col min="1616" max="1616" customWidth="1" width="10.81640625"/>
    <col min="1617" max="1617" customWidth="1" width="10.81640625"/>
    <col min="1618" max="1618" customWidth="1" width="10.81640625"/>
    <col min="1619" max="1619" customWidth="1" width="10.81640625"/>
    <col min="1620" max="1620" customWidth="1" width="10.81640625"/>
    <col min="1621" max="1621" customWidth="1" width="10.81640625"/>
    <col min="1622" max="1622" customWidth="1" width="10.81640625"/>
    <col min="1623" max="1623" customWidth="1" width="10.81640625"/>
    <col min="1624" max="1624" customWidth="1" width="10.81640625"/>
    <col min="1625" max="1625" customWidth="1" width="10.81640625"/>
    <col min="1626" max="1626" customWidth="1" width="10.81640625"/>
    <col min="1627" max="1627" customWidth="1" width="10.81640625"/>
    <col min="1628" max="1628" customWidth="1" width="10.81640625"/>
    <col min="1629" max="1629" customWidth="1" width="10.81640625"/>
    <col min="1630" max="1630" customWidth="1" width="10.81640625"/>
    <col min="1631" max="1631" customWidth="1" width="10.81640625"/>
    <col min="1632" max="1632" customWidth="1" width="10.81640625"/>
    <col min="1633" max="1633" customWidth="1" width="10.81640625"/>
    <col min="1634" max="1634" customWidth="1" width="10.81640625"/>
    <col min="1635" max="1635" customWidth="1" width="10.81640625"/>
    <col min="1636" max="1636" customWidth="1" width="10.81640625"/>
    <col min="1637" max="1637" customWidth="1" width="10.81640625"/>
    <col min="1638" max="1638" customWidth="1" width="10.81640625"/>
    <col min="1639" max="1639" customWidth="1" width="10.81640625"/>
    <col min="1640" max="1640" customWidth="1" width="10.81640625"/>
    <col min="1641" max="1641" customWidth="1" width="10.81640625"/>
    <col min="1642" max="1642" customWidth="1" width="10.81640625"/>
    <col min="1643" max="1643" customWidth="1" width="10.81640625"/>
    <col min="1644" max="1644" customWidth="1" width="10.81640625"/>
    <col min="1645" max="1645" customWidth="1" width="10.81640625"/>
    <col min="1646" max="1646" customWidth="1" width="10.81640625"/>
    <col min="1647" max="1647" customWidth="1" width="10.81640625"/>
    <col min="1648" max="1648" customWidth="1" width="10.81640625"/>
    <col min="1649" max="1649" customWidth="1" width="10.81640625"/>
    <col min="1650" max="1650" customWidth="1" width="10.81640625"/>
    <col min="1651" max="1651" customWidth="1" width="10.81640625"/>
    <col min="1652" max="1652" customWidth="1" width="10.81640625"/>
    <col min="1653" max="1653" customWidth="1" width="10.81640625"/>
    <col min="1654" max="1654" customWidth="1" width="10.81640625"/>
    <col min="1655" max="1655" customWidth="1" width="10.81640625"/>
    <col min="1656" max="1656" customWidth="1" width="10.81640625"/>
    <col min="1657" max="1657" customWidth="1" width="10.81640625"/>
    <col min="1658" max="1658" customWidth="1" width="10.81640625"/>
    <col min="1659" max="1659" customWidth="1" width="10.81640625"/>
    <col min="1660" max="1660" customWidth="1" width="10.81640625"/>
    <col min="1661" max="1661" customWidth="1" width="10.81640625"/>
    <col min="1662" max="1662" customWidth="1" width="10.81640625"/>
    <col min="1663" max="1663" customWidth="1" width="10.81640625"/>
    <col min="1664" max="1664" customWidth="1" width="10.81640625"/>
    <col min="1665" max="1665" customWidth="1" width="10.81640625"/>
    <col min="1666" max="1666" customWidth="1" width="10.81640625"/>
    <col min="1667" max="1667" customWidth="1" width="10.81640625"/>
    <col min="1668" max="1668" customWidth="1" width="10.81640625"/>
    <col min="1669" max="1669" customWidth="1" width="10.81640625"/>
    <col min="1670" max="1670" customWidth="1" width="10.81640625"/>
    <col min="1671" max="1671" customWidth="1" width="10.81640625"/>
    <col min="1672" max="1672" customWidth="1" width="10.81640625"/>
    <col min="1673" max="1673" customWidth="1" width="10.81640625"/>
    <col min="1674" max="1674" customWidth="1" width="10.81640625"/>
    <col min="1675" max="1675" customWidth="1" width="10.81640625"/>
    <col min="1676" max="1676" customWidth="1" width="10.81640625"/>
    <col min="1677" max="1677" customWidth="1" width="10.81640625"/>
    <col min="1678" max="1678" customWidth="1" width="10.81640625"/>
    <col min="1679" max="1679" customWidth="1" width="10.81640625"/>
    <col min="1680" max="1680" customWidth="1" width="10.81640625"/>
    <col min="1681" max="1681" customWidth="1" width="10.81640625"/>
    <col min="1682" max="1682" customWidth="1" width="10.81640625"/>
    <col min="1683" max="1683" customWidth="1" width="10.81640625"/>
    <col min="1684" max="1684" customWidth="1" width="10.81640625"/>
    <col min="1685" max="1685" customWidth="1" width="10.81640625"/>
    <col min="1686" max="1686" customWidth="1" width="10.81640625"/>
    <col min="1687" max="1687" customWidth="1" width="10.81640625"/>
    <col min="1688" max="1688" customWidth="1" width="10.81640625"/>
    <col min="1689" max="1689" customWidth="1" width="10.81640625"/>
    <col min="1690" max="1690" customWidth="1" width="10.81640625"/>
    <col min="1691" max="1691" customWidth="1" width="10.81640625"/>
    <col min="1692" max="1692" customWidth="1" width="10.81640625"/>
    <col min="1693" max="1693" customWidth="1" width="10.81640625"/>
    <col min="1694" max="1694" customWidth="1" width="10.81640625"/>
    <col min="1695" max="1695" customWidth="1" width="10.81640625"/>
    <col min="1696" max="1696" customWidth="1" width="10.81640625"/>
    <col min="1697" max="1697" customWidth="1" width="10.81640625"/>
    <col min="1698" max="1698" customWidth="1" width="10.81640625"/>
    <col min="1699" max="1699" customWidth="1" width="10.81640625"/>
    <col min="1700" max="1700" customWidth="1" width="10.81640625"/>
    <col min="1701" max="1701" customWidth="1" width="10.81640625"/>
    <col min="1702" max="1702" customWidth="1" width="10.81640625"/>
    <col min="1703" max="1703" customWidth="1" width="10.81640625"/>
    <col min="1704" max="1704" customWidth="1" width="10.81640625"/>
    <col min="1705" max="1705" customWidth="1" width="10.81640625"/>
    <col min="1706" max="1706" customWidth="1" width="10.81640625"/>
    <col min="1707" max="1707" customWidth="1" width="10.81640625"/>
    <col min="1708" max="1708" customWidth="1" width="10.81640625"/>
    <col min="1709" max="1709" customWidth="1" width="10.81640625"/>
    <col min="1710" max="1710" customWidth="1" width="10.81640625"/>
    <col min="1711" max="1711" customWidth="1" width="10.81640625"/>
    <col min="1712" max="1712" customWidth="1" width="10.81640625"/>
    <col min="1713" max="1713" customWidth="1" width="10.81640625"/>
    <col min="1714" max="1714" customWidth="1" width="10.81640625"/>
    <col min="1715" max="1715" customWidth="1" width="10.81640625"/>
    <col min="1716" max="1716" customWidth="1" width="10.81640625"/>
    <col min="1717" max="1717" customWidth="1" width="10.81640625"/>
    <col min="1718" max="1718" customWidth="1" width="10.81640625"/>
    <col min="1719" max="1719" customWidth="1" width="10.81640625"/>
    <col min="1720" max="1720" customWidth="1" width="10.81640625"/>
    <col min="1721" max="1721" customWidth="1" width="10.81640625"/>
    <col min="1722" max="1722" customWidth="1" width="10.81640625"/>
    <col min="1723" max="1723" customWidth="1" width="10.81640625"/>
    <col min="1724" max="1724" customWidth="1" width="10.81640625"/>
    <col min="1725" max="1725" customWidth="1" width="10.81640625"/>
    <col min="1726" max="1726" customWidth="1" width="10.81640625"/>
    <col min="1727" max="1727" customWidth="1" width="10.81640625"/>
    <col min="1728" max="1728" customWidth="1" width="10.81640625"/>
    <col min="1729" max="1729" customWidth="1" width="10.81640625"/>
    <col min="1730" max="1730" customWidth="1" width="10.81640625"/>
    <col min="1731" max="1731" customWidth="1" width="10.81640625"/>
    <col min="1732" max="1732" customWidth="1" width="10.81640625"/>
    <col min="1733" max="1733" customWidth="1" width="10.81640625"/>
    <col min="1734" max="1734" customWidth="1" width="10.81640625"/>
    <col min="1735" max="1735" customWidth="1" width="10.81640625"/>
    <col min="1736" max="1736" customWidth="1" width="10.81640625"/>
    <col min="1737" max="1737" customWidth="1" width="10.81640625"/>
    <col min="1738" max="1738" customWidth="1" width="10.81640625"/>
    <col min="1739" max="1739" customWidth="1" width="10.81640625"/>
    <col min="1740" max="1740" customWidth="1" width="10.81640625"/>
    <col min="1741" max="1741" customWidth="1" width="10.81640625"/>
    <col min="1742" max="1742" customWidth="1" width="10.81640625"/>
    <col min="1743" max="1743" customWidth="1" width="10.81640625"/>
    <col min="1744" max="1744" customWidth="1" width="10.81640625"/>
    <col min="1745" max="1745" customWidth="1" width="10.81640625"/>
    <col min="1746" max="1746" customWidth="1" width="10.81640625"/>
    <col min="1747" max="1747" customWidth="1" width="10.81640625"/>
    <col min="1748" max="1748" customWidth="1" width="10.81640625"/>
    <col min="1749" max="1749" customWidth="1" width="10.81640625"/>
    <col min="1750" max="1750" customWidth="1" width="10.81640625"/>
    <col min="1751" max="1751" customWidth="1" width="10.81640625"/>
    <col min="1752" max="1752" customWidth="1" width="10.81640625"/>
    <col min="1753" max="1753" customWidth="1" width="10.81640625"/>
    <col min="1754" max="1754" customWidth="1" width="10.81640625"/>
    <col min="1755" max="1755" customWidth="1" width="10.81640625"/>
    <col min="1756" max="1756" customWidth="1" width="10.81640625"/>
    <col min="1757" max="1757" customWidth="1" width="10.81640625"/>
    <col min="1758" max="1758" customWidth="1" width="10.81640625"/>
    <col min="1759" max="1759" customWidth="1" width="10.81640625"/>
    <col min="1760" max="1760" customWidth="1" width="10.81640625"/>
    <col min="1761" max="1761" customWidth="1" width="10.81640625"/>
    <col min="1762" max="1762" customWidth="1" width="10.81640625"/>
    <col min="1763" max="1763" customWidth="1" width="10.81640625"/>
    <col min="1764" max="1764" customWidth="1" width="10.81640625"/>
    <col min="1765" max="1765" customWidth="1" width="10.81640625"/>
    <col min="1766" max="1766" customWidth="1" width="10.81640625"/>
    <col min="1767" max="1767" customWidth="1" width="10.81640625"/>
    <col min="1768" max="1768" customWidth="1" width="10.81640625"/>
    <col min="1769" max="1769" customWidth="1" width="10.81640625"/>
    <col min="1770" max="1770" customWidth="1" width="10.81640625"/>
    <col min="1771" max="1771" customWidth="1" width="10.81640625"/>
    <col min="1772" max="1772" customWidth="1" width="10.81640625"/>
    <col min="1773" max="1773" customWidth="1" width="10.81640625"/>
    <col min="1774" max="1774" customWidth="1" width="10.81640625"/>
    <col min="1775" max="1775" customWidth="1" width="10.81640625"/>
    <col min="1776" max="1776" customWidth="1" width="10.81640625"/>
    <col min="1777" max="1777" customWidth="1" width="10.81640625"/>
    <col min="1778" max="1778" customWidth="1" width="10.81640625"/>
    <col min="1779" max="1779" customWidth="1" width="10.81640625"/>
    <col min="1780" max="1780" customWidth="1" width="10.81640625"/>
    <col min="1781" max="1781" customWidth="1" width="10.81640625"/>
    <col min="1782" max="1782" customWidth="1" width="10.81640625"/>
    <col min="1783" max="1783" customWidth="1" width="10.81640625"/>
    <col min="1784" max="1784" customWidth="1" width="10.81640625"/>
    <col min="1785" max="1785" customWidth="1" width="10.81640625"/>
    <col min="1786" max="1786" customWidth="1" width="10.81640625"/>
    <col min="1787" max="1787" customWidth="1" width="10.81640625"/>
    <col min="1788" max="1788" customWidth="1" width="10.81640625"/>
    <col min="1789" max="1789" customWidth="1" width="10.81640625"/>
    <col min="1790" max="1790" customWidth="1" width="10.81640625"/>
    <col min="1791" max="1791" customWidth="1" width="10.81640625"/>
    <col min="1792" max="1792" customWidth="1" width="10.81640625"/>
    <col min="1793" max="1793" customWidth="1" width="10.81640625"/>
    <col min="1794" max="1794" customWidth="1" width="10.81640625"/>
    <col min="1795" max="1795" customWidth="1" width="10.81640625"/>
    <col min="1796" max="1796" customWidth="1" width="10.81640625"/>
    <col min="1797" max="1797" customWidth="1" width="10.81640625"/>
    <col min="1798" max="1798" customWidth="1" width="10.81640625"/>
    <col min="1799" max="1799" customWidth="1" width="10.81640625"/>
    <col min="1800" max="1800" customWidth="1" width="10.81640625"/>
    <col min="1801" max="1801" customWidth="1" width="10.81640625"/>
    <col min="1802" max="1802" customWidth="1" width="10.81640625"/>
    <col min="1803" max="1803" customWidth="1" width="10.81640625"/>
    <col min="1804" max="1804" customWidth="1" width="10.81640625"/>
    <col min="1805" max="1805" customWidth="1" width="10.81640625"/>
    <col min="1806" max="1806" customWidth="1" width="10.81640625"/>
    <col min="1807" max="1807" customWidth="1" width="10.81640625"/>
    <col min="1808" max="1808" customWidth="1" width="10.81640625"/>
    <col min="1809" max="1809" customWidth="1" width="10.81640625"/>
    <col min="1810" max="1810" customWidth="1" width="10.81640625"/>
    <col min="1811" max="1811" customWidth="1" width="10.81640625"/>
    <col min="1812" max="1812" customWidth="1" width="10.81640625"/>
    <col min="1813" max="1813" customWidth="1" width="10.81640625"/>
    <col min="1814" max="1814" customWidth="1" width="10.81640625"/>
    <col min="1815" max="1815" customWidth="1" width="10.81640625"/>
    <col min="1816" max="1816" customWidth="1" width="10.81640625"/>
    <col min="1817" max="1817" customWidth="1" width="10.81640625"/>
    <col min="1818" max="1818" customWidth="1" width="10.81640625"/>
    <col min="1819" max="1819" customWidth="1" width="10.81640625"/>
    <col min="1820" max="1820" customWidth="1" width="10.81640625"/>
    <col min="1821" max="1821" customWidth="1" width="10.81640625"/>
    <col min="1822" max="1822" customWidth="1" width="10.81640625"/>
    <col min="1823" max="1823" customWidth="1" width="10.81640625"/>
    <col min="1824" max="1824" customWidth="1" width="10.81640625"/>
    <col min="1825" max="1825" customWidth="1" width="10.81640625"/>
    <col min="1826" max="1826" customWidth="1" width="10.81640625"/>
    <col min="1827" max="1827" customWidth="1" width="10.81640625"/>
    <col min="1828" max="1828" customWidth="1" width="10.81640625"/>
    <col min="1829" max="1829" customWidth="1" width="10.81640625"/>
    <col min="1830" max="1830" customWidth="1" width="10.81640625"/>
    <col min="1831" max="1831" customWidth="1" width="10.81640625"/>
    <col min="1832" max="1832" customWidth="1" width="10.81640625"/>
    <col min="1833" max="1833" customWidth="1" width="10.81640625"/>
    <col min="1834" max="1834" customWidth="1" width="10.81640625"/>
    <col min="1835" max="1835" customWidth="1" width="10.81640625"/>
    <col min="1836" max="1836" customWidth="1" width="10.81640625"/>
    <col min="1837" max="1837" customWidth="1" width="10.81640625"/>
    <col min="1838" max="1838" customWidth="1" width="10.81640625"/>
    <col min="1839" max="1839" customWidth="1" width="10.81640625"/>
    <col min="1840" max="1840" customWidth="1" width="10.81640625"/>
    <col min="1841" max="1841" customWidth="1" width="10.81640625"/>
    <col min="1842" max="1842" customWidth="1" width="10.81640625"/>
    <col min="1843" max="1843" customWidth="1" width="10.81640625"/>
    <col min="1844" max="1844" customWidth="1" width="10.81640625"/>
    <col min="1845" max="1845" customWidth="1" width="10.81640625"/>
    <col min="1846" max="1846" customWidth="1" width="10.81640625"/>
    <col min="1847" max="1847" customWidth="1" width="10.81640625"/>
    <col min="1848" max="1848" customWidth="1" width="10.81640625"/>
    <col min="1849" max="1849" customWidth="1" width="10.81640625"/>
    <col min="1850" max="1850" customWidth="1" width="10.81640625"/>
    <col min="1851" max="1851" customWidth="1" width="10.81640625"/>
    <col min="1852" max="1852" customWidth="1" width="10.81640625"/>
    <col min="1853" max="1853" customWidth="1" width="10.81640625"/>
    <col min="1854" max="1854" customWidth="1" width="10.81640625"/>
    <col min="1855" max="1855" customWidth="1" width="10.81640625"/>
    <col min="1856" max="1856" customWidth="1" width="10.81640625"/>
    <col min="1857" max="1857" customWidth="1" width="10.81640625"/>
    <col min="1858" max="1858" customWidth="1" width="10.81640625"/>
    <col min="1859" max="1859" customWidth="1" width="10.81640625"/>
    <col min="1860" max="1860" customWidth="1" width="10.81640625"/>
    <col min="1861" max="1861" customWidth="1" width="10.81640625"/>
    <col min="1862" max="1862" customWidth="1" width="10.81640625"/>
    <col min="1863" max="1863" customWidth="1" width="10.81640625"/>
    <col min="1864" max="1864" customWidth="1" width="10.81640625"/>
    <col min="1865" max="1865" customWidth="1" width="10.81640625"/>
    <col min="1866" max="1866" customWidth="1" width="10.81640625"/>
    <col min="1867" max="1867" customWidth="1" width="10.81640625"/>
    <col min="1868" max="1868" customWidth="1" width="10.81640625"/>
    <col min="1869" max="1869" customWidth="1" width="10.81640625"/>
    <col min="1870" max="1870" customWidth="1" width="10.81640625"/>
    <col min="1871" max="1871" customWidth="1" width="10.81640625"/>
    <col min="1872" max="1872" customWidth="1" width="10.81640625"/>
    <col min="1873" max="1873" customWidth="1" width="10.81640625"/>
    <col min="1874" max="1874" customWidth="1" width="10.81640625"/>
    <col min="1875" max="1875" customWidth="1" width="10.81640625"/>
    <col min="1876" max="1876" customWidth="1" width="10.81640625"/>
    <col min="1877" max="1877" customWidth="1" width="10.81640625"/>
    <col min="1878" max="1878" customWidth="1" width="10.81640625"/>
    <col min="1879" max="1879" customWidth="1" width="10.81640625"/>
    <col min="1880" max="1880" customWidth="1" width="10.81640625"/>
    <col min="1881" max="1881" customWidth="1" width="10.81640625"/>
    <col min="1882" max="1882" customWidth="1" width="10.81640625"/>
    <col min="1883" max="1883" customWidth="1" width="10.81640625"/>
    <col min="1884" max="1884" customWidth="1" width="10.81640625"/>
    <col min="1885" max="1885" customWidth="1" width="10.81640625"/>
    <col min="1886" max="1886" customWidth="1" width="10.81640625"/>
    <col min="1887" max="1887" customWidth="1" width="10.81640625"/>
    <col min="1888" max="1888" customWidth="1" width="10.81640625"/>
    <col min="1889" max="1889" customWidth="1" width="10.81640625"/>
    <col min="1890" max="1890" customWidth="1" width="10.81640625"/>
    <col min="1891" max="1891" customWidth="1" width="10.81640625"/>
    <col min="1892" max="1892" customWidth="1" width="10.81640625"/>
    <col min="1893" max="1893" customWidth="1" width="10.81640625"/>
    <col min="1894" max="1894" customWidth="1" width="10.81640625"/>
    <col min="1895" max="1895" customWidth="1" width="10.81640625"/>
    <col min="1896" max="1896" customWidth="1" width="10.81640625"/>
    <col min="1897" max="1897" customWidth="1" width="10.81640625"/>
    <col min="1898" max="1898" customWidth="1" width="10.81640625"/>
    <col min="1899" max="1899" customWidth="1" width="10.81640625"/>
    <col min="1900" max="1900" customWidth="1" width="10.81640625"/>
    <col min="1901" max="1901" customWidth="1" width="10.81640625"/>
    <col min="1902" max="1902" customWidth="1" width="10.81640625"/>
    <col min="1903" max="1903" customWidth="1" width="10.81640625"/>
    <col min="1904" max="1904" customWidth="1" width="10.81640625"/>
    <col min="1905" max="1905" customWidth="1" width="10.81640625"/>
    <col min="1906" max="1906" customWidth="1" width="10.81640625"/>
    <col min="1907" max="1907" customWidth="1" width="10.81640625"/>
    <col min="1908" max="1908" customWidth="1" width="10.81640625"/>
    <col min="1909" max="1909" customWidth="1" width="10.81640625"/>
    <col min="1910" max="1910" customWidth="1" width="10.81640625"/>
    <col min="1911" max="1911" customWidth="1" width="10.81640625"/>
    <col min="1912" max="1912" customWidth="1" width="10.81640625"/>
    <col min="1913" max="1913" customWidth="1" width="10.81640625"/>
    <col min="1914" max="1914" customWidth="1" width="10.81640625"/>
    <col min="1915" max="1915" customWidth="1" width="10.81640625"/>
    <col min="1916" max="1916" customWidth="1" width="10.81640625"/>
    <col min="1917" max="1917" customWidth="1" width="10.81640625"/>
    <col min="1918" max="1918" customWidth="1" width="10.81640625"/>
    <col min="1919" max="1919" customWidth="1" width="10.81640625"/>
    <col min="1920" max="1920" customWidth="1" width="10.81640625"/>
    <col min="1921" max="1921" customWidth="1" width="10.81640625"/>
    <col min="1922" max="1922" customWidth="1" width="10.81640625"/>
    <col min="1923" max="1923" customWidth="1" width="10.81640625"/>
    <col min="1924" max="1924" customWidth="1" width="10.81640625"/>
    <col min="1925" max="1925" customWidth="1" width="10.81640625"/>
    <col min="1926" max="1926" customWidth="1" width="10.81640625"/>
    <col min="1927" max="1927" customWidth="1" width="10.81640625"/>
    <col min="1928" max="1928" customWidth="1" width="10.81640625"/>
    <col min="1929" max="1929" customWidth="1" width="10.81640625"/>
    <col min="1930" max="1930" customWidth="1" width="10.81640625"/>
    <col min="1931" max="1931" customWidth="1" width="10.81640625"/>
    <col min="1932" max="1932" customWidth="1" width="10.81640625"/>
    <col min="1933" max="1933" customWidth="1" width="10.81640625"/>
    <col min="1934" max="1934" customWidth="1" width="10.81640625"/>
    <col min="1935" max="1935" customWidth="1" width="10.81640625"/>
    <col min="1936" max="1936" customWidth="1" width="10.81640625"/>
    <col min="1937" max="1937" customWidth="1" width="10.81640625"/>
    <col min="1938" max="1938" customWidth="1" width="10.81640625"/>
    <col min="1939" max="1939" customWidth="1" width="10.81640625"/>
    <col min="1940" max="1940" customWidth="1" width="10.81640625"/>
    <col min="1941" max="1941" customWidth="1" width="10.81640625"/>
    <col min="1942" max="1942" customWidth="1" width="10.81640625"/>
    <col min="1943" max="1943" customWidth="1" width="10.81640625"/>
    <col min="1944" max="1944" customWidth="1" width="10.81640625"/>
    <col min="1945" max="1945" customWidth="1" width="10.81640625"/>
    <col min="1946" max="1946" customWidth="1" width="10.81640625"/>
    <col min="1947" max="1947" customWidth="1" width="10.81640625"/>
    <col min="1948" max="1948" customWidth="1" width="10.81640625"/>
    <col min="1949" max="1949" customWidth="1" width="10.81640625"/>
    <col min="1950" max="1950" customWidth="1" width="10.81640625"/>
    <col min="1951" max="1951" customWidth="1" width="10.81640625"/>
    <col min="1952" max="1952" customWidth="1" width="10.81640625"/>
    <col min="1953" max="1953" customWidth="1" width="10.81640625"/>
    <col min="1954" max="1954" customWidth="1" width="10.81640625"/>
    <col min="1955" max="1955" customWidth="1" width="10.81640625"/>
    <col min="1956" max="1956" customWidth="1" width="10.81640625"/>
    <col min="1957" max="1957" customWidth="1" width="10.81640625"/>
    <col min="1958" max="1958" customWidth="1" width="10.81640625"/>
    <col min="1959" max="1959" customWidth="1" width="10.81640625"/>
    <col min="1960" max="1960" customWidth="1" width="10.81640625"/>
    <col min="1961" max="1961" customWidth="1" width="10.81640625"/>
    <col min="1962" max="1962" customWidth="1" width="10.81640625"/>
    <col min="1963" max="1963" customWidth="1" width="10.81640625"/>
    <col min="1964" max="1964" customWidth="1" width="10.81640625"/>
    <col min="1965" max="1965" customWidth="1" width="10.81640625"/>
    <col min="1966" max="1966" customWidth="1" width="10.81640625"/>
    <col min="1967" max="1967" customWidth="1" width="10.81640625"/>
    <col min="1968" max="1968" customWidth="1" width="10.81640625"/>
    <col min="1969" max="1969" customWidth="1" width="10.81640625"/>
    <col min="1970" max="1970" customWidth="1" width="10.81640625"/>
    <col min="1971" max="1971" customWidth="1" width="10.81640625"/>
    <col min="1972" max="1972" customWidth="1" width="10.81640625"/>
    <col min="1973" max="1973" customWidth="1" width="10.81640625"/>
    <col min="1974" max="1974" customWidth="1" width="10.81640625"/>
    <col min="1975" max="1975" customWidth="1" width="10.81640625"/>
    <col min="1976" max="1976" customWidth="1" width="10.81640625"/>
    <col min="1977" max="1977" customWidth="1" width="10.81640625"/>
    <col min="1978" max="1978" customWidth="1" width="10.81640625"/>
    <col min="1979" max="1979" customWidth="1" width="10.81640625"/>
    <col min="1980" max="1980" customWidth="1" width="10.81640625"/>
    <col min="1981" max="1981" customWidth="1" width="10.81640625"/>
    <col min="1982" max="1982" customWidth="1" width="10.81640625"/>
    <col min="1983" max="1983" customWidth="1" width="10.81640625"/>
    <col min="1984" max="1984" customWidth="1" width="10.81640625"/>
    <col min="1985" max="1985" customWidth="1" width="10.81640625"/>
    <col min="1986" max="1986" customWidth="1" width="10.81640625"/>
    <col min="1987" max="1987" customWidth="1" width="10.81640625"/>
    <col min="1988" max="1988" customWidth="1" width="10.81640625"/>
    <col min="1989" max="1989" customWidth="1" width="10.81640625"/>
    <col min="1990" max="1990" customWidth="1" width="10.81640625"/>
    <col min="1991" max="1991" customWidth="1" width="10.81640625"/>
    <col min="1992" max="1992" customWidth="1" width="10.81640625"/>
    <col min="1993" max="1993" customWidth="1" width="10.81640625"/>
    <col min="1994" max="1994" customWidth="1" width="10.81640625"/>
    <col min="1995" max="1995" customWidth="1" width="10.81640625"/>
    <col min="1996" max="1996" customWidth="1" width="10.81640625"/>
    <col min="1997" max="1997" customWidth="1" width="10.81640625"/>
    <col min="1998" max="1998" customWidth="1" width="10.81640625"/>
    <col min="1999" max="1999" customWidth="1" width="10.81640625"/>
    <col min="2000" max="2000" customWidth="1" width="10.81640625"/>
    <col min="2001" max="2001" customWidth="1" width="10.81640625"/>
    <col min="2002" max="2002" customWidth="1" width="10.81640625"/>
    <col min="2003" max="2003" customWidth="1" width="10.81640625"/>
    <col min="2004" max="2004" customWidth="1" width="10.81640625"/>
    <col min="2005" max="2005" customWidth="1" width="10.81640625"/>
    <col min="2006" max="2006" customWidth="1" width="10.81640625"/>
    <col min="2007" max="2007" customWidth="1" width="10.81640625"/>
    <col min="2008" max="2008" customWidth="1" width="10.81640625"/>
    <col min="2009" max="2009" customWidth="1" width="10.81640625"/>
    <col min="2010" max="2010" customWidth="1" width="10.81640625"/>
    <col min="2011" max="2011" customWidth="1" width="10.81640625"/>
    <col min="2012" max="2012" customWidth="1" width="10.81640625"/>
    <col min="2013" max="2013" customWidth="1" width="10.81640625"/>
    <col min="2014" max="2014" customWidth="1" width="10.81640625"/>
    <col min="2015" max="2015" customWidth="1" width="10.81640625"/>
    <col min="2016" max="2016" customWidth="1" width="10.81640625"/>
    <col min="2017" max="2017" customWidth="1" width="10.81640625"/>
    <col min="2018" max="2018" customWidth="1" width="10.81640625"/>
    <col min="2019" max="2019" customWidth="1" width="10.81640625"/>
    <col min="2020" max="2020" customWidth="1" width="10.81640625"/>
    <col min="2021" max="2021" customWidth="1" width="10.81640625"/>
    <col min="2022" max="2022" customWidth="1" width="10.81640625"/>
    <col min="2023" max="2023" customWidth="1" width="10.81640625"/>
    <col min="2024" max="2024" customWidth="1" width="10.81640625"/>
    <col min="2025" max="2025" customWidth="1" width="10.81640625"/>
    <col min="2026" max="2026" customWidth="1" width="10.81640625"/>
    <col min="2027" max="2027" customWidth="1" width="10.81640625"/>
    <col min="2028" max="2028" customWidth="1" width="10.81640625"/>
    <col min="2029" max="2029" customWidth="1" width="10.81640625"/>
    <col min="2030" max="2030" customWidth="1" width="10.81640625"/>
    <col min="2031" max="2031" customWidth="1" width="10.81640625"/>
    <col min="2032" max="2032" customWidth="1" width="10.81640625"/>
    <col min="2033" max="2033" customWidth="1" width="10.81640625"/>
    <col min="2034" max="2034" customWidth="1" width="10.81640625"/>
    <col min="2035" max="2035" customWidth="1" width="10.81640625"/>
    <col min="2036" max="2036" customWidth="1" width="10.81640625"/>
    <col min="2037" max="2037" customWidth="1" width="10.81640625"/>
    <col min="2038" max="2038" customWidth="1" width="10.81640625"/>
    <col min="2039" max="2039" customWidth="1" width="10.81640625"/>
    <col min="2040" max="2040" customWidth="1" width="10.81640625"/>
    <col min="2041" max="2041" customWidth="1" width="10.81640625"/>
    <col min="2042" max="2042" customWidth="1" width="10.81640625"/>
    <col min="2043" max="2043" customWidth="1" width="10.81640625"/>
    <col min="2044" max="2044" customWidth="1" width="10.81640625"/>
    <col min="2045" max="2045" customWidth="1" width="10.81640625"/>
    <col min="2046" max="2046" customWidth="1" width="10.81640625"/>
    <col min="2047" max="2047" customWidth="1" width="10.81640625"/>
    <col min="2048" max="2048" customWidth="1" width="10.81640625"/>
    <col min="2049" max="2049" customWidth="1" width="10.81640625"/>
    <col min="2050" max="2050" customWidth="1" width="10.81640625"/>
    <col min="2051" max="2051" customWidth="1" width="10.81640625"/>
    <col min="2052" max="2052" customWidth="1" width="10.81640625"/>
    <col min="2053" max="2053" customWidth="1" width="10.81640625"/>
    <col min="2054" max="2054" customWidth="1" width="10.81640625"/>
    <col min="2055" max="2055" customWidth="1" width="10.81640625"/>
    <col min="2056" max="2056" customWidth="1" width="10.81640625"/>
    <col min="2057" max="2057" customWidth="1" width="10.81640625"/>
    <col min="2058" max="2058" customWidth="1" width="10.81640625"/>
    <col min="2059" max="2059" customWidth="1" width="10.81640625"/>
    <col min="2060" max="2060" customWidth="1" width="10.81640625"/>
    <col min="2061" max="2061" customWidth="1" width="10.81640625"/>
    <col min="2062" max="2062" customWidth="1" width="10.81640625"/>
    <col min="2063" max="2063" customWidth="1" width="10.81640625"/>
    <col min="2064" max="2064" customWidth="1" width="10.81640625"/>
    <col min="2065" max="2065" customWidth="1" width="10.81640625"/>
    <col min="2066" max="2066" customWidth="1" width="10.81640625"/>
    <col min="2067" max="2067" customWidth="1" width="10.81640625"/>
    <col min="2068" max="2068" customWidth="1" width="10.81640625"/>
    <col min="2069" max="2069" customWidth="1" width="10.81640625"/>
    <col min="2070" max="2070" customWidth="1" width="10.81640625"/>
    <col min="2071" max="2071" customWidth="1" width="10.81640625"/>
    <col min="2072" max="2072" customWidth="1" width="10.81640625"/>
    <col min="2073" max="2073" customWidth="1" width="10.81640625"/>
    <col min="2074" max="2074" customWidth="1" width="10.81640625"/>
    <col min="2075" max="2075" customWidth="1" width="10.81640625"/>
    <col min="2076" max="2076" customWidth="1" width="10.81640625"/>
    <col min="2077" max="2077" customWidth="1" width="10.81640625"/>
    <col min="2078" max="2078" customWidth="1" width="10.81640625"/>
    <col min="2079" max="2079" customWidth="1" width="10.81640625"/>
    <col min="2080" max="2080" customWidth="1" width="10.81640625"/>
    <col min="2081" max="2081" customWidth="1" width="10.81640625"/>
    <col min="2082" max="2082" customWidth="1" width="10.81640625"/>
    <col min="2083" max="2083" customWidth="1" width="10.81640625"/>
    <col min="2084" max="2084" customWidth="1" width="10.81640625"/>
    <col min="2085" max="2085" customWidth="1" width="10.81640625"/>
    <col min="2086" max="2086" customWidth="1" width="10.81640625"/>
    <col min="2087" max="2087" customWidth="1" width="10.81640625"/>
    <col min="2088" max="2088" customWidth="1" width="10.81640625"/>
    <col min="2089" max="2089" customWidth="1" width="10.81640625"/>
    <col min="2090" max="2090" customWidth="1" width="10.81640625"/>
    <col min="2091" max="2091" customWidth="1" width="10.81640625"/>
    <col min="2092" max="2092" customWidth="1" width="10.81640625"/>
    <col min="2093" max="2093" customWidth="1" width="10.81640625"/>
    <col min="2094" max="2094" customWidth="1" width="10.81640625"/>
    <col min="2095" max="2095" customWidth="1" width="10.81640625"/>
    <col min="2096" max="2096" customWidth="1" width="10.81640625"/>
    <col min="2097" max="2097" customWidth="1" width="10.81640625"/>
    <col min="2098" max="2098" customWidth="1" width="10.81640625"/>
    <col min="2099" max="2099" customWidth="1" width="10.81640625"/>
    <col min="2100" max="2100" customWidth="1" width="10.81640625"/>
    <col min="2101" max="2101" customWidth="1" width="10.81640625"/>
    <col min="2102" max="2102" customWidth="1" width="10.81640625"/>
    <col min="2103" max="2103" customWidth="1" width="10.81640625"/>
    <col min="2104" max="2104" customWidth="1" width="10.81640625"/>
    <col min="2105" max="2105" customWidth="1" width="10.81640625"/>
    <col min="2106" max="2106" customWidth="1" width="10.81640625"/>
    <col min="2107" max="2107" customWidth="1" width="10.81640625"/>
    <col min="2108" max="2108" customWidth="1" width="10.81640625"/>
    <col min="2109" max="2109" customWidth="1" width="10.81640625"/>
    <col min="2110" max="2110" customWidth="1" width="10.81640625"/>
    <col min="2111" max="2111" customWidth="1" width="10.81640625"/>
    <col min="2112" max="2112" customWidth="1" width="10.81640625"/>
    <col min="2113" max="2113" customWidth="1" width="10.81640625"/>
    <col min="2114" max="2114" customWidth="1" width="10.81640625"/>
    <col min="2115" max="2115" customWidth="1" width="10.81640625"/>
    <col min="2116" max="2116" customWidth="1" width="10.81640625"/>
    <col min="2117" max="2117" customWidth="1" width="10.81640625"/>
    <col min="2118" max="2118" customWidth="1" width="10.81640625"/>
    <col min="2119" max="2119" customWidth="1" width="10.81640625"/>
    <col min="2120" max="2120" customWidth="1" width="10.81640625"/>
    <col min="2121" max="2121" customWidth="1" width="10.81640625"/>
    <col min="2122" max="2122" customWidth="1" width="10.81640625"/>
    <col min="2123" max="2123" customWidth="1" width="10.81640625"/>
    <col min="2124" max="2124" customWidth="1" width="10.81640625"/>
    <col min="2125" max="2125" customWidth="1" width="10.81640625"/>
    <col min="2126" max="2126" customWidth="1" width="10.81640625"/>
    <col min="2127" max="2127" customWidth="1" width="10.81640625"/>
    <col min="2128" max="2128" customWidth="1" width="10.81640625"/>
    <col min="2129" max="2129" customWidth="1" width="10.81640625"/>
    <col min="2130" max="2130" customWidth="1" width="10.81640625"/>
    <col min="2131" max="2131" customWidth="1" width="10.81640625"/>
    <col min="2132" max="2132" customWidth="1" width="10.81640625"/>
    <col min="2133" max="2133" customWidth="1" width="10.81640625"/>
    <col min="2134" max="2134" customWidth="1" width="10.81640625"/>
    <col min="2135" max="2135" customWidth="1" width="10.81640625"/>
    <col min="2136" max="2136" customWidth="1" width="10.81640625"/>
    <col min="2137" max="2137" customWidth="1" width="10.81640625"/>
    <col min="2138" max="2138" customWidth="1" width="10.81640625"/>
    <col min="2139" max="2139" customWidth="1" width="10.81640625"/>
    <col min="2140" max="2140" customWidth="1" width="10.81640625"/>
    <col min="2141" max="2141" customWidth="1" width="10.81640625"/>
    <col min="2142" max="2142" customWidth="1" width="10.81640625"/>
    <col min="2143" max="2143" customWidth="1" width="10.81640625"/>
    <col min="2144" max="2144" customWidth="1" width="10.81640625"/>
    <col min="2145" max="2145" customWidth="1" width="10.81640625"/>
    <col min="2146" max="2146" customWidth="1" width="10.81640625"/>
    <col min="2147" max="2147" customWidth="1" width="10.81640625"/>
    <col min="2148" max="2148" customWidth="1" width="10.81640625"/>
    <col min="2149" max="2149" customWidth="1" width="10.81640625"/>
    <col min="2150" max="2150" customWidth="1" width="10.81640625"/>
    <col min="2151" max="2151" customWidth="1" width="10.81640625"/>
    <col min="2152" max="2152" customWidth="1" width="10.81640625"/>
    <col min="2153" max="2153" customWidth="1" width="10.81640625"/>
    <col min="2154" max="2154" customWidth="1" width="10.81640625"/>
    <col min="2155" max="2155" customWidth="1" width="10.81640625"/>
    <col min="2156" max="2156" customWidth="1" width="10.81640625"/>
    <col min="2157" max="2157" customWidth="1" width="10.81640625"/>
    <col min="2158" max="2158" customWidth="1" width="10.81640625"/>
    <col min="2159" max="2159" customWidth="1" width="10.81640625"/>
    <col min="2160" max="2160" customWidth="1" width="10.81640625"/>
    <col min="2161" max="2161" customWidth="1" width="10.81640625"/>
    <col min="2162" max="2162" customWidth="1" width="10.81640625"/>
    <col min="2163" max="2163" customWidth="1" width="10.81640625"/>
    <col min="2164" max="2164" customWidth="1" width="10.81640625"/>
    <col min="2165" max="2165" customWidth="1" width="10.81640625"/>
    <col min="2166" max="2166" customWidth="1" width="10.81640625"/>
    <col min="2167" max="2167" customWidth="1" width="10.81640625"/>
    <col min="2168" max="2168" customWidth="1" width="10.81640625"/>
    <col min="2169" max="2169" customWidth="1" width="10.81640625"/>
    <col min="2170" max="2170" customWidth="1" width="10.81640625"/>
    <col min="2171" max="2171" customWidth="1" width="10.81640625"/>
    <col min="2172" max="2172" customWidth="1" width="10.81640625"/>
    <col min="2173" max="2173" customWidth="1" width="10.81640625"/>
    <col min="2174" max="2174" customWidth="1" width="10.81640625"/>
    <col min="2175" max="2175" customWidth="1" width="10.81640625"/>
    <col min="2176" max="2176" customWidth="1" width="10.81640625"/>
    <col min="2177" max="2177" customWidth="1" width="10.81640625"/>
    <col min="2178" max="2178" customWidth="1" width="10.81640625"/>
    <col min="2179" max="2179" customWidth="1" width="10.81640625"/>
    <col min="2180" max="2180" customWidth="1" width="10.81640625"/>
    <col min="2181" max="2181" customWidth="1" width="10.81640625"/>
    <col min="2182" max="2182" customWidth="1" width="10.81640625"/>
    <col min="2183" max="2183" customWidth="1" width="10.81640625"/>
    <col min="2184" max="2184" customWidth="1" width="10.81640625"/>
    <col min="2185" max="2185" customWidth="1" width="10.81640625"/>
    <col min="2186" max="2186" customWidth="1" width="10.81640625"/>
    <col min="2187" max="2187" customWidth="1" width="10.81640625"/>
    <col min="2188" max="2188" customWidth="1" width="10.81640625"/>
    <col min="2189" max="2189" customWidth="1" width="10.81640625"/>
    <col min="2190" max="2190" customWidth="1" width="10.81640625"/>
    <col min="2191" max="2191" customWidth="1" width="10.81640625"/>
    <col min="2192" max="2192" customWidth="1" width="10.81640625"/>
    <col min="2193" max="2193" customWidth="1" width="10.81640625"/>
    <col min="2194" max="2194" customWidth="1" width="10.81640625"/>
    <col min="2195" max="2195" customWidth="1" width="10.81640625"/>
    <col min="2196" max="2196" customWidth="1" width="10.81640625"/>
    <col min="2197" max="2197" customWidth="1" width="10.81640625"/>
    <col min="2198" max="2198" customWidth="1" width="10.81640625"/>
    <col min="2199" max="2199" customWidth="1" width="10.81640625"/>
    <col min="2200" max="2200" customWidth="1" width="10.81640625"/>
    <col min="2201" max="2201" customWidth="1" width="10.81640625"/>
    <col min="2202" max="2202" customWidth="1" width="10.81640625"/>
    <col min="2203" max="2203" customWidth="1" width="10.81640625"/>
    <col min="2204" max="2204" customWidth="1" width="10.81640625"/>
    <col min="2205" max="2205" customWidth="1" width="10.81640625"/>
    <col min="2206" max="2206" customWidth="1" width="10.81640625"/>
    <col min="2207" max="2207" customWidth="1" width="10.81640625"/>
    <col min="2208" max="2208" customWidth="1" width="10.81640625"/>
    <col min="2209" max="2209" customWidth="1" width="10.81640625"/>
    <col min="2210" max="2210" customWidth="1" width="10.81640625"/>
    <col min="2211" max="2211" customWidth="1" width="10.81640625"/>
    <col min="2212" max="2212" customWidth="1" width="10.81640625"/>
    <col min="2213" max="2213" customWidth="1" width="10.81640625"/>
    <col min="2214" max="2214" customWidth="1" width="10.81640625"/>
    <col min="2215" max="2215" customWidth="1" width="10.81640625"/>
    <col min="2216" max="2216" customWidth="1" width="10.81640625"/>
    <col min="2217" max="2217" customWidth="1" width="10.81640625"/>
    <col min="2218" max="2218" customWidth="1" width="10.81640625"/>
    <col min="2219" max="2219" customWidth="1" width="10.81640625"/>
    <col min="2220" max="2220" customWidth="1" width="10.81640625"/>
    <col min="2221" max="2221" customWidth="1" width="10.81640625"/>
    <col min="2222" max="2222" customWidth="1" width="10.81640625"/>
    <col min="2223" max="2223" customWidth="1" width="10.81640625"/>
    <col min="2224" max="2224" customWidth="1" width="10.81640625"/>
    <col min="2225" max="2225" customWidth="1" width="10.81640625"/>
    <col min="2226" max="2226" customWidth="1" width="10.81640625"/>
    <col min="2227" max="2227" customWidth="1" width="10.81640625"/>
    <col min="2228" max="2228" customWidth="1" width="10.81640625"/>
    <col min="2229" max="2229" customWidth="1" width="10.81640625"/>
    <col min="2230" max="2230" customWidth="1" width="10.81640625"/>
    <col min="2231" max="2231" customWidth="1" width="10.81640625"/>
    <col min="2232" max="2232" customWidth="1" width="10.81640625"/>
    <col min="2233" max="2233" customWidth="1" width="10.81640625"/>
    <col min="2234" max="2234" customWidth="1" width="10.81640625"/>
    <col min="2235" max="2235" customWidth="1" width="10.81640625"/>
    <col min="2236" max="2236" customWidth="1" width="10.81640625"/>
    <col min="2237" max="2237" customWidth="1" width="10.81640625"/>
    <col min="2238" max="2238" customWidth="1" width="10.81640625"/>
    <col min="2239" max="2239" customWidth="1" width="10.81640625"/>
    <col min="2240" max="2240" customWidth="1" width="10.81640625"/>
    <col min="2241" max="2241" customWidth="1" width="10.81640625"/>
    <col min="2242" max="2242" customWidth="1" width="10.81640625"/>
    <col min="2243" max="2243" customWidth="1" width="10.81640625"/>
    <col min="2244" max="2244" customWidth="1" width="10.81640625"/>
    <col min="2245" max="2245" customWidth="1" width="10.81640625"/>
    <col min="2246" max="2246" customWidth="1" width="10.81640625"/>
    <col min="2247" max="2247" customWidth="1" width="10.81640625"/>
    <col min="2248" max="2248" customWidth="1" width="10.81640625"/>
    <col min="2249" max="2249" customWidth="1" width="10.81640625"/>
    <col min="2250" max="2250" customWidth="1" width="10.81640625"/>
    <col min="2251" max="2251" customWidth="1" width="10.81640625"/>
    <col min="2252" max="2252" customWidth="1" width="10.81640625"/>
    <col min="2253" max="2253" customWidth="1" width="10.81640625"/>
    <col min="2254" max="2254" customWidth="1" width="10.81640625"/>
    <col min="2255" max="2255" customWidth="1" width="10.81640625"/>
    <col min="2256" max="2256" customWidth="1" width="10.81640625"/>
    <col min="2257" max="2257" customWidth="1" width="10.81640625"/>
    <col min="2258" max="2258" customWidth="1" width="10.81640625"/>
    <col min="2259" max="2259" customWidth="1" width="10.81640625"/>
    <col min="2260" max="2260" customWidth="1" width="10.81640625"/>
    <col min="2261" max="2261" customWidth="1" width="10.81640625"/>
    <col min="2262" max="2262" customWidth="1" width="10.81640625"/>
    <col min="2263" max="2263" customWidth="1" width="10.81640625"/>
    <col min="2264" max="2264" customWidth="1" width="10.81640625"/>
    <col min="2265" max="2265" customWidth="1" width="10.81640625"/>
    <col min="2266" max="2266" customWidth="1" width="10.81640625"/>
    <col min="2267" max="2267" customWidth="1" width="10.81640625"/>
    <col min="2268" max="2268" customWidth="1" width="10.81640625"/>
    <col min="2269" max="2269" customWidth="1" width="10.81640625"/>
    <col min="2270" max="2270" customWidth="1" width="10.81640625"/>
    <col min="2271" max="2271" customWidth="1" width="10.81640625"/>
    <col min="2272" max="2272" customWidth="1" width="10.81640625"/>
    <col min="2273" max="2273" customWidth="1" width="10.81640625"/>
    <col min="2274" max="2274" customWidth="1" width="10.81640625"/>
    <col min="2275" max="2275" customWidth="1" width="10.81640625"/>
    <col min="2276" max="2276" customWidth="1" width="10.81640625"/>
    <col min="2277" max="2277" customWidth="1" width="10.81640625"/>
    <col min="2278" max="2278" customWidth="1" width="10.81640625"/>
    <col min="2279" max="2279" customWidth="1" width="10.81640625"/>
    <col min="2280" max="2280" customWidth="1" width="10.81640625"/>
    <col min="2281" max="2281" customWidth="1" width="10.81640625"/>
    <col min="2282" max="2282" customWidth="1" width="10.81640625"/>
    <col min="2283" max="2283" customWidth="1" width="10.81640625"/>
    <col min="2284" max="2284" customWidth="1" width="10.81640625"/>
    <col min="2285" max="2285" customWidth="1" width="10.81640625"/>
    <col min="2286" max="2286" customWidth="1" width="10.81640625"/>
    <col min="2287" max="2287" customWidth="1" width="10.81640625"/>
    <col min="2288" max="2288" customWidth="1" width="10.81640625"/>
    <col min="2289" max="2289" customWidth="1" width="10.81640625"/>
    <col min="2290" max="2290" customWidth="1" width="10.81640625"/>
    <col min="2291" max="2291" customWidth="1" width="10.81640625"/>
    <col min="2292" max="2292" customWidth="1" width="10.81640625"/>
    <col min="2293" max="2293" customWidth="1" width="10.81640625"/>
    <col min="2294" max="2294" customWidth="1" width="10.81640625"/>
    <col min="2295" max="2295" customWidth="1" width="10.81640625"/>
    <col min="2296" max="2296" customWidth="1" width="10.81640625"/>
    <col min="2297" max="2297" customWidth="1" width="10.81640625"/>
    <col min="2298" max="2298" customWidth="1" width="10.81640625"/>
    <col min="2299" max="2299" customWidth="1" width="10.81640625"/>
    <col min="2300" max="2300" customWidth="1" width="10.81640625"/>
    <col min="2301" max="2301" customWidth="1" width="10.81640625"/>
    <col min="2302" max="2302" customWidth="1" width="10.81640625"/>
    <col min="2303" max="2303" customWidth="1" width="10.81640625"/>
    <col min="2304" max="2304" customWidth="1" width="10.81640625"/>
    <col min="2305" max="2305" customWidth="1" width="10.81640625"/>
    <col min="2306" max="2306" customWidth="1" width="10.81640625"/>
    <col min="2307" max="2307" customWidth="1" width="10.81640625"/>
    <col min="2308" max="2308" customWidth="1" width="10.81640625"/>
    <col min="2309" max="2309" customWidth="1" width="10.81640625"/>
    <col min="2310" max="2310" customWidth="1" width="10.81640625"/>
    <col min="2311" max="2311" customWidth="1" width="10.81640625"/>
    <col min="2312" max="2312" customWidth="1" width="10.81640625"/>
    <col min="2313" max="2313" customWidth="1" width="10.81640625"/>
    <col min="2314" max="2314" customWidth="1" width="10.81640625"/>
    <col min="2315" max="2315" customWidth="1" width="10.81640625"/>
    <col min="2316" max="2316" customWidth="1" width="10.81640625"/>
    <col min="2317" max="2317" customWidth="1" width="10.81640625"/>
    <col min="2318" max="2318" customWidth="1" width="10.81640625"/>
    <col min="2319" max="2319" customWidth="1" width="10.81640625"/>
    <col min="2320" max="2320" customWidth="1" width="10.81640625"/>
    <col min="2321" max="2321" customWidth="1" width="10.81640625"/>
    <col min="2322" max="2322" customWidth="1" width="10.81640625"/>
    <col min="2323" max="2323" customWidth="1" width="10.81640625"/>
    <col min="2324" max="2324" customWidth="1" width="10.81640625"/>
    <col min="2325" max="2325" customWidth="1" width="10.81640625"/>
    <col min="2326" max="2326" customWidth="1" width="10.81640625"/>
    <col min="2327" max="2327" customWidth="1" width="10.81640625"/>
    <col min="2328" max="2328" customWidth="1" width="10.81640625"/>
    <col min="2329" max="2329" customWidth="1" width="10.81640625"/>
    <col min="2330" max="2330" customWidth="1" width="10.81640625"/>
    <col min="2331" max="2331" customWidth="1" width="10.81640625"/>
    <col min="2332" max="2332" customWidth="1" width="10.81640625"/>
    <col min="2333" max="2333" customWidth="1" width="10.81640625"/>
    <col min="2334" max="2334" customWidth="1" width="10.81640625"/>
    <col min="2335" max="2335" customWidth="1" width="10.81640625"/>
    <col min="2336" max="2336" customWidth="1" width="10.81640625"/>
    <col min="2337" max="2337" customWidth="1" width="10.81640625"/>
    <col min="2338" max="2338" customWidth="1" width="10.81640625"/>
    <col min="2339" max="2339" customWidth="1" width="10.81640625"/>
    <col min="2340" max="2340" customWidth="1" width="10.81640625"/>
    <col min="2341" max="2341" customWidth="1" width="10.81640625"/>
    <col min="2342" max="2342" customWidth="1" width="10.81640625"/>
    <col min="2343" max="2343" customWidth="1" width="10.81640625"/>
    <col min="2344" max="2344" customWidth="1" width="10.81640625"/>
    <col min="2345" max="2345" customWidth="1" width="10.81640625"/>
    <col min="2346" max="2346" customWidth="1" width="10.81640625"/>
    <col min="2347" max="2347" customWidth="1" width="10.81640625"/>
    <col min="2348" max="2348" customWidth="1" width="10.81640625"/>
    <col min="2349" max="2349" customWidth="1" width="10.81640625"/>
    <col min="2350" max="2350" customWidth="1" width="10.81640625"/>
    <col min="2351" max="2351" customWidth="1" width="10.81640625"/>
    <col min="2352" max="2352" customWidth="1" width="10.81640625"/>
    <col min="2353" max="2353" customWidth="1" width="10.81640625"/>
    <col min="2354" max="2354" customWidth="1" width="10.81640625"/>
    <col min="2355" max="2355" customWidth="1" width="10.81640625"/>
    <col min="2356" max="2356" customWidth="1" width="10.81640625"/>
    <col min="2357" max="2357" customWidth="1" width="10.81640625"/>
    <col min="2358" max="2358" customWidth="1" width="10.81640625"/>
    <col min="2359" max="2359" customWidth="1" width="10.81640625"/>
    <col min="2360" max="2360" customWidth="1" width="10.81640625"/>
    <col min="2361" max="2361" customWidth="1" width="10.81640625"/>
    <col min="2362" max="2362" customWidth="1" width="10.81640625"/>
    <col min="2363" max="2363" customWidth="1" width="10.81640625"/>
    <col min="2364" max="2364" customWidth="1" width="10.81640625"/>
    <col min="2365" max="2365" customWidth="1" width="10.81640625"/>
    <col min="2366" max="2366" customWidth="1" width="10.81640625"/>
    <col min="2367" max="2367" customWidth="1" width="10.81640625"/>
    <col min="2368" max="2368" customWidth="1" width="10.81640625"/>
    <col min="2369" max="2369" customWidth="1" width="10.81640625"/>
    <col min="2370" max="2370" customWidth="1" width="10.81640625"/>
    <col min="2371" max="2371" customWidth="1" width="10.81640625"/>
    <col min="2372" max="2372" customWidth="1" width="10.81640625"/>
    <col min="2373" max="2373" customWidth="1" width="10.81640625"/>
    <col min="2374" max="2374" customWidth="1" width="10.81640625"/>
    <col min="2375" max="2375" customWidth="1" width="10.81640625"/>
    <col min="2376" max="2376" customWidth="1" width="10.81640625"/>
    <col min="2377" max="2377" customWidth="1" width="10.81640625"/>
    <col min="2378" max="2378" customWidth="1" width="10.81640625"/>
    <col min="2379" max="2379" customWidth="1" width="10.81640625"/>
    <col min="2380" max="2380" customWidth="1" width="10.81640625"/>
    <col min="2381" max="2381" customWidth="1" width="10.81640625"/>
    <col min="2382" max="2382" customWidth="1" width="10.81640625"/>
    <col min="2383" max="2383" customWidth="1" width="10.81640625"/>
    <col min="2384" max="2384" customWidth="1" width="10.81640625"/>
    <col min="2385" max="2385" customWidth="1" width="10.81640625"/>
    <col min="2386" max="2386" customWidth="1" width="10.81640625"/>
    <col min="2387" max="2387" customWidth="1" width="10.81640625"/>
    <col min="2388" max="2388" customWidth="1" width="10.81640625"/>
    <col min="2389" max="2389" customWidth="1" width="10.81640625"/>
    <col min="2390" max="2390" customWidth="1" width="10.81640625"/>
    <col min="2391" max="2391" customWidth="1" width="10.81640625"/>
    <col min="2392" max="2392" customWidth="1" width="10.81640625"/>
    <col min="2393" max="2393" customWidth="1" width="10.81640625"/>
    <col min="2394" max="2394" customWidth="1" width="10.81640625"/>
    <col min="2395" max="2395" customWidth="1" width="10.81640625"/>
    <col min="2396" max="2396" customWidth="1" width="10.81640625"/>
    <col min="2397" max="2397" customWidth="1" width="10.81640625"/>
    <col min="2398" max="2398" customWidth="1" width="10.81640625"/>
    <col min="2399" max="2399" customWidth="1" width="10.81640625"/>
    <col min="2400" max="2400" customWidth="1" width="10.81640625"/>
    <col min="2401" max="2401" customWidth="1" width="10.81640625"/>
    <col min="2402" max="2402" customWidth="1" width="10.81640625"/>
    <col min="2403" max="2403" customWidth="1" width="10.81640625"/>
    <col min="2404" max="2404" customWidth="1" width="10.81640625"/>
    <col min="2405" max="2405" customWidth="1" width="10.81640625"/>
    <col min="2406" max="2406" customWidth="1" width="10.81640625"/>
    <col min="2407" max="2407" customWidth="1" width="10.81640625"/>
    <col min="2408" max="2408" customWidth="1" width="10.81640625"/>
    <col min="2409" max="2409" customWidth="1" width="10.81640625"/>
    <col min="2410" max="2410" customWidth="1" width="10.81640625"/>
    <col min="2411" max="2411" customWidth="1" width="10.81640625"/>
    <col min="2412" max="2412" customWidth="1" width="10.81640625"/>
    <col min="2413" max="2413" customWidth="1" width="10.81640625"/>
    <col min="2414" max="2414" customWidth="1" width="10.81640625"/>
    <col min="2415" max="2415" customWidth="1" width="10.81640625"/>
    <col min="2416" max="2416" customWidth="1" width="10.81640625"/>
    <col min="2417" max="2417" customWidth="1" width="10.81640625"/>
    <col min="2418" max="2418" customWidth="1" width="10.81640625"/>
    <col min="2419" max="2419" customWidth="1" width="10.81640625"/>
    <col min="2420" max="2420" customWidth="1" width="10.81640625"/>
    <col min="2421" max="2421" customWidth="1" width="10.81640625"/>
    <col min="2422" max="2422" customWidth="1" width="10.81640625"/>
    <col min="2423" max="2423" customWidth="1" width="10.81640625"/>
    <col min="2424" max="2424" customWidth="1" width="10.81640625"/>
    <col min="2425" max="2425" customWidth="1" width="10.81640625"/>
    <col min="2426" max="2426" customWidth="1" width="10.81640625"/>
    <col min="2427" max="2427" customWidth="1" width="10.81640625"/>
    <col min="2428" max="2428" customWidth="1" width="10.81640625"/>
    <col min="2429" max="2429" customWidth="1" width="10.81640625"/>
    <col min="2430" max="2430" customWidth="1" width="10.81640625"/>
    <col min="2431" max="2431" customWidth="1" width="10.81640625"/>
    <col min="2432" max="2432" customWidth="1" width="10.81640625"/>
    <col min="2433" max="2433" customWidth="1" width="10.81640625"/>
    <col min="2434" max="2434" customWidth="1" width="10.81640625"/>
    <col min="2435" max="2435" customWidth="1" width="10.81640625"/>
    <col min="2436" max="2436" customWidth="1" width="10.81640625"/>
    <col min="2437" max="2437" customWidth="1" width="10.81640625"/>
    <col min="2438" max="2438" customWidth="1" width="10.81640625"/>
    <col min="2439" max="2439" customWidth="1" width="10.81640625"/>
    <col min="2440" max="2440" customWidth="1" width="10.81640625"/>
    <col min="2441" max="2441" customWidth="1" width="10.81640625"/>
    <col min="2442" max="2442" customWidth="1" width="10.81640625"/>
    <col min="2443" max="2443" customWidth="1" width="10.81640625"/>
    <col min="2444" max="2444" customWidth="1" width="10.81640625"/>
    <col min="2445" max="2445" customWidth="1" width="10.81640625"/>
    <col min="2446" max="2446" customWidth="1" width="10.81640625"/>
    <col min="2447" max="2447" customWidth="1" width="10.81640625"/>
    <col min="2448" max="2448" customWidth="1" width="10.81640625"/>
    <col min="2449" max="2449" customWidth="1" width="10.81640625"/>
    <col min="2450" max="2450" customWidth="1" width="10.81640625"/>
    <col min="2451" max="2451" customWidth="1" width="10.81640625"/>
    <col min="2452" max="2452" customWidth="1" width="10.81640625"/>
    <col min="2453" max="2453" customWidth="1" width="10.81640625"/>
    <col min="2454" max="2454" customWidth="1" width="10.81640625"/>
    <col min="2455" max="2455" customWidth="1" width="10.81640625"/>
    <col min="2456" max="2456" customWidth="1" width="10.81640625"/>
    <col min="2457" max="2457" customWidth="1" width="10.81640625"/>
    <col min="2458" max="2458" customWidth="1" width="10.81640625"/>
    <col min="2459" max="2459" customWidth="1" width="10.81640625"/>
    <col min="2460" max="2460" customWidth="1" width="10.81640625"/>
    <col min="2461" max="2461" customWidth="1" width="10.81640625"/>
    <col min="2462" max="2462" customWidth="1" width="10.81640625"/>
    <col min="2463" max="2463" customWidth="1" width="10.81640625"/>
    <col min="2464" max="2464" customWidth="1" width="10.81640625"/>
    <col min="2465" max="2465" customWidth="1" width="10.81640625"/>
    <col min="2466" max="2466" customWidth="1" width="10.81640625"/>
    <col min="2467" max="2467" customWidth="1" width="10.81640625"/>
    <col min="2468" max="2468" customWidth="1" width="10.81640625"/>
    <col min="2469" max="2469" customWidth="1" width="10.81640625"/>
    <col min="2470" max="2470" customWidth="1" width="10.81640625"/>
    <col min="2471" max="2471" customWidth="1" width="10.81640625"/>
    <col min="2472" max="2472" customWidth="1" width="10.81640625"/>
    <col min="2473" max="2473" customWidth="1" width="10.81640625"/>
    <col min="2474" max="2474" customWidth="1" width="10.81640625"/>
    <col min="2475" max="2475" customWidth="1" width="10.81640625"/>
    <col min="2476" max="2476" customWidth="1" width="10.81640625"/>
    <col min="2477" max="2477" customWidth="1" width="10.81640625"/>
    <col min="2478" max="2478" customWidth="1" width="10.81640625"/>
    <col min="2479" max="2479" customWidth="1" width="10.81640625"/>
    <col min="2480" max="2480" customWidth="1" width="10.81640625"/>
    <col min="2481" max="2481" customWidth="1" width="10.81640625"/>
    <col min="2482" max="2482" customWidth="1" width="10.81640625"/>
    <col min="2483" max="2483" customWidth="1" width="10.81640625"/>
    <col min="2484" max="2484" customWidth="1" width="10.81640625"/>
    <col min="2485" max="2485" customWidth="1" width="10.81640625"/>
    <col min="2486" max="2486" customWidth="1" width="10.81640625"/>
    <col min="2487" max="2487" customWidth="1" width="10.81640625"/>
    <col min="2488" max="2488" customWidth="1" width="10.81640625"/>
    <col min="2489" max="2489" customWidth="1" width="10.81640625"/>
    <col min="2490" max="2490" customWidth="1" width="10.81640625"/>
    <col min="2491" max="2491" customWidth="1" width="10.81640625"/>
    <col min="2492" max="2492" customWidth="1" width="10.81640625"/>
    <col min="2493" max="2493" customWidth="1" width="10.81640625"/>
    <col min="2494" max="2494" customWidth="1" width="10.81640625"/>
    <col min="2495" max="2495" customWidth="1" width="10.81640625"/>
    <col min="2496" max="2496" customWidth="1" width="10.81640625"/>
    <col min="2497" max="2497" customWidth="1" width="10.81640625"/>
    <col min="2498" max="2498" customWidth="1" width="10.81640625"/>
    <col min="2499" max="2499" customWidth="1" width="10.81640625"/>
    <col min="2500" max="2500" customWidth="1" width="10.81640625"/>
    <col min="2501" max="2501" customWidth="1" width="10.81640625"/>
    <col min="2502" max="2502" customWidth="1" width="10.81640625"/>
    <col min="2503" max="2503" customWidth="1" width="10.81640625"/>
    <col min="2504" max="2504" customWidth="1" width="10.81640625"/>
    <col min="2505" max="2505" customWidth="1" width="10.81640625"/>
    <col min="2506" max="2506" customWidth="1" width="10.81640625"/>
    <col min="2507" max="2507" customWidth="1" width="10.81640625"/>
    <col min="2508" max="2508" customWidth="1" width="10.81640625"/>
    <col min="2509" max="2509" customWidth="1" width="10.81640625"/>
    <col min="2510" max="2510" customWidth="1" width="10.81640625"/>
    <col min="2511" max="2511" customWidth="1" width="10.81640625"/>
    <col min="2512" max="2512" customWidth="1" width="10.81640625"/>
    <col min="2513" max="2513" customWidth="1" width="10.81640625"/>
    <col min="2514" max="2514" customWidth="1" width="10.81640625"/>
    <col min="2515" max="2515" customWidth="1" width="10.81640625"/>
    <col min="2516" max="2516" customWidth="1" width="10.81640625"/>
    <col min="2517" max="2517" customWidth="1" width="10.81640625"/>
    <col min="2518" max="2518" customWidth="1" width="10.81640625"/>
    <col min="2519" max="2519" customWidth="1" width="10.81640625"/>
    <col min="2520" max="2520" customWidth="1" width="10.81640625"/>
    <col min="2521" max="2521" customWidth="1" width="10.81640625"/>
    <col min="2522" max="2522" customWidth="1" width="10.81640625"/>
    <col min="2523" max="2523" customWidth="1" width="10.81640625"/>
    <col min="2524" max="2524" customWidth="1" width="10.81640625"/>
    <col min="2525" max="2525" customWidth="1" width="10.81640625"/>
    <col min="2526" max="2526" customWidth="1" width="10.81640625"/>
    <col min="2527" max="2527" customWidth="1" width="10.81640625"/>
    <col min="2528" max="2528" customWidth="1" width="10.81640625"/>
    <col min="2529" max="2529" customWidth="1" width="10.81640625"/>
    <col min="2530" max="2530" customWidth="1" width="10.81640625"/>
    <col min="2531" max="2531" customWidth="1" width="10.81640625"/>
    <col min="2532" max="2532" customWidth="1" width="10.81640625"/>
    <col min="2533" max="2533" customWidth="1" width="10.81640625"/>
    <col min="2534" max="2534" customWidth="1" width="10.81640625"/>
    <col min="2535" max="2535" customWidth="1" width="10.81640625"/>
    <col min="2536" max="2536" customWidth="1" width="10.81640625"/>
    <col min="2537" max="2537" customWidth="1" width="10.81640625"/>
    <col min="2538" max="2538" customWidth="1" width="10.81640625"/>
    <col min="2539" max="2539" customWidth="1" width="10.81640625"/>
    <col min="2540" max="2540" customWidth="1" width="10.81640625"/>
    <col min="2541" max="2541" customWidth="1" width="10.81640625"/>
    <col min="2542" max="2542" customWidth="1" width="10.81640625"/>
    <col min="2543" max="2543" customWidth="1" width="10.81640625"/>
    <col min="2544" max="2544" customWidth="1" width="10.81640625"/>
    <col min="2545" max="2545" customWidth="1" width="10.81640625"/>
    <col min="2546" max="2546" customWidth="1" width="10.81640625"/>
    <col min="2547" max="2547" customWidth="1" width="10.81640625"/>
    <col min="2548" max="2548" customWidth="1" width="10.81640625"/>
    <col min="2549" max="2549" customWidth="1" width="10.81640625"/>
    <col min="2550" max="2550" customWidth="1" width="10.81640625"/>
    <col min="2551" max="2551" customWidth="1" width="10.81640625"/>
    <col min="2552" max="2552" customWidth="1" width="10.81640625"/>
    <col min="2553" max="2553" customWidth="1" width="10.81640625"/>
    <col min="2554" max="2554" customWidth="1" width="10.81640625"/>
    <col min="2555" max="2555" customWidth="1" width="10.81640625"/>
    <col min="2556" max="2556" customWidth="1" width="10.81640625"/>
    <col min="2557" max="2557" customWidth="1" width="10.81640625"/>
    <col min="2558" max="2558" customWidth="1" width="10.81640625"/>
    <col min="2559" max="2559" customWidth="1" width="10.81640625"/>
    <col min="2560" max="2560" customWidth="1" width="10.81640625"/>
    <col min="2561" max="2561" customWidth="1" width="10.81640625"/>
    <col min="2562" max="2562" customWidth="1" width="10.81640625"/>
    <col min="2563" max="2563" customWidth="1" width="10.81640625"/>
    <col min="2564" max="2564" customWidth="1" width="10.81640625"/>
    <col min="2565" max="2565" customWidth="1" width="10.81640625"/>
    <col min="2566" max="2566" customWidth="1" width="10.81640625"/>
    <col min="2567" max="2567" customWidth="1" width="10.81640625"/>
    <col min="2568" max="2568" customWidth="1" width="10.81640625"/>
    <col min="2569" max="2569" customWidth="1" width="10.81640625"/>
    <col min="2570" max="2570" customWidth="1" width="10.81640625"/>
    <col min="2571" max="2571" customWidth="1" width="10.81640625"/>
    <col min="2572" max="2572" customWidth="1" width="10.81640625"/>
    <col min="2573" max="2573" customWidth="1" width="10.81640625"/>
    <col min="2574" max="2574" customWidth="1" width="10.81640625"/>
    <col min="2575" max="2575" customWidth="1" width="10.81640625"/>
    <col min="2576" max="2576" customWidth="1" width="10.81640625"/>
    <col min="2577" max="2577" customWidth="1" width="10.81640625"/>
    <col min="2578" max="2578" customWidth="1" width="10.81640625"/>
    <col min="2579" max="2579" customWidth="1" width="10.81640625"/>
    <col min="2580" max="2580" customWidth="1" width="10.81640625"/>
    <col min="2581" max="2581" customWidth="1" width="10.81640625"/>
    <col min="2582" max="2582" customWidth="1" width="10.81640625"/>
    <col min="2583" max="2583" customWidth="1" width="10.81640625"/>
    <col min="2584" max="2584" customWidth="1" width="10.81640625"/>
    <col min="2585" max="2585" customWidth="1" width="10.81640625"/>
    <col min="2586" max="2586" customWidth="1" width="10.81640625"/>
    <col min="2587" max="2587" customWidth="1" width="10.81640625"/>
    <col min="2588" max="2588" customWidth="1" width="10.81640625"/>
    <col min="2589" max="2589" customWidth="1" width="10.81640625"/>
    <col min="2590" max="2590" customWidth="1" width="10.81640625"/>
    <col min="2591" max="2591" customWidth="1" width="10.81640625"/>
    <col min="2592" max="2592" customWidth="1" width="10.81640625"/>
    <col min="2593" max="2593" customWidth="1" width="10.81640625"/>
    <col min="2594" max="2594" customWidth="1" width="10.81640625"/>
    <col min="2595" max="2595" customWidth="1" width="10.81640625"/>
    <col min="2596" max="2596" customWidth="1" width="10.81640625"/>
    <col min="2597" max="2597" customWidth="1" width="10.81640625"/>
    <col min="2598" max="2598" customWidth="1" width="10.81640625"/>
    <col min="2599" max="2599" customWidth="1" width="10.81640625"/>
    <col min="2600" max="2600" customWidth="1" width="10.81640625"/>
    <col min="2601" max="2601" customWidth="1" width="10.81640625"/>
    <col min="2602" max="2602" customWidth="1" width="10.81640625"/>
    <col min="2603" max="2603" customWidth="1" width="10.81640625"/>
    <col min="2604" max="2604" customWidth="1" width="10.81640625"/>
    <col min="2605" max="2605" customWidth="1" width="10.81640625"/>
    <col min="2606" max="2606" customWidth="1" width="10.81640625"/>
    <col min="2607" max="2607" customWidth="1" width="10.81640625"/>
    <col min="2608" max="2608" customWidth="1" width="10.81640625"/>
    <col min="2609" max="2609" customWidth="1" width="10.81640625"/>
    <col min="2610" max="2610" customWidth="1" width="10.81640625"/>
    <col min="2611" max="2611" customWidth="1" width="10.81640625"/>
    <col min="2612" max="2612" customWidth="1" width="10.81640625"/>
    <col min="2613" max="2613" customWidth="1" width="10.81640625"/>
    <col min="2614" max="2614" customWidth="1" width="10.81640625"/>
    <col min="2615" max="2615" customWidth="1" width="10.81640625"/>
    <col min="2616" max="2616" customWidth="1" width="10.81640625"/>
    <col min="2617" max="2617" customWidth="1" width="10.81640625"/>
    <col min="2618" max="2618" customWidth="1" width="10.81640625"/>
    <col min="2619" max="2619" customWidth="1" width="10.81640625"/>
    <col min="2620" max="2620" customWidth="1" width="10.81640625"/>
    <col min="2621" max="2621" customWidth="1" width="10.81640625"/>
    <col min="2622" max="2622" customWidth="1" width="10.81640625"/>
    <col min="2623" max="2623" customWidth="1" width="10.81640625"/>
    <col min="2624" max="2624" customWidth="1" width="10.81640625"/>
    <col min="2625" max="2625" customWidth="1" width="10.81640625"/>
    <col min="2626" max="2626" customWidth="1" width="10.81640625"/>
    <col min="2627" max="2627" customWidth="1" width="10.81640625"/>
    <col min="2628" max="2628" customWidth="1" width="10.81640625"/>
    <col min="2629" max="2629" customWidth="1" width="10.81640625"/>
    <col min="2630" max="2630" customWidth="1" width="10.81640625"/>
    <col min="2631" max="2631" customWidth="1" width="10.81640625"/>
    <col min="2632" max="2632" customWidth="1" width="10.81640625"/>
    <col min="2633" max="2633" customWidth="1" width="10.81640625"/>
    <col min="2634" max="2634" customWidth="1" width="10.81640625"/>
    <col min="2635" max="2635" customWidth="1" width="10.81640625"/>
    <col min="2636" max="2636" customWidth="1" width="10.81640625"/>
    <col min="2637" max="2637" customWidth="1" width="10.81640625"/>
    <col min="2638" max="2638" customWidth="1" width="10.81640625"/>
    <col min="2639" max="2639" customWidth="1" width="10.81640625"/>
    <col min="2640" max="2640" customWidth="1" width="10.81640625"/>
    <col min="2641" max="2641" customWidth="1" width="10.81640625"/>
    <col min="2642" max="2642" customWidth="1" width="10.81640625"/>
    <col min="2643" max="2643" customWidth="1" width="10.81640625"/>
    <col min="2644" max="2644" customWidth="1" width="10.81640625"/>
    <col min="2645" max="2645" customWidth="1" width="10.81640625"/>
    <col min="2646" max="2646" customWidth="1" width="10.81640625"/>
    <col min="2647" max="2647" customWidth="1" width="10.81640625"/>
    <col min="2648" max="2648" customWidth="1" width="10.81640625"/>
    <col min="2649" max="2649" customWidth="1" width="10.81640625"/>
    <col min="2650" max="2650" customWidth="1" width="10.81640625"/>
    <col min="2651" max="2651" customWidth="1" width="10.81640625"/>
    <col min="2652" max="2652" customWidth="1" width="10.81640625"/>
    <col min="2653" max="2653" customWidth="1" width="10.81640625"/>
    <col min="2654" max="2654" customWidth="1" width="10.81640625"/>
    <col min="2655" max="2655" customWidth="1" width="10.81640625"/>
    <col min="2656" max="2656" customWidth="1" width="10.81640625"/>
    <col min="2657" max="2657" customWidth="1" width="10.81640625"/>
    <col min="2658" max="2658" customWidth="1" width="10.81640625"/>
    <col min="2659" max="2659" customWidth="1" width="10.81640625"/>
    <col min="2660" max="2660" customWidth="1" width="10.81640625"/>
    <col min="2661" max="2661" customWidth="1" width="10.81640625"/>
    <col min="2662" max="2662" customWidth="1" width="10.81640625"/>
    <col min="2663" max="2663" customWidth="1" width="10.81640625"/>
    <col min="2664" max="2664" customWidth="1" width="10.81640625"/>
    <col min="2665" max="2665" customWidth="1" width="10.81640625"/>
    <col min="2666" max="2666" customWidth="1" width="10.81640625"/>
    <col min="2667" max="2667" customWidth="1" width="10.81640625"/>
    <col min="2668" max="2668" customWidth="1" width="10.81640625"/>
    <col min="2669" max="2669" customWidth="1" width="10.81640625"/>
    <col min="2670" max="2670" customWidth="1" width="10.81640625"/>
    <col min="2671" max="2671" customWidth="1" width="10.81640625"/>
    <col min="2672" max="2672" customWidth="1" width="10.81640625"/>
    <col min="2673" max="2673" customWidth="1" width="10.81640625"/>
    <col min="2674" max="2674" customWidth="1" width="10.81640625"/>
    <col min="2675" max="2675" customWidth="1" width="10.81640625"/>
    <col min="2676" max="2676" customWidth="1" width="10.81640625"/>
    <col min="2677" max="2677" customWidth="1" width="10.81640625"/>
    <col min="2678" max="2678" customWidth="1" width="10.81640625"/>
    <col min="2679" max="2679" customWidth="1" width="10.81640625"/>
    <col min="2680" max="2680" customWidth="1" width="10.81640625"/>
    <col min="2681" max="2681" customWidth="1" width="10.81640625"/>
    <col min="2682" max="2682" customWidth="1" width="10.81640625"/>
    <col min="2683" max="2683" customWidth="1" width="10.81640625"/>
    <col min="2684" max="2684" customWidth="1" width="10.81640625"/>
    <col min="2685" max="2685" customWidth="1" width="10.81640625"/>
    <col min="2686" max="2686" customWidth="1" width="10.81640625"/>
    <col min="2687" max="2687" customWidth="1" width="10.81640625"/>
    <col min="2688" max="2688" customWidth="1" width="10.81640625"/>
    <col min="2689" max="2689" customWidth="1" width="10.81640625"/>
    <col min="2690" max="2690" customWidth="1" width="10.81640625"/>
    <col min="2691" max="2691" customWidth="1" width="10.81640625"/>
    <col min="2692" max="2692" customWidth="1" width="10.81640625"/>
    <col min="2693" max="2693" customWidth="1" width="10.81640625"/>
    <col min="2694" max="2694" customWidth="1" width="10.81640625"/>
    <col min="2695" max="2695" customWidth="1" width="10.81640625"/>
    <col min="2696" max="2696" customWidth="1" width="10.81640625"/>
    <col min="2697" max="2697" customWidth="1" width="10.81640625"/>
    <col min="2698" max="2698" customWidth="1" width="10.81640625"/>
    <col min="2699" max="2699" customWidth="1" width="10.81640625"/>
    <col min="2700" max="2700" customWidth="1" width="10.81640625"/>
    <col min="2701" max="2701" customWidth="1" width="10.81640625"/>
    <col min="2702" max="2702" customWidth="1" width="10.81640625"/>
    <col min="2703" max="2703" customWidth="1" width="10.81640625"/>
    <col min="2704" max="2704" customWidth="1" width="10.81640625"/>
    <col min="2705" max="2705" customWidth="1" width="10.81640625"/>
    <col min="2706" max="2706" customWidth="1" width="10.81640625"/>
    <col min="2707" max="2707" customWidth="1" width="10.81640625"/>
    <col min="2708" max="2708" customWidth="1" width="10.81640625"/>
    <col min="2709" max="2709" customWidth="1" width="10.81640625"/>
    <col min="2710" max="2710" customWidth="1" width="10.81640625"/>
    <col min="2711" max="2711" customWidth="1" width="10.81640625"/>
    <col min="2712" max="2712" customWidth="1" width="10.81640625"/>
    <col min="2713" max="2713" customWidth="1" width="10.81640625"/>
    <col min="2714" max="2714" customWidth="1" width="10.81640625"/>
    <col min="2715" max="2715" customWidth="1" width="10.81640625"/>
    <col min="2716" max="2716" customWidth="1" width="10.81640625"/>
    <col min="2717" max="2717" customWidth="1" width="10.81640625"/>
    <col min="2718" max="2718" customWidth="1" width="10.81640625"/>
    <col min="2719" max="2719" customWidth="1" width="10.81640625"/>
    <col min="2720" max="2720" customWidth="1" width="10.81640625"/>
    <col min="2721" max="2721" customWidth="1" width="10.81640625"/>
    <col min="2722" max="2722" customWidth="1" width="10.81640625"/>
    <col min="2723" max="2723" customWidth="1" width="10.81640625"/>
    <col min="2724" max="2724" customWidth="1" width="10.81640625"/>
    <col min="2725" max="2725" customWidth="1" width="10.81640625"/>
    <col min="2726" max="2726" customWidth="1" width="10.81640625"/>
    <col min="2727" max="2727" customWidth="1" width="10.81640625"/>
    <col min="2728" max="2728" customWidth="1" width="10.81640625"/>
    <col min="2729" max="2729" customWidth="1" width="10.81640625"/>
    <col min="2730" max="2730" customWidth="1" width="10.81640625"/>
    <col min="2731" max="2731" customWidth="1" width="10.81640625"/>
    <col min="2732" max="2732" customWidth="1" width="10.81640625"/>
    <col min="2733" max="2733" customWidth="1" width="10.81640625"/>
    <col min="2734" max="2734" customWidth="1" width="10.81640625"/>
    <col min="2735" max="2735" customWidth="1" width="10.81640625"/>
    <col min="2736" max="2736" customWidth="1" width="10.81640625"/>
    <col min="2737" max="2737" customWidth="1" width="10.81640625"/>
    <col min="2738" max="2738" customWidth="1" width="10.81640625"/>
    <col min="2739" max="2739" customWidth="1" width="10.81640625"/>
    <col min="2740" max="2740" customWidth="1" width="10.81640625"/>
    <col min="2741" max="2741" customWidth="1" width="10.81640625"/>
    <col min="2742" max="2742" customWidth="1" width="10.81640625"/>
    <col min="2743" max="2743" customWidth="1" width="10.81640625"/>
    <col min="2744" max="2744" customWidth="1" width="10.81640625"/>
    <col min="2745" max="2745" customWidth="1" width="10.81640625"/>
    <col min="2746" max="2746" customWidth="1" width="10.81640625"/>
    <col min="2747" max="2747" customWidth="1" width="10.81640625"/>
    <col min="2748" max="2748" customWidth="1" width="10.81640625"/>
    <col min="2749" max="2749" customWidth="1" width="10.81640625"/>
    <col min="2750" max="2750" customWidth="1" width="10.81640625"/>
    <col min="2751" max="2751" customWidth="1" width="10.81640625"/>
    <col min="2752" max="2752" customWidth="1" width="10.81640625"/>
    <col min="2753" max="2753" customWidth="1" width="10.81640625"/>
    <col min="2754" max="2754" customWidth="1" width="10.81640625"/>
    <col min="2755" max="2755" customWidth="1" width="10.81640625"/>
    <col min="2756" max="2756" customWidth="1" width="10.81640625"/>
    <col min="2757" max="2757" customWidth="1" width="10.81640625"/>
    <col min="2758" max="2758" customWidth="1" width="10.81640625"/>
    <col min="2759" max="2759" customWidth="1" width="10.81640625"/>
    <col min="2760" max="2760" customWidth="1" width="10.81640625"/>
    <col min="2761" max="2761" customWidth="1" width="10.81640625"/>
    <col min="2762" max="2762" customWidth="1" width="10.81640625"/>
    <col min="2763" max="2763" customWidth="1" width="10.81640625"/>
    <col min="2764" max="2764" customWidth="1" width="10.81640625"/>
    <col min="2765" max="2765" customWidth="1" width="10.81640625"/>
    <col min="2766" max="2766" customWidth="1" width="10.81640625"/>
    <col min="2767" max="2767" customWidth="1" width="10.81640625"/>
    <col min="2768" max="2768" customWidth="1" width="10.81640625"/>
    <col min="2769" max="2769" customWidth="1" width="10.81640625"/>
    <col min="2770" max="2770" customWidth="1" width="10.81640625"/>
    <col min="2771" max="2771" customWidth="1" width="10.81640625"/>
    <col min="2772" max="2772" customWidth="1" width="10.81640625"/>
    <col min="2773" max="2773" customWidth="1" width="10.81640625"/>
    <col min="2774" max="2774" customWidth="1" width="10.81640625"/>
    <col min="2775" max="2775" customWidth="1" width="10.81640625"/>
    <col min="2776" max="2776" customWidth="1" width="10.81640625"/>
    <col min="2777" max="2777" customWidth="1" width="10.81640625"/>
    <col min="2778" max="2778" customWidth="1" width="10.81640625"/>
    <col min="2779" max="2779" customWidth="1" width="10.81640625"/>
    <col min="2780" max="2780" customWidth="1" width="10.81640625"/>
    <col min="2781" max="2781" customWidth="1" width="10.81640625"/>
    <col min="2782" max="2782" customWidth="1" width="10.81640625"/>
    <col min="2783" max="2783" customWidth="1" width="10.81640625"/>
    <col min="2784" max="2784" customWidth="1" width="10.81640625"/>
    <col min="2785" max="2785" customWidth="1" width="10.81640625"/>
    <col min="2786" max="2786" customWidth="1" width="10.81640625"/>
    <col min="2787" max="2787" customWidth="1" width="10.81640625"/>
    <col min="2788" max="2788" customWidth="1" width="10.81640625"/>
    <col min="2789" max="2789" customWidth="1" width="10.81640625"/>
    <col min="2790" max="2790" customWidth="1" width="10.81640625"/>
    <col min="2791" max="2791" customWidth="1" width="10.81640625"/>
    <col min="2792" max="2792" customWidth="1" width="10.81640625"/>
    <col min="2793" max="2793" customWidth="1" width="10.81640625"/>
    <col min="2794" max="2794" customWidth="1" width="10.81640625"/>
    <col min="2795" max="2795" customWidth="1" width="10.81640625"/>
    <col min="2796" max="2796" customWidth="1" width="10.81640625"/>
    <col min="2797" max="2797" customWidth="1" width="10.81640625"/>
    <col min="2798" max="2798" customWidth="1" width="10.81640625"/>
    <col min="2799" max="2799" customWidth="1" width="10.81640625"/>
    <col min="2800" max="2800" customWidth="1" width="10.81640625"/>
    <col min="2801" max="2801" customWidth="1" width="10.81640625"/>
    <col min="2802" max="2802" customWidth="1" width="10.81640625"/>
    <col min="2803" max="2803" customWidth="1" width="10.81640625"/>
    <col min="2804" max="2804" customWidth="1" width="10.81640625"/>
    <col min="2805" max="2805" customWidth="1" width="10.81640625"/>
    <col min="2806" max="2806" customWidth="1" width="10.81640625"/>
    <col min="2807" max="2807" customWidth="1" width="10.81640625"/>
    <col min="2808" max="2808" customWidth="1" width="10.81640625"/>
    <col min="2809" max="2809" customWidth="1" width="10.81640625"/>
    <col min="2810" max="2810" customWidth="1" width="10.81640625"/>
    <col min="2811" max="2811" customWidth="1" width="10.81640625"/>
    <col min="2812" max="2812" customWidth="1" width="10.81640625"/>
    <col min="2813" max="2813" customWidth="1" width="10.81640625"/>
    <col min="2814" max="2814" customWidth="1" width="10.81640625"/>
    <col min="2815" max="2815" customWidth="1" width="10.81640625"/>
    <col min="2816" max="2816" customWidth="1" width="10.81640625"/>
    <col min="2817" max="2817" customWidth="1" width="10.81640625"/>
    <col min="2818" max="2818" customWidth="1" width="10.81640625"/>
    <col min="2819" max="2819" customWidth="1" width="10.81640625"/>
    <col min="2820" max="2820" customWidth="1" width="10.81640625"/>
    <col min="2821" max="2821" customWidth="1" width="10.81640625"/>
    <col min="2822" max="2822" customWidth="1" width="10.81640625"/>
    <col min="2823" max="2823" customWidth="1" width="10.81640625"/>
    <col min="2824" max="2824" customWidth="1" width="10.81640625"/>
    <col min="2825" max="2825" customWidth="1" width="10.81640625"/>
    <col min="2826" max="2826" customWidth="1" width="10.81640625"/>
    <col min="2827" max="2827" customWidth="1" width="10.81640625"/>
    <col min="2828" max="2828" customWidth="1" width="10.81640625"/>
    <col min="2829" max="2829" customWidth="1" width="10.81640625"/>
    <col min="2830" max="2830" customWidth="1" width="10.81640625"/>
    <col min="2831" max="2831" customWidth="1" width="10.81640625"/>
    <col min="2832" max="2832" customWidth="1" width="10.81640625"/>
    <col min="2833" max="2833" customWidth="1" width="10.81640625"/>
    <col min="2834" max="2834" customWidth="1" width="10.81640625"/>
    <col min="2835" max="2835" customWidth="1" width="10.81640625"/>
    <col min="2836" max="2836" customWidth="1" width="10.81640625"/>
    <col min="2837" max="2837" customWidth="1" width="10.81640625"/>
    <col min="2838" max="2838" customWidth="1" width="10.81640625"/>
    <col min="2839" max="2839" customWidth="1" width="10.81640625"/>
    <col min="2840" max="2840" customWidth="1" width="10.81640625"/>
    <col min="2841" max="2841" customWidth="1" width="10.81640625"/>
    <col min="2842" max="2842" customWidth="1" width="10.81640625"/>
    <col min="2843" max="2843" customWidth="1" width="10.81640625"/>
    <col min="2844" max="2844" customWidth="1" width="10.81640625"/>
    <col min="2845" max="2845" customWidth="1" width="10.81640625"/>
    <col min="2846" max="2846" customWidth="1" width="10.81640625"/>
    <col min="2847" max="2847" customWidth="1" width="10.81640625"/>
    <col min="2848" max="2848" customWidth="1" width="10.81640625"/>
    <col min="2849" max="2849" customWidth="1" width="10.81640625"/>
    <col min="2850" max="2850" customWidth="1" width="10.81640625"/>
    <col min="2851" max="2851" customWidth="1" width="10.81640625"/>
    <col min="2852" max="2852" customWidth="1" width="10.81640625"/>
    <col min="2853" max="2853" customWidth="1" width="10.81640625"/>
    <col min="2854" max="2854" customWidth="1" width="10.81640625"/>
    <col min="2855" max="2855" customWidth="1" width="10.81640625"/>
    <col min="2856" max="2856" customWidth="1" width="10.81640625"/>
    <col min="2857" max="2857" customWidth="1" width="10.81640625"/>
    <col min="2858" max="2858" customWidth="1" width="10.81640625"/>
    <col min="2859" max="2859" customWidth="1" width="10.81640625"/>
    <col min="2860" max="2860" customWidth="1" width="10.81640625"/>
    <col min="2861" max="2861" customWidth="1" width="10.81640625"/>
    <col min="2862" max="2862" customWidth="1" width="10.81640625"/>
    <col min="2863" max="2863" customWidth="1" width="10.81640625"/>
    <col min="2864" max="2864" customWidth="1" width="10.81640625"/>
    <col min="2865" max="2865" customWidth="1" width="10.81640625"/>
    <col min="2866" max="2866" customWidth="1" width="10.81640625"/>
    <col min="2867" max="2867" customWidth="1" width="10.81640625"/>
    <col min="2868" max="2868" customWidth="1" width="10.81640625"/>
    <col min="2869" max="2869" customWidth="1" width="10.81640625"/>
    <col min="2870" max="2870" customWidth="1" width="10.81640625"/>
    <col min="2871" max="2871" customWidth="1" width="10.81640625"/>
    <col min="2872" max="2872" customWidth="1" width="10.81640625"/>
    <col min="2873" max="2873" customWidth="1" width="10.81640625"/>
    <col min="2874" max="2874" customWidth="1" width="10.81640625"/>
    <col min="2875" max="2875" customWidth="1" width="10.81640625"/>
    <col min="2876" max="2876" customWidth="1" width="10.81640625"/>
    <col min="2877" max="2877" customWidth="1" width="10.81640625"/>
    <col min="2878" max="2878" customWidth="1" width="10.81640625"/>
    <col min="2879" max="2879" customWidth="1" width="10.81640625"/>
    <col min="2880" max="2880" customWidth="1" width="10.81640625"/>
    <col min="2881" max="2881" customWidth="1" width="10.81640625"/>
    <col min="2882" max="2882" customWidth="1" width="10.81640625"/>
    <col min="2883" max="2883" customWidth="1" width="10.81640625"/>
    <col min="2884" max="2884" customWidth="1" width="10.81640625"/>
    <col min="2885" max="2885" customWidth="1" width="10.81640625"/>
    <col min="2886" max="2886" customWidth="1" width="10.81640625"/>
    <col min="2887" max="2887" customWidth="1" width="10.81640625"/>
    <col min="2888" max="2888" customWidth="1" width="10.81640625"/>
    <col min="2889" max="2889" customWidth="1" width="10.81640625"/>
    <col min="2890" max="2890" customWidth="1" width="10.81640625"/>
    <col min="2891" max="2891" customWidth="1" width="10.81640625"/>
    <col min="2892" max="2892" customWidth="1" width="10.81640625"/>
    <col min="2893" max="2893" customWidth="1" width="10.81640625"/>
    <col min="2894" max="2894" customWidth="1" width="10.81640625"/>
    <col min="2895" max="2895" customWidth="1" width="10.81640625"/>
    <col min="2896" max="2896" customWidth="1" width="10.81640625"/>
    <col min="2897" max="2897" customWidth="1" width="10.81640625"/>
    <col min="2898" max="2898" customWidth="1" width="10.81640625"/>
    <col min="2899" max="2899" customWidth="1" width="10.81640625"/>
    <col min="2900" max="2900" customWidth="1" width="10.81640625"/>
    <col min="2901" max="2901" customWidth="1" width="10.81640625"/>
    <col min="2902" max="2902" customWidth="1" width="10.81640625"/>
    <col min="2903" max="2903" customWidth="1" width="10.81640625"/>
    <col min="2904" max="2904" customWidth="1" width="10.81640625"/>
    <col min="2905" max="2905" customWidth="1" width="10.81640625"/>
    <col min="2906" max="2906" customWidth="1" width="10.81640625"/>
    <col min="2907" max="2907" customWidth="1" width="10.81640625"/>
    <col min="2908" max="2908" customWidth="1" width="10.81640625"/>
    <col min="2909" max="2909" customWidth="1" width="10.81640625"/>
    <col min="2910" max="2910" customWidth="1" width="10.81640625"/>
    <col min="2911" max="2911" customWidth="1" width="10.81640625"/>
    <col min="2912" max="2912" customWidth="1" width="10.81640625"/>
    <col min="2913" max="2913" customWidth="1" width="10.81640625"/>
    <col min="2914" max="2914" customWidth="1" width="10.81640625"/>
    <col min="2915" max="2915" customWidth="1" width="10.81640625"/>
    <col min="2916" max="2916" customWidth="1" width="10.81640625"/>
    <col min="2917" max="2917" customWidth="1" width="10.81640625"/>
    <col min="2918" max="2918" customWidth="1" width="10.81640625"/>
    <col min="2919" max="2919" customWidth="1" width="10.81640625"/>
    <col min="2920" max="2920" customWidth="1" width="10.81640625"/>
    <col min="2921" max="2921" customWidth="1" width="10.81640625"/>
    <col min="2922" max="2922" customWidth="1" width="10.81640625"/>
    <col min="2923" max="2923" customWidth="1" width="10.81640625"/>
    <col min="2924" max="2924" customWidth="1" width="10.81640625"/>
    <col min="2925" max="2925" customWidth="1" width="10.81640625"/>
    <col min="2926" max="2926" customWidth="1" width="10.81640625"/>
    <col min="2927" max="2927" customWidth="1" width="10.81640625"/>
    <col min="2928" max="2928" customWidth="1" width="10.81640625"/>
    <col min="2929" max="2929" customWidth="1" width="10.81640625"/>
    <col min="2930" max="2930" customWidth="1" width="10.81640625"/>
    <col min="2931" max="2931" customWidth="1" width="10.81640625"/>
    <col min="2932" max="2932" customWidth="1" width="10.81640625"/>
    <col min="2933" max="2933" customWidth="1" width="10.81640625"/>
    <col min="2934" max="2934" customWidth="1" width="10.81640625"/>
    <col min="2935" max="2935" customWidth="1" width="10.81640625"/>
    <col min="2936" max="2936" customWidth="1" width="10.81640625"/>
    <col min="2937" max="2937" customWidth="1" width="10.81640625"/>
    <col min="2938" max="2938" customWidth="1" width="10.81640625"/>
    <col min="2939" max="2939" customWidth="1" width="10.81640625"/>
    <col min="2940" max="2940" customWidth="1" width="10.81640625"/>
    <col min="2941" max="2941" customWidth="1" width="10.81640625"/>
    <col min="2942" max="2942" customWidth="1" width="10.81640625"/>
    <col min="2943" max="2943" customWidth="1" width="10.81640625"/>
    <col min="2944" max="2944" customWidth="1" width="10.81640625"/>
    <col min="2945" max="2945" customWidth="1" width="10.81640625"/>
    <col min="2946" max="2946" customWidth="1" width="10.81640625"/>
    <col min="2947" max="2947" customWidth="1" width="10.81640625"/>
    <col min="2948" max="2948" customWidth="1" width="10.81640625"/>
    <col min="2949" max="2949" customWidth="1" width="10.81640625"/>
    <col min="2950" max="2950" customWidth="1" width="10.81640625"/>
    <col min="2951" max="2951" customWidth="1" width="10.81640625"/>
    <col min="2952" max="2952" customWidth="1" width="10.81640625"/>
    <col min="2953" max="2953" customWidth="1" width="10.81640625"/>
    <col min="2954" max="2954" customWidth="1" width="10.81640625"/>
    <col min="2955" max="2955" customWidth="1" width="10.81640625"/>
    <col min="2956" max="2956" customWidth="1" width="10.81640625"/>
    <col min="2957" max="2957" customWidth="1" width="10.81640625"/>
    <col min="2958" max="2958" customWidth="1" width="10.81640625"/>
    <col min="2959" max="2959" customWidth="1" width="10.81640625"/>
    <col min="2960" max="2960" customWidth="1" width="10.81640625"/>
    <col min="2961" max="2961" customWidth="1" width="10.81640625"/>
    <col min="2962" max="2962" customWidth="1" width="10.81640625"/>
    <col min="2963" max="2963" customWidth="1" width="10.81640625"/>
    <col min="2964" max="2964" customWidth="1" width="10.81640625"/>
    <col min="2965" max="2965" customWidth="1" width="10.81640625"/>
    <col min="2966" max="2966" customWidth="1" width="10.81640625"/>
    <col min="2967" max="2967" customWidth="1" width="10.81640625"/>
    <col min="2968" max="2968" customWidth="1" width="10.81640625"/>
    <col min="2969" max="2969" customWidth="1" width="10.81640625"/>
    <col min="2970" max="2970" customWidth="1" width="10.81640625"/>
    <col min="2971" max="2971" customWidth="1" width="10.81640625"/>
    <col min="2972" max="2972" customWidth="1" width="10.81640625"/>
    <col min="2973" max="2973" customWidth="1" width="10.81640625"/>
    <col min="2974" max="2974" customWidth="1" width="10.81640625"/>
    <col min="2975" max="2975" customWidth="1" width="10.81640625"/>
    <col min="2976" max="2976" customWidth="1" width="10.81640625"/>
    <col min="2977" max="2977" customWidth="1" width="10.81640625"/>
    <col min="2978" max="2978" customWidth="1" width="10.81640625"/>
    <col min="2979" max="2979" customWidth="1" width="10.81640625"/>
    <col min="2980" max="2980" customWidth="1" width="10.81640625"/>
    <col min="2981" max="2981" customWidth="1" width="10.81640625"/>
    <col min="2982" max="2982" customWidth="1" width="10.81640625"/>
    <col min="2983" max="2983" customWidth="1" width="10.81640625"/>
    <col min="2984" max="2984" customWidth="1" width="10.81640625"/>
    <col min="2985" max="2985" customWidth="1" width="10.81640625"/>
    <col min="2986" max="2986" customWidth="1" width="10.81640625"/>
    <col min="2987" max="2987" customWidth="1" width="10.81640625"/>
    <col min="2988" max="2988" customWidth="1" width="10.81640625"/>
    <col min="2989" max="2989" customWidth="1" width="10.81640625"/>
    <col min="2990" max="2990" customWidth="1" width="10.81640625"/>
    <col min="2991" max="2991" customWidth="1" width="10.81640625"/>
    <col min="2992" max="2992" customWidth="1" width="10.81640625"/>
    <col min="2993" max="2993" customWidth="1" width="10.81640625"/>
    <col min="2994" max="2994" customWidth="1" width="10.81640625"/>
    <col min="2995" max="2995" customWidth="1" width="10.81640625"/>
    <col min="2996" max="2996" customWidth="1" width="10.81640625"/>
    <col min="2997" max="2997" customWidth="1" width="10.81640625"/>
    <col min="2998" max="2998" customWidth="1" width="10.81640625"/>
    <col min="2999" max="2999" customWidth="1" width="10.81640625"/>
    <col min="3000" max="3000" customWidth="1" width="10.81640625"/>
    <col min="3001" max="3001" customWidth="1" width="10.81640625"/>
    <col min="3002" max="3002" customWidth="1" width="10.81640625"/>
    <col min="3003" max="3003" customWidth="1" width="10.81640625"/>
    <col min="3004" max="3004" customWidth="1" width="10.81640625"/>
    <col min="3005" max="3005" customWidth="1" width="10.81640625"/>
    <col min="3006" max="3006" customWidth="1" width="10.81640625"/>
    <col min="3007" max="3007" customWidth="1" width="10.81640625"/>
    <col min="3008" max="3008" customWidth="1" width="10.81640625"/>
    <col min="3009" max="3009" customWidth="1" width="10.81640625"/>
    <col min="3010" max="3010" customWidth="1" width="10.81640625"/>
    <col min="3011" max="3011" customWidth="1" width="10.81640625"/>
    <col min="3012" max="3012" customWidth="1" width="10.81640625"/>
    <col min="3013" max="3013" customWidth="1" width="10.81640625"/>
    <col min="3014" max="3014" customWidth="1" width="10.81640625"/>
    <col min="3015" max="3015" customWidth="1" width="10.81640625"/>
    <col min="3016" max="3016" customWidth="1" width="10.81640625"/>
    <col min="3017" max="3017" customWidth="1" width="10.81640625"/>
    <col min="3018" max="3018" customWidth="1" width="10.81640625"/>
    <col min="3019" max="3019" customWidth="1" width="10.81640625"/>
    <col min="3020" max="3020" customWidth="1" width="10.81640625"/>
    <col min="3021" max="3021" customWidth="1" width="10.81640625"/>
    <col min="3022" max="3022" customWidth="1" width="10.81640625"/>
    <col min="3023" max="3023" customWidth="1" width="10.81640625"/>
    <col min="3024" max="3024" customWidth="1" width="10.81640625"/>
    <col min="3025" max="3025" customWidth="1" width="10.81640625"/>
    <col min="3026" max="3026" customWidth="1" width="10.81640625"/>
    <col min="3027" max="3027" customWidth="1" width="10.81640625"/>
    <col min="3028" max="3028" customWidth="1" width="10.81640625"/>
    <col min="3029" max="3029" customWidth="1" width="10.81640625"/>
    <col min="3030" max="3030" customWidth="1" width="10.81640625"/>
    <col min="3031" max="3031" customWidth="1" width="10.81640625"/>
    <col min="3032" max="3032" customWidth="1" width="10.81640625"/>
    <col min="3033" max="3033" customWidth="1" width="10.81640625"/>
    <col min="3034" max="3034" customWidth="1" width="10.81640625"/>
    <col min="3035" max="3035" customWidth="1" width="10.81640625"/>
    <col min="3036" max="3036" customWidth="1" width="10.81640625"/>
    <col min="3037" max="3037" customWidth="1" width="10.81640625"/>
    <col min="3038" max="3038" customWidth="1" width="10.81640625"/>
    <col min="3039" max="3039" customWidth="1" width="10.81640625"/>
    <col min="3040" max="3040" customWidth="1" width="10.81640625"/>
    <col min="3041" max="3041" customWidth="1" width="10.81640625"/>
    <col min="3042" max="3042" customWidth="1" width="10.81640625"/>
    <col min="3043" max="3043" customWidth="1" width="10.81640625"/>
    <col min="3044" max="3044" customWidth="1" width="10.81640625"/>
    <col min="3045" max="3045" customWidth="1" width="10.81640625"/>
    <col min="3046" max="3046" customWidth="1" width="10.81640625"/>
    <col min="3047" max="3047" customWidth="1" width="10.81640625"/>
    <col min="3048" max="3048" customWidth="1" width="10.81640625"/>
    <col min="3049" max="3049" customWidth="1" width="10.81640625"/>
    <col min="3050" max="3050" customWidth="1" width="10.81640625"/>
    <col min="3051" max="3051" customWidth="1" width="10.81640625"/>
    <col min="3052" max="3052" customWidth="1" width="10.81640625"/>
    <col min="3053" max="3053" customWidth="1" width="10.81640625"/>
    <col min="3054" max="3054" customWidth="1" width="10.81640625"/>
    <col min="3055" max="3055" customWidth="1" width="10.81640625"/>
    <col min="3056" max="3056" customWidth="1" width="10.81640625"/>
    <col min="3057" max="3057" customWidth="1" width="10.81640625"/>
    <col min="3058" max="3058" customWidth="1" width="10.81640625"/>
    <col min="3059" max="3059" customWidth="1" width="10.81640625"/>
    <col min="3060" max="3060" customWidth="1" width="10.81640625"/>
    <col min="3061" max="3061" customWidth="1" width="10.81640625"/>
    <col min="3062" max="3062" customWidth="1" width="10.81640625"/>
    <col min="3063" max="3063" customWidth="1" width="10.81640625"/>
    <col min="3064" max="3064" customWidth="1" width="10.81640625"/>
    <col min="3065" max="3065" customWidth="1" width="10.81640625"/>
    <col min="3066" max="3066" customWidth="1" width="10.81640625"/>
    <col min="3067" max="3067" customWidth="1" width="10.81640625"/>
    <col min="3068" max="3068" customWidth="1" width="10.81640625"/>
    <col min="3069" max="3069" customWidth="1" width="10.81640625"/>
    <col min="3070" max="3070" customWidth="1" width="10.81640625"/>
    <col min="3071" max="3071" customWidth="1" width="10.81640625"/>
    <col min="3072" max="3072" customWidth="1" width="10.81640625"/>
    <col min="3073" max="3073" customWidth="1" width="10.81640625"/>
    <col min="3074" max="3074" customWidth="1" width="10.81640625"/>
    <col min="3075" max="3075" customWidth="1" width="10.81640625"/>
    <col min="3076" max="3076" customWidth="1" width="10.81640625"/>
    <col min="3077" max="3077" customWidth="1" width="10.81640625"/>
    <col min="3078" max="3078" customWidth="1" width="10.81640625"/>
    <col min="3079" max="3079" customWidth="1" width="10.81640625"/>
    <col min="3080" max="3080" customWidth="1" width="10.81640625"/>
    <col min="3081" max="3081" customWidth="1" width="10.81640625"/>
    <col min="3082" max="3082" customWidth="1" width="10.81640625"/>
    <col min="3083" max="3083" customWidth="1" width="10.81640625"/>
    <col min="3084" max="3084" customWidth="1" width="10.81640625"/>
    <col min="3085" max="3085" customWidth="1" width="10.81640625"/>
    <col min="3086" max="3086" customWidth="1" width="10.81640625"/>
    <col min="3087" max="3087" customWidth="1" width="10.81640625"/>
    <col min="3088" max="3088" customWidth="1" width="10.81640625"/>
    <col min="3089" max="3089" customWidth="1" width="10.81640625"/>
    <col min="3090" max="3090" customWidth="1" width="10.81640625"/>
    <col min="3091" max="3091" customWidth="1" width="10.81640625"/>
    <col min="3092" max="3092" customWidth="1" width="10.81640625"/>
    <col min="3093" max="3093" customWidth="1" width="10.81640625"/>
    <col min="3094" max="3094" customWidth="1" width="10.81640625"/>
    <col min="3095" max="3095" customWidth="1" width="10.81640625"/>
    <col min="3096" max="3096" customWidth="1" width="10.81640625"/>
    <col min="3097" max="3097" customWidth="1" width="10.81640625"/>
    <col min="3098" max="3098" customWidth="1" width="10.81640625"/>
    <col min="3099" max="3099" customWidth="1" width="10.81640625"/>
    <col min="3100" max="3100" customWidth="1" width="10.81640625"/>
    <col min="3101" max="3101" customWidth="1" width="10.81640625"/>
    <col min="3102" max="3102" customWidth="1" width="10.81640625"/>
    <col min="3103" max="3103" customWidth="1" width="10.81640625"/>
    <col min="3104" max="3104" customWidth="1" width="10.81640625"/>
    <col min="3105" max="3105" customWidth="1" width="10.81640625"/>
    <col min="3106" max="3106" customWidth="1" width="10.81640625"/>
    <col min="3107" max="3107" customWidth="1" width="10.81640625"/>
    <col min="3108" max="3108" customWidth="1" width="10.81640625"/>
    <col min="3109" max="3109" customWidth="1" width="10.81640625"/>
    <col min="3110" max="3110" customWidth="1" width="10.81640625"/>
    <col min="3111" max="3111" customWidth="1" width="10.81640625"/>
    <col min="3112" max="3112" customWidth="1" width="10.81640625"/>
    <col min="3113" max="3113" customWidth="1" width="10.81640625"/>
    <col min="3114" max="3114" customWidth="1" width="10.81640625"/>
    <col min="3115" max="3115" customWidth="1" width="10.81640625"/>
    <col min="3116" max="3116" customWidth="1" width="10.81640625"/>
    <col min="3117" max="3117" customWidth="1" width="10.81640625"/>
    <col min="3118" max="3118" customWidth="1" width="10.81640625"/>
    <col min="3119" max="3119" customWidth="1" width="10.81640625"/>
    <col min="3120" max="3120" customWidth="1" width="10.81640625"/>
    <col min="3121" max="3121" customWidth="1" width="10.81640625"/>
    <col min="3122" max="3122" customWidth="1" width="10.81640625"/>
    <col min="3123" max="3123" customWidth="1" width="10.81640625"/>
    <col min="3124" max="3124" customWidth="1" width="10.81640625"/>
    <col min="3125" max="3125" customWidth="1" width="10.81640625"/>
    <col min="3126" max="3126" customWidth="1" width="10.81640625"/>
    <col min="3127" max="3127" customWidth="1" width="10.81640625"/>
    <col min="3128" max="3128" customWidth="1" width="10.81640625"/>
    <col min="3129" max="3129" customWidth="1" width="10.81640625"/>
    <col min="3130" max="3130" customWidth="1" width="10.81640625"/>
    <col min="3131" max="3131" customWidth="1" width="10.81640625"/>
    <col min="3132" max="3132" customWidth="1" width="10.81640625"/>
    <col min="3133" max="3133" customWidth="1" width="10.81640625"/>
    <col min="3134" max="3134" customWidth="1" width="10.81640625"/>
    <col min="3135" max="3135" customWidth="1" width="10.81640625"/>
    <col min="3136" max="3136" customWidth="1" width="10.81640625"/>
    <col min="3137" max="3137" customWidth="1" width="10.81640625"/>
    <col min="3138" max="3138" customWidth="1" width="10.81640625"/>
    <col min="3139" max="3139" customWidth="1" width="10.81640625"/>
    <col min="3140" max="3140" customWidth="1" width="10.81640625"/>
    <col min="3141" max="3141" customWidth="1" width="10.81640625"/>
    <col min="3142" max="3142" customWidth="1" width="10.81640625"/>
    <col min="3143" max="3143" customWidth="1" width="10.81640625"/>
    <col min="3144" max="3144" customWidth="1" width="10.81640625"/>
    <col min="3145" max="3145" customWidth="1" width="10.81640625"/>
    <col min="3146" max="3146" customWidth="1" width="10.81640625"/>
    <col min="3147" max="3147" customWidth="1" width="10.81640625"/>
    <col min="3148" max="3148" customWidth="1" width="10.81640625"/>
    <col min="3149" max="3149" customWidth="1" width="10.81640625"/>
    <col min="3150" max="3150" customWidth="1" width="10.81640625"/>
    <col min="3151" max="3151" customWidth="1" width="10.81640625"/>
    <col min="3152" max="3152" customWidth="1" width="10.81640625"/>
    <col min="3153" max="3153" customWidth="1" width="10.81640625"/>
    <col min="3154" max="3154" customWidth="1" width="10.81640625"/>
    <col min="3155" max="3155" customWidth="1" width="10.81640625"/>
    <col min="3156" max="3156" customWidth="1" width="10.81640625"/>
    <col min="3157" max="3157" customWidth="1" width="10.81640625"/>
    <col min="3158" max="3158" customWidth="1" width="10.81640625"/>
    <col min="3159" max="3159" customWidth="1" width="10.81640625"/>
    <col min="3160" max="3160" customWidth="1" width="10.81640625"/>
    <col min="3161" max="3161" customWidth="1" width="10.81640625"/>
    <col min="3162" max="3162" customWidth="1" width="10.81640625"/>
    <col min="3163" max="3163" customWidth="1" width="10.81640625"/>
    <col min="3164" max="3164" customWidth="1" width="10.81640625"/>
    <col min="3165" max="3165" customWidth="1" width="10.81640625"/>
    <col min="3166" max="3166" customWidth="1" width="10.81640625"/>
    <col min="3167" max="3167" customWidth="1" width="10.81640625"/>
    <col min="3168" max="3168" customWidth="1" width="10.81640625"/>
    <col min="3169" max="3169" customWidth="1" width="10.81640625"/>
    <col min="3170" max="3170" customWidth="1" width="10.81640625"/>
    <col min="3171" max="3171" customWidth="1" width="10.81640625"/>
    <col min="3172" max="3172" customWidth="1" width="10.81640625"/>
    <col min="3173" max="3173" customWidth="1" width="10.81640625"/>
    <col min="3174" max="3174" customWidth="1" width="10.81640625"/>
    <col min="3175" max="3175" customWidth="1" width="10.81640625"/>
    <col min="3176" max="3176" customWidth="1" width="10.81640625"/>
    <col min="3177" max="3177" customWidth="1" width="10.81640625"/>
    <col min="3178" max="3178" customWidth="1" width="10.81640625"/>
    <col min="3179" max="3179" customWidth="1" width="10.81640625"/>
    <col min="3180" max="3180" customWidth="1" width="10.81640625"/>
    <col min="3181" max="3181" customWidth="1" width="10.81640625"/>
    <col min="3182" max="3182" customWidth="1" width="10.81640625"/>
    <col min="3183" max="3183" customWidth="1" width="10.81640625"/>
    <col min="3184" max="3184" customWidth="1" width="10.81640625"/>
    <col min="3185" max="3185" customWidth="1" width="10.81640625"/>
    <col min="3186" max="3186" customWidth="1" width="10.81640625"/>
    <col min="3187" max="3187" customWidth="1" width="10.81640625"/>
    <col min="3188" max="3188" customWidth="1" width="10.81640625"/>
    <col min="3189" max="3189" customWidth="1" width="10.81640625"/>
    <col min="3190" max="3190" customWidth="1" width="10.81640625"/>
    <col min="3191" max="3191" customWidth="1" width="10.81640625"/>
    <col min="3192" max="3192" customWidth="1" width="10.81640625"/>
    <col min="3193" max="3193" customWidth="1" width="10.81640625"/>
    <col min="3194" max="3194" customWidth="1" width="10.81640625"/>
    <col min="3195" max="3195" customWidth="1" width="10.81640625"/>
    <col min="3196" max="3196" customWidth="1" width="10.81640625"/>
    <col min="3197" max="3197" customWidth="1" width="10.81640625"/>
    <col min="3198" max="3198" customWidth="1" width="10.81640625"/>
    <col min="3199" max="3199" customWidth="1" width="10.81640625"/>
    <col min="3200" max="3200" customWidth="1" width="10.81640625"/>
    <col min="3201" max="3201" customWidth="1" width="10.81640625"/>
    <col min="3202" max="3202" customWidth="1" width="10.81640625"/>
    <col min="3203" max="3203" customWidth="1" width="10.81640625"/>
    <col min="3204" max="3204" customWidth="1" width="10.81640625"/>
    <col min="3205" max="3205" customWidth="1" width="10.81640625"/>
    <col min="3206" max="3206" customWidth="1" width="10.81640625"/>
    <col min="3207" max="3207" customWidth="1" width="10.81640625"/>
    <col min="3208" max="3208" customWidth="1" width="10.81640625"/>
    <col min="3209" max="3209" customWidth="1" width="10.81640625"/>
    <col min="3210" max="3210" customWidth="1" width="10.81640625"/>
    <col min="3211" max="3211" customWidth="1" width="10.81640625"/>
    <col min="3212" max="3212" customWidth="1" width="10.81640625"/>
    <col min="3213" max="3213" customWidth="1" width="10.81640625"/>
    <col min="3214" max="3214" customWidth="1" width="10.81640625"/>
    <col min="3215" max="3215" customWidth="1" width="10.81640625"/>
    <col min="3216" max="3216" customWidth="1" width="10.81640625"/>
    <col min="3217" max="3217" customWidth="1" width="10.81640625"/>
    <col min="3218" max="3218" customWidth="1" width="10.81640625"/>
    <col min="3219" max="3219" customWidth="1" width="10.81640625"/>
    <col min="3220" max="3220" customWidth="1" width="10.81640625"/>
    <col min="3221" max="3221" customWidth="1" width="10.81640625"/>
    <col min="3222" max="3222" customWidth="1" width="10.81640625"/>
    <col min="3223" max="3223" customWidth="1" width="10.81640625"/>
    <col min="3224" max="3224" customWidth="1" width="10.81640625"/>
    <col min="3225" max="3225" customWidth="1" width="10.81640625"/>
    <col min="3226" max="3226" customWidth="1" width="10.81640625"/>
    <col min="3227" max="3227" customWidth="1" width="10.81640625"/>
    <col min="3228" max="3228" customWidth="1" width="10.81640625"/>
    <col min="3229" max="3229" customWidth="1" width="10.81640625"/>
    <col min="3230" max="3230" customWidth="1" width="10.81640625"/>
    <col min="3231" max="3231" customWidth="1" width="10.81640625"/>
    <col min="3232" max="3232" customWidth="1" width="10.81640625"/>
    <col min="3233" max="3233" customWidth="1" width="10.81640625"/>
    <col min="3234" max="3234" customWidth="1" width="10.81640625"/>
    <col min="3235" max="3235" customWidth="1" width="10.81640625"/>
    <col min="3236" max="3236" customWidth="1" width="10.81640625"/>
    <col min="3237" max="3237" customWidth="1" width="10.81640625"/>
    <col min="3238" max="3238" customWidth="1" width="10.81640625"/>
    <col min="3239" max="3239" customWidth="1" width="10.81640625"/>
    <col min="3240" max="3240" customWidth="1" width="10.81640625"/>
    <col min="3241" max="3241" customWidth="1" width="10.81640625"/>
    <col min="3242" max="3242" customWidth="1" width="10.81640625"/>
    <col min="3243" max="3243" customWidth="1" width="10.81640625"/>
    <col min="3244" max="3244" customWidth="1" width="10.81640625"/>
    <col min="3245" max="3245" customWidth="1" width="10.81640625"/>
    <col min="3246" max="3246" customWidth="1" width="10.81640625"/>
    <col min="3247" max="3247" customWidth="1" width="10.81640625"/>
    <col min="3248" max="3248" customWidth="1" width="10.81640625"/>
    <col min="3249" max="3249" customWidth="1" width="10.81640625"/>
    <col min="3250" max="3250" customWidth="1" width="10.81640625"/>
    <col min="3251" max="3251" customWidth="1" width="10.81640625"/>
    <col min="3252" max="3252" customWidth="1" width="10.81640625"/>
    <col min="3253" max="3253" customWidth="1" width="10.81640625"/>
    <col min="3254" max="3254" customWidth="1" width="10.81640625"/>
    <col min="3255" max="3255" customWidth="1" width="10.81640625"/>
    <col min="3256" max="3256" customWidth="1" width="10.81640625"/>
    <col min="3257" max="3257" customWidth="1" width="10.81640625"/>
    <col min="3258" max="3258" customWidth="1" width="10.81640625"/>
    <col min="3259" max="3259" customWidth="1" width="10.81640625"/>
    <col min="3260" max="3260" customWidth="1" width="10.81640625"/>
    <col min="3261" max="3261" customWidth="1" width="10.81640625"/>
    <col min="3262" max="3262" customWidth="1" width="10.81640625"/>
    <col min="3263" max="3263" customWidth="1" width="10.81640625"/>
    <col min="3264" max="3264" customWidth="1" width="10.81640625"/>
    <col min="3265" max="3265" customWidth="1" width="10.81640625"/>
    <col min="3266" max="3266" customWidth="1" width="10.81640625"/>
    <col min="3267" max="3267" customWidth="1" width="10.81640625"/>
    <col min="3268" max="3268" customWidth="1" width="10.81640625"/>
    <col min="3269" max="3269" customWidth="1" width="10.81640625"/>
    <col min="3270" max="3270" customWidth="1" width="10.81640625"/>
    <col min="3271" max="3271" customWidth="1" width="10.81640625"/>
    <col min="3272" max="3272" customWidth="1" width="10.81640625"/>
    <col min="3273" max="3273" customWidth="1" width="10.81640625"/>
    <col min="3274" max="3274" customWidth="1" width="10.81640625"/>
    <col min="3275" max="3275" customWidth="1" width="10.81640625"/>
    <col min="3276" max="3276" customWidth="1" width="10.81640625"/>
    <col min="3277" max="3277" customWidth="1" width="10.81640625"/>
    <col min="3278" max="3278" customWidth="1" width="10.81640625"/>
    <col min="3279" max="3279" customWidth="1" width="10.81640625"/>
    <col min="3280" max="3280" customWidth="1" width="10.81640625"/>
    <col min="3281" max="3281" customWidth="1" width="10.81640625"/>
    <col min="3282" max="3282" customWidth="1" width="10.81640625"/>
    <col min="3283" max="3283" customWidth="1" width="10.81640625"/>
    <col min="3284" max="3284" customWidth="1" width="10.81640625"/>
    <col min="3285" max="3285" customWidth="1" width="10.81640625"/>
    <col min="3286" max="3286" customWidth="1" width="10.81640625"/>
    <col min="3287" max="3287" customWidth="1" width="10.81640625"/>
    <col min="3288" max="3288" customWidth="1" width="10.81640625"/>
    <col min="3289" max="3289" customWidth="1" width="10.81640625"/>
    <col min="3290" max="3290" customWidth="1" width="10.81640625"/>
    <col min="3291" max="3291" customWidth="1" width="10.81640625"/>
    <col min="3292" max="3292" customWidth="1" width="10.81640625"/>
    <col min="3293" max="3293" customWidth="1" width="10.81640625"/>
    <col min="3294" max="3294" customWidth="1" width="10.81640625"/>
    <col min="3295" max="3295" customWidth="1" width="10.81640625"/>
    <col min="3296" max="3296" customWidth="1" width="10.81640625"/>
    <col min="3297" max="3297" customWidth="1" width="10.81640625"/>
    <col min="3298" max="3298" customWidth="1" width="10.81640625"/>
    <col min="3299" max="3299" customWidth="1" width="10.81640625"/>
    <col min="3300" max="3300" customWidth="1" width="10.81640625"/>
    <col min="3301" max="3301" customWidth="1" width="10.81640625"/>
    <col min="3302" max="3302" customWidth="1" width="10.81640625"/>
    <col min="3303" max="3303" customWidth="1" width="10.81640625"/>
    <col min="3304" max="3304" customWidth="1" width="10.81640625"/>
    <col min="3305" max="3305" customWidth="1" width="10.81640625"/>
    <col min="3306" max="3306" customWidth="1" width="10.81640625"/>
    <col min="3307" max="3307" customWidth="1" width="10.81640625"/>
    <col min="3308" max="3308" customWidth="1" width="10.81640625"/>
    <col min="3309" max="3309" customWidth="1" width="10.81640625"/>
    <col min="3310" max="3310" customWidth="1" width="10.81640625"/>
    <col min="3311" max="3311" customWidth="1" width="10.81640625"/>
    <col min="3312" max="3312" customWidth="1" width="10.81640625"/>
    <col min="3313" max="3313" customWidth="1" width="10.81640625"/>
    <col min="3314" max="3314" customWidth="1" width="10.81640625"/>
    <col min="3315" max="3315" customWidth="1" width="10.81640625"/>
    <col min="3316" max="3316" customWidth="1" width="10.81640625"/>
    <col min="3317" max="3317" customWidth="1" width="10.81640625"/>
    <col min="3318" max="3318" customWidth="1" width="10.81640625"/>
    <col min="3319" max="3319" customWidth="1" width="10.81640625"/>
    <col min="3320" max="3320" customWidth="1" width="10.81640625"/>
    <col min="3321" max="3321" customWidth="1" width="10.81640625"/>
    <col min="3322" max="3322" customWidth="1" width="10.81640625"/>
    <col min="3323" max="3323" customWidth="1" width="10.81640625"/>
    <col min="3324" max="3324" customWidth="1" width="10.81640625"/>
    <col min="3325" max="3325" customWidth="1" width="10.81640625"/>
    <col min="3326" max="3326" customWidth="1" width="10.81640625"/>
    <col min="3327" max="3327" customWidth="1" width="10.81640625"/>
    <col min="3328" max="3328" customWidth="1" width="10.81640625"/>
    <col min="3329" max="3329" customWidth="1" width="10.81640625"/>
    <col min="3330" max="3330" customWidth="1" width="10.81640625"/>
    <col min="3331" max="3331" customWidth="1" width="10.81640625"/>
    <col min="3332" max="3332" customWidth="1" width="10.81640625"/>
    <col min="3333" max="3333" customWidth="1" width="10.81640625"/>
    <col min="3334" max="3334" customWidth="1" width="10.81640625"/>
    <col min="3335" max="3335" customWidth="1" width="10.81640625"/>
    <col min="3336" max="3336" customWidth="1" width="10.81640625"/>
    <col min="3337" max="3337" customWidth="1" width="10.81640625"/>
    <col min="3338" max="3338" customWidth="1" width="10.81640625"/>
    <col min="3339" max="3339" customWidth="1" width="10.81640625"/>
    <col min="3340" max="3340" customWidth="1" width="10.81640625"/>
    <col min="3341" max="3341" customWidth="1" width="10.81640625"/>
    <col min="3342" max="3342" customWidth="1" width="10.81640625"/>
    <col min="3343" max="3343" customWidth="1" width="10.81640625"/>
    <col min="3344" max="3344" customWidth="1" width="10.81640625"/>
    <col min="3345" max="3345" customWidth="1" width="10.81640625"/>
    <col min="3346" max="3346" customWidth="1" width="10.81640625"/>
    <col min="3347" max="3347" customWidth="1" width="10.81640625"/>
    <col min="3348" max="3348" customWidth="1" width="10.81640625"/>
    <col min="3349" max="3349" customWidth="1" width="10.81640625"/>
    <col min="3350" max="3350" customWidth="1" width="10.81640625"/>
    <col min="3351" max="3351" customWidth="1" width="10.81640625"/>
    <col min="3352" max="3352" customWidth="1" width="10.81640625"/>
    <col min="3353" max="3353" customWidth="1" width="10.81640625"/>
    <col min="3354" max="3354" customWidth="1" width="10.81640625"/>
    <col min="3355" max="3355" customWidth="1" width="10.81640625"/>
    <col min="3356" max="3356" customWidth="1" width="10.81640625"/>
    <col min="3357" max="3357" customWidth="1" width="10.81640625"/>
    <col min="3358" max="3358" customWidth="1" width="10.81640625"/>
    <col min="3359" max="3359" customWidth="1" width="10.81640625"/>
    <col min="3360" max="3360" customWidth="1" width="10.81640625"/>
    <col min="3361" max="3361" customWidth="1" width="10.81640625"/>
    <col min="3362" max="3362" customWidth="1" width="10.81640625"/>
    <col min="3363" max="3363" customWidth="1" width="10.81640625"/>
    <col min="3364" max="3364" customWidth="1" width="10.81640625"/>
    <col min="3365" max="3365" customWidth="1" width="10.81640625"/>
    <col min="3366" max="3366" customWidth="1" width="10.81640625"/>
    <col min="3367" max="3367" customWidth="1" width="10.81640625"/>
    <col min="3368" max="3368" customWidth="1" width="10.81640625"/>
    <col min="3369" max="3369" customWidth="1" width="10.81640625"/>
    <col min="3370" max="3370" customWidth="1" width="10.81640625"/>
    <col min="3371" max="3371" customWidth="1" width="10.81640625"/>
    <col min="3372" max="3372" customWidth="1" width="10.81640625"/>
    <col min="3373" max="3373" customWidth="1" width="10.81640625"/>
    <col min="3374" max="3374" customWidth="1" width="10.81640625"/>
    <col min="3375" max="3375" customWidth="1" width="10.81640625"/>
    <col min="3376" max="3376" customWidth="1" width="10.81640625"/>
    <col min="3377" max="3377" customWidth="1" width="10.81640625"/>
    <col min="3378" max="3378" customWidth="1" width="10.81640625"/>
    <col min="3379" max="3379" customWidth="1" width="10.81640625"/>
    <col min="3380" max="3380" customWidth="1" width="10.81640625"/>
    <col min="3381" max="3381" customWidth="1" width="10.81640625"/>
    <col min="3382" max="3382" customWidth="1" width="10.81640625"/>
    <col min="3383" max="3383" customWidth="1" width="10.81640625"/>
    <col min="3384" max="3384" customWidth="1" width="10.81640625"/>
    <col min="3385" max="3385" customWidth="1" width="10.81640625"/>
    <col min="3386" max="3386" customWidth="1" width="10.81640625"/>
    <col min="3387" max="3387" customWidth="1" width="10.81640625"/>
    <col min="3388" max="3388" customWidth="1" width="10.81640625"/>
    <col min="3389" max="3389" customWidth="1" width="10.81640625"/>
    <col min="3390" max="3390" customWidth="1" width="10.81640625"/>
    <col min="3391" max="3391" customWidth="1" width="10.81640625"/>
    <col min="3392" max="3392" customWidth="1" width="10.81640625"/>
    <col min="3393" max="3393" customWidth="1" width="10.81640625"/>
    <col min="3394" max="3394" customWidth="1" width="10.81640625"/>
    <col min="3395" max="3395" customWidth="1" width="10.81640625"/>
    <col min="3396" max="3396" customWidth="1" width="10.81640625"/>
    <col min="3397" max="3397" customWidth="1" width="10.81640625"/>
    <col min="3398" max="3398" customWidth="1" width="10.81640625"/>
    <col min="3399" max="3399" customWidth="1" width="10.81640625"/>
    <col min="3400" max="3400" customWidth="1" width="10.81640625"/>
    <col min="3401" max="3401" customWidth="1" width="10.81640625"/>
    <col min="3402" max="3402" customWidth="1" width="10.81640625"/>
    <col min="3403" max="3403" customWidth="1" width="10.81640625"/>
    <col min="3404" max="3404" customWidth="1" width="10.81640625"/>
    <col min="3405" max="3405" customWidth="1" width="10.81640625"/>
    <col min="3406" max="3406" customWidth="1" width="10.81640625"/>
    <col min="3407" max="3407" customWidth="1" width="10.81640625"/>
    <col min="3408" max="3408" customWidth="1" width="10.81640625"/>
    <col min="3409" max="3409" customWidth="1" width="10.81640625"/>
    <col min="3410" max="3410" customWidth="1" width="10.81640625"/>
    <col min="3411" max="3411" customWidth="1" width="10.81640625"/>
    <col min="3412" max="3412" customWidth="1" width="10.81640625"/>
    <col min="3413" max="3413" customWidth="1" width="10.81640625"/>
    <col min="3414" max="3414" customWidth="1" width="10.81640625"/>
    <col min="3415" max="3415" customWidth="1" width="10.81640625"/>
    <col min="3416" max="3416" customWidth="1" width="10.81640625"/>
    <col min="3417" max="3417" customWidth="1" width="10.81640625"/>
    <col min="3418" max="3418" customWidth="1" width="10.81640625"/>
    <col min="3419" max="3419" customWidth="1" width="10.81640625"/>
    <col min="3420" max="3420" customWidth="1" width="10.81640625"/>
    <col min="3421" max="3421" customWidth="1" width="10.81640625"/>
    <col min="3422" max="3422" customWidth="1" width="10.81640625"/>
    <col min="3423" max="3423" customWidth="1" width="10.81640625"/>
    <col min="3424" max="3424" customWidth="1" width="10.81640625"/>
    <col min="3425" max="3425" customWidth="1" width="10.81640625"/>
    <col min="3426" max="3426" customWidth="1" width="10.81640625"/>
    <col min="3427" max="3427" customWidth="1" width="10.81640625"/>
    <col min="3428" max="3428" customWidth="1" width="10.81640625"/>
    <col min="3429" max="3429" customWidth="1" width="10.81640625"/>
    <col min="3430" max="3430" customWidth="1" width="10.81640625"/>
    <col min="3431" max="3431" customWidth="1" width="10.81640625"/>
    <col min="3432" max="3432" customWidth="1" width="10.81640625"/>
    <col min="3433" max="3433" customWidth="1" width="10.81640625"/>
    <col min="3434" max="3434" customWidth="1" width="10.81640625"/>
    <col min="3435" max="3435" customWidth="1" width="10.81640625"/>
    <col min="3436" max="3436" customWidth="1" width="10.81640625"/>
    <col min="3437" max="3437" customWidth="1" width="10.81640625"/>
    <col min="3438" max="3438" customWidth="1" width="10.81640625"/>
    <col min="3439" max="3439" customWidth="1" width="10.81640625"/>
    <col min="3440" max="3440" customWidth="1" width="10.81640625"/>
    <col min="3441" max="3441" customWidth="1" width="10.81640625"/>
    <col min="3442" max="3442" customWidth="1" width="10.81640625"/>
    <col min="3443" max="3443" customWidth="1" width="10.81640625"/>
    <col min="3444" max="3444" customWidth="1" width="10.81640625"/>
    <col min="3445" max="3445" customWidth="1" width="10.81640625"/>
    <col min="3446" max="3446" customWidth="1" width="10.81640625"/>
    <col min="3447" max="3447" customWidth="1" width="10.81640625"/>
    <col min="3448" max="3448" customWidth="1" width="10.81640625"/>
    <col min="3449" max="3449" customWidth="1" width="10.81640625"/>
    <col min="3450" max="3450" customWidth="1" width="10.81640625"/>
    <col min="3451" max="3451" customWidth="1" width="10.81640625"/>
    <col min="3452" max="3452" customWidth="1" width="10.81640625"/>
    <col min="3453" max="3453" customWidth="1" width="10.81640625"/>
    <col min="3454" max="3454" customWidth="1" width="10.81640625"/>
    <col min="3455" max="3455" customWidth="1" width="10.81640625"/>
    <col min="3456" max="3456" customWidth="1" width="10.81640625"/>
    <col min="3457" max="3457" customWidth="1" width="10.81640625"/>
    <col min="3458" max="3458" customWidth="1" width="10.81640625"/>
    <col min="3459" max="3459" customWidth="1" width="10.81640625"/>
    <col min="3460" max="3460" customWidth="1" width="10.81640625"/>
    <col min="3461" max="3461" customWidth="1" width="10.81640625"/>
    <col min="3462" max="3462" customWidth="1" width="10.81640625"/>
    <col min="3463" max="3463" customWidth="1" width="10.81640625"/>
    <col min="3464" max="3464" customWidth="1" width="10.81640625"/>
    <col min="3465" max="3465" customWidth="1" width="10.81640625"/>
    <col min="3466" max="3466" customWidth="1" width="10.81640625"/>
    <col min="3467" max="3467" customWidth="1" width="10.81640625"/>
    <col min="3468" max="3468" customWidth="1" width="10.81640625"/>
    <col min="3469" max="3469" customWidth="1" width="10.81640625"/>
    <col min="3470" max="3470" customWidth="1" width="10.81640625"/>
    <col min="3471" max="3471" customWidth="1" width="10.81640625"/>
    <col min="3472" max="3472" customWidth="1" width="10.81640625"/>
    <col min="3473" max="3473" customWidth="1" width="10.81640625"/>
    <col min="3474" max="3474" customWidth="1" width="10.81640625"/>
    <col min="3475" max="3475" customWidth="1" width="10.81640625"/>
    <col min="3476" max="3476" customWidth="1" width="10.81640625"/>
    <col min="3477" max="3477" customWidth="1" width="10.81640625"/>
    <col min="3478" max="3478" customWidth="1" width="10.81640625"/>
    <col min="3479" max="3479" customWidth="1" width="10.81640625"/>
    <col min="3480" max="3480" customWidth="1" width="10.81640625"/>
    <col min="3481" max="3481" customWidth="1" width="10.81640625"/>
    <col min="3482" max="3482" customWidth="1" width="10.81640625"/>
    <col min="3483" max="3483" customWidth="1" width="10.81640625"/>
    <col min="3484" max="3484" customWidth="1" width="10.81640625"/>
    <col min="3485" max="3485" customWidth="1" width="10.81640625"/>
    <col min="3486" max="3486" customWidth="1" width="10.81640625"/>
    <col min="3487" max="3487" customWidth="1" width="10.81640625"/>
    <col min="3488" max="3488" customWidth="1" width="10.81640625"/>
    <col min="3489" max="3489" customWidth="1" width="10.81640625"/>
    <col min="3490" max="3490" customWidth="1" width="10.81640625"/>
    <col min="3491" max="3491" customWidth="1" width="10.81640625"/>
    <col min="3492" max="3492" customWidth="1" width="10.81640625"/>
    <col min="3493" max="3493" customWidth="1" width="10.81640625"/>
    <col min="3494" max="3494" customWidth="1" width="10.81640625"/>
    <col min="3495" max="3495" customWidth="1" width="10.81640625"/>
    <col min="3496" max="3496" customWidth="1" width="10.81640625"/>
    <col min="3497" max="3497" customWidth="1" width="10.81640625"/>
    <col min="3498" max="3498" customWidth="1" width="10.81640625"/>
    <col min="3499" max="3499" customWidth="1" width="10.81640625"/>
    <col min="3500" max="3500" customWidth="1" width="10.81640625"/>
    <col min="3501" max="3501" customWidth="1" width="10.81640625"/>
    <col min="3502" max="3502" customWidth="1" width="10.81640625"/>
    <col min="3503" max="3503" customWidth="1" width="10.81640625"/>
    <col min="3504" max="3504" customWidth="1" width="10.81640625"/>
    <col min="3505" max="3505" customWidth="1" width="10.81640625"/>
    <col min="3506" max="3506" customWidth="1" width="10.81640625"/>
    <col min="3507" max="3507" customWidth="1" width="10.81640625"/>
    <col min="3508" max="3508" customWidth="1" width="10.81640625"/>
    <col min="3509" max="3509" customWidth="1" width="10.81640625"/>
    <col min="3510" max="3510" customWidth="1" width="10.81640625"/>
    <col min="3511" max="3511" customWidth="1" width="10.81640625"/>
    <col min="3512" max="3512" customWidth="1" width="10.81640625"/>
    <col min="3513" max="3513" customWidth="1" width="10.81640625"/>
    <col min="3514" max="3514" customWidth="1" width="10.81640625"/>
    <col min="3515" max="3515" customWidth="1" width="10.81640625"/>
    <col min="3516" max="3516" customWidth="1" width="10.81640625"/>
    <col min="3517" max="3517" customWidth="1" width="10.81640625"/>
    <col min="3518" max="3518" customWidth="1" width="10.81640625"/>
    <col min="3519" max="3519" customWidth="1" width="10.81640625"/>
    <col min="3520" max="3520" customWidth="1" width="10.81640625"/>
    <col min="3521" max="3521" customWidth="1" width="10.81640625"/>
    <col min="3522" max="3522" customWidth="1" width="10.81640625"/>
    <col min="3523" max="3523" customWidth="1" width="10.81640625"/>
    <col min="3524" max="3524" customWidth="1" width="10.81640625"/>
    <col min="3525" max="3525" customWidth="1" width="10.81640625"/>
    <col min="3526" max="3526" customWidth="1" width="10.81640625"/>
    <col min="3527" max="3527" customWidth="1" width="10.81640625"/>
    <col min="3528" max="3528" customWidth="1" width="10.81640625"/>
    <col min="3529" max="3529" customWidth="1" width="10.81640625"/>
    <col min="3530" max="3530" customWidth="1" width="10.81640625"/>
    <col min="3531" max="3531" customWidth="1" width="10.81640625"/>
    <col min="3532" max="3532" customWidth="1" width="10.81640625"/>
    <col min="3533" max="3533" customWidth="1" width="10.81640625"/>
    <col min="3534" max="3534" customWidth="1" width="10.81640625"/>
    <col min="3535" max="3535" customWidth="1" width="10.81640625"/>
    <col min="3536" max="3536" customWidth="1" width="10.81640625"/>
    <col min="3537" max="3537" customWidth="1" width="10.81640625"/>
    <col min="3538" max="3538" customWidth="1" width="10.81640625"/>
    <col min="3539" max="3539" customWidth="1" width="10.81640625"/>
    <col min="3540" max="3540" customWidth="1" width="10.81640625"/>
    <col min="3541" max="3541" customWidth="1" width="10.81640625"/>
    <col min="3542" max="3542" customWidth="1" width="10.81640625"/>
    <col min="3543" max="3543" customWidth="1" width="10.81640625"/>
    <col min="3544" max="3544" customWidth="1" width="10.81640625"/>
    <col min="3545" max="3545" customWidth="1" width="10.81640625"/>
    <col min="3546" max="3546" customWidth="1" width="10.81640625"/>
    <col min="3547" max="3547" customWidth="1" width="10.81640625"/>
    <col min="3548" max="3548" customWidth="1" width="10.81640625"/>
    <col min="3549" max="3549" customWidth="1" width="10.81640625"/>
    <col min="3550" max="3550" customWidth="1" width="10.81640625"/>
    <col min="3551" max="3551" customWidth="1" width="10.81640625"/>
    <col min="3552" max="3552" customWidth="1" width="10.81640625"/>
    <col min="3553" max="3553" customWidth="1" width="10.81640625"/>
    <col min="3554" max="3554" customWidth="1" width="10.81640625"/>
    <col min="3555" max="3555" customWidth="1" width="10.81640625"/>
    <col min="3556" max="3556" customWidth="1" width="10.81640625"/>
    <col min="3557" max="3557" customWidth="1" width="10.81640625"/>
    <col min="3558" max="3558" customWidth="1" width="10.81640625"/>
    <col min="3559" max="3559" customWidth="1" width="10.81640625"/>
    <col min="3560" max="3560" customWidth="1" width="10.81640625"/>
    <col min="3561" max="3561" customWidth="1" width="10.81640625"/>
    <col min="3562" max="3562" customWidth="1" width="10.81640625"/>
    <col min="3563" max="3563" customWidth="1" width="10.81640625"/>
    <col min="3564" max="3564" customWidth="1" width="10.81640625"/>
    <col min="3565" max="3565" customWidth="1" width="10.81640625"/>
    <col min="3566" max="3566" customWidth="1" width="10.81640625"/>
    <col min="3567" max="3567" customWidth="1" width="10.81640625"/>
    <col min="3568" max="3568" customWidth="1" width="10.81640625"/>
    <col min="3569" max="3569" customWidth="1" width="10.81640625"/>
    <col min="3570" max="3570" customWidth="1" width="10.81640625"/>
    <col min="3571" max="3571" customWidth="1" width="10.81640625"/>
    <col min="3572" max="3572" customWidth="1" width="10.81640625"/>
    <col min="3573" max="3573" customWidth="1" width="10.81640625"/>
    <col min="3574" max="3574" customWidth="1" width="10.81640625"/>
    <col min="3575" max="3575" customWidth="1" width="10.81640625"/>
    <col min="3576" max="3576" customWidth="1" width="10.81640625"/>
    <col min="3577" max="3577" customWidth="1" width="10.81640625"/>
    <col min="3578" max="3578" customWidth="1" width="10.81640625"/>
    <col min="3579" max="3579" customWidth="1" width="10.81640625"/>
    <col min="3580" max="3580" customWidth="1" width="10.81640625"/>
    <col min="3581" max="3581" customWidth="1" width="10.81640625"/>
    <col min="3582" max="3582" customWidth="1" width="10.81640625"/>
    <col min="3583" max="3583" customWidth="1" width="10.81640625"/>
    <col min="3584" max="3584" customWidth="1" width="10.81640625"/>
    <col min="3585" max="3585" customWidth="1" width="10.81640625"/>
    <col min="3586" max="3586" customWidth="1" width="10.81640625"/>
    <col min="3587" max="3587" customWidth="1" width="10.81640625"/>
    <col min="3588" max="3588" customWidth="1" width="10.81640625"/>
    <col min="3589" max="3589" customWidth="1" width="10.81640625"/>
    <col min="3590" max="3590" customWidth="1" width="10.81640625"/>
    <col min="3591" max="3591" customWidth="1" width="10.81640625"/>
    <col min="3592" max="3592" customWidth="1" width="10.81640625"/>
    <col min="3593" max="3593" customWidth="1" width="10.81640625"/>
    <col min="3594" max="3594" customWidth="1" width="10.81640625"/>
    <col min="3595" max="3595" customWidth="1" width="10.81640625"/>
    <col min="3596" max="3596" customWidth="1" width="10.81640625"/>
    <col min="3597" max="3597" customWidth="1" width="10.81640625"/>
    <col min="3598" max="3598" customWidth="1" width="10.81640625"/>
    <col min="3599" max="3599" customWidth="1" width="10.81640625"/>
    <col min="3600" max="3600" customWidth="1" width="10.81640625"/>
    <col min="3601" max="3601" customWidth="1" width="10.81640625"/>
    <col min="3602" max="3602" customWidth="1" width="10.81640625"/>
    <col min="3603" max="3603" customWidth="1" width="10.81640625"/>
    <col min="3604" max="3604" customWidth="1" width="10.81640625"/>
    <col min="3605" max="3605" customWidth="1" width="10.81640625"/>
    <col min="3606" max="3606" customWidth="1" width="10.81640625"/>
    <col min="3607" max="3607" customWidth="1" width="10.81640625"/>
    <col min="3608" max="3608" customWidth="1" width="10.81640625"/>
    <col min="3609" max="3609" customWidth="1" width="10.81640625"/>
    <col min="3610" max="3610" customWidth="1" width="10.81640625"/>
    <col min="3611" max="3611" customWidth="1" width="10.81640625"/>
    <col min="3612" max="3612" customWidth="1" width="10.81640625"/>
    <col min="3613" max="3613" customWidth="1" width="10.81640625"/>
    <col min="3614" max="3614" customWidth="1" width="10.81640625"/>
    <col min="3615" max="3615" customWidth="1" width="10.81640625"/>
    <col min="3616" max="3616" customWidth="1" width="10.81640625"/>
    <col min="3617" max="3617" customWidth="1" width="10.81640625"/>
    <col min="3618" max="3618" customWidth="1" width="10.81640625"/>
    <col min="3619" max="3619" customWidth="1" width="10.81640625"/>
    <col min="3620" max="3620" customWidth="1" width="10.81640625"/>
    <col min="3621" max="3621" customWidth="1" width="10.81640625"/>
    <col min="3622" max="3622" customWidth="1" width="10.81640625"/>
    <col min="3623" max="3623" customWidth="1" width="10.81640625"/>
    <col min="3624" max="3624" customWidth="1" width="10.81640625"/>
    <col min="3625" max="3625" customWidth="1" width="10.81640625"/>
    <col min="3626" max="3626" customWidth="1" width="10.81640625"/>
    <col min="3627" max="3627" customWidth="1" width="10.81640625"/>
    <col min="3628" max="3628" customWidth="1" width="10.81640625"/>
    <col min="3629" max="3629" customWidth="1" width="10.81640625"/>
    <col min="3630" max="3630" customWidth="1" width="10.81640625"/>
    <col min="3631" max="3631" customWidth="1" width="10.81640625"/>
    <col min="3632" max="3632" customWidth="1" width="10.81640625"/>
    <col min="3633" max="3633" customWidth="1" width="10.81640625"/>
    <col min="3634" max="3634" customWidth="1" width="10.81640625"/>
    <col min="3635" max="3635" customWidth="1" width="10.81640625"/>
    <col min="3636" max="3636" customWidth="1" width="10.81640625"/>
    <col min="3637" max="3637" customWidth="1" width="10.81640625"/>
    <col min="3638" max="3638" customWidth="1" width="10.81640625"/>
    <col min="3639" max="3639" customWidth="1" width="10.81640625"/>
    <col min="3640" max="3640" customWidth="1" width="10.81640625"/>
    <col min="3641" max="3641" customWidth="1" width="10.81640625"/>
    <col min="3642" max="3642" customWidth="1" width="10.81640625"/>
    <col min="3643" max="3643" customWidth="1" width="10.81640625"/>
    <col min="3644" max="3644" customWidth="1" width="10.81640625"/>
    <col min="3645" max="3645" customWidth="1" width="10.81640625"/>
    <col min="3646" max="3646" customWidth="1" width="10.81640625"/>
    <col min="3647" max="3647" customWidth="1" width="10.81640625"/>
    <col min="3648" max="3648" customWidth="1" width="10.81640625"/>
    <col min="3649" max="3649" customWidth="1" width="10.81640625"/>
    <col min="3650" max="3650" customWidth="1" width="10.81640625"/>
    <col min="3651" max="3651" customWidth="1" width="10.81640625"/>
    <col min="3652" max="3652" customWidth="1" width="10.81640625"/>
    <col min="3653" max="3653" customWidth="1" width="10.81640625"/>
    <col min="3654" max="3654" customWidth="1" width="10.81640625"/>
    <col min="3655" max="3655" customWidth="1" width="10.81640625"/>
    <col min="3656" max="3656" customWidth="1" width="10.81640625"/>
    <col min="3657" max="3657" customWidth="1" width="10.81640625"/>
    <col min="3658" max="3658" customWidth="1" width="10.81640625"/>
    <col min="3659" max="3659" customWidth="1" width="10.81640625"/>
    <col min="3660" max="3660" customWidth="1" width="10.81640625"/>
    <col min="3661" max="3661" customWidth="1" width="10.81640625"/>
    <col min="3662" max="3662" customWidth="1" width="10.81640625"/>
    <col min="3663" max="3663" customWidth="1" width="10.81640625"/>
    <col min="3664" max="3664" customWidth="1" width="10.81640625"/>
    <col min="3665" max="3665" customWidth="1" width="10.81640625"/>
    <col min="3666" max="3666" customWidth="1" width="10.81640625"/>
    <col min="3667" max="3667" customWidth="1" width="10.81640625"/>
    <col min="3668" max="3668" customWidth="1" width="10.81640625"/>
    <col min="3669" max="3669" customWidth="1" width="10.81640625"/>
    <col min="3670" max="3670" customWidth="1" width="10.81640625"/>
    <col min="3671" max="3671" customWidth="1" width="10.81640625"/>
    <col min="3672" max="3672" customWidth="1" width="10.81640625"/>
    <col min="3673" max="3673" customWidth="1" width="10.81640625"/>
    <col min="3674" max="3674" customWidth="1" width="10.81640625"/>
    <col min="3675" max="3675" customWidth="1" width="10.81640625"/>
    <col min="3676" max="3676" customWidth="1" width="10.81640625"/>
    <col min="3677" max="3677" customWidth="1" width="10.81640625"/>
    <col min="3678" max="3678" customWidth="1" width="10.81640625"/>
    <col min="3679" max="3679" customWidth="1" width="10.81640625"/>
    <col min="3680" max="3680" customWidth="1" width="10.81640625"/>
    <col min="3681" max="3681" customWidth="1" width="10.81640625"/>
    <col min="3682" max="3682" customWidth="1" width="10.81640625"/>
    <col min="3683" max="3683" customWidth="1" width="10.81640625"/>
    <col min="3684" max="3684" customWidth="1" width="10.81640625"/>
    <col min="3685" max="3685" customWidth="1" width="10.81640625"/>
    <col min="3686" max="3686" customWidth="1" width="10.81640625"/>
    <col min="3687" max="3687" customWidth="1" width="10.81640625"/>
    <col min="3688" max="3688" customWidth="1" width="10.81640625"/>
    <col min="3689" max="3689" customWidth="1" width="10.81640625"/>
    <col min="3690" max="3690" customWidth="1" width="10.81640625"/>
    <col min="3691" max="3691" customWidth="1" width="10.81640625"/>
    <col min="3692" max="3692" customWidth="1" width="10.81640625"/>
    <col min="3693" max="3693" customWidth="1" width="10.81640625"/>
    <col min="3694" max="3694" customWidth="1" width="10.81640625"/>
    <col min="3695" max="3695" customWidth="1" width="10.81640625"/>
    <col min="3696" max="3696" customWidth="1" width="10.81640625"/>
    <col min="3697" max="3697" customWidth="1" width="10.81640625"/>
    <col min="3698" max="3698" customWidth="1" width="10.81640625"/>
    <col min="3699" max="3699" customWidth="1" width="10.81640625"/>
    <col min="3700" max="3700" customWidth="1" width="10.81640625"/>
    <col min="3701" max="3701" customWidth="1" width="10.81640625"/>
    <col min="3702" max="3702" customWidth="1" width="10.81640625"/>
    <col min="3703" max="3703" customWidth="1" width="10.81640625"/>
    <col min="3704" max="3704" customWidth="1" width="10.81640625"/>
    <col min="3705" max="3705" customWidth="1" width="10.81640625"/>
    <col min="3706" max="3706" customWidth="1" width="10.81640625"/>
    <col min="3707" max="3707" customWidth="1" width="10.81640625"/>
    <col min="3708" max="3708" customWidth="1" width="10.81640625"/>
    <col min="3709" max="3709" customWidth="1" width="10.81640625"/>
    <col min="3710" max="3710" customWidth="1" width="10.81640625"/>
    <col min="3711" max="3711" customWidth="1" width="10.81640625"/>
    <col min="3712" max="3712" customWidth="1" width="10.81640625"/>
    <col min="3713" max="3713" customWidth="1" width="10.81640625"/>
    <col min="3714" max="3714" customWidth="1" width="10.81640625"/>
    <col min="3715" max="3715" customWidth="1" width="10.81640625"/>
    <col min="3716" max="3716" customWidth="1" width="10.81640625"/>
    <col min="3717" max="3717" customWidth="1" width="10.81640625"/>
    <col min="3718" max="3718" customWidth="1" width="10.81640625"/>
    <col min="3719" max="3719" customWidth="1" width="10.81640625"/>
    <col min="3720" max="3720" customWidth="1" width="10.81640625"/>
    <col min="3721" max="3721" customWidth="1" width="10.81640625"/>
    <col min="3722" max="3722" customWidth="1" width="10.81640625"/>
    <col min="3723" max="3723" customWidth="1" width="10.81640625"/>
    <col min="3724" max="3724" customWidth="1" width="10.81640625"/>
    <col min="3725" max="3725" customWidth="1" width="10.81640625"/>
    <col min="3726" max="3726" customWidth="1" width="10.81640625"/>
    <col min="3727" max="3727" customWidth="1" width="10.81640625"/>
    <col min="3728" max="3728" customWidth="1" width="10.81640625"/>
    <col min="3729" max="3729" customWidth="1" width="10.81640625"/>
    <col min="3730" max="3730" customWidth="1" width="10.81640625"/>
    <col min="3731" max="3731" customWidth="1" width="10.81640625"/>
    <col min="3732" max="3732" customWidth="1" width="10.81640625"/>
    <col min="3733" max="3733" customWidth="1" width="10.81640625"/>
    <col min="3734" max="3734" customWidth="1" width="10.81640625"/>
    <col min="3735" max="3735" customWidth="1" width="10.81640625"/>
    <col min="3736" max="3736" customWidth="1" width="10.81640625"/>
    <col min="3737" max="3737" customWidth="1" width="10.81640625"/>
    <col min="3738" max="3738" customWidth="1" width="10.81640625"/>
    <col min="3739" max="3739" customWidth="1" width="10.81640625"/>
    <col min="3740" max="3740" customWidth="1" width="10.81640625"/>
    <col min="3741" max="3741" customWidth="1" width="10.81640625"/>
    <col min="3742" max="3742" customWidth="1" width="10.81640625"/>
    <col min="3743" max="3743" customWidth="1" width="10.81640625"/>
    <col min="3744" max="3744" customWidth="1" width="10.81640625"/>
    <col min="3745" max="3745" customWidth="1" width="10.81640625"/>
    <col min="3746" max="3746" customWidth="1" width="10.81640625"/>
    <col min="3747" max="3747" customWidth="1" width="10.81640625"/>
    <col min="3748" max="3748" customWidth="1" width="10.81640625"/>
    <col min="3749" max="3749" customWidth="1" width="10.81640625"/>
    <col min="3750" max="3750" customWidth="1" width="10.81640625"/>
    <col min="3751" max="3751" customWidth="1" width="10.81640625"/>
    <col min="3752" max="3752" customWidth="1" width="10.81640625"/>
    <col min="3753" max="3753" customWidth="1" width="10.81640625"/>
    <col min="3754" max="3754" customWidth="1" width="10.81640625"/>
    <col min="3755" max="3755" customWidth="1" width="10.81640625"/>
    <col min="3756" max="3756" customWidth="1" width="10.81640625"/>
    <col min="3757" max="3757" customWidth="1" width="10.81640625"/>
    <col min="3758" max="3758" customWidth="1" width="10.81640625"/>
    <col min="3759" max="3759" customWidth="1" width="10.81640625"/>
    <col min="3760" max="3760" customWidth="1" width="10.81640625"/>
    <col min="3761" max="3761" customWidth="1" width="10.81640625"/>
    <col min="3762" max="3762" customWidth="1" width="10.81640625"/>
    <col min="3763" max="3763" customWidth="1" width="10.81640625"/>
    <col min="3764" max="3764" customWidth="1" width="10.81640625"/>
    <col min="3765" max="3765" customWidth="1" width="10.81640625"/>
    <col min="3766" max="3766" customWidth="1" width="10.81640625"/>
    <col min="3767" max="3767" customWidth="1" width="10.81640625"/>
    <col min="3768" max="3768" customWidth="1" width="10.81640625"/>
    <col min="3769" max="3769" customWidth="1" width="10.81640625"/>
    <col min="3770" max="3770" customWidth="1" width="10.81640625"/>
    <col min="3771" max="3771" customWidth="1" width="10.81640625"/>
    <col min="3772" max="3772" customWidth="1" width="10.81640625"/>
    <col min="3773" max="3773" customWidth="1" width="10.81640625"/>
    <col min="3774" max="3774" customWidth="1" width="10.81640625"/>
    <col min="3775" max="3775" customWidth="1" width="10.81640625"/>
    <col min="3776" max="3776" customWidth="1" width="10.81640625"/>
    <col min="3777" max="3777" customWidth="1" width="10.81640625"/>
    <col min="3778" max="3778" customWidth="1" width="10.81640625"/>
    <col min="3779" max="3779" customWidth="1" width="10.81640625"/>
    <col min="3780" max="3780" customWidth="1" width="10.81640625"/>
    <col min="3781" max="3781" customWidth="1" width="10.81640625"/>
    <col min="3782" max="3782" customWidth="1" width="10.81640625"/>
    <col min="3783" max="3783" customWidth="1" width="10.81640625"/>
    <col min="3784" max="3784" customWidth="1" width="10.81640625"/>
    <col min="3785" max="3785" customWidth="1" width="10.81640625"/>
    <col min="3786" max="3786" customWidth="1" width="10.81640625"/>
    <col min="3787" max="3787" customWidth="1" width="10.81640625"/>
    <col min="3788" max="3788" customWidth="1" width="10.81640625"/>
    <col min="3789" max="3789" customWidth="1" width="10.81640625"/>
    <col min="3790" max="3790" customWidth="1" width="10.81640625"/>
    <col min="3791" max="3791" customWidth="1" width="10.81640625"/>
    <col min="3792" max="3792" customWidth="1" width="10.81640625"/>
    <col min="3793" max="3793" customWidth="1" width="10.81640625"/>
    <col min="3794" max="3794" customWidth="1" width="10.81640625"/>
    <col min="3795" max="3795" customWidth="1" width="10.81640625"/>
    <col min="3796" max="3796" customWidth="1" width="10.81640625"/>
    <col min="3797" max="3797" customWidth="1" width="10.81640625"/>
    <col min="3798" max="3798" customWidth="1" width="10.81640625"/>
    <col min="3799" max="3799" customWidth="1" width="10.81640625"/>
    <col min="3800" max="3800" customWidth="1" width="10.81640625"/>
    <col min="3801" max="3801" customWidth="1" width="10.81640625"/>
    <col min="3802" max="3802" customWidth="1" width="10.81640625"/>
    <col min="3803" max="3803" customWidth="1" width="10.81640625"/>
    <col min="3804" max="3804" customWidth="1" width="10.81640625"/>
    <col min="3805" max="3805" customWidth="1" width="10.81640625"/>
    <col min="3806" max="3806" customWidth="1" width="10.81640625"/>
    <col min="3807" max="3807" customWidth="1" width="10.81640625"/>
    <col min="3808" max="3808" customWidth="1" width="10.81640625"/>
    <col min="3809" max="3809" customWidth="1" width="10.81640625"/>
    <col min="3810" max="3810" customWidth="1" width="10.81640625"/>
    <col min="3811" max="3811" customWidth="1" width="10.81640625"/>
    <col min="3812" max="3812" customWidth="1" width="10.81640625"/>
    <col min="3813" max="3813" customWidth="1" width="10.81640625"/>
    <col min="3814" max="3814" customWidth="1" width="10.81640625"/>
    <col min="3815" max="3815" customWidth="1" width="10.81640625"/>
    <col min="3816" max="3816" customWidth="1" width="10.81640625"/>
    <col min="3817" max="3817" customWidth="1" width="10.81640625"/>
    <col min="3818" max="3818" customWidth="1" width="10.81640625"/>
    <col min="3819" max="3819" customWidth="1" width="10.81640625"/>
    <col min="3820" max="3820" customWidth="1" width="10.81640625"/>
    <col min="3821" max="3821" customWidth="1" width="10.81640625"/>
    <col min="3822" max="3822" customWidth="1" width="10.81640625"/>
    <col min="3823" max="3823" customWidth="1" width="10.81640625"/>
    <col min="3824" max="3824" customWidth="1" width="10.81640625"/>
    <col min="3825" max="3825" customWidth="1" width="10.81640625"/>
    <col min="3826" max="3826" customWidth="1" width="10.81640625"/>
    <col min="3827" max="3827" customWidth="1" width="10.81640625"/>
    <col min="3828" max="3828" customWidth="1" width="10.81640625"/>
    <col min="3829" max="3829" customWidth="1" width="10.81640625"/>
    <col min="3830" max="3830" customWidth="1" width="10.81640625"/>
    <col min="3831" max="3831" customWidth="1" width="10.81640625"/>
    <col min="3832" max="3832" customWidth="1" width="10.81640625"/>
    <col min="3833" max="3833" customWidth="1" width="10.81640625"/>
    <col min="3834" max="3834" customWidth="1" width="10.81640625"/>
    <col min="3835" max="3835" customWidth="1" width="10.81640625"/>
    <col min="3836" max="3836" customWidth="1" width="10.81640625"/>
    <col min="3837" max="3837" customWidth="1" width="10.81640625"/>
    <col min="3838" max="3838" customWidth="1" width="10.81640625"/>
    <col min="3839" max="3839" customWidth="1" width="10.81640625"/>
    <col min="3840" max="3840" customWidth="1" width="10.81640625"/>
    <col min="3841" max="3841" customWidth="1" width="10.81640625"/>
    <col min="3842" max="3842" customWidth="1" width="10.81640625"/>
    <col min="3843" max="3843" customWidth="1" width="10.81640625"/>
    <col min="3844" max="3844" customWidth="1" width="10.81640625"/>
    <col min="3845" max="3845" customWidth="1" width="10.81640625"/>
    <col min="3846" max="3846" customWidth="1" width="10.81640625"/>
    <col min="3847" max="3847" customWidth="1" width="10.81640625"/>
    <col min="3848" max="3848" customWidth="1" width="10.81640625"/>
    <col min="3849" max="3849" customWidth="1" width="10.81640625"/>
    <col min="3850" max="3850" customWidth="1" width="10.81640625"/>
    <col min="3851" max="3851" customWidth="1" width="10.81640625"/>
    <col min="3852" max="3852" customWidth="1" width="10.81640625"/>
    <col min="3853" max="3853" customWidth="1" width="10.81640625"/>
    <col min="3854" max="3854" customWidth="1" width="10.81640625"/>
    <col min="3855" max="3855" customWidth="1" width="10.81640625"/>
    <col min="3856" max="3856" customWidth="1" width="10.81640625"/>
    <col min="3857" max="3857" customWidth="1" width="10.81640625"/>
    <col min="3858" max="3858" customWidth="1" width="10.81640625"/>
    <col min="3859" max="3859" customWidth="1" width="10.81640625"/>
    <col min="3860" max="3860" customWidth="1" width="10.81640625"/>
    <col min="3861" max="3861" customWidth="1" width="10.81640625"/>
    <col min="3862" max="3862" customWidth="1" width="10.81640625"/>
    <col min="3863" max="3863" customWidth="1" width="10.81640625"/>
    <col min="3864" max="3864" customWidth="1" width="10.81640625"/>
    <col min="3865" max="3865" customWidth="1" width="10.81640625"/>
    <col min="3866" max="3866" customWidth="1" width="10.81640625"/>
    <col min="3867" max="3867" customWidth="1" width="10.81640625"/>
    <col min="3868" max="3868" customWidth="1" width="10.81640625"/>
    <col min="3869" max="3869" customWidth="1" width="10.81640625"/>
    <col min="3870" max="3870" customWidth="1" width="10.81640625"/>
    <col min="3871" max="3871" customWidth="1" width="10.81640625"/>
    <col min="3872" max="3872" customWidth="1" width="10.81640625"/>
    <col min="3873" max="3873" customWidth="1" width="10.81640625"/>
    <col min="3874" max="3874" customWidth="1" width="10.81640625"/>
    <col min="3875" max="3875" customWidth="1" width="10.81640625"/>
    <col min="3876" max="3876" customWidth="1" width="10.81640625"/>
    <col min="3877" max="3877" customWidth="1" width="10.81640625"/>
    <col min="3878" max="3878" customWidth="1" width="10.81640625"/>
    <col min="3879" max="3879" customWidth="1" width="10.81640625"/>
    <col min="3880" max="3880" customWidth="1" width="10.81640625"/>
    <col min="3881" max="3881" customWidth="1" width="10.81640625"/>
    <col min="3882" max="3882" customWidth="1" width="10.81640625"/>
    <col min="3883" max="3883" customWidth="1" width="10.81640625"/>
    <col min="3884" max="3884" customWidth="1" width="10.81640625"/>
    <col min="3885" max="3885" customWidth="1" width="10.81640625"/>
    <col min="3886" max="3886" customWidth="1" width="10.81640625"/>
    <col min="3887" max="3887" customWidth="1" width="10.81640625"/>
    <col min="3888" max="3888" customWidth="1" width="10.81640625"/>
    <col min="3889" max="3889" customWidth="1" width="10.81640625"/>
    <col min="3890" max="3890" customWidth="1" width="10.81640625"/>
    <col min="3891" max="3891" customWidth="1" width="10.81640625"/>
    <col min="3892" max="3892" customWidth="1" width="10.81640625"/>
    <col min="3893" max="3893" customWidth="1" width="10.81640625"/>
    <col min="3894" max="3894" customWidth="1" width="10.81640625"/>
    <col min="3895" max="3895" customWidth="1" width="10.81640625"/>
    <col min="3896" max="3896" customWidth="1" width="10.81640625"/>
    <col min="3897" max="3897" customWidth="1" width="10.81640625"/>
    <col min="3898" max="3898" customWidth="1" width="10.81640625"/>
    <col min="3899" max="3899" customWidth="1" width="10.81640625"/>
    <col min="3900" max="3900" customWidth="1" width="10.81640625"/>
    <col min="3901" max="3901" customWidth="1" width="10.81640625"/>
    <col min="3902" max="3902" customWidth="1" width="10.81640625"/>
    <col min="3903" max="3903" customWidth="1" width="10.81640625"/>
    <col min="3904" max="3904" customWidth="1" width="10.81640625"/>
    <col min="3905" max="3905" customWidth="1" width="10.81640625"/>
    <col min="3906" max="3906" customWidth="1" width="10.81640625"/>
    <col min="3907" max="3907" customWidth="1" width="10.81640625"/>
    <col min="3908" max="3908" customWidth="1" width="10.81640625"/>
    <col min="3909" max="3909" customWidth="1" width="10.81640625"/>
    <col min="3910" max="3910" customWidth="1" width="10.81640625"/>
    <col min="3911" max="3911" customWidth="1" width="10.81640625"/>
    <col min="3912" max="3912" customWidth="1" width="10.81640625"/>
    <col min="3913" max="3913" customWidth="1" width="10.81640625"/>
    <col min="3914" max="3914" customWidth="1" width="10.81640625"/>
    <col min="3915" max="3915" customWidth="1" width="10.81640625"/>
    <col min="3916" max="3916" customWidth="1" width="10.81640625"/>
    <col min="3917" max="3917" customWidth="1" width="10.81640625"/>
    <col min="3918" max="3918" customWidth="1" width="10.81640625"/>
    <col min="3919" max="3919" customWidth="1" width="10.81640625"/>
    <col min="3920" max="3920" customWidth="1" width="10.81640625"/>
    <col min="3921" max="3921" customWidth="1" width="10.81640625"/>
    <col min="3922" max="3922" customWidth="1" width="10.81640625"/>
    <col min="3923" max="3923" customWidth="1" width="10.81640625"/>
    <col min="3924" max="3924" customWidth="1" width="10.81640625"/>
    <col min="3925" max="3925" customWidth="1" width="10.81640625"/>
    <col min="3926" max="3926" customWidth="1" width="10.81640625"/>
    <col min="3927" max="3927" customWidth="1" width="10.81640625"/>
    <col min="3928" max="3928" customWidth="1" width="10.81640625"/>
    <col min="3929" max="3929" customWidth="1" width="10.81640625"/>
    <col min="3930" max="3930" customWidth="1" width="10.81640625"/>
    <col min="3931" max="3931" customWidth="1" width="10.81640625"/>
    <col min="3932" max="3932" customWidth="1" width="10.81640625"/>
    <col min="3933" max="3933" customWidth="1" width="10.81640625"/>
    <col min="3934" max="3934" customWidth="1" width="10.81640625"/>
    <col min="3935" max="3935" customWidth="1" width="10.81640625"/>
    <col min="3936" max="3936" customWidth="1" width="10.81640625"/>
    <col min="3937" max="3937" customWidth="1" width="10.81640625"/>
    <col min="3938" max="3938" customWidth="1" width="10.81640625"/>
    <col min="3939" max="3939" customWidth="1" width="10.81640625"/>
    <col min="3940" max="3940" customWidth="1" width="10.81640625"/>
    <col min="3941" max="3941" customWidth="1" width="10.81640625"/>
    <col min="3942" max="3942" customWidth="1" width="10.81640625"/>
    <col min="3943" max="3943" customWidth="1" width="10.81640625"/>
    <col min="3944" max="3944" customWidth="1" width="10.81640625"/>
    <col min="3945" max="3945" customWidth="1" width="10.81640625"/>
    <col min="3946" max="3946" customWidth="1" width="10.81640625"/>
    <col min="3947" max="3947" customWidth="1" width="10.81640625"/>
    <col min="3948" max="3948" customWidth="1" width="10.81640625"/>
    <col min="3949" max="3949" customWidth="1" width="10.81640625"/>
    <col min="3950" max="3950" customWidth="1" width="10.81640625"/>
    <col min="3951" max="3951" customWidth="1" width="10.81640625"/>
    <col min="3952" max="3952" customWidth="1" width="10.81640625"/>
    <col min="3953" max="3953" customWidth="1" width="10.81640625"/>
    <col min="3954" max="3954" customWidth="1" width="10.81640625"/>
    <col min="3955" max="3955" customWidth="1" width="10.81640625"/>
    <col min="3956" max="3956" customWidth="1" width="10.81640625"/>
    <col min="3957" max="3957" customWidth="1" width="10.81640625"/>
    <col min="3958" max="3958" customWidth="1" width="10.81640625"/>
    <col min="3959" max="3959" customWidth="1" width="10.81640625"/>
    <col min="3960" max="3960" customWidth="1" width="10.81640625"/>
    <col min="3961" max="3961" customWidth="1" width="10.81640625"/>
    <col min="3962" max="3962" customWidth="1" width="10.81640625"/>
    <col min="3963" max="3963" customWidth="1" width="10.81640625"/>
    <col min="3964" max="3964" customWidth="1" width="10.81640625"/>
    <col min="3965" max="3965" customWidth="1" width="10.81640625"/>
    <col min="3966" max="3966" customWidth="1" width="10.81640625"/>
    <col min="3967" max="3967" customWidth="1" width="10.81640625"/>
    <col min="3968" max="3968" customWidth="1" width="10.81640625"/>
    <col min="3969" max="3969" customWidth="1" width="10.81640625"/>
    <col min="3970" max="3970" customWidth="1" width="10.81640625"/>
    <col min="3971" max="3971" customWidth="1" width="10.81640625"/>
    <col min="3972" max="3972" customWidth="1" width="10.81640625"/>
    <col min="3973" max="3973" customWidth="1" width="10.81640625"/>
    <col min="3974" max="3974" customWidth="1" width="10.81640625"/>
    <col min="3975" max="3975" customWidth="1" width="10.81640625"/>
    <col min="3976" max="3976" customWidth="1" width="10.81640625"/>
    <col min="3977" max="3977" customWidth="1" width="10.81640625"/>
    <col min="3978" max="3978" customWidth="1" width="10.81640625"/>
    <col min="3979" max="3979" customWidth="1" width="10.81640625"/>
    <col min="3980" max="3980" customWidth="1" width="10.81640625"/>
    <col min="3981" max="3981" customWidth="1" width="10.81640625"/>
    <col min="3982" max="3982" customWidth="1" width="10.81640625"/>
    <col min="3983" max="3983" customWidth="1" width="10.81640625"/>
    <col min="3984" max="3984" customWidth="1" width="10.81640625"/>
    <col min="3985" max="3985" customWidth="1" width="10.81640625"/>
    <col min="3986" max="3986" customWidth="1" width="10.81640625"/>
    <col min="3987" max="3987" customWidth="1" width="10.81640625"/>
    <col min="3988" max="3988" customWidth="1" width="10.81640625"/>
    <col min="3989" max="3989" customWidth="1" width="10.81640625"/>
    <col min="3990" max="3990" customWidth="1" width="10.81640625"/>
    <col min="3991" max="3991" customWidth="1" width="10.81640625"/>
    <col min="3992" max="3992" customWidth="1" width="10.81640625"/>
    <col min="3993" max="3993" customWidth="1" width="10.81640625"/>
    <col min="3994" max="3994" customWidth="1" width="10.81640625"/>
    <col min="3995" max="3995" customWidth="1" width="10.81640625"/>
    <col min="3996" max="3996" customWidth="1" width="10.81640625"/>
    <col min="3997" max="3997" customWidth="1" width="10.81640625"/>
    <col min="3998" max="3998" customWidth="1" width="10.81640625"/>
    <col min="3999" max="3999" customWidth="1" width="10.81640625"/>
    <col min="4000" max="4000" customWidth="1" width="10.81640625"/>
    <col min="4001" max="4001" customWidth="1" width="10.81640625"/>
    <col min="4002" max="4002" customWidth="1" width="10.81640625"/>
    <col min="4003" max="4003" customWidth="1" width="10.81640625"/>
    <col min="4004" max="4004" customWidth="1" width="10.81640625"/>
    <col min="4005" max="4005" customWidth="1" width="10.81640625"/>
    <col min="4006" max="4006" customWidth="1" width="10.81640625"/>
    <col min="4007" max="4007" customWidth="1" width="10.81640625"/>
    <col min="4008" max="4008" customWidth="1" width="10.81640625"/>
    <col min="4009" max="4009" customWidth="1" width="10.81640625"/>
    <col min="4010" max="4010" customWidth="1" width="10.81640625"/>
    <col min="4011" max="4011" customWidth="1" width="10.81640625"/>
    <col min="4012" max="4012" customWidth="1" width="10.81640625"/>
    <col min="4013" max="4013" customWidth="1" width="10.81640625"/>
    <col min="4014" max="4014" customWidth="1" width="10.81640625"/>
    <col min="4015" max="4015" customWidth="1" width="10.81640625"/>
    <col min="4016" max="4016" customWidth="1" width="10.81640625"/>
    <col min="4017" max="4017" customWidth="1" width="10.81640625"/>
    <col min="4018" max="4018" customWidth="1" width="10.81640625"/>
    <col min="4019" max="4019" customWidth="1" width="10.81640625"/>
    <col min="4020" max="4020" customWidth="1" width="10.81640625"/>
    <col min="4021" max="4021" customWidth="1" width="10.81640625"/>
    <col min="4022" max="4022" customWidth="1" width="10.81640625"/>
    <col min="4023" max="4023" customWidth="1" width="10.81640625"/>
    <col min="4024" max="4024" customWidth="1" width="10.81640625"/>
    <col min="4025" max="4025" customWidth="1" width="10.81640625"/>
    <col min="4026" max="4026" customWidth="1" width="10.81640625"/>
    <col min="4027" max="4027" customWidth="1" width="10.81640625"/>
    <col min="4028" max="4028" customWidth="1" width="10.81640625"/>
    <col min="4029" max="4029" customWidth="1" width="10.81640625"/>
    <col min="4030" max="4030" customWidth="1" width="10.81640625"/>
    <col min="4031" max="4031" customWidth="1" width="10.81640625"/>
    <col min="4032" max="4032" customWidth="1" width="10.81640625"/>
    <col min="4033" max="4033" customWidth="1" width="10.81640625"/>
    <col min="4034" max="4034" customWidth="1" width="10.81640625"/>
    <col min="4035" max="4035" customWidth="1" width="10.81640625"/>
    <col min="4036" max="4036" customWidth="1" width="10.81640625"/>
    <col min="4037" max="4037" customWidth="1" width="10.81640625"/>
    <col min="4038" max="4038" customWidth="1" width="10.81640625"/>
    <col min="4039" max="4039" customWidth="1" width="10.81640625"/>
    <col min="4040" max="4040" customWidth="1" width="10.81640625"/>
    <col min="4041" max="4041" customWidth="1" width="10.81640625"/>
    <col min="4042" max="4042" customWidth="1" width="10.81640625"/>
    <col min="4043" max="4043" customWidth="1" width="10.81640625"/>
    <col min="4044" max="4044" customWidth="1" width="10.81640625"/>
    <col min="4045" max="4045" customWidth="1" width="10.81640625"/>
    <col min="4046" max="4046" customWidth="1" width="10.81640625"/>
    <col min="4047" max="4047" customWidth="1" width="10.81640625"/>
    <col min="4048" max="4048" customWidth="1" width="10.81640625"/>
    <col min="4049" max="4049" customWidth="1" width="10.81640625"/>
    <col min="4050" max="4050" customWidth="1" width="10.81640625"/>
    <col min="4051" max="4051" customWidth="1" width="10.81640625"/>
    <col min="4052" max="4052" customWidth="1" width="10.81640625"/>
    <col min="4053" max="4053" customWidth="1" width="10.81640625"/>
    <col min="4054" max="4054" customWidth="1" width="10.81640625"/>
    <col min="4055" max="4055" customWidth="1" width="10.81640625"/>
    <col min="4056" max="4056" customWidth="1" width="10.81640625"/>
    <col min="4057" max="4057" customWidth="1" width="10.81640625"/>
    <col min="4058" max="4058" customWidth="1" width="10.81640625"/>
    <col min="4059" max="4059" customWidth="1" width="10.81640625"/>
    <col min="4060" max="4060" customWidth="1" width="10.81640625"/>
    <col min="4061" max="4061" customWidth="1" width="10.81640625"/>
    <col min="4062" max="4062" customWidth="1" width="10.81640625"/>
    <col min="4063" max="4063" customWidth="1" width="10.81640625"/>
    <col min="4064" max="4064" customWidth="1" width="10.81640625"/>
    <col min="4065" max="4065" customWidth="1" width="10.81640625"/>
    <col min="4066" max="4066" customWidth="1" width="10.81640625"/>
    <col min="4067" max="4067" customWidth="1" width="10.81640625"/>
    <col min="4068" max="4068" customWidth="1" width="10.81640625"/>
    <col min="4069" max="4069" customWidth="1" width="10.81640625"/>
    <col min="4070" max="4070" customWidth="1" width="10.81640625"/>
    <col min="4071" max="4071" customWidth="1" width="10.81640625"/>
    <col min="4072" max="4072" customWidth="1" width="10.81640625"/>
    <col min="4073" max="4073" customWidth="1" width="10.81640625"/>
    <col min="4074" max="4074" customWidth="1" width="10.81640625"/>
    <col min="4075" max="4075" customWidth="1" width="10.81640625"/>
    <col min="4076" max="4076" customWidth="1" width="10.81640625"/>
    <col min="4077" max="4077" customWidth="1" width="10.81640625"/>
    <col min="4078" max="4078" customWidth="1" width="10.81640625"/>
    <col min="4079" max="4079" customWidth="1" width="10.81640625"/>
    <col min="4080" max="4080" customWidth="1" width="10.81640625"/>
    <col min="4081" max="4081" customWidth="1" width="10.81640625"/>
    <col min="4082" max="4082" customWidth="1" width="10.81640625"/>
    <col min="4083" max="4083" customWidth="1" width="10.81640625"/>
    <col min="4084" max="4084" customWidth="1" width="10.81640625"/>
    <col min="4085" max="4085" customWidth="1" width="10.81640625"/>
    <col min="4086" max="4086" customWidth="1" width="10.81640625"/>
    <col min="4087" max="4087" customWidth="1" width="10.81640625"/>
    <col min="4088" max="4088" customWidth="1" width="10.81640625"/>
    <col min="4089" max="4089" customWidth="1" width="10.81640625"/>
    <col min="4090" max="4090" customWidth="1" width="10.81640625"/>
    <col min="4091" max="4091" customWidth="1" width="10.81640625"/>
    <col min="4092" max="4092" customWidth="1" width="10.81640625"/>
    <col min="4093" max="4093" customWidth="1" width="10.81640625"/>
    <col min="4094" max="4094" customWidth="1" width="10.81640625"/>
    <col min="4095" max="4095" customWidth="1" width="10.81640625"/>
    <col min="4096" max="4096" customWidth="1" width="10.81640625"/>
    <col min="4097" max="4097" customWidth="1" width="10.81640625"/>
    <col min="4098" max="4098" customWidth="1" width="10.81640625"/>
    <col min="4099" max="4099" customWidth="1" width="10.81640625"/>
    <col min="4100" max="4100" customWidth="1" width="10.81640625"/>
    <col min="4101" max="4101" customWidth="1" width="10.81640625"/>
    <col min="4102" max="4102" customWidth="1" width="10.81640625"/>
    <col min="4103" max="4103" customWidth="1" width="10.81640625"/>
    <col min="4104" max="4104" customWidth="1" width="10.81640625"/>
    <col min="4105" max="4105" customWidth="1" width="10.81640625"/>
    <col min="4106" max="4106" customWidth="1" width="10.81640625"/>
    <col min="4107" max="4107" customWidth="1" width="10.81640625"/>
    <col min="4108" max="4108" customWidth="1" width="10.81640625"/>
    <col min="4109" max="4109" customWidth="1" width="10.81640625"/>
    <col min="4110" max="4110" customWidth="1" width="10.81640625"/>
    <col min="4111" max="4111" customWidth="1" width="10.81640625"/>
    <col min="4112" max="4112" customWidth="1" width="10.81640625"/>
    <col min="4113" max="4113" customWidth="1" width="10.81640625"/>
    <col min="4114" max="4114" customWidth="1" width="10.81640625"/>
    <col min="4115" max="4115" customWidth="1" width="10.81640625"/>
    <col min="4116" max="4116" customWidth="1" width="10.81640625"/>
    <col min="4117" max="4117" customWidth="1" width="10.81640625"/>
    <col min="4118" max="4118" customWidth="1" width="10.81640625"/>
    <col min="4119" max="4119" customWidth="1" width="10.81640625"/>
    <col min="4120" max="4120" customWidth="1" width="10.81640625"/>
    <col min="4121" max="4121" customWidth="1" width="10.81640625"/>
    <col min="4122" max="4122" customWidth="1" width="10.81640625"/>
    <col min="4123" max="4123" customWidth="1" width="10.81640625"/>
    <col min="4124" max="4124" customWidth="1" width="10.81640625"/>
    <col min="4125" max="4125" customWidth="1" width="10.81640625"/>
    <col min="4126" max="4126" customWidth="1" width="10.81640625"/>
    <col min="4127" max="4127" customWidth="1" width="10.81640625"/>
    <col min="4128" max="4128" customWidth="1" width="10.81640625"/>
    <col min="4129" max="4129" customWidth="1" width="10.81640625"/>
    <col min="4130" max="4130" customWidth="1" width="10.81640625"/>
    <col min="4131" max="4131" customWidth="1" width="10.81640625"/>
    <col min="4132" max="4132" customWidth="1" width="10.81640625"/>
    <col min="4133" max="4133" customWidth="1" width="10.81640625"/>
    <col min="4134" max="4134" customWidth="1" width="10.81640625"/>
    <col min="4135" max="4135" customWidth="1" width="10.81640625"/>
    <col min="4136" max="4136" customWidth="1" width="10.81640625"/>
    <col min="4137" max="4137" customWidth="1" width="10.81640625"/>
    <col min="4138" max="4138" customWidth="1" width="10.81640625"/>
    <col min="4139" max="4139" customWidth="1" width="10.81640625"/>
    <col min="4140" max="4140" customWidth="1" width="10.81640625"/>
    <col min="4141" max="4141" customWidth="1" width="10.81640625"/>
    <col min="4142" max="4142" customWidth="1" width="10.81640625"/>
    <col min="4143" max="4143" customWidth="1" width="10.81640625"/>
    <col min="4144" max="4144" customWidth="1" width="10.81640625"/>
    <col min="4145" max="4145" customWidth="1" width="10.81640625"/>
    <col min="4146" max="4146" customWidth="1" width="10.81640625"/>
    <col min="4147" max="4147" customWidth="1" width="10.81640625"/>
    <col min="4148" max="4148" customWidth="1" width="10.81640625"/>
    <col min="4149" max="4149" customWidth="1" width="10.81640625"/>
    <col min="4150" max="4150" customWidth="1" width="10.81640625"/>
    <col min="4151" max="4151" customWidth="1" width="10.81640625"/>
    <col min="4152" max="4152" customWidth="1" width="10.81640625"/>
    <col min="4153" max="4153" customWidth="1" width="10.81640625"/>
    <col min="4154" max="4154" customWidth="1" width="10.81640625"/>
    <col min="4155" max="4155" customWidth="1" width="10.81640625"/>
    <col min="4156" max="4156" customWidth="1" width="10.81640625"/>
    <col min="4157" max="4157" customWidth="1" width="10.81640625"/>
    <col min="4158" max="4158" customWidth="1" width="10.81640625"/>
    <col min="4159" max="4159" customWidth="1" width="10.81640625"/>
    <col min="4160" max="4160" customWidth="1" width="10.81640625"/>
    <col min="4161" max="4161" customWidth="1" width="10.81640625"/>
    <col min="4162" max="4162" customWidth="1" width="10.81640625"/>
    <col min="4163" max="4163" customWidth="1" width="10.81640625"/>
    <col min="4164" max="4164" customWidth="1" width="10.81640625"/>
    <col min="4165" max="4165" customWidth="1" width="10.81640625"/>
    <col min="4166" max="4166" customWidth="1" width="10.81640625"/>
    <col min="4167" max="4167" customWidth="1" width="10.81640625"/>
    <col min="4168" max="4168" customWidth="1" width="10.81640625"/>
    <col min="4169" max="4169" customWidth="1" width="10.81640625"/>
    <col min="4170" max="4170" customWidth="1" width="10.81640625"/>
    <col min="4171" max="4171" customWidth="1" width="10.81640625"/>
    <col min="4172" max="4172" customWidth="1" width="10.81640625"/>
    <col min="4173" max="4173" customWidth="1" width="10.81640625"/>
    <col min="4174" max="4174" customWidth="1" width="10.81640625"/>
    <col min="4175" max="4175" customWidth="1" width="10.81640625"/>
    <col min="4176" max="4176" customWidth="1" width="10.81640625"/>
    <col min="4177" max="4177" customWidth="1" width="10.81640625"/>
    <col min="4178" max="4178" customWidth="1" width="10.81640625"/>
    <col min="4179" max="4179" customWidth="1" width="10.81640625"/>
    <col min="4180" max="4180" customWidth="1" width="10.81640625"/>
    <col min="4181" max="4181" customWidth="1" width="10.81640625"/>
    <col min="4182" max="4182" customWidth="1" width="10.81640625"/>
    <col min="4183" max="4183" customWidth="1" width="10.81640625"/>
    <col min="4184" max="4184" customWidth="1" width="10.81640625"/>
    <col min="4185" max="4185" customWidth="1" width="10.81640625"/>
    <col min="4186" max="4186" customWidth="1" width="10.81640625"/>
    <col min="4187" max="4187" customWidth="1" width="10.81640625"/>
    <col min="4188" max="4188" customWidth="1" width="10.81640625"/>
    <col min="4189" max="4189" customWidth="1" width="10.81640625"/>
    <col min="4190" max="4190" customWidth="1" width="10.81640625"/>
    <col min="4191" max="4191" customWidth="1" width="10.81640625"/>
    <col min="4192" max="4192" customWidth="1" width="10.81640625"/>
    <col min="4193" max="4193" customWidth="1" width="10.81640625"/>
    <col min="4194" max="4194" customWidth="1" width="10.81640625"/>
    <col min="4195" max="4195" customWidth="1" width="10.81640625"/>
    <col min="4196" max="4196" customWidth="1" width="10.81640625"/>
    <col min="4197" max="4197" customWidth="1" width="10.81640625"/>
    <col min="4198" max="4198" customWidth="1" width="10.81640625"/>
    <col min="4199" max="4199" customWidth="1" width="10.81640625"/>
    <col min="4200" max="4200" customWidth="1" width="10.81640625"/>
    <col min="4201" max="4201" customWidth="1" width="10.81640625"/>
    <col min="4202" max="4202" customWidth="1" width="10.81640625"/>
    <col min="4203" max="4203" customWidth="1" width="10.81640625"/>
    <col min="4204" max="4204" customWidth="1" width="10.81640625"/>
    <col min="4205" max="4205" customWidth="1" width="10.81640625"/>
    <col min="4206" max="4206" customWidth="1" width="10.81640625"/>
    <col min="4207" max="4207" customWidth="1" width="10.81640625"/>
    <col min="4208" max="4208" customWidth="1" width="10.81640625"/>
    <col min="4209" max="4209" customWidth="1" width="10.81640625"/>
    <col min="4210" max="4210" customWidth="1" width="10.81640625"/>
    <col min="4211" max="4211" customWidth="1" width="10.81640625"/>
    <col min="4212" max="4212" customWidth="1" width="10.81640625"/>
    <col min="4213" max="4213" customWidth="1" width="10.81640625"/>
    <col min="4214" max="4214" customWidth="1" width="10.81640625"/>
    <col min="4215" max="4215" customWidth="1" width="10.81640625"/>
    <col min="4216" max="4216" customWidth="1" width="10.81640625"/>
    <col min="4217" max="4217" customWidth="1" width="10.81640625"/>
    <col min="4218" max="4218" customWidth="1" width="10.81640625"/>
    <col min="4219" max="4219" customWidth="1" width="10.81640625"/>
    <col min="4220" max="4220" customWidth="1" width="10.81640625"/>
    <col min="4221" max="4221" customWidth="1" width="10.81640625"/>
    <col min="4222" max="4222" customWidth="1" width="10.81640625"/>
    <col min="4223" max="4223" customWidth="1" width="10.81640625"/>
    <col min="4224" max="4224" customWidth="1" width="10.81640625"/>
    <col min="4225" max="4225" customWidth="1" width="10.81640625"/>
    <col min="4226" max="4226" customWidth="1" width="10.81640625"/>
    <col min="4227" max="4227" customWidth="1" width="10.81640625"/>
    <col min="4228" max="4228" customWidth="1" width="10.81640625"/>
    <col min="4229" max="4229" customWidth="1" width="10.81640625"/>
    <col min="4230" max="4230" customWidth="1" width="10.81640625"/>
    <col min="4231" max="4231" customWidth="1" width="10.81640625"/>
    <col min="4232" max="4232" customWidth="1" width="10.81640625"/>
    <col min="4233" max="4233" customWidth="1" width="10.81640625"/>
    <col min="4234" max="4234" customWidth="1" width="10.81640625"/>
    <col min="4235" max="4235" customWidth="1" width="10.81640625"/>
    <col min="4236" max="4236" customWidth="1" width="10.81640625"/>
    <col min="4237" max="4237" customWidth="1" width="10.81640625"/>
    <col min="4238" max="4238" customWidth="1" width="10.81640625"/>
    <col min="4239" max="4239" customWidth="1" width="10.81640625"/>
    <col min="4240" max="4240" customWidth="1" width="10.81640625"/>
    <col min="4241" max="4241" customWidth="1" width="10.81640625"/>
    <col min="4242" max="4242" customWidth="1" width="10.81640625"/>
    <col min="4243" max="4243" customWidth="1" width="10.81640625"/>
    <col min="4244" max="4244" customWidth="1" width="10.81640625"/>
    <col min="4245" max="4245" customWidth="1" width="10.81640625"/>
    <col min="4246" max="4246" customWidth="1" width="10.81640625"/>
    <col min="4247" max="4247" customWidth="1" width="10.81640625"/>
    <col min="4248" max="4248" customWidth="1" width="10.81640625"/>
    <col min="4249" max="4249" customWidth="1" width="10.81640625"/>
    <col min="4250" max="4250" customWidth="1" width="10.81640625"/>
    <col min="4251" max="4251" customWidth="1" width="10.81640625"/>
    <col min="4252" max="4252" customWidth="1" width="10.81640625"/>
    <col min="4253" max="4253" customWidth="1" width="10.81640625"/>
    <col min="4254" max="4254" customWidth="1" width="10.81640625"/>
    <col min="4255" max="4255" customWidth="1" width="10.81640625"/>
    <col min="4256" max="4256" customWidth="1" width="10.81640625"/>
    <col min="4257" max="4257" customWidth="1" width="10.81640625"/>
    <col min="4258" max="4258" customWidth="1" width="10.81640625"/>
    <col min="4259" max="4259" customWidth="1" width="10.81640625"/>
    <col min="4260" max="4260" customWidth="1" width="10.81640625"/>
    <col min="4261" max="4261" customWidth="1" width="10.81640625"/>
    <col min="4262" max="4262" customWidth="1" width="10.81640625"/>
    <col min="4263" max="4263" customWidth="1" width="10.81640625"/>
    <col min="4264" max="4264" customWidth="1" width="10.81640625"/>
    <col min="4265" max="4265" customWidth="1" width="10.81640625"/>
    <col min="4266" max="4266" customWidth="1" width="10.81640625"/>
    <col min="4267" max="4267" customWidth="1" width="10.81640625"/>
    <col min="4268" max="4268" customWidth="1" width="10.81640625"/>
    <col min="4269" max="4269" customWidth="1" width="10.81640625"/>
    <col min="4270" max="4270" customWidth="1" width="10.81640625"/>
    <col min="4271" max="4271" customWidth="1" width="10.81640625"/>
    <col min="4272" max="4272" customWidth="1" width="10.81640625"/>
    <col min="4273" max="4273" customWidth="1" width="10.81640625"/>
    <col min="4274" max="4274" customWidth="1" width="10.81640625"/>
    <col min="4275" max="4275" customWidth="1" width="10.81640625"/>
    <col min="4276" max="4276" customWidth="1" width="10.81640625"/>
    <col min="4277" max="4277" customWidth="1" width="10.81640625"/>
    <col min="4278" max="4278" customWidth="1" width="10.81640625"/>
    <col min="4279" max="4279" customWidth="1" width="10.81640625"/>
    <col min="4280" max="4280" customWidth="1" width="10.81640625"/>
    <col min="4281" max="4281" customWidth="1" width="10.81640625"/>
    <col min="4282" max="4282" customWidth="1" width="10.81640625"/>
    <col min="4283" max="4283" customWidth="1" width="10.81640625"/>
    <col min="4284" max="4284" customWidth="1" width="10.81640625"/>
    <col min="4285" max="4285" customWidth="1" width="10.81640625"/>
    <col min="4286" max="4286" customWidth="1" width="10.81640625"/>
    <col min="4287" max="4287" customWidth="1" width="10.81640625"/>
    <col min="4288" max="4288" customWidth="1" width="10.81640625"/>
    <col min="4289" max="4289" customWidth="1" width="10.81640625"/>
    <col min="4290" max="4290" customWidth="1" width="10.81640625"/>
    <col min="4291" max="4291" customWidth="1" width="10.81640625"/>
    <col min="4292" max="4292" customWidth="1" width="10.81640625"/>
    <col min="4293" max="4293" customWidth="1" width="10.81640625"/>
    <col min="4294" max="4294" customWidth="1" width="10.81640625"/>
    <col min="4295" max="4295" customWidth="1" width="10.81640625"/>
    <col min="4296" max="4296" customWidth="1" width="10.81640625"/>
    <col min="4297" max="4297" customWidth="1" width="10.81640625"/>
    <col min="4298" max="4298" customWidth="1" width="10.81640625"/>
    <col min="4299" max="4299" customWidth="1" width="10.81640625"/>
    <col min="4300" max="4300" customWidth="1" width="10.81640625"/>
    <col min="4301" max="4301" customWidth="1" width="10.81640625"/>
    <col min="4302" max="4302" customWidth="1" width="10.81640625"/>
    <col min="4303" max="4303" customWidth="1" width="10.81640625"/>
    <col min="4304" max="4304" customWidth="1" width="10.81640625"/>
    <col min="4305" max="4305" customWidth="1" width="10.81640625"/>
    <col min="4306" max="4306" customWidth="1" width="10.81640625"/>
    <col min="4307" max="4307" customWidth="1" width="10.81640625"/>
    <col min="4308" max="4308" customWidth="1" width="10.81640625"/>
    <col min="4309" max="4309" customWidth="1" width="10.81640625"/>
    <col min="4310" max="4310" customWidth="1" width="10.81640625"/>
    <col min="4311" max="4311" customWidth="1" width="10.81640625"/>
    <col min="4312" max="4312" customWidth="1" width="10.81640625"/>
    <col min="4313" max="4313" customWidth="1" width="10.81640625"/>
    <col min="4314" max="4314" customWidth="1" width="10.81640625"/>
    <col min="4315" max="4315" customWidth="1" width="10.81640625"/>
    <col min="4316" max="4316" customWidth="1" width="10.81640625"/>
    <col min="4317" max="4317" customWidth="1" width="10.81640625"/>
    <col min="4318" max="4318" customWidth="1" width="10.81640625"/>
    <col min="4319" max="4319" customWidth="1" width="10.81640625"/>
    <col min="4320" max="4320" customWidth="1" width="10.81640625"/>
    <col min="4321" max="4321" customWidth="1" width="10.81640625"/>
    <col min="4322" max="4322" customWidth="1" width="10.81640625"/>
    <col min="4323" max="4323" customWidth="1" width="10.81640625"/>
    <col min="4324" max="4324" customWidth="1" width="10.81640625"/>
    <col min="4325" max="4325" customWidth="1" width="10.81640625"/>
    <col min="4326" max="4326" customWidth="1" width="10.81640625"/>
    <col min="4327" max="4327" customWidth="1" width="10.81640625"/>
    <col min="4328" max="4328" customWidth="1" width="10.81640625"/>
    <col min="4329" max="4329" customWidth="1" width="10.81640625"/>
    <col min="4330" max="4330" customWidth="1" width="10.81640625"/>
    <col min="4331" max="4331" customWidth="1" width="10.81640625"/>
    <col min="4332" max="4332" customWidth="1" width="10.81640625"/>
    <col min="4333" max="4333" customWidth="1" width="10.81640625"/>
    <col min="4334" max="4334" customWidth="1" width="10.81640625"/>
    <col min="4335" max="4335" customWidth="1" width="10.81640625"/>
    <col min="4336" max="4336" customWidth="1" width="10.81640625"/>
    <col min="4337" max="4337" customWidth="1" width="10.81640625"/>
    <col min="4338" max="4338" customWidth="1" width="10.81640625"/>
    <col min="4339" max="4339" customWidth="1" width="10.81640625"/>
    <col min="4340" max="4340" customWidth="1" width="10.81640625"/>
    <col min="4341" max="4341" customWidth="1" width="10.81640625"/>
    <col min="4342" max="4342" customWidth="1" width="10.81640625"/>
    <col min="4343" max="4343" customWidth="1" width="10.81640625"/>
    <col min="4344" max="4344" customWidth="1" width="10.81640625"/>
    <col min="4345" max="4345" customWidth="1" width="10.81640625"/>
    <col min="4346" max="4346" customWidth="1" width="10.81640625"/>
    <col min="4347" max="4347" customWidth="1" width="10.81640625"/>
    <col min="4348" max="4348" customWidth="1" width="10.81640625"/>
    <col min="4349" max="4349" customWidth="1" width="10.81640625"/>
    <col min="4350" max="4350" customWidth="1" width="10.81640625"/>
    <col min="4351" max="4351" customWidth="1" width="10.81640625"/>
    <col min="4352" max="4352" customWidth="1" width="10.81640625"/>
    <col min="4353" max="4353" customWidth="1" width="10.81640625"/>
    <col min="4354" max="4354" customWidth="1" width="10.81640625"/>
    <col min="4355" max="4355" customWidth="1" width="10.81640625"/>
    <col min="4356" max="4356" customWidth="1" width="10.81640625"/>
    <col min="4357" max="4357" customWidth="1" width="10.81640625"/>
    <col min="4358" max="4358" customWidth="1" width="10.81640625"/>
    <col min="4359" max="4359" customWidth="1" width="10.81640625"/>
    <col min="4360" max="4360" customWidth="1" width="10.81640625"/>
    <col min="4361" max="4361" customWidth="1" width="10.81640625"/>
    <col min="4362" max="4362" customWidth="1" width="10.81640625"/>
    <col min="4363" max="4363" customWidth="1" width="10.81640625"/>
    <col min="4364" max="4364" customWidth="1" width="10.81640625"/>
    <col min="4365" max="4365" customWidth="1" width="10.81640625"/>
    <col min="4366" max="4366" customWidth="1" width="10.81640625"/>
    <col min="4367" max="4367" customWidth="1" width="10.81640625"/>
    <col min="4368" max="4368" customWidth="1" width="10.81640625"/>
    <col min="4369" max="4369" customWidth="1" width="10.81640625"/>
    <col min="4370" max="4370" customWidth="1" width="10.81640625"/>
    <col min="4371" max="4371" customWidth="1" width="10.81640625"/>
    <col min="4372" max="4372" customWidth="1" width="10.81640625"/>
    <col min="4373" max="4373" customWidth="1" width="10.81640625"/>
    <col min="4374" max="4374" customWidth="1" width="10.81640625"/>
    <col min="4375" max="4375" customWidth="1" width="10.81640625"/>
    <col min="4376" max="4376" customWidth="1" width="10.81640625"/>
    <col min="4377" max="4377" customWidth="1" width="10.81640625"/>
    <col min="4378" max="4378" customWidth="1" width="10.81640625"/>
    <col min="4379" max="4379" customWidth="1" width="10.81640625"/>
    <col min="4380" max="4380" customWidth="1" width="10.81640625"/>
    <col min="4381" max="4381" customWidth="1" width="10.81640625"/>
    <col min="4382" max="4382" customWidth="1" width="10.81640625"/>
    <col min="4383" max="4383" customWidth="1" width="10.81640625"/>
    <col min="4384" max="4384" customWidth="1" width="10.81640625"/>
    <col min="4385" max="4385" customWidth="1" width="10.81640625"/>
    <col min="4386" max="4386" customWidth="1" width="10.81640625"/>
    <col min="4387" max="4387" customWidth="1" width="10.81640625"/>
    <col min="4388" max="4388" customWidth="1" width="10.81640625"/>
    <col min="4389" max="4389" customWidth="1" width="10.81640625"/>
    <col min="4390" max="4390" customWidth="1" width="10.81640625"/>
    <col min="4391" max="4391" customWidth="1" width="10.81640625"/>
    <col min="4392" max="4392" customWidth="1" width="10.81640625"/>
    <col min="4393" max="4393" customWidth="1" width="10.81640625"/>
    <col min="4394" max="4394" customWidth="1" width="10.81640625"/>
    <col min="4395" max="4395" customWidth="1" width="10.81640625"/>
    <col min="4396" max="4396" customWidth="1" width="10.81640625"/>
    <col min="4397" max="4397" customWidth="1" width="10.81640625"/>
    <col min="4398" max="4398" customWidth="1" width="10.81640625"/>
    <col min="4399" max="4399" customWidth="1" width="10.81640625"/>
    <col min="4400" max="4400" customWidth="1" width="10.81640625"/>
    <col min="4401" max="4401" customWidth="1" width="10.81640625"/>
    <col min="4402" max="4402" customWidth="1" width="10.81640625"/>
    <col min="4403" max="4403" customWidth="1" width="10.81640625"/>
    <col min="4404" max="4404" customWidth="1" width="10.81640625"/>
    <col min="4405" max="4405" customWidth="1" width="10.81640625"/>
    <col min="4406" max="4406" customWidth="1" width="10.81640625"/>
    <col min="4407" max="4407" customWidth="1" width="10.81640625"/>
    <col min="4408" max="4408" customWidth="1" width="10.81640625"/>
    <col min="4409" max="4409" customWidth="1" width="10.81640625"/>
    <col min="4410" max="4410" customWidth="1" width="10.81640625"/>
    <col min="4411" max="4411" customWidth="1" width="10.81640625"/>
    <col min="4412" max="4412" customWidth="1" width="10.81640625"/>
    <col min="4413" max="4413" customWidth="1" width="10.81640625"/>
    <col min="4414" max="4414" customWidth="1" width="10.81640625"/>
    <col min="4415" max="4415" customWidth="1" width="10.81640625"/>
    <col min="4416" max="4416" customWidth="1" width="10.81640625"/>
    <col min="4417" max="4417" customWidth="1" width="10.81640625"/>
    <col min="4418" max="4418" customWidth="1" width="10.81640625"/>
    <col min="4419" max="4419" customWidth="1" width="10.81640625"/>
    <col min="4420" max="4420" customWidth="1" width="10.81640625"/>
    <col min="4421" max="4421" customWidth="1" width="10.81640625"/>
    <col min="4422" max="4422" customWidth="1" width="10.81640625"/>
    <col min="4423" max="4423" customWidth="1" width="10.81640625"/>
    <col min="4424" max="4424" customWidth="1" width="10.81640625"/>
    <col min="4425" max="4425" customWidth="1" width="10.81640625"/>
    <col min="4426" max="4426" customWidth="1" width="10.81640625"/>
    <col min="4427" max="4427" customWidth="1" width="10.81640625"/>
    <col min="4428" max="4428" customWidth="1" width="10.81640625"/>
    <col min="4429" max="4429" customWidth="1" width="10.81640625"/>
    <col min="4430" max="4430" customWidth="1" width="10.81640625"/>
    <col min="4431" max="4431" customWidth="1" width="10.81640625"/>
    <col min="4432" max="4432" customWidth="1" width="10.81640625"/>
    <col min="4433" max="4433" customWidth="1" width="10.81640625"/>
    <col min="4434" max="4434" customWidth="1" width="10.81640625"/>
    <col min="4435" max="4435" customWidth="1" width="10.81640625"/>
    <col min="4436" max="4436" customWidth="1" width="10.81640625"/>
    <col min="4437" max="4437" customWidth="1" width="10.81640625"/>
    <col min="4438" max="4438" customWidth="1" width="10.81640625"/>
    <col min="4439" max="4439" customWidth="1" width="10.81640625"/>
    <col min="4440" max="4440" customWidth="1" width="10.81640625"/>
    <col min="4441" max="4441" customWidth="1" width="10.81640625"/>
    <col min="4442" max="4442" customWidth="1" width="10.81640625"/>
    <col min="4443" max="4443" customWidth="1" width="10.81640625"/>
    <col min="4444" max="4444" customWidth="1" width="10.81640625"/>
    <col min="4445" max="4445" customWidth="1" width="10.81640625"/>
    <col min="4446" max="4446" customWidth="1" width="10.81640625"/>
    <col min="4447" max="4447" customWidth="1" width="10.81640625"/>
    <col min="4448" max="4448" customWidth="1" width="10.81640625"/>
    <col min="4449" max="4449" customWidth="1" width="10.81640625"/>
    <col min="4450" max="4450" customWidth="1" width="10.81640625"/>
    <col min="4451" max="4451" customWidth="1" width="10.81640625"/>
    <col min="4452" max="4452" customWidth="1" width="10.81640625"/>
    <col min="4453" max="4453" customWidth="1" width="10.81640625"/>
    <col min="4454" max="4454" customWidth="1" width="10.81640625"/>
    <col min="4455" max="4455" customWidth="1" width="10.81640625"/>
    <col min="4456" max="4456" customWidth="1" width="10.81640625"/>
    <col min="4457" max="4457" customWidth="1" width="10.81640625"/>
    <col min="4458" max="4458" customWidth="1" width="10.81640625"/>
    <col min="4459" max="4459" customWidth="1" width="10.81640625"/>
    <col min="4460" max="4460" customWidth="1" width="10.81640625"/>
    <col min="4461" max="4461" customWidth="1" width="10.81640625"/>
    <col min="4462" max="4462" customWidth="1" width="10.81640625"/>
    <col min="4463" max="4463" customWidth="1" width="10.81640625"/>
    <col min="4464" max="4464" customWidth="1" width="10.81640625"/>
    <col min="4465" max="4465" customWidth="1" width="10.81640625"/>
    <col min="4466" max="4466" customWidth="1" width="10.81640625"/>
    <col min="4467" max="4467" customWidth="1" width="10.81640625"/>
    <col min="4468" max="4468" customWidth="1" width="10.81640625"/>
    <col min="4469" max="4469" customWidth="1" width="10.81640625"/>
    <col min="4470" max="4470" customWidth="1" width="10.81640625"/>
    <col min="4471" max="4471" customWidth="1" width="10.81640625"/>
    <col min="4472" max="4472" customWidth="1" width="10.81640625"/>
    <col min="4473" max="4473" customWidth="1" width="10.81640625"/>
    <col min="4474" max="4474" customWidth="1" width="10.81640625"/>
    <col min="4475" max="4475" customWidth="1" width="10.81640625"/>
    <col min="4476" max="4476" customWidth="1" width="10.81640625"/>
    <col min="4477" max="4477" customWidth="1" width="10.81640625"/>
    <col min="4478" max="4478" customWidth="1" width="10.81640625"/>
    <col min="4479" max="4479" customWidth="1" width="10.81640625"/>
    <col min="4480" max="4480" customWidth="1" width="10.81640625"/>
    <col min="4481" max="4481" customWidth="1" width="10.81640625"/>
    <col min="4482" max="4482" customWidth="1" width="10.81640625"/>
    <col min="4483" max="4483" customWidth="1" width="10.81640625"/>
    <col min="4484" max="4484" customWidth="1" width="10.81640625"/>
    <col min="4485" max="4485" customWidth="1" width="10.81640625"/>
    <col min="4486" max="4486" customWidth="1" width="10.81640625"/>
    <col min="4487" max="4487" customWidth="1" width="10.81640625"/>
    <col min="4488" max="4488" customWidth="1" width="10.81640625"/>
    <col min="4489" max="4489" customWidth="1" width="10.81640625"/>
    <col min="4490" max="4490" customWidth="1" width="10.81640625"/>
    <col min="4491" max="4491" customWidth="1" width="10.81640625"/>
    <col min="4492" max="4492" customWidth="1" width="10.81640625"/>
    <col min="4493" max="4493" customWidth="1" width="10.81640625"/>
    <col min="4494" max="4494" customWidth="1" width="10.81640625"/>
    <col min="4495" max="4495" customWidth="1" width="10.81640625"/>
    <col min="4496" max="4496" customWidth="1" width="10.81640625"/>
    <col min="4497" max="4497" customWidth="1" width="10.81640625"/>
    <col min="4498" max="4498" customWidth="1" width="10.81640625"/>
    <col min="4499" max="4499" customWidth="1" width="10.81640625"/>
    <col min="4500" max="4500" customWidth="1" width="10.81640625"/>
    <col min="4501" max="4501" customWidth="1" width="10.81640625"/>
    <col min="4502" max="4502" customWidth="1" width="10.81640625"/>
    <col min="4503" max="4503" customWidth="1" width="10.81640625"/>
    <col min="4504" max="4504" customWidth="1" width="10.81640625"/>
    <col min="4505" max="4505" customWidth="1" width="10.81640625"/>
    <col min="4506" max="4506" customWidth="1" width="10.81640625"/>
    <col min="4507" max="4507" customWidth="1" width="10.81640625"/>
    <col min="4508" max="4508" customWidth="1" width="10.81640625"/>
    <col min="4509" max="4509" customWidth="1" width="10.81640625"/>
    <col min="4510" max="4510" customWidth="1" width="10.81640625"/>
    <col min="4511" max="4511" customWidth="1" width="10.81640625"/>
    <col min="4512" max="4512" customWidth="1" width="10.81640625"/>
    <col min="4513" max="4513" customWidth="1" width="10.81640625"/>
    <col min="4514" max="4514" customWidth="1" width="10.81640625"/>
    <col min="4515" max="4515" customWidth="1" width="10.81640625"/>
    <col min="4516" max="4516" customWidth="1" width="10.81640625"/>
    <col min="4517" max="4517" customWidth="1" width="10.81640625"/>
    <col min="4518" max="4518" customWidth="1" width="10.81640625"/>
    <col min="4519" max="4519" customWidth="1" width="10.81640625"/>
    <col min="4520" max="4520" customWidth="1" width="10.81640625"/>
    <col min="4521" max="4521" customWidth="1" width="10.81640625"/>
    <col min="4522" max="4522" customWidth="1" width="10.81640625"/>
    <col min="4523" max="4523" customWidth="1" width="10.81640625"/>
    <col min="4524" max="4524" customWidth="1" width="10.81640625"/>
    <col min="4525" max="4525" customWidth="1" width="10.81640625"/>
    <col min="4526" max="4526" customWidth="1" width="10.81640625"/>
    <col min="4527" max="4527" customWidth="1" width="10.81640625"/>
    <col min="4528" max="4528" customWidth="1" width="10.81640625"/>
    <col min="4529" max="4529" customWidth="1" width="10.81640625"/>
    <col min="4530" max="4530" customWidth="1" width="10.81640625"/>
    <col min="4531" max="4531" customWidth="1" width="10.81640625"/>
    <col min="4532" max="4532" customWidth="1" width="10.81640625"/>
    <col min="4533" max="4533" customWidth="1" width="10.81640625"/>
    <col min="4534" max="4534" customWidth="1" width="10.81640625"/>
    <col min="4535" max="4535" customWidth="1" width="10.81640625"/>
    <col min="4536" max="4536" customWidth="1" width="10.81640625"/>
    <col min="4537" max="4537" customWidth="1" width="10.81640625"/>
    <col min="4538" max="4538" customWidth="1" width="10.81640625"/>
    <col min="4539" max="4539" customWidth="1" width="10.81640625"/>
    <col min="4540" max="4540" customWidth="1" width="10.81640625"/>
    <col min="4541" max="4541" customWidth="1" width="10.81640625"/>
    <col min="4542" max="4542" customWidth="1" width="10.81640625"/>
    <col min="4543" max="4543" customWidth="1" width="10.81640625"/>
    <col min="4544" max="4544" customWidth="1" width="10.81640625"/>
    <col min="4545" max="4545" customWidth="1" width="10.81640625"/>
    <col min="4546" max="4546" customWidth="1" width="10.81640625"/>
    <col min="4547" max="4547" customWidth="1" width="10.81640625"/>
    <col min="4548" max="4548" customWidth="1" width="10.81640625"/>
    <col min="4549" max="4549" customWidth="1" width="10.81640625"/>
    <col min="4550" max="4550" customWidth="1" width="10.81640625"/>
    <col min="4551" max="4551" customWidth="1" width="10.81640625"/>
    <col min="4552" max="4552" customWidth="1" width="10.81640625"/>
    <col min="4553" max="4553" customWidth="1" width="10.81640625"/>
    <col min="4554" max="4554" customWidth="1" width="10.81640625"/>
    <col min="4555" max="4555" customWidth="1" width="10.81640625"/>
    <col min="4556" max="4556" customWidth="1" width="10.81640625"/>
    <col min="4557" max="4557" customWidth="1" width="10.81640625"/>
    <col min="4558" max="4558" customWidth="1" width="10.81640625"/>
    <col min="4559" max="4559" customWidth="1" width="10.81640625"/>
    <col min="4560" max="4560" customWidth="1" width="10.81640625"/>
    <col min="4561" max="4561" customWidth="1" width="10.81640625"/>
    <col min="4562" max="4562" customWidth="1" width="10.81640625"/>
    <col min="4563" max="4563" customWidth="1" width="10.81640625"/>
    <col min="4564" max="4564" customWidth="1" width="10.81640625"/>
    <col min="4565" max="4565" customWidth="1" width="10.81640625"/>
    <col min="4566" max="4566" customWidth="1" width="10.81640625"/>
    <col min="4567" max="4567" customWidth="1" width="10.81640625"/>
    <col min="4568" max="4568" customWidth="1" width="10.81640625"/>
    <col min="4569" max="4569" customWidth="1" width="10.81640625"/>
    <col min="4570" max="4570" customWidth="1" width="10.81640625"/>
    <col min="4571" max="4571" customWidth="1" width="10.81640625"/>
    <col min="4572" max="4572" customWidth="1" width="10.81640625"/>
    <col min="4573" max="4573" customWidth="1" width="10.81640625"/>
    <col min="4574" max="4574" customWidth="1" width="10.81640625"/>
    <col min="4575" max="4575" customWidth="1" width="10.81640625"/>
    <col min="4576" max="4576" customWidth="1" width="10.81640625"/>
    <col min="4577" max="4577" customWidth="1" width="10.81640625"/>
    <col min="4578" max="4578" customWidth="1" width="10.81640625"/>
    <col min="4579" max="4579" customWidth="1" width="10.81640625"/>
    <col min="4580" max="4580" customWidth="1" width="10.81640625"/>
    <col min="4581" max="4581" customWidth="1" width="10.81640625"/>
    <col min="4582" max="4582" customWidth="1" width="10.81640625"/>
    <col min="4583" max="4583" customWidth="1" width="10.81640625"/>
    <col min="4584" max="4584" customWidth="1" width="10.81640625"/>
    <col min="4585" max="4585" customWidth="1" width="10.81640625"/>
    <col min="4586" max="4586" customWidth="1" width="10.81640625"/>
    <col min="4587" max="4587" customWidth="1" width="10.81640625"/>
    <col min="4588" max="4588" customWidth="1" width="10.81640625"/>
    <col min="4589" max="4589" customWidth="1" width="10.81640625"/>
    <col min="4590" max="4590" customWidth="1" width="10.81640625"/>
    <col min="4591" max="4591" customWidth="1" width="10.81640625"/>
    <col min="4592" max="4592" customWidth="1" width="10.81640625"/>
    <col min="4593" max="4593" customWidth="1" width="10.81640625"/>
    <col min="4594" max="4594" customWidth="1" width="10.81640625"/>
    <col min="4595" max="4595" customWidth="1" width="10.81640625"/>
    <col min="4596" max="4596" customWidth="1" width="10.81640625"/>
    <col min="4597" max="4597" customWidth="1" width="10.81640625"/>
    <col min="4598" max="4598" customWidth="1" width="10.81640625"/>
    <col min="4599" max="4599" customWidth="1" width="10.81640625"/>
    <col min="4600" max="4600" customWidth="1" width="10.81640625"/>
    <col min="4601" max="4601" customWidth="1" width="10.81640625"/>
    <col min="4602" max="4602" customWidth="1" width="10.81640625"/>
    <col min="4603" max="4603" customWidth="1" width="10.81640625"/>
    <col min="4604" max="4604" customWidth="1" width="10.81640625"/>
    <col min="4605" max="4605" customWidth="1" width="10.81640625"/>
    <col min="4606" max="4606" customWidth="1" width="10.81640625"/>
    <col min="4607" max="4607" customWidth="1" width="10.81640625"/>
    <col min="4608" max="4608" customWidth="1" width="10.81640625"/>
    <col min="4609" max="4609" customWidth="1" width="10.81640625"/>
    <col min="4610" max="4610" customWidth="1" width="10.81640625"/>
    <col min="4611" max="4611" customWidth="1" width="10.81640625"/>
    <col min="4612" max="4612" customWidth="1" width="10.81640625"/>
    <col min="4613" max="4613" customWidth="1" width="10.81640625"/>
    <col min="4614" max="4614" customWidth="1" width="10.81640625"/>
    <col min="4615" max="4615" customWidth="1" width="10.81640625"/>
    <col min="4616" max="4616" customWidth="1" width="10.81640625"/>
    <col min="4617" max="4617" customWidth="1" width="10.81640625"/>
    <col min="4618" max="4618" customWidth="1" width="10.81640625"/>
    <col min="4619" max="4619" customWidth="1" width="10.81640625"/>
    <col min="4620" max="4620" customWidth="1" width="10.81640625"/>
    <col min="4621" max="4621" customWidth="1" width="10.81640625"/>
    <col min="4622" max="4622" customWidth="1" width="10.81640625"/>
    <col min="4623" max="4623" customWidth="1" width="10.81640625"/>
    <col min="4624" max="4624" customWidth="1" width="10.81640625"/>
    <col min="4625" max="4625" customWidth="1" width="10.81640625"/>
    <col min="4626" max="4626" customWidth="1" width="10.81640625"/>
    <col min="4627" max="4627" customWidth="1" width="10.81640625"/>
    <col min="4628" max="4628" customWidth="1" width="10.81640625"/>
    <col min="4629" max="4629" customWidth="1" width="10.81640625"/>
    <col min="4630" max="4630" customWidth="1" width="10.81640625"/>
    <col min="4631" max="4631" customWidth="1" width="10.81640625"/>
    <col min="4632" max="4632" customWidth="1" width="10.81640625"/>
    <col min="4633" max="4633" customWidth="1" width="10.81640625"/>
    <col min="4634" max="4634" customWidth="1" width="10.81640625"/>
    <col min="4635" max="4635" customWidth="1" width="10.81640625"/>
    <col min="4636" max="4636" customWidth="1" width="10.81640625"/>
    <col min="4637" max="4637" customWidth="1" width="10.81640625"/>
    <col min="4638" max="4638" customWidth="1" width="10.81640625"/>
    <col min="4639" max="4639" customWidth="1" width="10.81640625"/>
    <col min="4640" max="4640" customWidth="1" width="10.81640625"/>
    <col min="4641" max="4641" customWidth="1" width="10.81640625"/>
    <col min="4642" max="4642" customWidth="1" width="10.81640625"/>
    <col min="4643" max="4643" customWidth="1" width="10.81640625"/>
    <col min="4644" max="4644" customWidth="1" width="10.81640625"/>
    <col min="4645" max="4645" customWidth="1" width="10.81640625"/>
    <col min="4646" max="4646" customWidth="1" width="10.81640625"/>
    <col min="4647" max="4647" customWidth="1" width="10.81640625"/>
    <col min="4648" max="4648" customWidth="1" width="10.81640625"/>
    <col min="4649" max="4649" customWidth="1" width="10.81640625"/>
    <col min="4650" max="4650" customWidth="1" width="10.81640625"/>
    <col min="4651" max="4651" customWidth="1" width="10.81640625"/>
    <col min="4652" max="4652" customWidth="1" width="10.81640625"/>
    <col min="4653" max="4653" customWidth="1" width="10.81640625"/>
    <col min="4654" max="4654" customWidth="1" width="10.81640625"/>
    <col min="4655" max="4655" customWidth="1" width="10.81640625"/>
    <col min="4656" max="4656" customWidth="1" width="10.81640625"/>
    <col min="4657" max="4657" customWidth="1" width="10.81640625"/>
    <col min="4658" max="4658" customWidth="1" width="10.81640625"/>
    <col min="4659" max="4659" customWidth="1" width="10.81640625"/>
    <col min="4660" max="4660" customWidth="1" width="10.81640625"/>
    <col min="4661" max="4661" customWidth="1" width="10.81640625"/>
    <col min="4662" max="4662" customWidth="1" width="10.81640625"/>
    <col min="4663" max="4663" customWidth="1" width="10.81640625"/>
    <col min="4664" max="4664" customWidth="1" width="10.81640625"/>
    <col min="4665" max="4665" customWidth="1" width="10.81640625"/>
    <col min="4666" max="4666" customWidth="1" width="10.81640625"/>
    <col min="4667" max="4667" customWidth="1" width="10.81640625"/>
    <col min="4668" max="4668" customWidth="1" width="10.81640625"/>
    <col min="4669" max="4669" customWidth="1" width="10.81640625"/>
    <col min="4670" max="4670" customWidth="1" width="10.81640625"/>
    <col min="4671" max="4671" customWidth="1" width="10.81640625"/>
    <col min="4672" max="4672" customWidth="1" width="10.81640625"/>
    <col min="4673" max="4673" customWidth="1" width="10.81640625"/>
    <col min="4674" max="4674" customWidth="1" width="10.81640625"/>
    <col min="4675" max="4675" customWidth="1" width="10.81640625"/>
    <col min="4676" max="4676" customWidth="1" width="10.81640625"/>
    <col min="4677" max="4677" customWidth="1" width="10.81640625"/>
    <col min="4678" max="4678" customWidth="1" width="10.81640625"/>
    <col min="4679" max="4679" customWidth="1" width="10.81640625"/>
    <col min="4680" max="4680" customWidth="1" width="10.81640625"/>
    <col min="4681" max="4681" customWidth="1" width="10.81640625"/>
    <col min="4682" max="4682" customWidth="1" width="10.81640625"/>
    <col min="4683" max="4683" customWidth="1" width="10.81640625"/>
    <col min="4684" max="4684" customWidth="1" width="10.81640625"/>
    <col min="4685" max="4685" customWidth="1" width="10.81640625"/>
    <col min="4686" max="4686" customWidth="1" width="10.81640625"/>
    <col min="4687" max="4687" customWidth="1" width="10.81640625"/>
    <col min="4688" max="4688" customWidth="1" width="10.81640625"/>
    <col min="4689" max="4689" customWidth="1" width="10.81640625"/>
    <col min="4690" max="4690" customWidth="1" width="10.81640625"/>
    <col min="4691" max="4691" customWidth="1" width="10.81640625"/>
    <col min="4692" max="4692" customWidth="1" width="10.81640625"/>
    <col min="4693" max="4693" customWidth="1" width="10.81640625"/>
    <col min="4694" max="4694" customWidth="1" width="10.81640625"/>
    <col min="4695" max="4695" customWidth="1" width="10.81640625"/>
    <col min="4696" max="4696" customWidth="1" width="10.81640625"/>
    <col min="4697" max="4697" customWidth="1" width="10.81640625"/>
    <col min="4698" max="4698" customWidth="1" width="10.81640625"/>
    <col min="4699" max="4699" customWidth="1" width="10.81640625"/>
    <col min="4700" max="4700" customWidth="1" width="10.81640625"/>
    <col min="4701" max="4701" customWidth="1" width="10.81640625"/>
    <col min="4702" max="4702" customWidth="1" width="10.81640625"/>
    <col min="4703" max="4703" customWidth="1" width="10.81640625"/>
    <col min="4704" max="4704" customWidth="1" width="10.81640625"/>
    <col min="4705" max="4705" customWidth="1" width="10.81640625"/>
    <col min="4706" max="4706" customWidth="1" width="10.81640625"/>
    <col min="4707" max="4707" customWidth="1" width="10.81640625"/>
    <col min="4708" max="4708" customWidth="1" width="10.81640625"/>
    <col min="4709" max="4709" customWidth="1" width="10.81640625"/>
    <col min="4710" max="4710" customWidth="1" width="10.81640625"/>
    <col min="4711" max="4711" customWidth="1" width="10.81640625"/>
    <col min="4712" max="4712" customWidth="1" width="10.81640625"/>
    <col min="4713" max="4713" customWidth="1" width="10.81640625"/>
    <col min="4714" max="4714" customWidth="1" width="10.81640625"/>
    <col min="4715" max="4715" customWidth="1" width="10.81640625"/>
    <col min="4716" max="4716" customWidth="1" width="10.81640625"/>
    <col min="4717" max="4717" customWidth="1" width="10.81640625"/>
    <col min="4718" max="4718" customWidth="1" width="10.81640625"/>
    <col min="4719" max="4719" customWidth="1" width="10.81640625"/>
    <col min="4720" max="4720" customWidth="1" width="10.81640625"/>
    <col min="4721" max="4721" customWidth="1" width="10.81640625"/>
    <col min="4722" max="4722" customWidth="1" width="10.81640625"/>
    <col min="4723" max="4723" customWidth="1" width="10.81640625"/>
    <col min="4724" max="4724" customWidth="1" width="10.81640625"/>
    <col min="4725" max="4725" customWidth="1" width="10.81640625"/>
    <col min="4726" max="4726" customWidth="1" width="10.81640625"/>
    <col min="4727" max="4727" customWidth="1" width="10.81640625"/>
    <col min="4728" max="4728" customWidth="1" width="10.81640625"/>
    <col min="4729" max="4729" customWidth="1" width="10.81640625"/>
    <col min="4730" max="4730" customWidth="1" width="10.81640625"/>
    <col min="4731" max="4731" customWidth="1" width="10.81640625"/>
    <col min="4732" max="4732" customWidth="1" width="10.81640625"/>
    <col min="4733" max="4733" customWidth="1" width="10.81640625"/>
    <col min="4734" max="4734" customWidth="1" width="10.81640625"/>
    <col min="4735" max="4735" customWidth="1" width="10.81640625"/>
    <col min="4736" max="4736" customWidth="1" width="10.81640625"/>
    <col min="4737" max="4737" customWidth="1" width="10.81640625"/>
    <col min="4738" max="4738" customWidth="1" width="10.81640625"/>
    <col min="4739" max="4739" customWidth="1" width="10.81640625"/>
    <col min="4740" max="4740" customWidth="1" width="10.81640625"/>
    <col min="4741" max="4741" customWidth="1" width="10.81640625"/>
    <col min="4742" max="4742" customWidth="1" width="10.81640625"/>
    <col min="4743" max="4743" customWidth="1" width="10.81640625"/>
    <col min="4744" max="4744" customWidth="1" width="10.81640625"/>
    <col min="4745" max="4745" customWidth="1" width="10.81640625"/>
    <col min="4746" max="4746" customWidth="1" width="10.81640625"/>
    <col min="4747" max="4747" customWidth="1" width="10.81640625"/>
    <col min="4748" max="4748" customWidth="1" width="10.81640625"/>
    <col min="4749" max="4749" customWidth="1" width="10.81640625"/>
    <col min="4750" max="4750" customWidth="1" width="10.81640625"/>
    <col min="4751" max="4751" customWidth="1" width="10.81640625"/>
    <col min="4752" max="4752" customWidth="1" width="10.81640625"/>
    <col min="4753" max="4753" customWidth="1" width="10.81640625"/>
    <col min="4754" max="4754" customWidth="1" width="10.81640625"/>
    <col min="4755" max="4755" customWidth="1" width="10.81640625"/>
    <col min="4756" max="4756" customWidth="1" width="10.81640625"/>
    <col min="4757" max="4757" customWidth="1" width="10.81640625"/>
    <col min="4758" max="4758" customWidth="1" width="10.81640625"/>
    <col min="4759" max="4759" customWidth="1" width="10.81640625"/>
    <col min="4760" max="4760" customWidth="1" width="10.81640625"/>
    <col min="4761" max="4761" customWidth="1" width="10.81640625"/>
    <col min="4762" max="4762" customWidth="1" width="10.81640625"/>
    <col min="4763" max="4763" customWidth="1" width="10.81640625"/>
    <col min="4764" max="4764" customWidth="1" width="10.81640625"/>
    <col min="4765" max="4765" customWidth="1" width="10.81640625"/>
    <col min="4766" max="4766" customWidth="1" width="10.81640625"/>
    <col min="4767" max="4767" customWidth="1" width="10.81640625"/>
    <col min="4768" max="4768" customWidth="1" width="10.81640625"/>
    <col min="4769" max="4769" customWidth="1" width="10.81640625"/>
    <col min="4770" max="4770" customWidth="1" width="10.81640625"/>
    <col min="4771" max="4771" customWidth="1" width="10.81640625"/>
    <col min="4772" max="4772" customWidth="1" width="10.81640625"/>
    <col min="4773" max="4773" customWidth="1" width="10.81640625"/>
    <col min="4774" max="4774" customWidth="1" width="10.81640625"/>
    <col min="4775" max="4775" customWidth="1" width="10.81640625"/>
    <col min="4776" max="4776" customWidth="1" width="10.81640625"/>
    <col min="4777" max="4777" customWidth="1" width="10.81640625"/>
    <col min="4778" max="4778" customWidth="1" width="10.81640625"/>
    <col min="4779" max="4779" customWidth="1" width="10.81640625"/>
    <col min="4780" max="4780" customWidth="1" width="10.81640625"/>
    <col min="4781" max="4781" customWidth="1" width="10.81640625"/>
    <col min="4782" max="4782" customWidth="1" width="10.81640625"/>
    <col min="4783" max="4783" customWidth="1" width="10.81640625"/>
    <col min="4784" max="4784" customWidth="1" width="10.81640625"/>
    <col min="4785" max="4785" customWidth="1" width="10.81640625"/>
    <col min="4786" max="4786" customWidth="1" width="10.81640625"/>
    <col min="4787" max="4787" customWidth="1" width="10.81640625"/>
    <col min="4788" max="4788" customWidth="1" width="10.81640625"/>
    <col min="4789" max="4789" customWidth="1" width="10.81640625"/>
    <col min="4790" max="4790" customWidth="1" width="10.81640625"/>
    <col min="4791" max="4791" customWidth="1" width="10.81640625"/>
    <col min="4792" max="4792" customWidth="1" width="10.81640625"/>
    <col min="4793" max="4793" customWidth="1" width="10.81640625"/>
    <col min="4794" max="4794" customWidth="1" width="10.81640625"/>
    <col min="4795" max="4795" customWidth="1" width="10.81640625"/>
    <col min="4796" max="4796" customWidth="1" width="10.81640625"/>
    <col min="4797" max="4797" customWidth="1" width="10.81640625"/>
    <col min="4798" max="4798" customWidth="1" width="10.81640625"/>
    <col min="4799" max="4799" customWidth="1" width="10.81640625"/>
    <col min="4800" max="4800" customWidth="1" width="10.81640625"/>
    <col min="4801" max="4801" customWidth="1" width="10.81640625"/>
    <col min="4802" max="4802" customWidth="1" width="10.81640625"/>
    <col min="4803" max="4803" customWidth="1" width="10.81640625"/>
    <col min="4804" max="4804" customWidth="1" width="10.81640625"/>
    <col min="4805" max="4805" customWidth="1" width="10.81640625"/>
    <col min="4806" max="4806" customWidth="1" width="10.81640625"/>
    <col min="4807" max="4807" customWidth="1" width="10.81640625"/>
    <col min="4808" max="4808" customWidth="1" width="10.81640625"/>
    <col min="4809" max="4809" customWidth="1" width="10.81640625"/>
    <col min="4810" max="4810" customWidth="1" width="10.81640625"/>
    <col min="4811" max="4811" customWidth="1" width="10.81640625"/>
    <col min="4812" max="4812" customWidth="1" width="10.81640625"/>
    <col min="4813" max="4813" customWidth="1" width="10.81640625"/>
    <col min="4814" max="4814" customWidth="1" width="10.81640625"/>
    <col min="4815" max="4815" customWidth="1" width="10.81640625"/>
    <col min="4816" max="4816" customWidth="1" width="10.81640625"/>
    <col min="4817" max="4817" customWidth="1" width="10.81640625"/>
    <col min="4818" max="4818" customWidth="1" width="10.81640625"/>
    <col min="4819" max="4819" customWidth="1" width="10.81640625"/>
    <col min="4820" max="4820" customWidth="1" width="10.81640625"/>
    <col min="4821" max="4821" customWidth="1" width="10.81640625"/>
    <col min="4822" max="4822" customWidth="1" width="10.81640625"/>
    <col min="4823" max="4823" customWidth="1" width="10.81640625"/>
    <col min="4824" max="4824" customWidth="1" width="10.81640625"/>
    <col min="4825" max="4825" customWidth="1" width="10.81640625"/>
    <col min="4826" max="4826" customWidth="1" width="10.81640625"/>
    <col min="4827" max="4827" customWidth="1" width="10.81640625"/>
    <col min="4828" max="4828" customWidth="1" width="10.81640625"/>
    <col min="4829" max="4829" customWidth="1" width="10.81640625"/>
    <col min="4830" max="4830" customWidth="1" width="10.81640625"/>
    <col min="4831" max="4831" customWidth="1" width="10.81640625"/>
    <col min="4832" max="4832" customWidth="1" width="10.81640625"/>
    <col min="4833" max="4833" customWidth="1" width="10.81640625"/>
    <col min="4834" max="4834" customWidth="1" width="10.81640625"/>
    <col min="4835" max="4835" customWidth="1" width="10.81640625"/>
    <col min="4836" max="4836" customWidth="1" width="10.81640625"/>
    <col min="4837" max="4837" customWidth="1" width="10.81640625"/>
    <col min="4838" max="4838" customWidth="1" width="10.81640625"/>
    <col min="4839" max="4839" customWidth="1" width="10.81640625"/>
    <col min="4840" max="4840" customWidth="1" width="10.81640625"/>
    <col min="4841" max="4841" customWidth="1" width="10.81640625"/>
    <col min="4842" max="4842" customWidth="1" width="10.81640625"/>
    <col min="4843" max="4843" customWidth="1" width="10.81640625"/>
    <col min="4844" max="4844" customWidth="1" width="10.81640625"/>
    <col min="4845" max="4845" customWidth="1" width="10.81640625"/>
    <col min="4846" max="4846" customWidth="1" width="10.81640625"/>
    <col min="4847" max="4847" customWidth="1" width="10.81640625"/>
    <col min="4848" max="4848" customWidth="1" width="10.81640625"/>
    <col min="4849" max="4849" customWidth="1" width="10.81640625"/>
    <col min="4850" max="4850" customWidth="1" width="10.81640625"/>
    <col min="4851" max="4851" customWidth="1" width="10.81640625"/>
    <col min="4852" max="4852" customWidth="1" width="10.81640625"/>
    <col min="4853" max="4853" customWidth="1" width="10.81640625"/>
    <col min="4854" max="4854" customWidth="1" width="10.81640625"/>
    <col min="4855" max="4855" customWidth="1" width="10.81640625"/>
    <col min="4856" max="4856" customWidth="1" width="10.81640625"/>
    <col min="4857" max="4857" customWidth="1" width="10.81640625"/>
    <col min="4858" max="4858" customWidth="1" width="10.81640625"/>
    <col min="4859" max="4859" customWidth="1" width="10.81640625"/>
    <col min="4860" max="4860" customWidth="1" width="10.81640625"/>
    <col min="4861" max="4861" customWidth="1" width="10.81640625"/>
    <col min="4862" max="4862" customWidth="1" width="10.81640625"/>
    <col min="4863" max="4863" customWidth="1" width="10.81640625"/>
    <col min="4864" max="4864" customWidth="1" width="10.81640625"/>
    <col min="4865" max="4865" customWidth="1" width="10.81640625"/>
    <col min="4866" max="4866" customWidth="1" width="10.81640625"/>
    <col min="4867" max="4867" customWidth="1" width="10.81640625"/>
    <col min="4868" max="4868" customWidth="1" width="10.81640625"/>
    <col min="4869" max="4869" customWidth="1" width="10.81640625"/>
    <col min="4870" max="4870" customWidth="1" width="10.81640625"/>
    <col min="4871" max="4871" customWidth="1" width="10.81640625"/>
    <col min="4872" max="4872" customWidth="1" width="10.81640625"/>
    <col min="4873" max="4873" customWidth="1" width="10.81640625"/>
    <col min="4874" max="4874" customWidth="1" width="10.81640625"/>
    <col min="4875" max="4875" customWidth="1" width="10.81640625"/>
    <col min="4876" max="4876" customWidth="1" width="10.81640625"/>
    <col min="4877" max="4877" customWidth="1" width="10.81640625"/>
    <col min="4878" max="4878" customWidth="1" width="10.81640625"/>
    <col min="4879" max="4879" customWidth="1" width="10.81640625"/>
    <col min="4880" max="4880" customWidth="1" width="10.81640625"/>
    <col min="4881" max="4881" customWidth="1" width="10.81640625"/>
    <col min="4882" max="4882" customWidth="1" width="10.81640625"/>
    <col min="4883" max="4883" customWidth="1" width="10.81640625"/>
    <col min="4884" max="4884" customWidth="1" width="10.81640625"/>
    <col min="4885" max="4885" customWidth="1" width="10.81640625"/>
    <col min="4886" max="4886" customWidth="1" width="10.81640625"/>
    <col min="4887" max="4887" customWidth="1" width="10.81640625"/>
    <col min="4888" max="4888" customWidth="1" width="10.81640625"/>
    <col min="4889" max="4889" customWidth="1" width="10.81640625"/>
    <col min="4890" max="4890" customWidth="1" width="10.81640625"/>
    <col min="4891" max="4891" customWidth="1" width="10.81640625"/>
    <col min="4892" max="4892" customWidth="1" width="10.81640625"/>
    <col min="4893" max="4893" customWidth="1" width="10.81640625"/>
    <col min="4894" max="4894" customWidth="1" width="10.81640625"/>
    <col min="4895" max="4895" customWidth="1" width="10.81640625"/>
    <col min="4896" max="4896" customWidth="1" width="10.81640625"/>
    <col min="4897" max="4897" customWidth="1" width="10.81640625"/>
    <col min="4898" max="4898" customWidth="1" width="10.81640625"/>
    <col min="4899" max="4899" customWidth="1" width="10.81640625"/>
    <col min="4900" max="4900" customWidth="1" width="10.81640625"/>
    <col min="4901" max="4901" customWidth="1" width="10.81640625"/>
    <col min="4902" max="4902" customWidth="1" width="10.81640625"/>
    <col min="4903" max="4903" customWidth="1" width="10.81640625"/>
    <col min="4904" max="4904" customWidth="1" width="10.81640625"/>
    <col min="4905" max="4905" customWidth="1" width="10.81640625"/>
    <col min="4906" max="4906" customWidth="1" width="10.81640625"/>
    <col min="4907" max="4907" customWidth="1" width="10.81640625"/>
    <col min="4908" max="4908" customWidth="1" width="10.81640625"/>
    <col min="4909" max="4909" customWidth="1" width="10.81640625"/>
    <col min="4910" max="4910" customWidth="1" width="10.81640625"/>
    <col min="4911" max="4911" customWidth="1" width="10.81640625"/>
    <col min="4912" max="4912" customWidth="1" width="10.81640625"/>
    <col min="4913" max="4913" customWidth="1" width="10.81640625"/>
    <col min="4914" max="4914" customWidth="1" width="10.81640625"/>
    <col min="4915" max="4915" customWidth="1" width="10.81640625"/>
    <col min="4916" max="4916" customWidth="1" width="10.81640625"/>
    <col min="4917" max="4917" customWidth="1" width="10.81640625"/>
    <col min="4918" max="4918" customWidth="1" width="10.81640625"/>
    <col min="4919" max="4919" customWidth="1" width="10.81640625"/>
    <col min="4920" max="4920" customWidth="1" width="10.81640625"/>
    <col min="4921" max="4921" customWidth="1" width="10.81640625"/>
    <col min="4922" max="4922" customWidth="1" width="10.81640625"/>
    <col min="4923" max="4923" customWidth="1" width="10.81640625"/>
    <col min="4924" max="4924" customWidth="1" width="10.81640625"/>
    <col min="4925" max="4925" customWidth="1" width="10.81640625"/>
    <col min="4926" max="4926" customWidth="1" width="10.81640625"/>
    <col min="4927" max="4927" customWidth="1" width="10.81640625"/>
    <col min="4928" max="4928" customWidth="1" width="10.81640625"/>
    <col min="4929" max="4929" customWidth="1" width="10.81640625"/>
    <col min="4930" max="4930" customWidth="1" width="10.81640625"/>
    <col min="4931" max="4931" customWidth="1" width="10.81640625"/>
    <col min="4932" max="4932" customWidth="1" width="10.81640625"/>
    <col min="4933" max="4933" customWidth="1" width="10.81640625"/>
    <col min="4934" max="4934" customWidth="1" width="10.81640625"/>
    <col min="4935" max="4935" customWidth="1" width="10.81640625"/>
    <col min="4936" max="4936" customWidth="1" width="10.81640625"/>
    <col min="4937" max="4937" customWidth="1" width="10.81640625"/>
    <col min="4938" max="4938" customWidth="1" width="10.81640625"/>
    <col min="4939" max="4939" customWidth="1" width="10.81640625"/>
    <col min="4940" max="4940" customWidth="1" width="10.81640625"/>
    <col min="4941" max="4941" customWidth="1" width="10.81640625"/>
    <col min="4942" max="4942" customWidth="1" width="10.81640625"/>
    <col min="4943" max="4943" customWidth="1" width="10.81640625"/>
    <col min="4944" max="4944" customWidth="1" width="10.81640625"/>
    <col min="4945" max="4945" customWidth="1" width="10.81640625"/>
    <col min="4946" max="4946" customWidth="1" width="10.81640625"/>
    <col min="4947" max="4947" customWidth="1" width="10.81640625"/>
    <col min="4948" max="4948" customWidth="1" width="10.81640625"/>
    <col min="4949" max="4949" customWidth="1" width="10.81640625"/>
    <col min="4950" max="4950" customWidth="1" width="10.81640625"/>
    <col min="4951" max="4951" customWidth="1" width="10.81640625"/>
    <col min="4952" max="4952" customWidth="1" width="10.81640625"/>
    <col min="4953" max="4953" customWidth="1" width="10.81640625"/>
    <col min="4954" max="4954" customWidth="1" width="10.81640625"/>
    <col min="4955" max="4955" customWidth="1" width="10.81640625"/>
    <col min="4956" max="4956" customWidth="1" width="10.81640625"/>
    <col min="4957" max="4957" customWidth="1" width="10.81640625"/>
    <col min="4958" max="4958" customWidth="1" width="10.81640625"/>
    <col min="4959" max="4959" customWidth="1" width="10.81640625"/>
    <col min="4960" max="4960" customWidth="1" width="10.81640625"/>
    <col min="4961" max="4961" customWidth="1" width="10.81640625"/>
    <col min="4962" max="4962" customWidth="1" width="10.81640625"/>
    <col min="4963" max="4963" customWidth="1" width="10.81640625"/>
    <col min="4964" max="4964" customWidth="1" width="10.81640625"/>
    <col min="4965" max="4965" customWidth="1" width="10.81640625"/>
    <col min="4966" max="4966" customWidth="1" width="10.81640625"/>
    <col min="4967" max="4967" customWidth="1" width="10.81640625"/>
    <col min="4968" max="4968" customWidth="1" width="10.81640625"/>
    <col min="4969" max="4969" customWidth="1" width="10.81640625"/>
    <col min="4970" max="4970" customWidth="1" width="10.81640625"/>
    <col min="4971" max="4971" customWidth="1" width="10.81640625"/>
    <col min="4972" max="4972" customWidth="1" width="10.81640625"/>
    <col min="4973" max="4973" customWidth="1" width="10.81640625"/>
    <col min="4974" max="4974" customWidth="1" width="10.81640625"/>
    <col min="4975" max="4975" customWidth="1" width="10.81640625"/>
    <col min="4976" max="4976" customWidth="1" width="10.81640625"/>
    <col min="4977" max="4977" customWidth="1" width="10.81640625"/>
    <col min="4978" max="4978" customWidth="1" width="10.81640625"/>
    <col min="4979" max="4979" customWidth="1" width="10.81640625"/>
    <col min="4980" max="4980" customWidth="1" width="10.81640625"/>
    <col min="4981" max="4981" customWidth="1" width="10.81640625"/>
    <col min="4982" max="4982" customWidth="1" width="10.81640625"/>
    <col min="4983" max="4983" customWidth="1" width="10.81640625"/>
    <col min="4984" max="4984" customWidth="1" width="10.81640625"/>
    <col min="4985" max="4985" customWidth="1" width="10.81640625"/>
    <col min="4986" max="4986" customWidth="1" width="10.81640625"/>
    <col min="4987" max="4987" customWidth="1" width="10.81640625"/>
    <col min="4988" max="4988" customWidth="1" width="10.81640625"/>
    <col min="4989" max="4989" customWidth="1" width="10.81640625"/>
    <col min="4990" max="4990" customWidth="1" width="10.81640625"/>
    <col min="4991" max="4991" customWidth="1" width="10.81640625"/>
    <col min="4992" max="4992" customWidth="1" width="10.81640625"/>
    <col min="4993" max="4993" customWidth="1" width="10.81640625"/>
    <col min="4994" max="4994" customWidth="1" width="10.81640625"/>
    <col min="4995" max="4995" customWidth="1" width="10.81640625"/>
    <col min="4996" max="4996" customWidth="1" width="10.81640625"/>
    <col min="4997" max="4997" customWidth="1" width="10.81640625"/>
    <col min="4998" max="4998" customWidth="1" width="10.81640625"/>
    <col min="4999" max="4999" customWidth="1" width="10.81640625"/>
    <col min="5000" max="5000" customWidth="1" width="10.81640625"/>
    <col min="5001" max="5001" customWidth="1" width="10.81640625"/>
    <col min="5002" max="5002" customWidth="1" width="10.81640625"/>
    <col min="5003" max="5003" customWidth="1" width="10.81640625"/>
    <col min="5004" max="5004" customWidth="1" width="10.81640625"/>
    <col min="5005" max="5005" customWidth="1" width="10.81640625"/>
    <col min="5006" max="5006" customWidth="1" width="10.81640625"/>
    <col min="5007" max="5007" customWidth="1" width="10.81640625"/>
    <col min="5008" max="5008" customWidth="1" width="10.81640625"/>
    <col min="5009" max="5009" customWidth="1" width="10.81640625"/>
    <col min="5010" max="5010" customWidth="1" width="10.81640625"/>
    <col min="5011" max="5011" customWidth="1" width="10.81640625"/>
    <col min="5012" max="5012" customWidth="1" width="10.81640625"/>
    <col min="5013" max="5013" customWidth="1" width="10.81640625"/>
    <col min="5014" max="5014" customWidth="1" width="10.81640625"/>
    <col min="5015" max="5015" customWidth="1" width="10.81640625"/>
    <col min="5016" max="5016" customWidth="1" width="10.81640625"/>
    <col min="5017" max="5017" customWidth="1" width="10.81640625"/>
    <col min="5018" max="5018" customWidth="1" width="10.81640625"/>
    <col min="5019" max="5019" customWidth="1" width="10.81640625"/>
    <col min="5020" max="5020" customWidth="1" width="10.81640625"/>
    <col min="5021" max="5021" customWidth="1" width="10.81640625"/>
    <col min="5022" max="5022" customWidth="1" width="10.81640625"/>
    <col min="5023" max="5023" customWidth="1" width="10.81640625"/>
    <col min="5024" max="5024" customWidth="1" width="10.81640625"/>
    <col min="5025" max="5025" customWidth="1" width="10.81640625"/>
    <col min="5026" max="5026" customWidth="1" width="10.81640625"/>
    <col min="5027" max="5027" customWidth="1" width="10.81640625"/>
    <col min="5028" max="5028" customWidth="1" width="10.81640625"/>
    <col min="5029" max="5029" customWidth="1" width="10.81640625"/>
    <col min="5030" max="5030" customWidth="1" width="10.81640625"/>
    <col min="5031" max="5031" customWidth="1" width="10.81640625"/>
    <col min="5032" max="5032" customWidth="1" width="10.81640625"/>
    <col min="5033" max="5033" customWidth="1" width="10.81640625"/>
    <col min="5034" max="5034" customWidth="1" width="10.81640625"/>
    <col min="5035" max="5035" customWidth="1" width="10.81640625"/>
    <col min="5036" max="5036" customWidth="1" width="10.81640625"/>
    <col min="5037" max="5037" customWidth="1" width="10.81640625"/>
    <col min="5038" max="5038" customWidth="1" width="10.81640625"/>
    <col min="5039" max="5039" customWidth="1" width="10.81640625"/>
    <col min="5040" max="5040" customWidth="1" width="10.81640625"/>
    <col min="5041" max="5041" customWidth="1" width="10.81640625"/>
    <col min="5042" max="5042" customWidth="1" width="10.81640625"/>
    <col min="5043" max="5043" customWidth="1" width="10.81640625"/>
    <col min="5044" max="5044" customWidth="1" width="10.81640625"/>
    <col min="5045" max="5045" customWidth="1" width="10.81640625"/>
    <col min="5046" max="5046" customWidth="1" width="10.81640625"/>
    <col min="5047" max="5047" customWidth="1" width="10.81640625"/>
    <col min="5048" max="5048" customWidth="1" width="10.81640625"/>
    <col min="5049" max="5049" customWidth="1" width="10.81640625"/>
    <col min="5050" max="5050" customWidth="1" width="10.81640625"/>
    <col min="5051" max="5051" customWidth="1" width="10.81640625"/>
    <col min="5052" max="5052" customWidth="1" width="10.81640625"/>
    <col min="5053" max="5053" customWidth="1" width="10.81640625"/>
    <col min="5054" max="5054" customWidth="1" width="10.81640625"/>
    <col min="5055" max="5055" customWidth="1" width="10.81640625"/>
    <col min="5056" max="5056" customWidth="1" width="10.81640625"/>
    <col min="5057" max="5057" customWidth="1" width="10.81640625"/>
    <col min="5058" max="5058" customWidth="1" width="10.81640625"/>
    <col min="5059" max="5059" customWidth="1" width="10.81640625"/>
    <col min="5060" max="5060" customWidth="1" width="10.81640625"/>
    <col min="5061" max="5061" customWidth="1" width="10.81640625"/>
    <col min="5062" max="5062" customWidth="1" width="10.81640625"/>
    <col min="5063" max="5063" customWidth="1" width="10.81640625"/>
    <col min="5064" max="5064" customWidth="1" width="10.81640625"/>
    <col min="5065" max="5065" customWidth="1" width="10.81640625"/>
    <col min="5066" max="5066" customWidth="1" width="10.81640625"/>
    <col min="5067" max="5067" customWidth="1" width="10.81640625"/>
    <col min="5068" max="5068" customWidth="1" width="10.81640625"/>
    <col min="5069" max="5069" customWidth="1" width="10.81640625"/>
    <col min="5070" max="5070" customWidth="1" width="10.81640625"/>
    <col min="5071" max="5071" customWidth="1" width="10.81640625"/>
    <col min="5072" max="5072" customWidth="1" width="10.81640625"/>
    <col min="5073" max="5073" customWidth="1" width="10.81640625"/>
    <col min="5074" max="5074" customWidth="1" width="10.81640625"/>
    <col min="5075" max="5075" customWidth="1" width="10.81640625"/>
    <col min="5076" max="5076" customWidth="1" width="10.81640625"/>
    <col min="5077" max="5077" customWidth="1" width="10.81640625"/>
    <col min="5078" max="5078" customWidth="1" width="10.81640625"/>
    <col min="5079" max="5079" customWidth="1" width="10.81640625"/>
    <col min="5080" max="5080" customWidth="1" width="10.81640625"/>
    <col min="5081" max="5081" customWidth="1" width="10.81640625"/>
    <col min="5082" max="5082" customWidth="1" width="10.81640625"/>
    <col min="5083" max="5083" customWidth="1" width="10.81640625"/>
    <col min="5084" max="5084" customWidth="1" width="10.81640625"/>
    <col min="5085" max="5085" customWidth="1" width="10.81640625"/>
    <col min="5086" max="5086" customWidth="1" width="10.81640625"/>
    <col min="5087" max="5087" customWidth="1" width="10.81640625"/>
    <col min="5088" max="5088" customWidth="1" width="10.81640625"/>
    <col min="5089" max="5089" customWidth="1" width="10.81640625"/>
    <col min="5090" max="5090" customWidth="1" width="10.81640625"/>
    <col min="5091" max="5091" customWidth="1" width="10.81640625"/>
    <col min="5092" max="5092" customWidth="1" width="10.81640625"/>
    <col min="5093" max="5093" customWidth="1" width="10.81640625"/>
    <col min="5094" max="5094" customWidth="1" width="10.81640625"/>
    <col min="5095" max="5095" customWidth="1" width="10.81640625"/>
    <col min="5096" max="5096" customWidth="1" width="10.81640625"/>
    <col min="5097" max="5097" customWidth="1" width="10.81640625"/>
    <col min="5098" max="5098" customWidth="1" width="10.81640625"/>
    <col min="5099" max="5099" customWidth="1" width="10.81640625"/>
    <col min="5100" max="5100" customWidth="1" width="10.81640625"/>
    <col min="5101" max="5101" customWidth="1" width="10.81640625"/>
    <col min="5102" max="5102" customWidth="1" width="10.81640625"/>
    <col min="5103" max="5103" customWidth="1" width="10.81640625"/>
    <col min="5104" max="5104" customWidth="1" width="10.81640625"/>
    <col min="5105" max="5105" customWidth="1" width="10.81640625"/>
    <col min="5106" max="5106" customWidth="1" width="10.81640625"/>
    <col min="5107" max="5107" customWidth="1" width="10.81640625"/>
    <col min="5108" max="5108" customWidth="1" width="10.81640625"/>
    <col min="5109" max="5109" customWidth="1" width="10.81640625"/>
    <col min="5110" max="5110" customWidth="1" width="10.81640625"/>
    <col min="5111" max="5111" customWidth="1" width="10.81640625"/>
    <col min="5112" max="5112" customWidth="1" width="10.81640625"/>
    <col min="5113" max="5113" customWidth="1" width="10.81640625"/>
    <col min="5114" max="5114" customWidth="1" width="10.81640625"/>
    <col min="5115" max="5115" customWidth="1" width="10.81640625"/>
    <col min="5116" max="5116" customWidth="1" width="10.81640625"/>
    <col min="5117" max="5117" customWidth="1" width="10.81640625"/>
    <col min="5118" max="5118" customWidth="1" width="10.81640625"/>
    <col min="5119" max="5119" customWidth="1" width="10.81640625"/>
    <col min="5120" max="5120" customWidth="1" width="10.81640625"/>
    <col min="5121" max="5121" customWidth="1" width="10.81640625"/>
    <col min="5122" max="5122" customWidth="1" width="10.81640625"/>
    <col min="5123" max="5123" customWidth="1" width="10.81640625"/>
    <col min="5124" max="5124" customWidth="1" width="10.81640625"/>
    <col min="5125" max="5125" customWidth="1" width="10.81640625"/>
    <col min="5126" max="5126" customWidth="1" width="10.81640625"/>
    <col min="5127" max="5127" customWidth="1" width="10.81640625"/>
    <col min="5128" max="5128" customWidth="1" width="10.81640625"/>
    <col min="5129" max="5129" customWidth="1" width="10.81640625"/>
    <col min="5130" max="5130" customWidth="1" width="10.81640625"/>
    <col min="5131" max="5131" customWidth="1" width="10.81640625"/>
    <col min="5132" max="5132" customWidth="1" width="10.81640625"/>
    <col min="5133" max="5133" customWidth="1" width="10.81640625"/>
    <col min="5134" max="5134" customWidth="1" width="10.81640625"/>
    <col min="5135" max="5135" customWidth="1" width="10.81640625"/>
    <col min="5136" max="5136" customWidth="1" width="10.81640625"/>
    <col min="5137" max="5137" customWidth="1" width="10.81640625"/>
    <col min="5138" max="5138" customWidth="1" width="10.81640625"/>
    <col min="5139" max="5139" customWidth="1" width="10.81640625"/>
    <col min="5140" max="5140" customWidth="1" width="10.81640625"/>
    <col min="5141" max="5141" customWidth="1" width="10.81640625"/>
    <col min="5142" max="5142" customWidth="1" width="10.81640625"/>
    <col min="5143" max="5143" customWidth="1" width="10.81640625"/>
    <col min="5144" max="5144" customWidth="1" width="10.81640625"/>
    <col min="5145" max="5145" customWidth="1" width="10.81640625"/>
    <col min="5146" max="5146" customWidth="1" width="10.81640625"/>
    <col min="5147" max="5147" customWidth="1" width="10.81640625"/>
    <col min="5148" max="5148" customWidth="1" width="10.81640625"/>
    <col min="5149" max="5149" customWidth="1" width="10.81640625"/>
    <col min="5150" max="5150" customWidth="1" width="10.81640625"/>
    <col min="5151" max="5151" customWidth="1" width="10.81640625"/>
    <col min="5152" max="5152" customWidth="1" width="10.81640625"/>
    <col min="5153" max="5153" customWidth="1" width="10.81640625"/>
    <col min="5154" max="5154" customWidth="1" width="10.81640625"/>
    <col min="5155" max="5155" customWidth="1" width="10.81640625"/>
    <col min="5156" max="5156" customWidth="1" width="10.81640625"/>
    <col min="5157" max="5157" customWidth="1" width="10.81640625"/>
    <col min="5158" max="5158" customWidth="1" width="10.81640625"/>
    <col min="5159" max="5159" customWidth="1" width="10.81640625"/>
    <col min="5160" max="5160" customWidth="1" width="10.81640625"/>
    <col min="5161" max="5161" customWidth="1" width="10.81640625"/>
    <col min="5162" max="5162" customWidth="1" width="10.81640625"/>
    <col min="5163" max="5163" customWidth="1" width="10.81640625"/>
    <col min="5164" max="5164" customWidth="1" width="10.81640625"/>
    <col min="5165" max="5165" customWidth="1" width="10.81640625"/>
    <col min="5166" max="5166" customWidth="1" width="10.81640625"/>
    <col min="5167" max="5167" customWidth="1" width="10.81640625"/>
    <col min="5168" max="5168" customWidth="1" width="10.81640625"/>
    <col min="5169" max="5169" customWidth="1" width="10.81640625"/>
    <col min="5170" max="5170" customWidth="1" width="10.81640625"/>
    <col min="5171" max="5171" customWidth="1" width="10.81640625"/>
    <col min="5172" max="5172" customWidth="1" width="10.81640625"/>
    <col min="5173" max="5173" customWidth="1" width="10.81640625"/>
    <col min="5174" max="5174" customWidth="1" width="10.81640625"/>
    <col min="5175" max="5175" customWidth="1" width="10.81640625"/>
    <col min="5176" max="5176" customWidth="1" width="10.81640625"/>
    <col min="5177" max="5177" customWidth="1" width="10.81640625"/>
    <col min="5178" max="5178" customWidth="1" width="10.81640625"/>
    <col min="5179" max="5179" customWidth="1" width="10.81640625"/>
    <col min="5180" max="5180" customWidth="1" width="10.81640625"/>
    <col min="5181" max="5181" customWidth="1" width="10.81640625"/>
    <col min="5182" max="5182" customWidth="1" width="10.81640625"/>
    <col min="5183" max="5183" customWidth="1" width="10.81640625"/>
    <col min="5184" max="5184" customWidth="1" width="10.81640625"/>
    <col min="5185" max="5185" customWidth="1" width="10.81640625"/>
    <col min="5186" max="5186" customWidth="1" width="10.81640625"/>
    <col min="5187" max="5187" customWidth="1" width="10.81640625"/>
    <col min="5188" max="5188" customWidth="1" width="10.81640625"/>
    <col min="5189" max="5189" customWidth="1" width="10.81640625"/>
    <col min="5190" max="5190" customWidth="1" width="10.81640625"/>
    <col min="5191" max="5191" customWidth="1" width="10.81640625"/>
    <col min="5192" max="5192" customWidth="1" width="10.81640625"/>
    <col min="5193" max="5193" customWidth="1" width="10.81640625"/>
    <col min="5194" max="5194" customWidth="1" width="10.81640625"/>
    <col min="5195" max="5195" customWidth="1" width="10.81640625"/>
    <col min="5196" max="5196" customWidth="1" width="10.81640625"/>
    <col min="5197" max="5197" customWidth="1" width="10.81640625"/>
    <col min="5198" max="5198" customWidth="1" width="10.81640625"/>
    <col min="5199" max="5199" customWidth="1" width="10.81640625"/>
    <col min="5200" max="5200" customWidth="1" width="10.81640625"/>
    <col min="5201" max="5201" customWidth="1" width="10.81640625"/>
    <col min="5202" max="5202" customWidth="1" width="10.81640625"/>
    <col min="5203" max="5203" customWidth="1" width="10.81640625"/>
    <col min="5204" max="5204" customWidth="1" width="10.81640625"/>
    <col min="5205" max="5205" customWidth="1" width="10.81640625"/>
    <col min="5206" max="5206" customWidth="1" width="10.81640625"/>
    <col min="5207" max="5207" customWidth="1" width="10.81640625"/>
    <col min="5208" max="5208" customWidth="1" width="10.81640625"/>
    <col min="5209" max="5209" customWidth="1" width="10.81640625"/>
    <col min="5210" max="5210" customWidth="1" width="10.81640625"/>
    <col min="5211" max="5211" customWidth="1" width="10.81640625"/>
    <col min="5212" max="5212" customWidth="1" width="10.81640625"/>
    <col min="5213" max="5213" customWidth="1" width="10.81640625"/>
    <col min="5214" max="5214" customWidth="1" width="10.81640625"/>
    <col min="5215" max="5215" customWidth="1" width="10.81640625"/>
    <col min="5216" max="5216" customWidth="1" width="10.81640625"/>
    <col min="5217" max="5217" customWidth="1" width="10.81640625"/>
    <col min="5218" max="5218" customWidth="1" width="10.81640625"/>
    <col min="5219" max="5219" customWidth="1" width="10.81640625"/>
    <col min="5220" max="5220" customWidth="1" width="10.81640625"/>
    <col min="5221" max="5221" customWidth="1" width="10.81640625"/>
    <col min="5222" max="5222" customWidth="1" width="10.81640625"/>
    <col min="5223" max="5223" customWidth="1" width="10.81640625"/>
    <col min="5224" max="5224" customWidth="1" width="10.81640625"/>
    <col min="5225" max="5225" customWidth="1" width="10.81640625"/>
    <col min="5226" max="5226" customWidth="1" width="10.81640625"/>
    <col min="5227" max="5227" customWidth="1" width="10.81640625"/>
    <col min="5228" max="5228" customWidth="1" width="10.81640625"/>
    <col min="5229" max="5229" customWidth="1" width="10.81640625"/>
    <col min="5230" max="5230" customWidth="1" width="10.81640625"/>
    <col min="5231" max="5231" customWidth="1" width="10.81640625"/>
    <col min="5232" max="5232" customWidth="1" width="10.81640625"/>
    <col min="5233" max="5233" customWidth="1" width="10.81640625"/>
    <col min="5234" max="5234" customWidth="1" width="10.81640625"/>
    <col min="5235" max="5235" customWidth="1" width="10.81640625"/>
    <col min="5236" max="5236" customWidth="1" width="10.81640625"/>
    <col min="5237" max="5237" customWidth="1" width="10.81640625"/>
    <col min="5238" max="5238" customWidth="1" width="10.81640625"/>
    <col min="5239" max="5239" customWidth="1" width="10.81640625"/>
    <col min="5240" max="5240" customWidth="1" width="10.81640625"/>
    <col min="5241" max="5241" customWidth="1" width="10.81640625"/>
    <col min="5242" max="5242" customWidth="1" width="10.81640625"/>
    <col min="5243" max="5243" customWidth="1" width="10.81640625"/>
    <col min="5244" max="5244" customWidth="1" width="10.81640625"/>
    <col min="5245" max="5245" customWidth="1" width="10.81640625"/>
    <col min="5246" max="5246" customWidth="1" width="10.81640625"/>
    <col min="5247" max="5247" customWidth="1" width="10.81640625"/>
    <col min="5248" max="5248" customWidth="1" width="10.81640625"/>
    <col min="5249" max="5249" customWidth="1" width="10.81640625"/>
    <col min="5250" max="5250" customWidth="1" width="10.81640625"/>
    <col min="5251" max="5251" customWidth="1" width="10.81640625"/>
    <col min="5252" max="5252" customWidth="1" width="10.81640625"/>
    <col min="5253" max="5253" customWidth="1" width="10.81640625"/>
    <col min="5254" max="5254" customWidth="1" width="10.81640625"/>
    <col min="5255" max="5255" customWidth="1" width="10.81640625"/>
    <col min="5256" max="5256" customWidth="1" width="10.81640625"/>
    <col min="5257" max="5257" customWidth="1" width="10.81640625"/>
    <col min="5258" max="5258" customWidth="1" width="10.81640625"/>
    <col min="5259" max="5259" customWidth="1" width="10.81640625"/>
    <col min="5260" max="5260" customWidth="1" width="10.81640625"/>
    <col min="5261" max="5261" customWidth="1" width="10.81640625"/>
    <col min="5262" max="5262" customWidth="1" width="10.81640625"/>
    <col min="5263" max="5263" customWidth="1" width="10.81640625"/>
    <col min="5264" max="5264" customWidth="1" width="10.81640625"/>
    <col min="5265" max="5265" customWidth="1" width="10.81640625"/>
    <col min="5266" max="5266" customWidth="1" width="10.81640625"/>
    <col min="5267" max="5267" customWidth="1" width="10.81640625"/>
    <col min="5268" max="5268" customWidth="1" width="10.81640625"/>
    <col min="5269" max="5269" customWidth="1" width="10.81640625"/>
    <col min="5270" max="5270" customWidth="1" width="10.81640625"/>
    <col min="5271" max="5271" customWidth="1" width="10.81640625"/>
    <col min="5272" max="5272" customWidth="1" width="10.81640625"/>
    <col min="5273" max="5273" customWidth="1" width="10.81640625"/>
    <col min="5274" max="5274" customWidth="1" width="10.81640625"/>
    <col min="5275" max="5275" customWidth="1" width="10.81640625"/>
    <col min="5276" max="5276" customWidth="1" width="10.81640625"/>
    <col min="5277" max="5277" customWidth="1" width="10.81640625"/>
    <col min="5278" max="5278" customWidth="1" width="10.81640625"/>
    <col min="5279" max="5279" customWidth="1" width="10.81640625"/>
    <col min="5280" max="5280" customWidth="1" width="10.81640625"/>
    <col min="5281" max="5281" customWidth="1" width="10.81640625"/>
    <col min="5282" max="5282" customWidth="1" width="10.81640625"/>
    <col min="5283" max="5283" customWidth="1" width="10.81640625"/>
    <col min="5284" max="5284" customWidth="1" width="10.81640625"/>
    <col min="5285" max="5285" customWidth="1" width="10.81640625"/>
    <col min="5286" max="5286" customWidth="1" width="10.81640625"/>
    <col min="5287" max="5287" customWidth="1" width="10.81640625"/>
    <col min="5288" max="5288" customWidth="1" width="10.81640625"/>
    <col min="5289" max="5289" customWidth="1" width="10.81640625"/>
    <col min="5290" max="5290" customWidth="1" width="10.81640625"/>
    <col min="5291" max="5291" customWidth="1" width="10.81640625"/>
    <col min="5292" max="5292" customWidth="1" width="10.81640625"/>
    <col min="5293" max="5293" customWidth="1" width="10.81640625"/>
    <col min="5294" max="5294" customWidth="1" width="10.81640625"/>
    <col min="5295" max="5295" customWidth="1" width="10.81640625"/>
    <col min="5296" max="5296" customWidth="1" width="10.81640625"/>
    <col min="5297" max="5297" customWidth="1" width="10.81640625"/>
    <col min="5298" max="5298" customWidth="1" width="10.81640625"/>
    <col min="5299" max="5299" customWidth="1" width="10.81640625"/>
    <col min="5300" max="5300" customWidth="1" width="10.81640625"/>
    <col min="5301" max="5301" customWidth="1" width="10.81640625"/>
    <col min="5302" max="5302" customWidth="1" width="10.81640625"/>
    <col min="5303" max="5303" customWidth="1" width="10.81640625"/>
    <col min="5304" max="5304" customWidth="1" width="10.81640625"/>
    <col min="5305" max="5305" customWidth="1" width="10.81640625"/>
    <col min="5306" max="5306" customWidth="1" width="10.81640625"/>
    <col min="5307" max="5307" customWidth="1" width="10.81640625"/>
    <col min="5308" max="5308" customWidth="1" width="10.81640625"/>
    <col min="5309" max="5309" customWidth="1" width="10.81640625"/>
    <col min="5310" max="5310" customWidth="1" width="10.81640625"/>
    <col min="5311" max="5311" customWidth="1" width="10.81640625"/>
    <col min="5312" max="5312" customWidth="1" width="10.81640625"/>
    <col min="5313" max="5313" customWidth="1" width="10.81640625"/>
    <col min="5314" max="5314" customWidth="1" width="10.81640625"/>
    <col min="5315" max="5315" customWidth="1" width="10.81640625"/>
    <col min="5316" max="5316" customWidth="1" width="10.81640625"/>
    <col min="5317" max="5317" customWidth="1" width="10.81640625"/>
    <col min="5318" max="5318" customWidth="1" width="10.81640625"/>
    <col min="5319" max="5319" customWidth="1" width="10.81640625"/>
    <col min="5320" max="5320" customWidth="1" width="10.81640625"/>
    <col min="5321" max="5321" customWidth="1" width="10.81640625"/>
    <col min="5322" max="5322" customWidth="1" width="10.81640625"/>
    <col min="5323" max="5323" customWidth="1" width="10.81640625"/>
    <col min="5324" max="5324" customWidth="1" width="10.81640625"/>
    <col min="5325" max="5325" customWidth="1" width="10.81640625"/>
    <col min="5326" max="5326" customWidth="1" width="10.81640625"/>
    <col min="5327" max="5327" customWidth="1" width="10.81640625"/>
    <col min="5328" max="5328" customWidth="1" width="10.81640625"/>
    <col min="5329" max="5329" customWidth="1" width="10.81640625"/>
    <col min="5330" max="5330" customWidth="1" width="10.81640625"/>
    <col min="5331" max="5331" customWidth="1" width="10.81640625"/>
    <col min="5332" max="5332" customWidth="1" width="10.81640625"/>
    <col min="5333" max="5333" customWidth="1" width="10.81640625"/>
    <col min="5334" max="5334" customWidth="1" width="10.81640625"/>
    <col min="5335" max="5335" customWidth="1" width="10.81640625"/>
    <col min="5336" max="5336" customWidth="1" width="10.81640625"/>
    <col min="5337" max="5337" customWidth="1" width="10.81640625"/>
    <col min="5338" max="5338" customWidth="1" width="10.81640625"/>
    <col min="5339" max="5339" customWidth="1" width="10.81640625"/>
    <col min="5340" max="5340" customWidth="1" width="10.81640625"/>
    <col min="5341" max="5341" customWidth="1" width="10.81640625"/>
    <col min="5342" max="5342" customWidth="1" width="10.81640625"/>
    <col min="5343" max="5343" customWidth="1" width="10.81640625"/>
    <col min="5344" max="5344" customWidth="1" width="10.81640625"/>
    <col min="5345" max="5345" customWidth="1" width="10.81640625"/>
    <col min="5346" max="5346" customWidth="1" width="10.81640625"/>
    <col min="5347" max="5347" customWidth="1" width="10.81640625"/>
    <col min="5348" max="5348" customWidth="1" width="10.81640625"/>
    <col min="5349" max="5349" customWidth="1" width="10.81640625"/>
    <col min="5350" max="5350" customWidth="1" width="10.81640625"/>
    <col min="5351" max="5351" customWidth="1" width="10.81640625"/>
    <col min="5352" max="5352" customWidth="1" width="10.81640625"/>
    <col min="5353" max="5353" customWidth="1" width="10.81640625"/>
    <col min="5354" max="5354" customWidth="1" width="10.81640625"/>
    <col min="5355" max="5355" customWidth="1" width="10.81640625"/>
    <col min="5356" max="5356" customWidth="1" width="10.81640625"/>
    <col min="5357" max="5357" customWidth="1" width="10.81640625"/>
    <col min="5358" max="5358" customWidth="1" width="10.81640625"/>
    <col min="5359" max="5359" customWidth="1" width="10.81640625"/>
    <col min="5360" max="5360" customWidth="1" width="10.81640625"/>
    <col min="5361" max="5361" customWidth="1" width="10.81640625"/>
    <col min="5362" max="5362" customWidth="1" width="10.81640625"/>
    <col min="5363" max="5363" customWidth="1" width="10.81640625"/>
    <col min="5364" max="5364" customWidth="1" width="10.81640625"/>
    <col min="5365" max="5365" customWidth="1" width="10.81640625"/>
    <col min="5366" max="5366" customWidth="1" width="10.81640625"/>
    <col min="5367" max="5367" customWidth="1" width="10.81640625"/>
    <col min="5368" max="5368" customWidth="1" width="10.81640625"/>
    <col min="5369" max="5369" customWidth="1" width="10.81640625"/>
    <col min="5370" max="5370" customWidth="1" width="10.81640625"/>
    <col min="5371" max="5371" customWidth="1" width="10.81640625"/>
    <col min="5372" max="5372" customWidth="1" width="10.81640625"/>
    <col min="5373" max="5373" customWidth="1" width="10.81640625"/>
    <col min="5374" max="5374" customWidth="1" width="10.81640625"/>
    <col min="5375" max="5375" customWidth="1" width="10.81640625"/>
    <col min="5376" max="5376" customWidth="1" width="10.81640625"/>
    <col min="5377" max="5377" customWidth="1" width="10.81640625"/>
    <col min="5378" max="5378" customWidth="1" width="10.81640625"/>
    <col min="5379" max="5379" customWidth="1" width="10.81640625"/>
    <col min="5380" max="5380" customWidth="1" width="10.81640625"/>
    <col min="5381" max="5381" customWidth="1" width="10.81640625"/>
    <col min="5382" max="5382" customWidth="1" width="10.81640625"/>
    <col min="5383" max="5383" customWidth="1" width="10.81640625"/>
    <col min="5384" max="5384" customWidth="1" width="10.81640625"/>
    <col min="5385" max="5385" customWidth="1" width="10.81640625"/>
    <col min="5386" max="5386" customWidth="1" width="10.81640625"/>
    <col min="5387" max="5387" customWidth="1" width="10.81640625"/>
    <col min="5388" max="5388" customWidth="1" width="10.81640625"/>
    <col min="5389" max="5389" customWidth="1" width="10.81640625"/>
    <col min="5390" max="5390" customWidth="1" width="10.81640625"/>
    <col min="5391" max="5391" customWidth="1" width="10.81640625"/>
    <col min="5392" max="5392" customWidth="1" width="10.81640625"/>
    <col min="5393" max="5393" customWidth="1" width="10.81640625"/>
    <col min="5394" max="5394" customWidth="1" width="10.81640625"/>
    <col min="5395" max="5395" customWidth="1" width="10.81640625"/>
    <col min="5396" max="5396" customWidth="1" width="10.81640625"/>
    <col min="5397" max="5397" customWidth="1" width="10.81640625"/>
    <col min="5398" max="5398" customWidth="1" width="10.81640625"/>
    <col min="5399" max="5399" customWidth="1" width="10.81640625"/>
    <col min="5400" max="5400" customWidth="1" width="10.81640625"/>
    <col min="5401" max="5401" customWidth="1" width="10.81640625"/>
    <col min="5402" max="5402" customWidth="1" width="10.81640625"/>
    <col min="5403" max="5403" customWidth="1" width="10.81640625"/>
    <col min="5404" max="5404" customWidth="1" width="10.81640625"/>
    <col min="5405" max="5405" customWidth="1" width="10.81640625"/>
    <col min="5406" max="5406" customWidth="1" width="10.81640625"/>
    <col min="5407" max="5407" customWidth="1" width="10.81640625"/>
    <col min="5408" max="5408" customWidth="1" width="10.81640625"/>
    <col min="5409" max="5409" customWidth="1" width="10.81640625"/>
    <col min="5410" max="5410" customWidth="1" width="10.81640625"/>
    <col min="5411" max="5411" customWidth="1" width="10.81640625"/>
    <col min="5412" max="5412" customWidth="1" width="10.81640625"/>
    <col min="5413" max="5413" customWidth="1" width="10.81640625"/>
    <col min="5414" max="5414" customWidth="1" width="10.81640625"/>
    <col min="5415" max="5415" customWidth="1" width="10.81640625"/>
    <col min="5416" max="5416" customWidth="1" width="10.81640625"/>
    <col min="5417" max="5417" customWidth="1" width="10.81640625"/>
    <col min="5418" max="5418" customWidth="1" width="10.81640625"/>
    <col min="5419" max="5419" customWidth="1" width="10.81640625"/>
    <col min="5420" max="5420" customWidth="1" width="10.81640625"/>
    <col min="5421" max="5421" customWidth="1" width="10.81640625"/>
    <col min="5422" max="5422" customWidth="1" width="10.81640625"/>
    <col min="5423" max="5423" customWidth="1" width="10.81640625"/>
    <col min="5424" max="5424" customWidth="1" width="10.81640625"/>
    <col min="5425" max="5425" customWidth="1" width="10.81640625"/>
    <col min="5426" max="5426" customWidth="1" width="10.81640625"/>
    <col min="5427" max="5427" customWidth="1" width="10.81640625"/>
    <col min="5428" max="5428" customWidth="1" width="10.81640625"/>
    <col min="5429" max="5429" customWidth="1" width="10.81640625"/>
    <col min="5430" max="5430" customWidth="1" width="10.81640625"/>
    <col min="5431" max="5431" customWidth="1" width="10.81640625"/>
    <col min="5432" max="5432" customWidth="1" width="10.81640625"/>
    <col min="5433" max="5433" customWidth="1" width="10.81640625"/>
    <col min="5434" max="5434" customWidth="1" width="10.81640625"/>
    <col min="5435" max="5435" customWidth="1" width="10.81640625"/>
    <col min="5436" max="5436" customWidth="1" width="10.81640625"/>
    <col min="5437" max="5437" customWidth="1" width="10.81640625"/>
    <col min="5438" max="5438" customWidth="1" width="10.81640625"/>
    <col min="5439" max="5439" customWidth="1" width="10.81640625"/>
    <col min="5440" max="5440" customWidth="1" width="10.81640625"/>
    <col min="5441" max="5441" customWidth="1" width="10.81640625"/>
    <col min="5442" max="5442" customWidth="1" width="10.81640625"/>
    <col min="5443" max="5443" customWidth="1" width="10.81640625"/>
    <col min="5444" max="5444" customWidth="1" width="10.81640625"/>
    <col min="5445" max="5445" customWidth="1" width="10.81640625"/>
    <col min="5446" max="5446" customWidth="1" width="10.81640625"/>
    <col min="5447" max="5447" customWidth="1" width="10.81640625"/>
    <col min="5448" max="5448" customWidth="1" width="10.81640625"/>
    <col min="5449" max="5449" customWidth="1" width="10.81640625"/>
    <col min="5450" max="5450" customWidth="1" width="10.81640625"/>
    <col min="5451" max="5451" customWidth="1" width="10.81640625"/>
    <col min="5452" max="5452" customWidth="1" width="10.81640625"/>
    <col min="5453" max="5453" customWidth="1" width="10.81640625"/>
    <col min="5454" max="5454" customWidth="1" width="10.81640625"/>
    <col min="5455" max="5455" customWidth="1" width="10.81640625"/>
    <col min="5456" max="5456" customWidth="1" width="10.81640625"/>
    <col min="5457" max="5457" customWidth="1" width="10.81640625"/>
    <col min="5458" max="5458" customWidth="1" width="10.81640625"/>
    <col min="5459" max="5459" customWidth="1" width="10.81640625"/>
    <col min="5460" max="5460" customWidth="1" width="10.81640625"/>
    <col min="5461" max="5461" customWidth="1" width="10.81640625"/>
    <col min="5462" max="5462" customWidth="1" width="10.81640625"/>
    <col min="5463" max="5463" customWidth="1" width="10.81640625"/>
    <col min="5464" max="5464" customWidth="1" width="10.81640625"/>
    <col min="5465" max="5465" customWidth="1" width="10.81640625"/>
    <col min="5466" max="5466" customWidth="1" width="10.81640625"/>
    <col min="5467" max="5467" customWidth="1" width="10.81640625"/>
    <col min="5468" max="5468" customWidth="1" width="10.81640625"/>
    <col min="5469" max="5469" customWidth="1" width="10.81640625"/>
    <col min="5470" max="5470" customWidth="1" width="10.81640625"/>
    <col min="5471" max="5471" customWidth="1" width="10.81640625"/>
    <col min="5472" max="5472" customWidth="1" width="10.81640625"/>
    <col min="5473" max="5473" customWidth="1" width="10.81640625"/>
    <col min="5474" max="5474" customWidth="1" width="10.81640625"/>
    <col min="5475" max="5475" customWidth="1" width="10.81640625"/>
    <col min="5476" max="5476" customWidth="1" width="10.81640625"/>
    <col min="5477" max="5477" customWidth="1" width="10.81640625"/>
    <col min="5478" max="5478" customWidth="1" width="10.81640625"/>
    <col min="5479" max="5479" customWidth="1" width="10.81640625"/>
    <col min="5480" max="5480" customWidth="1" width="10.81640625"/>
    <col min="5481" max="5481" customWidth="1" width="10.81640625"/>
    <col min="5482" max="5482" customWidth="1" width="10.81640625"/>
    <col min="5483" max="5483" customWidth="1" width="10.81640625"/>
    <col min="5484" max="5484" customWidth="1" width="10.81640625"/>
    <col min="5485" max="5485" customWidth="1" width="10.81640625"/>
    <col min="5486" max="5486" customWidth="1" width="10.81640625"/>
    <col min="5487" max="5487" customWidth="1" width="10.81640625"/>
    <col min="5488" max="5488" customWidth="1" width="10.81640625"/>
    <col min="5489" max="5489" customWidth="1" width="10.81640625"/>
    <col min="5490" max="5490" customWidth="1" width="10.81640625"/>
    <col min="5491" max="5491" customWidth="1" width="10.81640625"/>
    <col min="5492" max="5492" customWidth="1" width="10.81640625"/>
    <col min="5493" max="5493" customWidth="1" width="10.81640625"/>
    <col min="5494" max="5494" customWidth="1" width="10.81640625"/>
    <col min="5495" max="5495" customWidth="1" width="10.81640625"/>
    <col min="5496" max="5496" customWidth="1" width="10.81640625"/>
    <col min="5497" max="5497" customWidth="1" width="10.81640625"/>
    <col min="5498" max="5498" customWidth="1" width="10.81640625"/>
    <col min="5499" max="5499" customWidth="1" width="10.81640625"/>
    <col min="5500" max="5500" customWidth="1" width="10.81640625"/>
    <col min="5501" max="5501" customWidth="1" width="10.81640625"/>
    <col min="5502" max="5502" customWidth="1" width="10.81640625"/>
    <col min="5503" max="5503" customWidth="1" width="10.81640625"/>
    <col min="5504" max="5504" customWidth="1" width="10.81640625"/>
    <col min="5505" max="5505" customWidth="1" width="10.81640625"/>
    <col min="5506" max="5506" customWidth="1" width="10.81640625"/>
    <col min="5507" max="5507" customWidth="1" width="10.81640625"/>
    <col min="5508" max="5508" customWidth="1" width="10.81640625"/>
    <col min="5509" max="5509" customWidth="1" width="10.81640625"/>
    <col min="5510" max="5510" customWidth="1" width="10.81640625"/>
    <col min="5511" max="5511" customWidth="1" width="10.81640625"/>
    <col min="5512" max="5512" customWidth="1" width="10.81640625"/>
    <col min="5513" max="5513" customWidth="1" width="10.81640625"/>
    <col min="5514" max="5514" customWidth="1" width="10.81640625"/>
    <col min="5515" max="5515" customWidth="1" width="10.81640625"/>
    <col min="5516" max="5516" customWidth="1" width="10.81640625"/>
    <col min="5517" max="5517" customWidth="1" width="10.81640625"/>
    <col min="5518" max="5518" customWidth="1" width="10.81640625"/>
    <col min="5519" max="5519" customWidth="1" width="10.81640625"/>
    <col min="5520" max="5520" customWidth="1" width="10.81640625"/>
    <col min="5521" max="5521" customWidth="1" width="10.81640625"/>
    <col min="5522" max="5522" customWidth="1" width="10.81640625"/>
    <col min="5523" max="5523" customWidth="1" width="10.81640625"/>
    <col min="5524" max="5524" customWidth="1" width="10.81640625"/>
    <col min="5525" max="5525" customWidth="1" width="10.81640625"/>
    <col min="5526" max="5526" customWidth="1" width="10.81640625"/>
    <col min="5527" max="5527" customWidth="1" width="10.81640625"/>
    <col min="5528" max="5528" customWidth="1" width="10.81640625"/>
    <col min="5529" max="5529" customWidth="1" width="10.81640625"/>
    <col min="5530" max="5530" customWidth="1" width="10.81640625"/>
    <col min="5531" max="5531" customWidth="1" width="10.81640625"/>
    <col min="5532" max="5532" customWidth="1" width="10.81640625"/>
    <col min="5533" max="5533" customWidth="1" width="10.81640625"/>
    <col min="5534" max="5534" customWidth="1" width="10.81640625"/>
    <col min="5535" max="5535" customWidth="1" width="10.81640625"/>
    <col min="5536" max="5536" customWidth="1" width="10.81640625"/>
    <col min="5537" max="5537" customWidth="1" width="10.81640625"/>
    <col min="5538" max="5538" customWidth="1" width="10.81640625"/>
    <col min="5539" max="5539" customWidth="1" width="10.81640625"/>
    <col min="5540" max="5540" customWidth="1" width="10.81640625"/>
    <col min="5541" max="5541" customWidth="1" width="10.81640625"/>
    <col min="5542" max="5542" customWidth="1" width="10.81640625"/>
    <col min="5543" max="5543" customWidth="1" width="10.81640625"/>
    <col min="5544" max="5544" customWidth="1" width="10.81640625"/>
    <col min="5545" max="5545" customWidth="1" width="10.81640625"/>
    <col min="5546" max="5546" customWidth="1" width="10.81640625"/>
    <col min="5547" max="5547" customWidth="1" width="10.81640625"/>
    <col min="5548" max="5548" customWidth="1" width="10.81640625"/>
    <col min="5549" max="5549" customWidth="1" width="10.81640625"/>
    <col min="5550" max="5550" customWidth="1" width="10.81640625"/>
    <col min="5551" max="5551" customWidth="1" width="10.81640625"/>
    <col min="5552" max="5552" customWidth="1" width="10.81640625"/>
    <col min="5553" max="5553" customWidth="1" width="10.81640625"/>
    <col min="5554" max="5554" customWidth="1" width="10.81640625"/>
    <col min="5555" max="5555" customWidth="1" width="10.81640625"/>
    <col min="5556" max="5556" customWidth="1" width="10.81640625"/>
    <col min="5557" max="5557" customWidth="1" width="10.81640625"/>
    <col min="5558" max="5558" customWidth="1" width="10.81640625"/>
    <col min="5559" max="5559" customWidth="1" width="10.81640625"/>
    <col min="5560" max="5560" customWidth="1" width="10.81640625"/>
    <col min="5561" max="5561" customWidth="1" width="10.81640625"/>
    <col min="5562" max="5562" customWidth="1" width="10.81640625"/>
    <col min="5563" max="5563" customWidth="1" width="10.81640625"/>
    <col min="5564" max="5564" customWidth="1" width="10.81640625"/>
    <col min="5565" max="5565" customWidth="1" width="10.81640625"/>
    <col min="5566" max="5566" customWidth="1" width="10.81640625"/>
    <col min="5567" max="5567" customWidth="1" width="10.81640625"/>
    <col min="5568" max="5568" customWidth="1" width="10.81640625"/>
    <col min="5569" max="5569" customWidth="1" width="10.81640625"/>
    <col min="5570" max="5570" customWidth="1" width="10.81640625"/>
    <col min="5571" max="5571" customWidth="1" width="10.81640625"/>
    <col min="5572" max="5572" customWidth="1" width="10.81640625"/>
    <col min="5573" max="5573" customWidth="1" width="10.81640625"/>
    <col min="5574" max="5574" customWidth="1" width="10.81640625"/>
    <col min="5575" max="5575" customWidth="1" width="10.81640625"/>
    <col min="5576" max="5576" customWidth="1" width="10.81640625"/>
    <col min="5577" max="5577" customWidth="1" width="10.81640625"/>
    <col min="5578" max="5578" customWidth="1" width="10.81640625"/>
    <col min="5579" max="5579" customWidth="1" width="10.81640625"/>
    <col min="5580" max="5580" customWidth="1" width="10.81640625"/>
    <col min="5581" max="5581" customWidth="1" width="10.81640625"/>
    <col min="5582" max="5582" customWidth="1" width="10.81640625"/>
    <col min="5583" max="5583" customWidth="1" width="10.81640625"/>
    <col min="5584" max="5584" customWidth="1" width="10.81640625"/>
    <col min="5585" max="5585" customWidth="1" width="10.81640625"/>
    <col min="5586" max="5586" customWidth="1" width="10.81640625"/>
    <col min="5587" max="5587" customWidth="1" width="10.81640625"/>
    <col min="5588" max="5588" customWidth="1" width="10.81640625"/>
    <col min="5589" max="5589" customWidth="1" width="10.81640625"/>
    <col min="5590" max="5590" customWidth="1" width="10.81640625"/>
    <col min="5591" max="5591" customWidth="1" width="10.81640625"/>
    <col min="5592" max="5592" customWidth="1" width="10.81640625"/>
    <col min="5593" max="5593" customWidth="1" width="10.81640625"/>
    <col min="5594" max="5594" customWidth="1" width="10.81640625"/>
    <col min="5595" max="5595" customWidth="1" width="10.81640625"/>
    <col min="5596" max="5596" customWidth="1" width="10.81640625"/>
    <col min="5597" max="5597" customWidth="1" width="10.81640625"/>
    <col min="5598" max="5598" customWidth="1" width="10.81640625"/>
    <col min="5599" max="5599" customWidth="1" width="10.81640625"/>
    <col min="5600" max="5600" customWidth="1" width="10.81640625"/>
    <col min="5601" max="5601" customWidth="1" width="10.81640625"/>
    <col min="5602" max="5602" customWidth="1" width="10.81640625"/>
    <col min="5603" max="5603" customWidth="1" width="10.81640625"/>
    <col min="5604" max="5604" customWidth="1" width="10.81640625"/>
    <col min="5605" max="5605" customWidth="1" width="10.81640625"/>
    <col min="5606" max="5606" customWidth="1" width="10.81640625"/>
    <col min="5607" max="5607" customWidth="1" width="10.81640625"/>
    <col min="5608" max="5608" customWidth="1" width="10.81640625"/>
    <col min="5609" max="5609" customWidth="1" width="10.81640625"/>
    <col min="5610" max="5610" customWidth="1" width="10.81640625"/>
    <col min="5611" max="5611" customWidth="1" width="10.81640625"/>
    <col min="5612" max="5612" customWidth="1" width="10.81640625"/>
    <col min="5613" max="5613" customWidth="1" width="10.81640625"/>
    <col min="5614" max="5614" customWidth="1" width="10.81640625"/>
    <col min="5615" max="5615" customWidth="1" width="10.81640625"/>
    <col min="5616" max="5616" customWidth="1" width="10.81640625"/>
    <col min="5617" max="5617" customWidth="1" width="10.81640625"/>
    <col min="5618" max="5618" customWidth="1" width="10.81640625"/>
    <col min="5619" max="5619" customWidth="1" width="10.81640625"/>
    <col min="5620" max="5620" customWidth="1" width="10.81640625"/>
    <col min="5621" max="5621" customWidth="1" width="10.81640625"/>
    <col min="5622" max="5622" customWidth="1" width="10.81640625"/>
    <col min="5623" max="5623" customWidth="1" width="10.81640625"/>
    <col min="5624" max="5624" customWidth="1" width="10.81640625"/>
    <col min="5625" max="5625" customWidth="1" width="10.81640625"/>
    <col min="5626" max="5626" customWidth="1" width="10.81640625"/>
    <col min="5627" max="5627" customWidth="1" width="10.81640625"/>
    <col min="5628" max="5628" customWidth="1" width="10.81640625"/>
    <col min="5629" max="5629" customWidth="1" width="10.81640625"/>
    <col min="5630" max="5630" customWidth="1" width="10.81640625"/>
    <col min="5631" max="5631" customWidth="1" width="10.81640625"/>
    <col min="5632" max="5632" customWidth="1" width="10.81640625"/>
    <col min="5633" max="5633" customWidth="1" width="10.81640625"/>
    <col min="5634" max="5634" customWidth="1" width="10.81640625"/>
    <col min="5635" max="5635" customWidth="1" width="10.81640625"/>
    <col min="5636" max="5636" customWidth="1" width="10.81640625"/>
    <col min="5637" max="5637" customWidth="1" width="10.81640625"/>
    <col min="5638" max="5638" customWidth="1" width="10.81640625"/>
    <col min="5639" max="5639" customWidth="1" width="10.81640625"/>
    <col min="5640" max="5640" customWidth="1" width="10.81640625"/>
    <col min="5641" max="5641" customWidth="1" width="10.81640625"/>
    <col min="5642" max="5642" customWidth="1" width="10.81640625"/>
    <col min="5643" max="5643" customWidth="1" width="10.81640625"/>
    <col min="5644" max="5644" customWidth="1" width="10.81640625"/>
    <col min="5645" max="5645" customWidth="1" width="10.81640625"/>
    <col min="5646" max="5646" customWidth="1" width="10.81640625"/>
    <col min="5647" max="5647" customWidth="1" width="10.81640625"/>
    <col min="5648" max="5648" customWidth="1" width="10.81640625"/>
    <col min="5649" max="5649" customWidth="1" width="10.81640625"/>
    <col min="5650" max="5650" customWidth="1" width="10.81640625"/>
    <col min="5651" max="5651" customWidth="1" width="10.81640625"/>
    <col min="5652" max="5652" customWidth="1" width="10.81640625"/>
    <col min="5653" max="5653" customWidth="1" width="10.81640625"/>
    <col min="5654" max="5654" customWidth="1" width="10.81640625"/>
    <col min="5655" max="5655" customWidth="1" width="10.81640625"/>
    <col min="5656" max="5656" customWidth="1" width="10.81640625"/>
    <col min="5657" max="5657" customWidth="1" width="10.81640625"/>
    <col min="5658" max="5658" customWidth="1" width="10.81640625"/>
    <col min="5659" max="5659" customWidth="1" width="10.81640625"/>
    <col min="5660" max="5660" customWidth="1" width="10.81640625"/>
    <col min="5661" max="5661" customWidth="1" width="10.81640625"/>
    <col min="5662" max="5662" customWidth="1" width="10.81640625"/>
    <col min="5663" max="5663" customWidth="1" width="10.81640625"/>
    <col min="5664" max="5664" customWidth="1" width="10.81640625"/>
    <col min="5665" max="5665" customWidth="1" width="10.81640625"/>
    <col min="5666" max="5666" customWidth="1" width="10.81640625"/>
    <col min="5667" max="5667" customWidth="1" width="10.81640625"/>
    <col min="5668" max="5668" customWidth="1" width="10.81640625"/>
    <col min="5669" max="5669" customWidth="1" width="10.81640625"/>
    <col min="5670" max="5670" customWidth="1" width="10.81640625"/>
    <col min="5671" max="5671" customWidth="1" width="10.81640625"/>
    <col min="5672" max="5672" customWidth="1" width="10.81640625"/>
    <col min="5673" max="5673" customWidth="1" width="10.81640625"/>
    <col min="5674" max="5674" customWidth="1" width="10.81640625"/>
    <col min="5675" max="5675" customWidth="1" width="10.81640625"/>
    <col min="5676" max="5676" customWidth="1" width="10.81640625"/>
    <col min="5677" max="5677" customWidth="1" width="10.81640625"/>
    <col min="5678" max="5678" customWidth="1" width="10.81640625"/>
    <col min="5679" max="5679" customWidth="1" width="10.81640625"/>
    <col min="5680" max="5680" customWidth="1" width="10.81640625"/>
    <col min="5681" max="5681" customWidth="1" width="10.81640625"/>
    <col min="5682" max="5682" customWidth="1" width="10.81640625"/>
    <col min="5683" max="5683" customWidth="1" width="10.81640625"/>
    <col min="5684" max="5684" customWidth="1" width="10.81640625"/>
    <col min="5685" max="5685" customWidth="1" width="10.81640625"/>
    <col min="5686" max="5686" customWidth="1" width="10.81640625"/>
    <col min="5687" max="5687" customWidth="1" width="10.81640625"/>
    <col min="5688" max="5688" customWidth="1" width="10.81640625"/>
    <col min="5689" max="5689" customWidth="1" width="10.81640625"/>
    <col min="5690" max="5690" customWidth="1" width="10.81640625"/>
    <col min="5691" max="5691" customWidth="1" width="10.81640625"/>
    <col min="5692" max="5692" customWidth="1" width="10.81640625"/>
    <col min="5693" max="5693" customWidth="1" width="10.81640625"/>
    <col min="5694" max="5694" customWidth="1" width="10.81640625"/>
    <col min="5695" max="5695" customWidth="1" width="10.81640625"/>
    <col min="5696" max="5696" customWidth="1" width="10.81640625"/>
    <col min="5697" max="5697" customWidth="1" width="10.81640625"/>
    <col min="5698" max="5698" customWidth="1" width="10.81640625"/>
    <col min="5699" max="5699" customWidth="1" width="10.81640625"/>
    <col min="5700" max="5700" customWidth="1" width="10.81640625"/>
    <col min="5701" max="5701" customWidth="1" width="10.81640625"/>
    <col min="5702" max="5702" customWidth="1" width="10.81640625"/>
    <col min="5703" max="5703" customWidth="1" width="10.81640625"/>
    <col min="5704" max="5704" customWidth="1" width="10.81640625"/>
    <col min="5705" max="5705" customWidth="1" width="10.81640625"/>
    <col min="5706" max="5706" customWidth="1" width="10.81640625"/>
    <col min="5707" max="5707" customWidth="1" width="10.81640625"/>
    <col min="5708" max="5708" customWidth="1" width="10.81640625"/>
    <col min="5709" max="5709" customWidth="1" width="10.81640625"/>
    <col min="5710" max="5710" customWidth="1" width="10.81640625"/>
    <col min="5711" max="5711" customWidth="1" width="10.81640625"/>
    <col min="5712" max="5712" customWidth="1" width="10.81640625"/>
    <col min="5713" max="5713" customWidth="1" width="10.81640625"/>
    <col min="5714" max="5714" customWidth="1" width="10.81640625"/>
    <col min="5715" max="5715" customWidth="1" width="10.81640625"/>
    <col min="5716" max="5716" customWidth="1" width="10.81640625"/>
    <col min="5717" max="5717" customWidth="1" width="10.81640625"/>
    <col min="5718" max="5718" customWidth="1" width="10.81640625"/>
    <col min="5719" max="5719" customWidth="1" width="10.81640625"/>
    <col min="5720" max="5720" customWidth="1" width="10.81640625"/>
    <col min="5721" max="5721" customWidth="1" width="10.81640625"/>
    <col min="5722" max="5722" customWidth="1" width="10.81640625"/>
    <col min="5723" max="5723" customWidth="1" width="10.81640625"/>
    <col min="5724" max="5724" customWidth="1" width="10.81640625"/>
    <col min="5725" max="5725" customWidth="1" width="10.81640625"/>
    <col min="5726" max="5726" customWidth="1" width="10.81640625"/>
    <col min="5727" max="5727" customWidth="1" width="10.81640625"/>
    <col min="5728" max="5728" customWidth="1" width="10.81640625"/>
    <col min="5729" max="5729" customWidth="1" width="10.81640625"/>
    <col min="5730" max="5730" customWidth="1" width="10.81640625"/>
    <col min="5731" max="5731" customWidth="1" width="10.81640625"/>
    <col min="5732" max="5732" customWidth="1" width="10.81640625"/>
    <col min="5733" max="5733" customWidth="1" width="10.81640625"/>
    <col min="5734" max="5734" customWidth="1" width="10.81640625"/>
    <col min="5735" max="5735" customWidth="1" width="10.81640625"/>
    <col min="5736" max="5736" customWidth="1" width="10.81640625"/>
    <col min="5737" max="5737" customWidth="1" width="10.81640625"/>
    <col min="5738" max="5738" customWidth="1" width="10.81640625"/>
    <col min="5739" max="5739" customWidth="1" width="10.81640625"/>
    <col min="5740" max="5740" customWidth="1" width="10.81640625"/>
    <col min="5741" max="5741" customWidth="1" width="10.81640625"/>
    <col min="5742" max="5742" customWidth="1" width="10.81640625"/>
    <col min="5743" max="5743" customWidth="1" width="10.81640625"/>
    <col min="5744" max="5744" customWidth="1" width="10.81640625"/>
    <col min="5745" max="5745" customWidth="1" width="10.81640625"/>
    <col min="5746" max="5746" customWidth="1" width="10.81640625"/>
    <col min="5747" max="5747" customWidth="1" width="10.81640625"/>
    <col min="5748" max="5748" customWidth="1" width="10.81640625"/>
    <col min="5749" max="5749" customWidth="1" width="10.81640625"/>
    <col min="5750" max="5750" customWidth="1" width="10.81640625"/>
    <col min="5751" max="5751" customWidth="1" width="10.81640625"/>
    <col min="5752" max="5752" customWidth="1" width="10.81640625"/>
    <col min="5753" max="5753" customWidth="1" width="10.81640625"/>
    <col min="5754" max="5754" customWidth="1" width="10.81640625"/>
    <col min="5755" max="5755" customWidth="1" width="10.81640625"/>
    <col min="5756" max="5756" customWidth="1" width="10.81640625"/>
    <col min="5757" max="5757" customWidth="1" width="10.81640625"/>
    <col min="5758" max="5758" customWidth="1" width="10.81640625"/>
    <col min="5759" max="5759" customWidth="1" width="10.81640625"/>
    <col min="5760" max="5760" customWidth="1" width="10.81640625"/>
    <col min="5761" max="5761" customWidth="1" width="10.81640625"/>
    <col min="5762" max="5762" customWidth="1" width="10.81640625"/>
    <col min="5763" max="5763" customWidth="1" width="10.81640625"/>
    <col min="5764" max="5764" customWidth="1" width="10.81640625"/>
    <col min="5765" max="5765" customWidth="1" width="10.81640625"/>
    <col min="5766" max="5766" customWidth="1" width="10.81640625"/>
    <col min="5767" max="5767" customWidth="1" width="10.81640625"/>
    <col min="5768" max="5768" customWidth="1" width="10.81640625"/>
    <col min="5769" max="5769" customWidth="1" width="10.81640625"/>
    <col min="5770" max="5770" customWidth="1" width="10.81640625"/>
    <col min="5771" max="5771" customWidth="1" width="10.81640625"/>
    <col min="5772" max="5772" customWidth="1" width="10.81640625"/>
    <col min="5773" max="5773" customWidth="1" width="10.81640625"/>
    <col min="5774" max="5774" customWidth="1" width="10.81640625"/>
    <col min="5775" max="5775" customWidth="1" width="10.81640625"/>
    <col min="5776" max="5776" customWidth="1" width="10.81640625"/>
    <col min="5777" max="5777" customWidth="1" width="10.81640625"/>
    <col min="5778" max="5778" customWidth="1" width="10.81640625"/>
    <col min="5779" max="5779" customWidth="1" width="10.81640625"/>
    <col min="5780" max="5780" customWidth="1" width="10.81640625"/>
    <col min="5781" max="5781" customWidth="1" width="10.81640625"/>
    <col min="5782" max="5782" customWidth="1" width="10.81640625"/>
    <col min="5783" max="5783" customWidth="1" width="10.81640625"/>
    <col min="5784" max="5784" customWidth="1" width="10.81640625"/>
    <col min="5785" max="5785" customWidth="1" width="10.81640625"/>
    <col min="5786" max="5786" customWidth="1" width="10.81640625"/>
    <col min="5787" max="5787" customWidth="1" width="10.81640625"/>
    <col min="5788" max="5788" customWidth="1" width="10.81640625"/>
    <col min="5789" max="5789" customWidth="1" width="10.81640625"/>
    <col min="5790" max="5790" customWidth="1" width="10.81640625"/>
    <col min="5791" max="5791" customWidth="1" width="10.81640625"/>
    <col min="5792" max="5792" customWidth="1" width="10.81640625"/>
    <col min="5793" max="5793" customWidth="1" width="10.81640625"/>
    <col min="5794" max="5794" customWidth="1" width="10.81640625"/>
    <col min="5795" max="5795" customWidth="1" width="10.81640625"/>
    <col min="5796" max="5796" customWidth="1" width="10.81640625"/>
    <col min="5797" max="5797" customWidth="1" width="10.81640625"/>
    <col min="5798" max="5798" customWidth="1" width="10.81640625"/>
    <col min="5799" max="5799" customWidth="1" width="10.81640625"/>
    <col min="5800" max="5800" customWidth="1" width="10.81640625"/>
    <col min="5801" max="5801" customWidth="1" width="10.81640625"/>
    <col min="5802" max="5802" customWidth="1" width="10.81640625"/>
    <col min="5803" max="5803" customWidth="1" width="10.81640625"/>
    <col min="5804" max="5804" customWidth="1" width="10.81640625"/>
    <col min="5805" max="5805" customWidth="1" width="10.81640625"/>
    <col min="5806" max="5806" customWidth="1" width="10.81640625"/>
    <col min="5807" max="5807" customWidth="1" width="10.81640625"/>
    <col min="5808" max="5808" customWidth="1" width="10.81640625"/>
    <col min="5809" max="5809" customWidth="1" width="10.81640625"/>
    <col min="5810" max="5810" customWidth="1" width="10.81640625"/>
    <col min="5811" max="5811" customWidth="1" width="10.81640625"/>
    <col min="5812" max="5812" customWidth="1" width="10.81640625"/>
    <col min="5813" max="5813" customWidth="1" width="10.81640625"/>
    <col min="5814" max="5814" customWidth="1" width="10.81640625"/>
    <col min="5815" max="5815" customWidth="1" width="10.81640625"/>
    <col min="5816" max="5816" customWidth="1" width="10.81640625"/>
    <col min="5817" max="5817" customWidth="1" width="10.81640625"/>
    <col min="5818" max="5818" customWidth="1" width="10.81640625"/>
    <col min="5819" max="5819" customWidth="1" width="10.81640625"/>
    <col min="5820" max="5820" customWidth="1" width="10.81640625"/>
    <col min="5821" max="5821" customWidth="1" width="10.81640625"/>
    <col min="5822" max="5822" customWidth="1" width="10.81640625"/>
    <col min="5823" max="5823" customWidth="1" width="10.81640625"/>
    <col min="5824" max="5824" customWidth="1" width="10.81640625"/>
    <col min="5825" max="5825" customWidth="1" width="10.81640625"/>
    <col min="5826" max="5826" customWidth="1" width="10.81640625"/>
    <col min="5827" max="5827" customWidth="1" width="10.81640625"/>
    <col min="5828" max="5828" customWidth="1" width="10.81640625"/>
    <col min="5829" max="5829" customWidth="1" width="10.81640625"/>
    <col min="5830" max="5830" customWidth="1" width="10.81640625"/>
    <col min="5831" max="5831" customWidth="1" width="10.81640625"/>
    <col min="5832" max="5832" customWidth="1" width="10.81640625"/>
    <col min="5833" max="5833" customWidth="1" width="10.81640625"/>
    <col min="5834" max="5834" customWidth="1" width="10.81640625"/>
    <col min="5835" max="5835" customWidth="1" width="10.81640625"/>
    <col min="5836" max="5836" customWidth="1" width="10.81640625"/>
    <col min="5837" max="5837" customWidth="1" width="10.81640625"/>
    <col min="5838" max="5838" customWidth="1" width="10.81640625"/>
    <col min="5839" max="5839" customWidth="1" width="10.81640625"/>
    <col min="5840" max="5840" customWidth="1" width="10.81640625"/>
    <col min="5841" max="5841" customWidth="1" width="10.81640625"/>
    <col min="5842" max="5842" customWidth="1" width="10.81640625"/>
    <col min="5843" max="5843" customWidth="1" width="10.81640625"/>
    <col min="5844" max="5844" customWidth="1" width="10.81640625"/>
    <col min="5845" max="5845" customWidth="1" width="10.81640625"/>
    <col min="5846" max="5846" customWidth="1" width="10.81640625"/>
    <col min="5847" max="5847" customWidth="1" width="10.81640625"/>
    <col min="5848" max="5848" customWidth="1" width="10.81640625"/>
    <col min="5849" max="5849" customWidth="1" width="10.81640625"/>
    <col min="5850" max="5850" customWidth="1" width="10.81640625"/>
    <col min="5851" max="5851" customWidth="1" width="10.81640625"/>
    <col min="5852" max="5852" customWidth="1" width="10.81640625"/>
    <col min="5853" max="5853" customWidth="1" width="10.81640625"/>
    <col min="5854" max="5854" customWidth="1" width="10.81640625"/>
    <col min="5855" max="5855" customWidth="1" width="10.81640625"/>
    <col min="5856" max="5856" customWidth="1" width="10.81640625"/>
    <col min="5857" max="5857" customWidth="1" width="10.81640625"/>
    <col min="5858" max="5858" customWidth="1" width="10.81640625"/>
    <col min="5859" max="5859" customWidth="1" width="10.81640625"/>
    <col min="5860" max="5860" customWidth="1" width="10.81640625"/>
    <col min="5861" max="5861" customWidth="1" width="10.81640625"/>
    <col min="5862" max="5862" customWidth="1" width="10.81640625"/>
    <col min="5863" max="5863" customWidth="1" width="10.81640625"/>
    <col min="5864" max="5864" customWidth="1" width="10.81640625"/>
    <col min="5865" max="5865" customWidth="1" width="10.81640625"/>
    <col min="5866" max="5866" customWidth="1" width="10.81640625"/>
    <col min="5867" max="5867" customWidth="1" width="10.81640625"/>
    <col min="5868" max="5868" customWidth="1" width="10.81640625"/>
    <col min="5869" max="5869" customWidth="1" width="10.81640625"/>
    <col min="5870" max="5870" customWidth="1" width="10.81640625"/>
    <col min="5871" max="5871" customWidth="1" width="10.81640625"/>
    <col min="5872" max="5872" customWidth="1" width="10.81640625"/>
    <col min="5873" max="5873" customWidth="1" width="10.81640625"/>
    <col min="5874" max="5874" customWidth="1" width="10.81640625"/>
    <col min="5875" max="5875" customWidth="1" width="10.81640625"/>
    <col min="5876" max="5876" customWidth="1" width="10.81640625"/>
    <col min="5877" max="5877" customWidth="1" width="10.81640625"/>
    <col min="5878" max="5878" customWidth="1" width="10.81640625"/>
    <col min="5879" max="5879" customWidth="1" width="10.81640625"/>
    <col min="5880" max="5880" customWidth="1" width="10.81640625"/>
    <col min="5881" max="5881" customWidth="1" width="10.81640625"/>
    <col min="5882" max="5882" customWidth="1" width="10.81640625"/>
    <col min="5883" max="5883" customWidth="1" width="10.81640625"/>
    <col min="5884" max="5884" customWidth="1" width="10.81640625"/>
    <col min="5885" max="5885" customWidth="1" width="10.81640625"/>
    <col min="5886" max="5886" customWidth="1" width="10.81640625"/>
    <col min="5887" max="5887" customWidth="1" width="10.81640625"/>
    <col min="5888" max="5888" customWidth="1" width="10.81640625"/>
    <col min="5889" max="5889" customWidth="1" width="10.81640625"/>
    <col min="5890" max="5890" customWidth="1" width="10.81640625"/>
    <col min="5891" max="5891" customWidth="1" width="10.81640625"/>
    <col min="5892" max="5892" customWidth="1" width="10.81640625"/>
    <col min="5893" max="5893" customWidth="1" width="10.81640625"/>
    <col min="5894" max="5894" customWidth="1" width="10.81640625"/>
    <col min="5895" max="5895" customWidth="1" width="10.81640625"/>
    <col min="5896" max="5896" customWidth="1" width="10.81640625"/>
    <col min="5897" max="5897" customWidth="1" width="10.81640625"/>
    <col min="5898" max="5898" customWidth="1" width="10.81640625"/>
    <col min="5899" max="5899" customWidth="1" width="10.81640625"/>
    <col min="5900" max="5900" customWidth="1" width="10.81640625"/>
    <col min="5901" max="5901" customWidth="1" width="10.81640625"/>
    <col min="5902" max="5902" customWidth="1" width="10.81640625"/>
    <col min="5903" max="5903" customWidth="1" width="10.81640625"/>
    <col min="5904" max="5904" customWidth="1" width="10.81640625"/>
    <col min="5905" max="5905" customWidth="1" width="10.81640625"/>
    <col min="5906" max="5906" customWidth="1" width="10.81640625"/>
    <col min="5907" max="5907" customWidth="1" width="10.81640625"/>
    <col min="5908" max="5908" customWidth="1" width="10.81640625"/>
    <col min="5909" max="5909" customWidth="1" width="10.81640625"/>
    <col min="5910" max="5910" customWidth="1" width="10.81640625"/>
    <col min="5911" max="5911" customWidth="1" width="10.81640625"/>
    <col min="5912" max="5912" customWidth="1" width="10.81640625"/>
    <col min="5913" max="5913" customWidth="1" width="10.81640625"/>
    <col min="5914" max="5914" customWidth="1" width="10.81640625"/>
    <col min="5915" max="5915" customWidth="1" width="10.81640625"/>
    <col min="5916" max="5916" customWidth="1" width="10.81640625"/>
    <col min="5917" max="5917" customWidth="1" width="10.81640625"/>
    <col min="5918" max="5918" customWidth="1" width="10.81640625"/>
    <col min="5919" max="5919" customWidth="1" width="10.81640625"/>
    <col min="5920" max="5920" customWidth="1" width="10.81640625"/>
    <col min="5921" max="5921" customWidth="1" width="10.81640625"/>
    <col min="5922" max="5922" customWidth="1" width="10.81640625"/>
    <col min="5923" max="5923" customWidth="1" width="10.81640625"/>
    <col min="5924" max="5924" customWidth="1" width="10.81640625"/>
    <col min="5925" max="5925" customWidth="1" width="10.81640625"/>
    <col min="5926" max="5926" customWidth="1" width="10.81640625"/>
    <col min="5927" max="5927" customWidth="1" width="10.81640625"/>
    <col min="5928" max="5928" customWidth="1" width="10.81640625"/>
    <col min="5929" max="5929" customWidth="1" width="10.81640625"/>
    <col min="5930" max="5930" customWidth="1" width="10.81640625"/>
    <col min="5931" max="5931" customWidth="1" width="10.81640625"/>
    <col min="5932" max="5932" customWidth="1" width="10.81640625"/>
    <col min="5933" max="5933" customWidth="1" width="10.81640625"/>
    <col min="5934" max="5934" customWidth="1" width="10.81640625"/>
    <col min="5935" max="5935" customWidth="1" width="10.81640625"/>
    <col min="5936" max="5936" customWidth="1" width="10.81640625"/>
    <col min="5937" max="5937" customWidth="1" width="10.81640625"/>
    <col min="5938" max="5938" customWidth="1" width="10.81640625"/>
    <col min="5939" max="5939" customWidth="1" width="10.81640625"/>
    <col min="5940" max="5940" customWidth="1" width="10.81640625"/>
    <col min="5941" max="5941" customWidth="1" width="10.81640625"/>
    <col min="5942" max="5942" customWidth="1" width="10.81640625"/>
    <col min="5943" max="5943" customWidth="1" width="10.81640625"/>
    <col min="5944" max="5944" customWidth="1" width="10.81640625"/>
    <col min="5945" max="5945" customWidth="1" width="10.81640625"/>
    <col min="5946" max="5946" customWidth="1" width="10.81640625"/>
    <col min="5947" max="5947" customWidth="1" width="10.81640625"/>
    <col min="5948" max="5948" customWidth="1" width="10.81640625"/>
    <col min="5949" max="5949" customWidth="1" width="10.81640625"/>
    <col min="5950" max="5950" customWidth="1" width="10.81640625"/>
    <col min="5951" max="5951" customWidth="1" width="10.81640625"/>
    <col min="5952" max="5952" customWidth="1" width="10.81640625"/>
    <col min="5953" max="5953" customWidth="1" width="10.81640625"/>
    <col min="5954" max="5954" customWidth="1" width="10.81640625"/>
    <col min="5955" max="5955" customWidth="1" width="10.81640625"/>
    <col min="5956" max="5956" customWidth="1" width="10.81640625"/>
    <col min="5957" max="5957" customWidth="1" width="10.81640625"/>
    <col min="5958" max="5958" customWidth="1" width="10.81640625"/>
    <col min="5959" max="5959" customWidth="1" width="10.81640625"/>
    <col min="5960" max="5960" customWidth="1" width="10.81640625"/>
    <col min="5961" max="5961" customWidth="1" width="10.81640625"/>
    <col min="5962" max="5962" customWidth="1" width="10.81640625"/>
    <col min="5963" max="5963" customWidth="1" width="10.81640625"/>
    <col min="5964" max="5964" customWidth="1" width="10.81640625"/>
    <col min="5965" max="5965" customWidth="1" width="10.81640625"/>
    <col min="5966" max="5966" customWidth="1" width="10.81640625"/>
    <col min="5967" max="5967" customWidth="1" width="10.81640625"/>
    <col min="5968" max="5968" customWidth="1" width="10.81640625"/>
    <col min="5969" max="5969" customWidth="1" width="10.81640625"/>
    <col min="5970" max="5970" customWidth="1" width="10.81640625"/>
    <col min="5971" max="5971" customWidth="1" width="10.81640625"/>
    <col min="5972" max="5972" customWidth="1" width="10.81640625"/>
    <col min="5973" max="5973" customWidth="1" width="10.81640625"/>
    <col min="5974" max="5974" customWidth="1" width="10.81640625"/>
    <col min="5975" max="5975" customWidth="1" width="10.81640625"/>
    <col min="5976" max="5976" customWidth="1" width="10.81640625"/>
    <col min="5977" max="5977" customWidth="1" width="10.81640625"/>
    <col min="5978" max="5978" customWidth="1" width="10.81640625"/>
    <col min="5979" max="5979" customWidth="1" width="10.81640625"/>
    <col min="5980" max="5980" customWidth="1" width="10.81640625"/>
    <col min="5981" max="5981" customWidth="1" width="10.81640625"/>
    <col min="5982" max="5982" customWidth="1" width="10.81640625"/>
    <col min="5983" max="5983" customWidth="1" width="10.81640625"/>
    <col min="5984" max="5984" customWidth="1" width="10.81640625"/>
    <col min="5985" max="5985" customWidth="1" width="10.81640625"/>
    <col min="5986" max="5986" customWidth="1" width="10.81640625"/>
    <col min="5987" max="5987" customWidth="1" width="10.81640625"/>
    <col min="5988" max="5988" customWidth="1" width="10.81640625"/>
    <col min="5989" max="5989" customWidth="1" width="10.81640625"/>
    <col min="5990" max="5990" customWidth="1" width="10.81640625"/>
    <col min="5991" max="5991" customWidth="1" width="10.81640625"/>
    <col min="5992" max="5992" customWidth="1" width="10.81640625"/>
    <col min="5993" max="5993" customWidth="1" width="10.81640625"/>
    <col min="5994" max="5994" customWidth="1" width="10.81640625"/>
    <col min="5995" max="5995" customWidth="1" width="10.81640625"/>
    <col min="5996" max="5996" customWidth="1" width="10.81640625"/>
    <col min="5997" max="5997" customWidth="1" width="10.81640625"/>
    <col min="5998" max="5998" customWidth="1" width="10.81640625"/>
    <col min="5999" max="5999" customWidth="1" width="10.81640625"/>
    <col min="6000" max="6000" customWidth="1" width="10.81640625"/>
    <col min="6001" max="6001" customWidth="1" width="10.81640625"/>
    <col min="6002" max="6002" customWidth="1" width="10.81640625"/>
    <col min="6003" max="6003" customWidth="1" width="10.81640625"/>
    <col min="6004" max="6004" customWidth="1" width="10.81640625"/>
    <col min="6005" max="6005" customWidth="1" width="10.81640625"/>
    <col min="6006" max="6006" customWidth="1" width="10.81640625"/>
    <col min="6007" max="6007" customWidth="1" width="10.81640625"/>
    <col min="6008" max="6008" customWidth="1" width="10.81640625"/>
    <col min="6009" max="6009" customWidth="1" width="10.81640625"/>
    <col min="6010" max="6010" customWidth="1" width="10.81640625"/>
    <col min="6011" max="6011" customWidth="1" width="10.81640625"/>
    <col min="6012" max="6012" customWidth="1" width="10.81640625"/>
    <col min="6013" max="6013" customWidth="1" width="10.81640625"/>
    <col min="6014" max="6014" customWidth="1" width="10.81640625"/>
    <col min="6015" max="6015" customWidth="1" width="10.81640625"/>
    <col min="6016" max="6016" customWidth="1" width="10.81640625"/>
    <col min="6017" max="6017" customWidth="1" width="10.81640625"/>
    <col min="6018" max="6018" customWidth="1" width="10.81640625"/>
    <col min="6019" max="6019" customWidth="1" width="10.81640625"/>
    <col min="6020" max="6020" customWidth="1" width="10.81640625"/>
    <col min="6021" max="6021" customWidth="1" width="10.81640625"/>
    <col min="6022" max="6022" customWidth="1" width="10.81640625"/>
    <col min="6023" max="6023" customWidth="1" width="10.81640625"/>
    <col min="6024" max="6024" customWidth="1" width="10.81640625"/>
    <col min="6025" max="6025" customWidth="1" width="10.81640625"/>
    <col min="6026" max="6026" customWidth="1" width="10.81640625"/>
    <col min="6027" max="6027" customWidth="1" width="10.81640625"/>
    <col min="6028" max="6028" customWidth="1" width="10.81640625"/>
    <col min="6029" max="6029" customWidth="1" width="10.81640625"/>
    <col min="6030" max="6030" customWidth="1" width="10.81640625"/>
    <col min="6031" max="6031" customWidth="1" width="10.81640625"/>
    <col min="6032" max="6032" customWidth="1" width="10.81640625"/>
    <col min="6033" max="6033" customWidth="1" width="10.81640625"/>
    <col min="6034" max="6034" customWidth="1" width="10.81640625"/>
    <col min="6035" max="6035" customWidth="1" width="10.81640625"/>
    <col min="6036" max="6036" customWidth="1" width="10.81640625"/>
    <col min="6037" max="6037" customWidth="1" width="10.81640625"/>
    <col min="6038" max="6038" customWidth="1" width="10.81640625"/>
    <col min="6039" max="6039" customWidth="1" width="10.81640625"/>
    <col min="6040" max="6040" customWidth="1" width="10.81640625"/>
    <col min="6041" max="6041" customWidth="1" width="10.81640625"/>
    <col min="6042" max="6042" customWidth="1" width="10.81640625"/>
    <col min="6043" max="6043" customWidth="1" width="10.81640625"/>
    <col min="6044" max="6044" customWidth="1" width="10.81640625"/>
    <col min="6045" max="6045" customWidth="1" width="10.81640625"/>
    <col min="6046" max="6046" customWidth="1" width="10.81640625"/>
    <col min="6047" max="6047" customWidth="1" width="10.81640625"/>
    <col min="6048" max="6048" customWidth="1" width="10.81640625"/>
    <col min="6049" max="6049" customWidth="1" width="10.81640625"/>
    <col min="6050" max="6050" customWidth="1" width="10.81640625"/>
    <col min="6051" max="6051" customWidth="1" width="10.81640625"/>
    <col min="6052" max="6052" customWidth="1" width="10.81640625"/>
    <col min="6053" max="6053" customWidth="1" width="10.81640625"/>
    <col min="6054" max="6054" customWidth="1" width="10.81640625"/>
    <col min="6055" max="6055" customWidth="1" width="10.81640625"/>
    <col min="6056" max="6056" customWidth="1" width="10.81640625"/>
    <col min="6057" max="6057" customWidth="1" width="10.81640625"/>
    <col min="6058" max="6058" customWidth="1" width="10.81640625"/>
    <col min="6059" max="6059" customWidth="1" width="10.81640625"/>
    <col min="6060" max="6060" customWidth="1" width="10.81640625"/>
    <col min="6061" max="6061" customWidth="1" width="10.81640625"/>
    <col min="6062" max="6062" customWidth="1" width="10.81640625"/>
    <col min="6063" max="6063" customWidth="1" width="10.81640625"/>
    <col min="6064" max="6064" customWidth="1" width="10.81640625"/>
    <col min="6065" max="6065" customWidth="1" width="10.81640625"/>
    <col min="6066" max="6066" customWidth="1" width="10.81640625"/>
    <col min="6067" max="6067" customWidth="1" width="10.81640625"/>
    <col min="6068" max="6068" customWidth="1" width="10.81640625"/>
    <col min="6069" max="6069" customWidth="1" width="10.81640625"/>
    <col min="6070" max="6070" customWidth="1" width="10.81640625"/>
    <col min="6071" max="6071" customWidth="1" width="10.81640625"/>
    <col min="6072" max="6072" customWidth="1" width="10.81640625"/>
    <col min="6073" max="6073" customWidth="1" width="10.81640625"/>
    <col min="6074" max="6074" customWidth="1" width="10.81640625"/>
    <col min="6075" max="6075" customWidth="1" width="10.81640625"/>
    <col min="6076" max="6076" customWidth="1" width="10.81640625"/>
    <col min="6077" max="6077" customWidth="1" width="10.81640625"/>
    <col min="6078" max="6078" customWidth="1" width="10.81640625"/>
    <col min="6079" max="6079" customWidth="1" width="10.81640625"/>
    <col min="6080" max="6080" customWidth="1" width="10.81640625"/>
    <col min="6081" max="6081" customWidth="1" width="10.81640625"/>
    <col min="6082" max="6082" customWidth="1" width="10.81640625"/>
    <col min="6083" max="6083" customWidth="1" width="10.81640625"/>
    <col min="6084" max="6084" customWidth="1" width="10.81640625"/>
    <col min="6085" max="6085" customWidth="1" width="10.81640625"/>
    <col min="6086" max="6086" customWidth="1" width="10.81640625"/>
    <col min="6087" max="6087" customWidth="1" width="10.81640625"/>
    <col min="6088" max="6088" customWidth="1" width="10.81640625"/>
    <col min="6089" max="6089" customWidth="1" width="10.81640625"/>
    <col min="6090" max="6090" customWidth="1" width="10.81640625"/>
    <col min="6091" max="6091" customWidth="1" width="10.81640625"/>
    <col min="6092" max="6092" customWidth="1" width="10.81640625"/>
    <col min="6093" max="6093" customWidth="1" width="10.81640625"/>
    <col min="6094" max="6094" customWidth="1" width="10.81640625"/>
    <col min="6095" max="6095" customWidth="1" width="10.81640625"/>
    <col min="6096" max="6096" customWidth="1" width="10.81640625"/>
    <col min="6097" max="6097" customWidth="1" width="10.81640625"/>
    <col min="6098" max="6098" customWidth="1" width="10.81640625"/>
    <col min="6099" max="6099" customWidth="1" width="10.81640625"/>
    <col min="6100" max="6100" customWidth="1" width="10.81640625"/>
    <col min="6101" max="6101" customWidth="1" width="10.81640625"/>
    <col min="6102" max="6102" customWidth="1" width="10.81640625"/>
    <col min="6103" max="6103" customWidth="1" width="10.81640625"/>
    <col min="6104" max="6104" customWidth="1" width="10.81640625"/>
    <col min="6105" max="6105" customWidth="1" width="10.81640625"/>
    <col min="6106" max="6106" customWidth="1" width="10.81640625"/>
    <col min="6107" max="6107" customWidth="1" width="10.81640625"/>
    <col min="6108" max="6108" customWidth="1" width="10.81640625"/>
    <col min="6109" max="6109" customWidth="1" width="10.81640625"/>
    <col min="6110" max="6110" customWidth="1" width="10.81640625"/>
    <col min="6111" max="6111" customWidth="1" width="10.81640625"/>
    <col min="6112" max="6112" customWidth="1" width="10.81640625"/>
    <col min="6113" max="6113" customWidth="1" width="10.81640625"/>
    <col min="6114" max="6114" customWidth="1" width="10.81640625"/>
    <col min="6115" max="6115" customWidth="1" width="10.81640625"/>
    <col min="6116" max="6116" customWidth="1" width="10.81640625"/>
    <col min="6117" max="6117" customWidth="1" width="10.81640625"/>
    <col min="6118" max="6118" customWidth="1" width="10.81640625"/>
    <col min="6119" max="6119" customWidth="1" width="10.81640625"/>
    <col min="6120" max="6120" customWidth="1" width="10.81640625"/>
    <col min="6121" max="6121" customWidth="1" width="10.81640625"/>
    <col min="6122" max="6122" customWidth="1" width="10.81640625"/>
    <col min="6123" max="6123" customWidth="1" width="10.81640625"/>
    <col min="6124" max="6124" customWidth="1" width="10.81640625"/>
    <col min="6125" max="6125" customWidth="1" width="10.81640625"/>
    <col min="6126" max="6126" customWidth="1" width="10.81640625"/>
    <col min="6127" max="6127" customWidth="1" width="10.81640625"/>
    <col min="6128" max="6128" customWidth="1" width="10.81640625"/>
    <col min="6129" max="6129" customWidth="1" width="10.81640625"/>
    <col min="6130" max="6130" customWidth="1" width="10.81640625"/>
    <col min="6131" max="6131" customWidth="1" width="10.81640625"/>
    <col min="6132" max="6132" customWidth="1" width="10.81640625"/>
    <col min="6133" max="6133" customWidth="1" width="10.81640625"/>
    <col min="6134" max="6134" customWidth="1" width="10.81640625"/>
    <col min="6135" max="6135" customWidth="1" width="10.81640625"/>
    <col min="6136" max="6136" customWidth="1" width="10.81640625"/>
    <col min="6137" max="6137" customWidth="1" width="10.81640625"/>
    <col min="6138" max="6138" customWidth="1" width="10.81640625"/>
    <col min="6139" max="6139" customWidth="1" width="10.81640625"/>
    <col min="6140" max="6140" customWidth="1" width="10.81640625"/>
    <col min="6141" max="6141" customWidth="1" width="10.81640625"/>
    <col min="6142" max="6142" customWidth="1" width="10.81640625"/>
    <col min="6143" max="6143" customWidth="1" width="10.81640625"/>
    <col min="6144" max="6144" customWidth="1" width="10.81640625"/>
    <col min="6145" max="6145" customWidth="1" width="10.81640625"/>
    <col min="6146" max="6146" customWidth="1" width="10.81640625"/>
    <col min="6147" max="6147" customWidth="1" width="10.81640625"/>
    <col min="6148" max="6148" customWidth="1" width="10.81640625"/>
    <col min="6149" max="6149" customWidth="1" width="10.81640625"/>
    <col min="6150" max="6150" customWidth="1" width="10.81640625"/>
    <col min="6151" max="6151" customWidth="1" width="10.81640625"/>
    <col min="6152" max="6152" customWidth="1" width="10.81640625"/>
    <col min="6153" max="6153" customWidth="1" width="10.81640625"/>
    <col min="6154" max="6154" customWidth="1" width="10.81640625"/>
    <col min="6155" max="6155" customWidth="1" width="10.81640625"/>
    <col min="6156" max="6156" customWidth="1" width="10.81640625"/>
    <col min="6157" max="6157" customWidth="1" width="10.81640625"/>
    <col min="6158" max="6158" customWidth="1" width="10.81640625"/>
    <col min="6159" max="6159" customWidth="1" width="10.81640625"/>
    <col min="6160" max="6160" customWidth="1" width="10.81640625"/>
    <col min="6161" max="6161" customWidth="1" width="10.81640625"/>
    <col min="6162" max="6162" customWidth="1" width="10.81640625"/>
    <col min="6163" max="6163" customWidth="1" width="10.81640625"/>
    <col min="6164" max="6164" customWidth="1" width="10.81640625"/>
    <col min="6165" max="6165" customWidth="1" width="10.81640625"/>
    <col min="6166" max="6166" customWidth="1" width="10.81640625"/>
    <col min="6167" max="6167" customWidth="1" width="10.81640625"/>
    <col min="6168" max="6168" customWidth="1" width="10.81640625"/>
    <col min="6169" max="6169" customWidth="1" width="10.81640625"/>
    <col min="6170" max="6170" customWidth="1" width="10.81640625"/>
    <col min="6171" max="6171" customWidth="1" width="10.81640625"/>
    <col min="6172" max="6172" customWidth="1" width="10.81640625"/>
    <col min="6173" max="6173" customWidth="1" width="10.81640625"/>
    <col min="6174" max="6174" customWidth="1" width="10.81640625"/>
    <col min="6175" max="6175" customWidth="1" width="10.81640625"/>
    <col min="6176" max="6176" customWidth="1" width="10.81640625"/>
    <col min="6177" max="6177" customWidth="1" width="10.81640625"/>
    <col min="6178" max="6178" customWidth="1" width="10.81640625"/>
    <col min="6179" max="6179" customWidth="1" width="10.81640625"/>
    <col min="6180" max="6180" customWidth="1" width="10.81640625"/>
    <col min="6181" max="6181" customWidth="1" width="10.81640625"/>
    <col min="6182" max="6182" customWidth="1" width="10.81640625"/>
    <col min="6183" max="6183" customWidth="1" width="10.81640625"/>
    <col min="6184" max="6184" customWidth="1" width="10.81640625"/>
    <col min="6185" max="6185" customWidth="1" width="10.81640625"/>
    <col min="6186" max="6186" customWidth="1" width="10.81640625"/>
    <col min="6187" max="6187" customWidth="1" width="10.81640625"/>
    <col min="6188" max="6188" customWidth="1" width="10.81640625"/>
    <col min="6189" max="6189" customWidth="1" width="10.81640625"/>
    <col min="6190" max="6190" customWidth="1" width="10.81640625"/>
    <col min="6191" max="6191" customWidth="1" width="10.81640625"/>
    <col min="6192" max="6192" customWidth="1" width="10.81640625"/>
    <col min="6193" max="6193" customWidth="1" width="10.81640625"/>
    <col min="6194" max="6194" customWidth="1" width="10.81640625"/>
    <col min="6195" max="6195" customWidth="1" width="10.81640625"/>
    <col min="6196" max="6196" customWidth="1" width="10.81640625"/>
    <col min="6197" max="6197" customWidth="1" width="10.81640625"/>
    <col min="6198" max="6198" customWidth="1" width="10.81640625"/>
    <col min="6199" max="6199" customWidth="1" width="10.81640625"/>
    <col min="6200" max="6200" customWidth="1" width="10.81640625"/>
    <col min="6201" max="6201" customWidth="1" width="10.81640625"/>
    <col min="6202" max="6202" customWidth="1" width="10.81640625"/>
    <col min="6203" max="6203" customWidth="1" width="10.81640625"/>
    <col min="6204" max="6204" customWidth="1" width="10.81640625"/>
    <col min="6205" max="6205" customWidth="1" width="10.81640625"/>
    <col min="6206" max="6206" customWidth="1" width="10.81640625"/>
    <col min="6207" max="6207" customWidth="1" width="10.81640625"/>
    <col min="6208" max="6208" customWidth="1" width="10.81640625"/>
    <col min="6209" max="6209" customWidth="1" width="10.81640625"/>
    <col min="6210" max="6210" customWidth="1" width="10.81640625"/>
    <col min="6211" max="6211" customWidth="1" width="10.81640625"/>
    <col min="6212" max="6212" customWidth="1" width="10.81640625"/>
    <col min="6213" max="6213" customWidth="1" width="10.81640625"/>
    <col min="6214" max="6214" customWidth="1" width="10.81640625"/>
    <col min="6215" max="6215" customWidth="1" width="10.81640625"/>
    <col min="6216" max="6216" customWidth="1" width="10.81640625"/>
    <col min="6217" max="6217" customWidth="1" width="10.81640625"/>
    <col min="6218" max="6218" customWidth="1" width="10.81640625"/>
    <col min="6219" max="6219" customWidth="1" width="10.81640625"/>
    <col min="6220" max="6220" customWidth="1" width="10.81640625"/>
    <col min="6221" max="6221" customWidth="1" width="10.81640625"/>
    <col min="6222" max="6222" customWidth="1" width="10.81640625"/>
    <col min="6223" max="6223" customWidth="1" width="10.81640625"/>
    <col min="6224" max="6224" customWidth="1" width="10.81640625"/>
    <col min="6225" max="6225" customWidth="1" width="10.81640625"/>
    <col min="6226" max="6226" customWidth="1" width="10.81640625"/>
    <col min="6227" max="6227" customWidth="1" width="10.81640625"/>
    <col min="6228" max="6228" customWidth="1" width="10.81640625"/>
    <col min="6229" max="6229" customWidth="1" width="10.81640625"/>
    <col min="6230" max="6230" customWidth="1" width="10.81640625"/>
    <col min="6231" max="6231" customWidth="1" width="10.81640625"/>
    <col min="6232" max="6232" customWidth="1" width="10.81640625"/>
    <col min="6233" max="6233" customWidth="1" width="10.81640625"/>
    <col min="6234" max="6234" customWidth="1" width="10.81640625"/>
    <col min="6235" max="6235" customWidth="1" width="10.81640625"/>
    <col min="6236" max="6236" customWidth="1" width="10.81640625"/>
    <col min="6237" max="6237" customWidth="1" width="10.81640625"/>
    <col min="6238" max="6238" customWidth="1" width="10.81640625"/>
    <col min="6239" max="6239" customWidth="1" width="10.81640625"/>
    <col min="6240" max="6240" customWidth="1" width="10.81640625"/>
    <col min="6241" max="6241" customWidth="1" width="10.81640625"/>
    <col min="6242" max="6242" customWidth="1" width="10.81640625"/>
    <col min="6243" max="6243" customWidth="1" width="10.81640625"/>
    <col min="6244" max="6244" customWidth="1" width="10.81640625"/>
    <col min="6245" max="6245" customWidth="1" width="10.81640625"/>
    <col min="6246" max="6246" customWidth="1" width="10.81640625"/>
    <col min="6247" max="6247" customWidth="1" width="10.81640625"/>
    <col min="6248" max="6248" customWidth="1" width="10.81640625"/>
    <col min="6249" max="6249" customWidth="1" width="10.81640625"/>
    <col min="6250" max="6250" customWidth="1" width="10.81640625"/>
    <col min="6251" max="6251" customWidth="1" width="10.81640625"/>
    <col min="6252" max="6252" customWidth="1" width="10.81640625"/>
    <col min="6253" max="6253" customWidth="1" width="10.81640625"/>
    <col min="6254" max="6254" customWidth="1" width="10.81640625"/>
    <col min="6255" max="6255" customWidth="1" width="10.81640625"/>
    <col min="6256" max="6256" customWidth="1" width="10.81640625"/>
    <col min="6257" max="6257" customWidth="1" width="10.81640625"/>
    <col min="6258" max="6258" customWidth="1" width="10.81640625"/>
    <col min="6259" max="6259" customWidth="1" width="10.81640625"/>
    <col min="6260" max="6260" customWidth="1" width="10.81640625"/>
    <col min="6261" max="6261" customWidth="1" width="10.81640625"/>
    <col min="6262" max="6262" customWidth="1" width="10.81640625"/>
    <col min="6263" max="6263" customWidth="1" width="10.81640625"/>
    <col min="6264" max="6264" customWidth="1" width="10.81640625"/>
    <col min="6265" max="6265" customWidth="1" width="10.81640625"/>
    <col min="6266" max="6266" customWidth="1" width="10.81640625"/>
    <col min="6267" max="6267" customWidth="1" width="10.81640625"/>
    <col min="6268" max="6268" customWidth="1" width="10.81640625"/>
    <col min="6269" max="6269" customWidth="1" width="10.81640625"/>
    <col min="6270" max="6270" customWidth="1" width="10.81640625"/>
    <col min="6271" max="6271" customWidth="1" width="10.81640625"/>
    <col min="6272" max="6272" customWidth="1" width="10.81640625"/>
    <col min="6273" max="6273" customWidth="1" width="10.81640625"/>
    <col min="6274" max="6274" customWidth="1" width="10.81640625"/>
    <col min="6275" max="6275" customWidth="1" width="10.81640625"/>
    <col min="6276" max="6276" customWidth="1" width="10.81640625"/>
    <col min="6277" max="6277" customWidth="1" width="10.81640625"/>
    <col min="6278" max="6278" customWidth="1" width="10.81640625"/>
    <col min="6279" max="6279" customWidth="1" width="10.81640625"/>
    <col min="6280" max="6280" customWidth="1" width="10.81640625"/>
    <col min="6281" max="6281" customWidth="1" width="10.81640625"/>
    <col min="6282" max="6282" customWidth="1" width="10.81640625"/>
    <col min="6283" max="6283" customWidth="1" width="10.81640625"/>
    <col min="6284" max="6284" customWidth="1" width="10.81640625"/>
    <col min="6285" max="6285" customWidth="1" width="10.81640625"/>
    <col min="6286" max="6286" customWidth="1" width="10.81640625"/>
    <col min="6287" max="6287" customWidth="1" width="10.81640625"/>
    <col min="6288" max="6288" customWidth="1" width="10.81640625"/>
    <col min="6289" max="6289" customWidth="1" width="10.81640625"/>
    <col min="6290" max="6290" customWidth="1" width="10.81640625"/>
    <col min="6291" max="6291" customWidth="1" width="10.81640625"/>
    <col min="6292" max="6292" customWidth="1" width="10.81640625"/>
    <col min="6293" max="6293" customWidth="1" width="10.81640625"/>
    <col min="6294" max="6294" customWidth="1" width="10.81640625"/>
    <col min="6295" max="6295" customWidth="1" width="10.81640625"/>
    <col min="6296" max="6296" customWidth="1" width="10.81640625"/>
    <col min="6297" max="6297" customWidth="1" width="10.81640625"/>
    <col min="6298" max="6298" customWidth="1" width="10.81640625"/>
    <col min="6299" max="6299" customWidth="1" width="10.81640625"/>
    <col min="6300" max="6300" customWidth="1" width="10.81640625"/>
    <col min="6301" max="6301" customWidth="1" width="10.81640625"/>
    <col min="6302" max="6302" customWidth="1" width="10.81640625"/>
    <col min="6303" max="6303" customWidth="1" width="10.81640625"/>
    <col min="6304" max="6304" customWidth="1" width="10.81640625"/>
    <col min="6305" max="6305" customWidth="1" width="10.81640625"/>
    <col min="6306" max="6306" customWidth="1" width="10.81640625"/>
    <col min="6307" max="6307" customWidth="1" width="10.81640625"/>
    <col min="6308" max="6308" customWidth="1" width="10.81640625"/>
    <col min="6309" max="6309" customWidth="1" width="10.81640625"/>
    <col min="6310" max="6310" customWidth="1" width="10.81640625"/>
    <col min="6311" max="6311" customWidth="1" width="10.81640625"/>
    <col min="6312" max="6312" customWidth="1" width="10.81640625"/>
    <col min="6313" max="6313" customWidth="1" width="10.81640625"/>
    <col min="6314" max="6314" customWidth="1" width="10.81640625"/>
    <col min="6315" max="6315" customWidth="1" width="10.81640625"/>
    <col min="6316" max="6316" customWidth="1" width="10.81640625"/>
    <col min="6317" max="6317" customWidth="1" width="10.81640625"/>
    <col min="6318" max="6318" customWidth="1" width="10.81640625"/>
    <col min="6319" max="6319" customWidth="1" width="10.81640625"/>
    <col min="6320" max="6320" customWidth="1" width="10.81640625"/>
    <col min="6321" max="6321" customWidth="1" width="10.81640625"/>
    <col min="6322" max="6322" customWidth="1" width="10.81640625"/>
    <col min="6323" max="6323" customWidth="1" width="10.81640625"/>
    <col min="6324" max="6324" customWidth="1" width="10.81640625"/>
    <col min="6325" max="6325" customWidth="1" width="10.81640625"/>
    <col min="6326" max="6326" customWidth="1" width="10.81640625"/>
    <col min="6327" max="6327" customWidth="1" width="10.81640625"/>
    <col min="6328" max="6328" customWidth="1" width="10.81640625"/>
    <col min="6329" max="6329" customWidth="1" width="10.81640625"/>
    <col min="6330" max="6330" customWidth="1" width="10.81640625"/>
    <col min="6331" max="6331" customWidth="1" width="10.81640625"/>
    <col min="6332" max="6332" customWidth="1" width="10.81640625"/>
    <col min="6333" max="6333" customWidth="1" width="10.81640625"/>
    <col min="6334" max="6334" customWidth="1" width="10.81640625"/>
    <col min="6335" max="6335" customWidth="1" width="10.81640625"/>
    <col min="6336" max="6336" customWidth="1" width="10.81640625"/>
    <col min="6337" max="6337" customWidth="1" width="10.81640625"/>
    <col min="6338" max="6338" customWidth="1" width="10.81640625"/>
    <col min="6339" max="6339" customWidth="1" width="10.81640625"/>
    <col min="6340" max="6340" customWidth="1" width="10.81640625"/>
    <col min="6341" max="6341" customWidth="1" width="10.81640625"/>
    <col min="6342" max="6342" customWidth="1" width="10.81640625"/>
    <col min="6343" max="6343" customWidth="1" width="10.81640625"/>
    <col min="6344" max="6344" customWidth="1" width="10.81640625"/>
    <col min="6345" max="6345" customWidth="1" width="10.81640625"/>
    <col min="6346" max="6346" customWidth="1" width="10.81640625"/>
    <col min="6347" max="6347" customWidth="1" width="10.81640625"/>
    <col min="6348" max="6348" customWidth="1" width="10.81640625"/>
    <col min="6349" max="6349" customWidth="1" width="10.81640625"/>
    <col min="6350" max="6350" customWidth="1" width="10.81640625"/>
    <col min="6351" max="6351" customWidth="1" width="10.81640625"/>
    <col min="6352" max="6352" customWidth="1" width="10.81640625"/>
    <col min="6353" max="6353" customWidth="1" width="10.81640625"/>
    <col min="6354" max="6354" customWidth="1" width="10.81640625"/>
    <col min="6355" max="6355" customWidth="1" width="10.81640625"/>
    <col min="6356" max="6356" customWidth="1" width="10.81640625"/>
    <col min="6357" max="6357" customWidth="1" width="10.81640625"/>
    <col min="6358" max="6358" customWidth="1" width="10.81640625"/>
    <col min="6359" max="6359" customWidth="1" width="10.81640625"/>
    <col min="6360" max="6360" customWidth="1" width="10.81640625"/>
    <col min="6361" max="6361" customWidth="1" width="10.81640625"/>
    <col min="6362" max="6362" customWidth="1" width="10.81640625"/>
    <col min="6363" max="6363" customWidth="1" width="10.81640625"/>
    <col min="6364" max="6364" customWidth="1" width="10.81640625"/>
    <col min="6365" max="6365" customWidth="1" width="10.81640625"/>
    <col min="6366" max="6366" customWidth="1" width="10.81640625"/>
    <col min="6367" max="6367" customWidth="1" width="10.81640625"/>
    <col min="6368" max="6368" customWidth="1" width="10.81640625"/>
    <col min="6369" max="6369" customWidth="1" width="10.81640625"/>
    <col min="6370" max="6370" customWidth="1" width="10.81640625"/>
    <col min="6371" max="6371" customWidth="1" width="10.81640625"/>
    <col min="6372" max="6372" customWidth="1" width="10.81640625"/>
    <col min="6373" max="6373" customWidth="1" width="10.81640625"/>
    <col min="6374" max="6374" customWidth="1" width="10.81640625"/>
    <col min="6375" max="6375" customWidth="1" width="10.81640625"/>
    <col min="6376" max="6376" customWidth="1" width="10.81640625"/>
    <col min="6377" max="6377" customWidth="1" width="10.81640625"/>
    <col min="6378" max="6378" customWidth="1" width="10.81640625"/>
    <col min="6379" max="6379" customWidth="1" width="10.81640625"/>
    <col min="6380" max="6380" customWidth="1" width="10.81640625"/>
    <col min="6381" max="6381" customWidth="1" width="10.81640625"/>
    <col min="6382" max="6382" customWidth="1" width="10.81640625"/>
    <col min="6383" max="6383" customWidth="1" width="10.81640625"/>
    <col min="6384" max="6384" customWidth="1" width="10.81640625"/>
    <col min="6385" max="6385" customWidth="1" width="10.81640625"/>
    <col min="6386" max="6386" customWidth="1" width="10.81640625"/>
    <col min="6387" max="6387" customWidth="1" width="10.81640625"/>
    <col min="6388" max="6388" customWidth="1" width="10.81640625"/>
    <col min="6389" max="6389" customWidth="1" width="10.81640625"/>
    <col min="6390" max="6390" customWidth="1" width="10.81640625"/>
    <col min="6391" max="6391" customWidth="1" width="10.81640625"/>
    <col min="6392" max="6392" customWidth="1" width="10.81640625"/>
    <col min="6393" max="6393" customWidth="1" width="10.81640625"/>
    <col min="6394" max="6394" customWidth="1" width="10.81640625"/>
    <col min="6395" max="6395" customWidth="1" width="10.81640625"/>
    <col min="6396" max="6396" customWidth="1" width="10.81640625"/>
    <col min="6397" max="6397" customWidth="1" width="10.81640625"/>
    <col min="6398" max="6398" customWidth="1" width="10.81640625"/>
    <col min="6399" max="6399" customWidth="1" width="10.81640625"/>
    <col min="6400" max="6400" customWidth="1" width="10.81640625"/>
    <col min="6401" max="6401" customWidth="1" width="10.81640625"/>
    <col min="6402" max="6402" customWidth="1" width="10.81640625"/>
    <col min="6403" max="6403" customWidth="1" width="10.81640625"/>
    <col min="6404" max="6404" customWidth="1" width="10.81640625"/>
    <col min="6405" max="6405" customWidth="1" width="10.81640625"/>
    <col min="6406" max="6406" customWidth="1" width="10.81640625"/>
    <col min="6407" max="6407" customWidth="1" width="10.81640625"/>
    <col min="6408" max="6408" customWidth="1" width="10.81640625"/>
    <col min="6409" max="6409" customWidth="1" width="10.81640625"/>
    <col min="6410" max="6410" customWidth="1" width="10.81640625"/>
    <col min="6411" max="6411" customWidth="1" width="10.81640625"/>
    <col min="6412" max="6412" customWidth="1" width="10.81640625"/>
    <col min="6413" max="6413" customWidth="1" width="10.81640625"/>
    <col min="6414" max="6414" customWidth="1" width="10.81640625"/>
    <col min="6415" max="6415" customWidth="1" width="10.81640625"/>
    <col min="6416" max="6416" customWidth="1" width="10.81640625"/>
    <col min="6417" max="6417" customWidth="1" width="10.81640625"/>
    <col min="6418" max="6418" customWidth="1" width="10.81640625"/>
    <col min="6419" max="6419" customWidth="1" width="10.81640625"/>
    <col min="6420" max="6420" customWidth="1" width="10.81640625"/>
    <col min="6421" max="6421" customWidth="1" width="10.81640625"/>
    <col min="6422" max="6422" customWidth="1" width="10.81640625"/>
    <col min="6423" max="6423" customWidth="1" width="10.81640625"/>
    <col min="6424" max="6424" customWidth="1" width="10.81640625"/>
    <col min="6425" max="6425" customWidth="1" width="10.81640625"/>
    <col min="6426" max="6426" customWidth="1" width="10.81640625"/>
    <col min="6427" max="6427" customWidth="1" width="10.81640625"/>
    <col min="6428" max="6428" customWidth="1" width="10.81640625"/>
    <col min="6429" max="6429" customWidth="1" width="10.81640625"/>
    <col min="6430" max="6430" customWidth="1" width="10.81640625"/>
    <col min="6431" max="6431" customWidth="1" width="10.81640625"/>
    <col min="6432" max="6432" customWidth="1" width="10.81640625"/>
    <col min="6433" max="6433" customWidth="1" width="10.81640625"/>
    <col min="6434" max="6434" customWidth="1" width="10.81640625"/>
    <col min="6435" max="6435" customWidth="1" width="10.81640625"/>
    <col min="6436" max="6436" customWidth="1" width="10.81640625"/>
    <col min="6437" max="6437" customWidth="1" width="10.81640625"/>
    <col min="6438" max="6438" customWidth="1" width="10.81640625"/>
    <col min="6439" max="6439" customWidth="1" width="10.81640625"/>
    <col min="6440" max="6440" customWidth="1" width="10.81640625"/>
    <col min="6441" max="6441" customWidth="1" width="10.81640625"/>
    <col min="6442" max="6442" customWidth="1" width="10.81640625"/>
    <col min="6443" max="6443" customWidth="1" width="10.81640625"/>
    <col min="6444" max="6444" customWidth="1" width="10.81640625"/>
    <col min="6445" max="6445" customWidth="1" width="10.81640625"/>
    <col min="6446" max="6446" customWidth="1" width="10.81640625"/>
    <col min="6447" max="6447" customWidth="1" width="10.81640625"/>
    <col min="6448" max="6448" customWidth="1" width="10.81640625"/>
    <col min="6449" max="6449" customWidth="1" width="10.81640625"/>
    <col min="6450" max="6450" customWidth="1" width="10.81640625"/>
    <col min="6451" max="6451" customWidth="1" width="10.81640625"/>
    <col min="6452" max="6452" customWidth="1" width="10.81640625"/>
    <col min="6453" max="6453" customWidth="1" width="10.81640625"/>
    <col min="6454" max="6454" customWidth="1" width="10.81640625"/>
    <col min="6455" max="6455" customWidth="1" width="10.81640625"/>
    <col min="6456" max="6456" customWidth="1" width="10.81640625"/>
    <col min="6457" max="6457" customWidth="1" width="10.81640625"/>
    <col min="6458" max="6458" customWidth="1" width="10.81640625"/>
    <col min="6459" max="6459" customWidth="1" width="10.81640625"/>
    <col min="6460" max="6460" customWidth="1" width="10.81640625"/>
    <col min="6461" max="6461" customWidth="1" width="10.81640625"/>
    <col min="6462" max="6462" customWidth="1" width="10.81640625"/>
    <col min="6463" max="6463" customWidth="1" width="10.81640625"/>
    <col min="6464" max="6464" customWidth="1" width="10.81640625"/>
    <col min="6465" max="6465" customWidth="1" width="10.81640625"/>
    <col min="6466" max="6466" customWidth="1" width="10.81640625"/>
    <col min="6467" max="6467" customWidth="1" width="10.81640625"/>
    <col min="6468" max="6468" customWidth="1" width="10.81640625"/>
    <col min="6469" max="6469" customWidth="1" width="10.81640625"/>
    <col min="6470" max="6470" customWidth="1" width="10.81640625"/>
    <col min="6471" max="6471" customWidth="1" width="10.81640625"/>
    <col min="6472" max="6472" customWidth="1" width="10.81640625"/>
    <col min="6473" max="6473" customWidth="1" width="10.81640625"/>
    <col min="6474" max="6474" customWidth="1" width="10.81640625"/>
    <col min="6475" max="6475" customWidth="1" width="10.81640625"/>
    <col min="6476" max="6476" customWidth="1" width="10.81640625"/>
    <col min="6477" max="6477" customWidth="1" width="10.81640625"/>
    <col min="6478" max="6478" customWidth="1" width="10.81640625"/>
    <col min="6479" max="6479" customWidth="1" width="10.81640625"/>
    <col min="6480" max="6480" customWidth="1" width="10.81640625"/>
    <col min="6481" max="6481" customWidth="1" width="10.81640625"/>
    <col min="6482" max="6482" customWidth="1" width="10.81640625"/>
    <col min="6483" max="6483" customWidth="1" width="10.81640625"/>
    <col min="6484" max="6484" customWidth="1" width="10.81640625"/>
    <col min="6485" max="6485" customWidth="1" width="10.81640625"/>
    <col min="6486" max="6486" customWidth="1" width="10.81640625"/>
    <col min="6487" max="6487" customWidth="1" width="10.81640625"/>
    <col min="6488" max="6488" customWidth="1" width="10.81640625"/>
    <col min="6489" max="6489" customWidth="1" width="10.81640625"/>
    <col min="6490" max="6490" customWidth="1" width="10.81640625"/>
    <col min="6491" max="6491" customWidth="1" width="10.81640625"/>
    <col min="6492" max="6492" customWidth="1" width="10.81640625"/>
    <col min="6493" max="6493" customWidth="1" width="10.81640625"/>
    <col min="6494" max="6494" customWidth="1" width="10.81640625"/>
    <col min="6495" max="6495" customWidth="1" width="10.81640625"/>
    <col min="6496" max="6496" customWidth="1" width="10.81640625"/>
    <col min="6497" max="6497" customWidth="1" width="10.81640625"/>
    <col min="6498" max="6498" customWidth="1" width="10.81640625"/>
    <col min="6499" max="6499" customWidth="1" width="10.81640625"/>
    <col min="6500" max="6500" customWidth="1" width="10.81640625"/>
    <col min="6501" max="6501" customWidth="1" width="10.81640625"/>
    <col min="6502" max="6502" customWidth="1" width="10.81640625"/>
    <col min="6503" max="6503" customWidth="1" width="10.81640625"/>
    <col min="6504" max="6504" customWidth="1" width="10.81640625"/>
    <col min="6505" max="6505" customWidth="1" width="10.81640625"/>
    <col min="6506" max="6506" customWidth="1" width="10.81640625"/>
    <col min="6507" max="6507" customWidth="1" width="10.81640625"/>
    <col min="6508" max="6508" customWidth="1" width="10.81640625"/>
    <col min="6509" max="6509" customWidth="1" width="10.81640625"/>
    <col min="6510" max="6510" customWidth="1" width="10.81640625"/>
    <col min="6511" max="6511" customWidth="1" width="10.81640625"/>
    <col min="6512" max="6512" customWidth="1" width="10.81640625"/>
    <col min="6513" max="6513" customWidth="1" width="10.81640625"/>
    <col min="6514" max="6514" customWidth="1" width="10.81640625"/>
    <col min="6515" max="6515" customWidth="1" width="10.81640625"/>
    <col min="6516" max="6516" customWidth="1" width="10.81640625"/>
    <col min="6517" max="6517" customWidth="1" width="10.81640625"/>
    <col min="6518" max="6518" customWidth="1" width="10.81640625"/>
    <col min="6519" max="6519" customWidth="1" width="10.81640625"/>
    <col min="6520" max="6520" customWidth="1" width="10.81640625"/>
    <col min="6521" max="6521" customWidth="1" width="10.81640625"/>
    <col min="6522" max="6522" customWidth="1" width="10.81640625"/>
    <col min="6523" max="6523" customWidth="1" width="10.81640625"/>
    <col min="6524" max="6524" customWidth="1" width="10.81640625"/>
    <col min="6525" max="6525" customWidth="1" width="10.81640625"/>
    <col min="6526" max="6526" customWidth="1" width="10.81640625"/>
    <col min="6527" max="6527" customWidth="1" width="10.81640625"/>
    <col min="6528" max="6528" customWidth="1" width="10.81640625"/>
    <col min="6529" max="6529" customWidth="1" width="10.81640625"/>
    <col min="6530" max="6530" customWidth="1" width="10.81640625"/>
    <col min="6531" max="6531" customWidth="1" width="10.81640625"/>
    <col min="6532" max="6532" customWidth="1" width="10.81640625"/>
    <col min="6533" max="6533" customWidth="1" width="10.81640625"/>
    <col min="6534" max="6534" customWidth="1" width="10.81640625"/>
    <col min="6535" max="6535" customWidth="1" width="10.81640625"/>
    <col min="6536" max="6536" customWidth="1" width="10.81640625"/>
    <col min="6537" max="6537" customWidth="1" width="10.81640625"/>
    <col min="6538" max="6538" customWidth="1" width="10.81640625"/>
    <col min="6539" max="6539" customWidth="1" width="10.81640625"/>
    <col min="6540" max="6540" customWidth="1" width="10.81640625"/>
    <col min="6541" max="6541" customWidth="1" width="10.81640625"/>
    <col min="6542" max="6542" customWidth="1" width="10.81640625"/>
    <col min="6543" max="6543" customWidth="1" width="10.81640625"/>
    <col min="6544" max="6544" customWidth="1" width="10.81640625"/>
    <col min="6545" max="6545" customWidth="1" width="10.81640625"/>
    <col min="6546" max="6546" customWidth="1" width="10.81640625"/>
    <col min="6547" max="6547" customWidth="1" width="10.81640625"/>
    <col min="6548" max="6548" customWidth="1" width="10.81640625"/>
    <col min="6549" max="6549" customWidth="1" width="10.81640625"/>
    <col min="6550" max="6550" customWidth="1" width="10.81640625"/>
    <col min="6551" max="6551" customWidth="1" width="10.81640625"/>
    <col min="6552" max="6552" customWidth="1" width="10.81640625"/>
    <col min="6553" max="6553" customWidth="1" width="10.81640625"/>
    <col min="6554" max="6554" customWidth="1" width="10.81640625"/>
    <col min="6555" max="6555" customWidth="1" width="10.81640625"/>
    <col min="6556" max="6556" customWidth="1" width="10.81640625"/>
    <col min="6557" max="6557" customWidth="1" width="10.81640625"/>
    <col min="6558" max="6558" customWidth="1" width="10.81640625"/>
    <col min="6559" max="6559" customWidth="1" width="10.81640625"/>
    <col min="6560" max="6560" customWidth="1" width="10.81640625"/>
    <col min="6561" max="6561" customWidth="1" width="10.81640625"/>
    <col min="6562" max="6562" customWidth="1" width="10.81640625"/>
    <col min="6563" max="6563" customWidth="1" width="10.81640625"/>
    <col min="6564" max="6564" customWidth="1" width="10.81640625"/>
    <col min="6565" max="6565" customWidth="1" width="10.81640625"/>
    <col min="6566" max="6566" customWidth="1" width="10.81640625"/>
    <col min="6567" max="6567" customWidth="1" width="10.81640625"/>
    <col min="6568" max="6568" customWidth="1" width="10.81640625"/>
    <col min="6569" max="6569" customWidth="1" width="10.81640625"/>
    <col min="6570" max="6570" customWidth="1" width="10.81640625"/>
    <col min="6571" max="6571" customWidth="1" width="10.81640625"/>
    <col min="6572" max="6572" customWidth="1" width="10.81640625"/>
    <col min="6573" max="6573" customWidth="1" width="10.81640625"/>
    <col min="6574" max="6574" customWidth="1" width="10.81640625"/>
    <col min="6575" max="6575" customWidth="1" width="10.81640625"/>
    <col min="6576" max="6576" customWidth="1" width="10.81640625"/>
    <col min="6577" max="6577" customWidth="1" width="10.81640625"/>
    <col min="6578" max="6578" customWidth="1" width="10.81640625"/>
    <col min="6579" max="6579" customWidth="1" width="10.81640625"/>
    <col min="6580" max="6580" customWidth="1" width="10.81640625"/>
    <col min="6581" max="6581" customWidth="1" width="10.81640625"/>
    <col min="6582" max="6582" customWidth="1" width="10.81640625"/>
    <col min="6583" max="6583" customWidth="1" width="10.81640625"/>
    <col min="6584" max="6584" customWidth="1" width="10.81640625"/>
    <col min="6585" max="6585" customWidth="1" width="10.81640625"/>
    <col min="6586" max="6586" customWidth="1" width="10.81640625"/>
    <col min="6587" max="6587" customWidth="1" width="10.81640625"/>
    <col min="6588" max="6588" customWidth="1" width="10.81640625"/>
    <col min="6589" max="6589" customWidth="1" width="10.81640625"/>
    <col min="6590" max="6590" customWidth="1" width="10.81640625"/>
    <col min="6591" max="6591" customWidth="1" width="10.81640625"/>
    <col min="6592" max="6592" customWidth="1" width="10.81640625"/>
    <col min="6593" max="6593" customWidth="1" width="10.81640625"/>
    <col min="6594" max="6594" customWidth="1" width="10.81640625"/>
    <col min="6595" max="6595" customWidth="1" width="10.81640625"/>
    <col min="6596" max="6596" customWidth="1" width="10.81640625"/>
    <col min="6597" max="6597" customWidth="1" width="10.81640625"/>
    <col min="6598" max="6598" customWidth="1" width="10.81640625"/>
    <col min="6599" max="6599" customWidth="1" width="10.81640625"/>
    <col min="6600" max="6600" customWidth="1" width="10.81640625"/>
    <col min="6601" max="6601" customWidth="1" width="10.81640625"/>
    <col min="6602" max="6602" customWidth="1" width="10.81640625"/>
    <col min="6603" max="6603" customWidth="1" width="10.81640625"/>
    <col min="6604" max="6604" customWidth="1" width="10.81640625"/>
    <col min="6605" max="6605" customWidth="1" width="10.81640625"/>
    <col min="6606" max="6606" customWidth="1" width="10.81640625"/>
    <col min="6607" max="6607" customWidth="1" width="10.81640625"/>
    <col min="6608" max="6608" customWidth="1" width="10.81640625"/>
    <col min="6609" max="6609" customWidth="1" width="10.81640625"/>
    <col min="6610" max="6610" customWidth="1" width="10.81640625"/>
    <col min="6611" max="6611" customWidth="1" width="10.81640625"/>
    <col min="6612" max="6612" customWidth="1" width="10.81640625"/>
    <col min="6613" max="6613" customWidth="1" width="10.81640625"/>
    <col min="6614" max="6614" customWidth="1" width="10.81640625"/>
    <col min="6615" max="6615" customWidth="1" width="10.81640625"/>
    <col min="6616" max="6616" customWidth="1" width="10.81640625"/>
    <col min="6617" max="6617" customWidth="1" width="10.81640625"/>
    <col min="6618" max="6618" customWidth="1" width="10.81640625"/>
    <col min="6619" max="6619" customWidth="1" width="10.81640625"/>
    <col min="6620" max="6620" customWidth="1" width="10.81640625"/>
    <col min="6621" max="6621" customWidth="1" width="10.81640625"/>
    <col min="6622" max="6622" customWidth="1" width="10.81640625"/>
    <col min="6623" max="6623" customWidth="1" width="10.81640625"/>
    <col min="6624" max="6624" customWidth="1" width="10.81640625"/>
    <col min="6625" max="6625" customWidth="1" width="10.81640625"/>
    <col min="6626" max="6626" customWidth="1" width="10.81640625"/>
    <col min="6627" max="6627" customWidth="1" width="10.81640625"/>
    <col min="6628" max="6628" customWidth="1" width="10.81640625"/>
    <col min="6629" max="6629" customWidth="1" width="10.81640625"/>
    <col min="6630" max="6630" customWidth="1" width="10.81640625"/>
    <col min="6631" max="6631" customWidth="1" width="10.81640625"/>
    <col min="6632" max="6632" customWidth="1" width="10.81640625"/>
    <col min="6633" max="6633" customWidth="1" width="10.81640625"/>
    <col min="6634" max="6634" customWidth="1" width="10.81640625"/>
    <col min="6635" max="6635" customWidth="1" width="10.81640625"/>
    <col min="6636" max="6636" customWidth="1" width="10.81640625"/>
    <col min="6637" max="6637" customWidth="1" width="10.81640625"/>
    <col min="6638" max="6638" customWidth="1" width="10.81640625"/>
    <col min="6639" max="6639" customWidth="1" width="10.81640625"/>
    <col min="6640" max="6640" customWidth="1" width="10.81640625"/>
    <col min="6641" max="6641" customWidth="1" width="10.81640625"/>
    <col min="6642" max="6642" customWidth="1" width="10.81640625"/>
    <col min="6643" max="6643" customWidth="1" width="10.81640625"/>
    <col min="6644" max="6644" customWidth="1" width="10.81640625"/>
    <col min="6645" max="6645" customWidth="1" width="10.81640625"/>
    <col min="6646" max="6646" customWidth="1" width="10.81640625"/>
    <col min="6647" max="6647" customWidth="1" width="10.81640625"/>
    <col min="6648" max="6648" customWidth="1" width="10.81640625"/>
    <col min="6649" max="6649" customWidth="1" width="10.81640625"/>
    <col min="6650" max="6650" customWidth="1" width="10.81640625"/>
    <col min="6651" max="6651" customWidth="1" width="10.81640625"/>
    <col min="6652" max="6652" customWidth="1" width="10.81640625"/>
    <col min="6653" max="6653" customWidth="1" width="10.81640625"/>
    <col min="6654" max="6654" customWidth="1" width="10.81640625"/>
    <col min="6655" max="6655" customWidth="1" width="10.81640625"/>
    <col min="6656" max="6656" customWidth="1" width="10.81640625"/>
    <col min="6657" max="6657" customWidth="1" width="10.81640625"/>
    <col min="6658" max="6658" customWidth="1" width="10.81640625"/>
    <col min="6659" max="6659" customWidth="1" width="10.81640625"/>
    <col min="6660" max="6660" customWidth="1" width="10.81640625"/>
    <col min="6661" max="6661" customWidth="1" width="10.81640625"/>
    <col min="6662" max="6662" customWidth="1" width="10.81640625"/>
    <col min="6663" max="6663" customWidth="1" width="10.81640625"/>
    <col min="6664" max="6664" customWidth="1" width="10.81640625"/>
    <col min="6665" max="6665" customWidth="1" width="10.81640625"/>
    <col min="6666" max="6666" customWidth="1" width="10.81640625"/>
    <col min="6667" max="6667" customWidth="1" width="10.81640625"/>
    <col min="6668" max="6668" customWidth="1" width="10.81640625"/>
    <col min="6669" max="6669" customWidth="1" width="10.81640625"/>
    <col min="6670" max="6670" customWidth="1" width="10.81640625"/>
    <col min="6671" max="6671" customWidth="1" width="10.81640625"/>
    <col min="6672" max="6672" customWidth="1" width="10.81640625"/>
    <col min="6673" max="6673" customWidth="1" width="10.81640625"/>
    <col min="6674" max="6674" customWidth="1" width="10.81640625"/>
    <col min="6675" max="6675" customWidth="1" width="10.81640625"/>
    <col min="6676" max="6676" customWidth="1" width="10.81640625"/>
    <col min="6677" max="6677" customWidth="1" width="10.81640625"/>
    <col min="6678" max="6678" customWidth="1" width="10.81640625"/>
    <col min="6679" max="6679" customWidth="1" width="10.81640625"/>
    <col min="6680" max="6680" customWidth="1" width="10.81640625"/>
    <col min="6681" max="6681" customWidth="1" width="10.81640625"/>
    <col min="6682" max="6682" customWidth="1" width="10.81640625"/>
    <col min="6683" max="6683" customWidth="1" width="10.81640625"/>
    <col min="6684" max="6684" customWidth="1" width="10.81640625"/>
    <col min="6685" max="6685" customWidth="1" width="10.81640625"/>
    <col min="6686" max="6686" customWidth="1" width="10.81640625"/>
    <col min="6687" max="6687" customWidth="1" width="10.81640625"/>
    <col min="6688" max="6688" customWidth="1" width="10.81640625"/>
    <col min="6689" max="6689" customWidth="1" width="10.81640625"/>
    <col min="6690" max="6690" customWidth="1" width="10.81640625"/>
    <col min="6691" max="6691" customWidth="1" width="10.81640625"/>
    <col min="6692" max="6692" customWidth="1" width="10.81640625"/>
    <col min="6693" max="6693" customWidth="1" width="10.81640625"/>
    <col min="6694" max="6694" customWidth="1" width="10.81640625"/>
    <col min="6695" max="6695" customWidth="1" width="10.81640625"/>
    <col min="6696" max="6696" customWidth="1" width="10.81640625"/>
    <col min="6697" max="6697" customWidth="1" width="10.81640625"/>
    <col min="6698" max="6698" customWidth="1" width="10.81640625"/>
    <col min="6699" max="6699" customWidth="1" width="10.81640625"/>
    <col min="6700" max="6700" customWidth="1" width="10.81640625"/>
    <col min="6701" max="6701" customWidth="1" width="10.81640625"/>
    <col min="6702" max="6702" customWidth="1" width="10.81640625"/>
    <col min="6703" max="6703" customWidth="1" width="10.81640625"/>
    <col min="6704" max="6704" customWidth="1" width="10.81640625"/>
    <col min="6705" max="6705" customWidth="1" width="10.81640625"/>
    <col min="6706" max="6706" customWidth="1" width="10.81640625"/>
    <col min="6707" max="6707" customWidth="1" width="10.81640625"/>
    <col min="6708" max="6708" customWidth="1" width="10.81640625"/>
    <col min="6709" max="6709" customWidth="1" width="10.81640625"/>
    <col min="6710" max="6710" customWidth="1" width="10.81640625"/>
    <col min="6711" max="6711" customWidth="1" width="10.81640625"/>
    <col min="6712" max="6712" customWidth="1" width="10.81640625"/>
    <col min="6713" max="6713" customWidth="1" width="10.81640625"/>
    <col min="6714" max="6714" customWidth="1" width="10.81640625"/>
    <col min="6715" max="6715" customWidth="1" width="10.81640625"/>
    <col min="6716" max="6716" customWidth="1" width="10.81640625"/>
    <col min="6717" max="6717" customWidth="1" width="10.81640625"/>
    <col min="6718" max="6718" customWidth="1" width="10.81640625"/>
    <col min="6719" max="6719" customWidth="1" width="10.81640625"/>
    <col min="6720" max="6720" customWidth="1" width="10.81640625"/>
    <col min="6721" max="6721" customWidth="1" width="10.81640625"/>
    <col min="6722" max="6722" customWidth="1" width="10.81640625"/>
    <col min="6723" max="6723" customWidth="1" width="10.81640625"/>
    <col min="6724" max="6724" customWidth="1" width="10.81640625"/>
    <col min="6725" max="6725" customWidth="1" width="10.81640625"/>
    <col min="6726" max="6726" customWidth="1" width="10.81640625"/>
    <col min="6727" max="6727" customWidth="1" width="10.81640625"/>
    <col min="6728" max="6728" customWidth="1" width="10.81640625"/>
    <col min="6729" max="6729" customWidth="1" width="10.81640625"/>
    <col min="6730" max="6730" customWidth="1" width="10.81640625"/>
    <col min="6731" max="6731" customWidth="1" width="10.81640625"/>
    <col min="6732" max="6732" customWidth="1" width="10.81640625"/>
    <col min="6733" max="6733" customWidth="1" width="10.81640625"/>
    <col min="6734" max="6734" customWidth="1" width="10.81640625"/>
    <col min="6735" max="6735" customWidth="1" width="10.81640625"/>
    <col min="6736" max="6736" customWidth="1" width="10.81640625"/>
    <col min="6737" max="6737" customWidth="1" width="10.81640625"/>
    <col min="6738" max="6738" customWidth="1" width="10.81640625"/>
    <col min="6739" max="6739" customWidth="1" width="10.81640625"/>
    <col min="6740" max="6740" customWidth="1" width="10.81640625"/>
    <col min="6741" max="6741" customWidth="1" width="10.81640625"/>
    <col min="6742" max="6742" customWidth="1" width="10.81640625"/>
    <col min="6743" max="6743" customWidth="1" width="10.81640625"/>
    <col min="6744" max="6744" customWidth="1" width="10.81640625"/>
    <col min="6745" max="6745" customWidth="1" width="10.81640625"/>
    <col min="6746" max="6746" customWidth="1" width="10.81640625"/>
    <col min="6747" max="6747" customWidth="1" width="10.81640625"/>
    <col min="6748" max="6748" customWidth="1" width="10.81640625"/>
    <col min="6749" max="6749" customWidth="1" width="10.81640625"/>
    <col min="6750" max="6750" customWidth="1" width="10.81640625"/>
    <col min="6751" max="6751" customWidth="1" width="10.81640625"/>
    <col min="6752" max="6752" customWidth="1" width="10.81640625"/>
    <col min="6753" max="6753" customWidth="1" width="10.81640625"/>
    <col min="6754" max="6754" customWidth="1" width="10.81640625"/>
    <col min="6755" max="6755" customWidth="1" width="10.81640625"/>
    <col min="6756" max="6756" customWidth="1" width="10.81640625"/>
    <col min="6757" max="6757" customWidth="1" width="10.81640625"/>
    <col min="6758" max="6758" customWidth="1" width="10.81640625"/>
    <col min="6759" max="6759" customWidth="1" width="10.81640625"/>
    <col min="6760" max="6760" customWidth="1" width="10.81640625"/>
    <col min="6761" max="6761" customWidth="1" width="10.81640625"/>
    <col min="6762" max="6762" customWidth="1" width="10.81640625"/>
    <col min="6763" max="6763" customWidth="1" width="10.81640625"/>
    <col min="6764" max="6764" customWidth="1" width="10.81640625"/>
    <col min="6765" max="6765" customWidth="1" width="10.81640625"/>
    <col min="6766" max="6766" customWidth="1" width="10.81640625"/>
    <col min="6767" max="6767" customWidth="1" width="10.81640625"/>
    <col min="6768" max="6768" customWidth="1" width="10.81640625"/>
    <col min="6769" max="6769" customWidth="1" width="10.81640625"/>
    <col min="6770" max="6770" customWidth="1" width="10.81640625"/>
    <col min="6771" max="6771" customWidth="1" width="10.81640625"/>
    <col min="6772" max="6772" customWidth="1" width="10.81640625"/>
    <col min="6773" max="6773" customWidth="1" width="10.81640625"/>
    <col min="6774" max="6774" customWidth="1" width="10.81640625"/>
    <col min="6775" max="6775" customWidth="1" width="10.81640625"/>
    <col min="6776" max="6776" customWidth="1" width="10.81640625"/>
    <col min="6777" max="6777" customWidth="1" width="10.81640625"/>
    <col min="6778" max="6778" customWidth="1" width="10.81640625"/>
    <col min="6779" max="6779" customWidth="1" width="10.81640625"/>
    <col min="6780" max="6780" customWidth="1" width="10.81640625"/>
    <col min="6781" max="6781" customWidth="1" width="10.81640625"/>
    <col min="6782" max="6782" customWidth="1" width="10.81640625"/>
    <col min="6783" max="6783" customWidth="1" width="10.81640625"/>
    <col min="6784" max="6784" customWidth="1" width="10.81640625"/>
    <col min="6785" max="6785" customWidth="1" width="10.81640625"/>
    <col min="6786" max="6786" customWidth="1" width="10.81640625"/>
    <col min="6787" max="6787" customWidth="1" width="10.81640625"/>
    <col min="6788" max="6788" customWidth="1" width="10.81640625"/>
    <col min="6789" max="6789" customWidth="1" width="10.81640625"/>
    <col min="6790" max="6790" customWidth="1" width="10.81640625"/>
    <col min="6791" max="6791" customWidth="1" width="10.81640625"/>
    <col min="6792" max="6792" customWidth="1" width="10.81640625"/>
    <col min="6793" max="6793" customWidth="1" width="10.81640625"/>
    <col min="6794" max="6794" customWidth="1" width="10.81640625"/>
    <col min="6795" max="6795" customWidth="1" width="10.81640625"/>
    <col min="6796" max="6796" customWidth="1" width="10.81640625"/>
    <col min="6797" max="6797" customWidth="1" width="10.81640625"/>
    <col min="6798" max="6798" customWidth="1" width="10.81640625"/>
    <col min="6799" max="6799" customWidth="1" width="10.81640625"/>
    <col min="6800" max="6800" customWidth="1" width="10.81640625"/>
    <col min="6801" max="6801" customWidth="1" width="10.81640625"/>
    <col min="6802" max="6802" customWidth="1" width="10.81640625"/>
    <col min="6803" max="6803" customWidth="1" width="10.81640625"/>
    <col min="6804" max="6804" customWidth="1" width="10.81640625"/>
    <col min="6805" max="6805" customWidth="1" width="10.81640625"/>
    <col min="6806" max="6806" customWidth="1" width="10.81640625"/>
    <col min="6807" max="6807" customWidth="1" width="10.81640625"/>
    <col min="6808" max="6808" customWidth="1" width="10.81640625"/>
    <col min="6809" max="6809" customWidth="1" width="10.81640625"/>
    <col min="6810" max="6810" customWidth="1" width="10.81640625"/>
    <col min="6811" max="6811" customWidth="1" width="10.81640625"/>
    <col min="6812" max="6812" customWidth="1" width="10.81640625"/>
    <col min="6813" max="6813" customWidth="1" width="10.81640625"/>
    <col min="6814" max="6814" customWidth="1" width="10.81640625"/>
    <col min="6815" max="6815" customWidth="1" width="10.81640625"/>
    <col min="6816" max="6816" customWidth="1" width="10.81640625"/>
    <col min="6817" max="6817" customWidth="1" width="10.81640625"/>
    <col min="6818" max="6818" customWidth="1" width="10.81640625"/>
    <col min="6819" max="6819" customWidth="1" width="10.81640625"/>
    <col min="6820" max="6820" customWidth="1" width="10.81640625"/>
    <col min="6821" max="6821" customWidth="1" width="10.81640625"/>
    <col min="6822" max="6822" customWidth="1" width="10.81640625"/>
    <col min="6823" max="6823" customWidth="1" width="10.81640625"/>
    <col min="6824" max="6824" customWidth="1" width="10.81640625"/>
    <col min="6825" max="6825" customWidth="1" width="10.81640625"/>
    <col min="6826" max="6826" customWidth="1" width="10.81640625"/>
    <col min="6827" max="6827" customWidth="1" width="10.81640625"/>
    <col min="6828" max="6828" customWidth="1" width="10.81640625"/>
    <col min="6829" max="6829" customWidth="1" width="10.81640625"/>
    <col min="6830" max="6830" customWidth="1" width="10.81640625"/>
    <col min="6831" max="6831" customWidth="1" width="10.81640625"/>
    <col min="6832" max="6832" customWidth="1" width="10.81640625"/>
    <col min="6833" max="6833" customWidth="1" width="10.81640625"/>
    <col min="6834" max="6834" customWidth="1" width="10.81640625"/>
    <col min="6835" max="6835" customWidth="1" width="10.81640625"/>
    <col min="6836" max="6836" customWidth="1" width="10.81640625"/>
    <col min="6837" max="6837" customWidth="1" width="10.81640625"/>
    <col min="6838" max="6838" customWidth="1" width="10.81640625"/>
    <col min="6839" max="6839" customWidth="1" width="10.81640625"/>
    <col min="6840" max="6840" customWidth="1" width="10.81640625"/>
    <col min="6841" max="6841" customWidth="1" width="10.81640625"/>
    <col min="6842" max="6842" customWidth="1" width="10.81640625"/>
    <col min="6843" max="6843" customWidth="1" width="10.81640625"/>
    <col min="6844" max="6844" customWidth="1" width="10.81640625"/>
    <col min="6845" max="6845" customWidth="1" width="10.81640625"/>
    <col min="6846" max="6846" customWidth="1" width="10.81640625"/>
    <col min="6847" max="6847" customWidth="1" width="10.81640625"/>
    <col min="6848" max="6848" customWidth="1" width="10.81640625"/>
    <col min="6849" max="6849" customWidth="1" width="10.81640625"/>
    <col min="6850" max="6850" customWidth="1" width="10.81640625"/>
    <col min="6851" max="6851" customWidth="1" width="10.81640625"/>
    <col min="6852" max="6852" customWidth="1" width="10.81640625"/>
    <col min="6853" max="6853" customWidth="1" width="10.81640625"/>
    <col min="6854" max="6854" customWidth="1" width="10.81640625"/>
    <col min="6855" max="6855" customWidth="1" width="10.81640625"/>
    <col min="6856" max="6856" customWidth="1" width="10.81640625"/>
    <col min="6857" max="6857" customWidth="1" width="10.81640625"/>
    <col min="6858" max="6858" customWidth="1" width="10.81640625"/>
    <col min="6859" max="6859" customWidth="1" width="10.81640625"/>
    <col min="6860" max="6860" customWidth="1" width="10.81640625"/>
    <col min="6861" max="6861" customWidth="1" width="10.81640625"/>
    <col min="6862" max="6862" customWidth="1" width="10.81640625"/>
    <col min="6863" max="6863" customWidth="1" width="10.81640625"/>
    <col min="6864" max="6864" customWidth="1" width="10.81640625"/>
    <col min="6865" max="6865" customWidth="1" width="10.81640625"/>
    <col min="6866" max="6866" customWidth="1" width="10.81640625"/>
    <col min="6867" max="6867" customWidth="1" width="10.81640625"/>
    <col min="6868" max="6868" customWidth="1" width="10.81640625"/>
    <col min="6869" max="6869" customWidth="1" width="10.81640625"/>
    <col min="6870" max="6870" customWidth="1" width="10.81640625"/>
    <col min="6871" max="6871" customWidth="1" width="10.81640625"/>
    <col min="6872" max="6872" customWidth="1" width="10.81640625"/>
    <col min="6873" max="6873" customWidth="1" width="10.81640625"/>
    <col min="6874" max="6874" customWidth="1" width="10.81640625"/>
    <col min="6875" max="6875" customWidth="1" width="10.81640625"/>
    <col min="6876" max="6876" customWidth="1" width="10.81640625"/>
    <col min="6877" max="6877" customWidth="1" width="10.81640625"/>
    <col min="6878" max="6878" customWidth="1" width="10.81640625"/>
    <col min="6879" max="6879" customWidth="1" width="10.81640625"/>
    <col min="6880" max="6880" customWidth="1" width="10.81640625"/>
    <col min="6881" max="6881" customWidth="1" width="10.81640625"/>
    <col min="6882" max="6882" customWidth="1" width="10.81640625"/>
    <col min="6883" max="6883" customWidth="1" width="10.81640625"/>
    <col min="6884" max="6884" customWidth="1" width="10.81640625"/>
    <col min="6885" max="6885" customWidth="1" width="10.81640625"/>
    <col min="6886" max="6886" customWidth="1" width="10.81640625"/>
    <col min="6887" max="6887" customWidth="1" width="10.81640625"/>
    <col min="6888" max="6888" customWidth="1" width="10.81640625"/>
    <col min="6889" max="6889" customWidth="1" width="10.81640625"/>
    <col min="6890" max="6890" customWidth="1" width="10.81640625"/>
    <col min="6891" max="6891" customWidth="1" width="10.81640625"/>
    <col min="6892" max="6892" customWidth="1" width="10.81640625"/>
    <col min="6893" max="6893" customWidth="1" width="10.81640625"/>
    <col min="6894" max="6894" customWidth="1" width="10.81640625"/>
    <col min="6895" max="6895" customWidth="1" width="10.81640625"/>
    <col min="6896" max="6896" customWidth="1" width="10.81640625"/>
    <col min="6897" max="6897" customWidth="1" width="10.81640625"/>
    <col min="6898" max="6898" customWidth="1" width="10.81640625"/>
    <col min="6899" max="6899" customWidth="1" width="10.81640625"/>
    <col min="6900" max="6900" customWidth="1" width="10.81640625"/>
    <col min="6901" max="6901" customWidth="1" width="10.81640625"/>
    <col min="6902" max="6902" customWidth="1" width="10.81640625"/>
    <col min="6903" max="6903" customWidth="1" width="10.81640625"/>
    <col min="6904" max="6904" customWidth="1" width="10.81640625"/>
    <col min="6905" max="6905" customWidth="1" width="10.81640625"/>
    <col min="6906" max="6906" customWidth="1" width="10.81640625"/>
    <col min="6907" max="6907" customWidth="1" width="10.81640625"/>
    <col min="6908" max="6908" customWidth="1" width="10.81640625"/>
    <col min="6909" max="6909" customWidth="1" width="10.81640625"/>
    <col min="6910" max="6910" customWidth="1" width="10.81640625"/>
    <col min="6911" max="6911" customWidth="1" width="10.81640625"/>
    <col min="6912" max="6912" customWidth="1" width="10.81640625"/>
    <col min="6913" max="6913" customWidth="1" width="10.81640625"/>
    <col min="6914" max="6914" customWidth="1" width="10.81640625"/>
    <col min="6915" max="6915" customWidth="1" width="10.81640625"/>
    <col min="6916" max="6916" customWidth="1" width="10.81640625"/>
    <col min="6917" max="6917" customWidth="1" width="10.81640625"/>
    <col min="6918" max="6918" customWidth="1" width="10.81640625"/>
    <col min="6919" max="6919" customWidth="1" width="10.81640625"/>
    <col min="6920" max="6920" customWidth="1" width="10.81640625"/>
    <col min="6921" max="6921" customWidth="1" width="10.81640625"/>
    <col min="6922" max="6922" customWidth="1" width="10.81640625"/>
    <col min="6923" max="6923" customWidth="1" width="10.81640625"/>
    <col min="6924" max="6924" customWidth="1" width="10.81640625"/>
    <col min="6925" max="6925" customWidth="1" width="10.81640625"/>
    <col min="6926" max="6926" customWidth="1" width="10.81640625"/>
    <col min="6927" max="6927" customWidth="1" width="10.81640625"/>
    <col min="6928" max="6928" customWidth="1" width="10.81640625"/>
    <col min="6929" max="6929" customWidth="1" width="10.81640625"/>
    <col min="6930" max="6930" customWidth="1" width="10.81640625"/>
    <col min="6931" max="6931" customWidth="1" width="10.81640625"/>
    <col min="6932" max="6932" customWidth="1" width="10.81640625"/>
    <col min="6933" max="6933" customWidth="1" width="10.81640625"/>
    <col min="6934" max="6934" customWidth="1" width="10.81640625"/>
    <col min="6935" max="6935" customWidth="1" width="10.81640625"/>
    <col min="6936" max="6936" customWidth="1" width="10.81640625"/>
    <col min="6937" max="6937" customWidth="1" width="10.81640625"/>
    <col min="6938" max="6938" customWidth="1" width="10.81640625"/>
    <col min="6939" max="6939" customWidth="1" width="10.81640625"/>
    <col min="6940" max="6940" customWidth="1" width="10.81640625"/>
    <col min="6941" max="6941" customWidth="1" width="10.81640625"/>
    <col min="6942" max="6942" customWidth="1" width="10.81640625"/>
    <col min="6943" max="6943" customWidth="1" width="10.81640625"/>
    <col min="6944" max="6944" customWidth="1" width="10.81640625"/>
    <col min="6945" max="6945" customWidth="1" width="10.81640625"/>
    <col min="6946" max="6946" customWidth="1" width="10.81640625"/>
    <col min="6947" max="6947" customWidth="1" width="10.81640625"/>
    <col min="6948" max="6948" customWidth="1" width="10.81640625"/>
    <col min="6949" max="6949" customWidth="1" width="10.81640625"/>
    <col min="6950" max="6950" customWidth="1" width="10.81640625"/>
    <col min="6951" max="6951" customWidth="1" width="10.81640625"/>
    <col min="6952" max="6952" customWidth="1" width="10.81640625"/>
    <col min="6953" max="6953" customWidth="1" width="10.81640625"/>
    <col min="6954" max="6954" customWidth="1" width="10.81640625"/>
    <col min="6955" max="6955" customWidth="1" width="10.81640625"/>
    <col min="6956" max="6956" customWidth="1" width="10.81640625"/>
    <col min="6957" max="6957" customWidth="1" width="10.81640625"/>
    <col min="6958" max="6958" customWidth="1" width="10.81640625"/>
    <col min="6959" max="6959" customWidth="1" width="10.81640625"/>
    <col min="6960" max="6960" customWidth="1" width="10.81640625"/>
    <col min="6961" max="6961" customWidth="1" width="10.81640625"/>
    <col min="6962" max="6962" customWidth="1" width="10.81640625"/>
    <col min="6963" max="6963" customWidth="1" width="10.81640625"/>
    <col min="6964" max="6964" customWidth="1" width="10.81640625"/>
    <col min="6965" max="6965" customWidth="1" width="10.81640625"/>
    <col min="6966" max="6966" customWidth="1" width="10.81640625"/>
    <col min="6967" max="6967" customWidth="1" width="10.81640625"/>
    <col min="6968" max="6968" customWidth="1" width="10.81640625"/>
    <col min="6969" max="6969" customWidth="1" width="10.81640625"/>
    <col min="6970" max="6970" customWidth="1" width="10.81640625"/>
    <col min="6971" max="6971" customWidth="1" width="10.81640625"/>
    <col min="6972" max="6972" customWidth="1" width="10.81640625"/>
    <col min="6973" max="6973" customWidth="1" width="10.81640625"/>
    <col min="6974" max="6974" customWidth="1" width="10.81640625"/>
    <col min="6975" max="6975" customWidth="1" width="10.81640625"/>
    <col min="6976" max="6976" customWidth="1" width="10.81640625"/>
    <col min="6977" max="6977" customWidth="1" width="10.81640625"/>
    <col min="6978" max="6978" customWidth="1" width="10.81640625"/>
    <col min="6979" max="6979" customWidth="1" width="10.81640625"/>
    <col min="6980" max="6980" customWidth="1" width="10.81640625"/>
    <col min="6981" max="6981" customWidth="1" width="10.81640625"/>
    <col min="6982" max="6982" customWidth="1" width="10.81640625"/>
    <col min="6983" max="6983" customWidth="1" width="10.81640625"/>
    <col min="6984" max="6984" customWidth="1" width="10.81640625"/>
    <col min="6985" max="6985" customWidth="1" width="10.81640625"/>
    <col min="6986" max="6986" customWidth="1" width="10.81640625"/>
    <col min="6987" max="6987" customWidth="1" width="10.81640625"/>
    <col min="6988" max="6988" customWidth="1" width="10.81640625"/>
    <col min="6989" max="6989" customWidth="1" width="10.81640625"/>
    <col min="6990" max="6990" customWidth="1" width="10.81640625"/>
    <col min="6991" max="6991" customWidth="1" width="10.81640625"/>
    <col min="6992" max="6992" customWidth="1" width="10.81640625"/>
    <col min="6993" max="6993" customWidth="1" width="10.81640625"/>
    <col min="6994" max="6994" customWidth="1" width="10.81640625"/>
    <col min="6995" max="6995" customWidth="1" width="10.81640625"/>
    <col min="6996" max="6996" customWidth="1" width="10.81640625"/>
    <col min="6997" max="6997" customWidth="1" width="10.81640625"/>
    <col min="6998" max="6998" customWidth="1" width="10.81640625"/>
    <col min="6999" max="6999" customWidth="1" width="10.81640625"/>
    <col min="7000" max="7000" customWidth="1" width="10.81640625"/>
    <col min="7001" max="7001" customWidth="1" width="10.81640625"/>
    <col min="7002" max="7002" customWidth="1" width="10.81640625"/>
    <col min="7003" max="7003" customWidth="1" width="10.81640625"/>
    <col min="7004" max="7004" customWidth="1" width="10.81640625"/>
    <col min="7005" max="7005" customWidth="1" width="10.81640625"/>
    <col min="7006" max="7006" customWidth="1" width="10.81640625"/>
    <col min="7007" max="7007" customWidth="1" width="10.81640625"/>
    <col min="7008" max="7008" customWidth="1" width="10.81640625"/>
    <col min="7009" max="7009" customWidth="1" width="10.81640625"/>
    <col min="7010" max="7010" customWidth="1" width="10.81640625"/>
    <col min="7011" max="7011" customWidth="1" width="10.81640625"/>
    <col min="7012" max="7012" customWidth="1" width="10.81640625"/>
    <col min="7013" max="7013" customWidth="1" width="10.81640625"/>
    <col min="7014" max="7014" customWidth="1" width="10.81640625"/>
    <col min="7015" max="7015" customWidth="1" width="10.81640625"/>
    <col min="7016" max="7016" customWidth="1" width="10.81640625"/>
    <col min="7017" max="7017" customWidth="1" width="10.81640625"/>
    <col min="7018" max="7018" customWidth="1" width="10.81640625"/>
    <col min="7019" max="7019" customWidth="1" width="10.81640625"/>
    <col min="7020" max="7020" customWidth="1" width="10.81640625"/>
    <col min="7021" max="7021" customWidth="1" width="10.81640625"/>
    <col min="7022" max="7022" customWidth="1" width="10.81640625"/>
    <col min="7023" max="7023" customWidth="1" width="10.81640625"/>
    <col min="7024" max="7024" customWidth="1" width="10.81640625"/>
    <col min="7025" max="7025" customWidth="1" width="10.81640625"/>
    <col min="7026" max="7026" customWidth="1" width="10.81640625"/>
    <col min="7027" max="7027" customWidth="1" width="10.81640625"/>
    <col min="7028" max="7028" customWidth="1" width="10.81640625"/>
    <col min="7029" max="7029" customWidth="1" width="10.81640625"/>
    <col min="7030" max="7030" customWidth="1" width="10.81640625"/>
    <col min="7031" max="7031" customWidth="1" width="10.81640625"/>
    <col min="7032" max="7032" customWidth="1" width="10.81640625"/>
    <col min="7033" max="7033" customWidth="1" width="10.81640625"/>
    <col min="7034" max="7034" customWidth="1" width="10.81640625"/>
    <col min="7035" max="7035" customWidth="1" width="10.81640625"/>
    <col min="7036" max="7036" customWidth="1" width="10.81640625"/>
    <col min="7037" max="7037" customWidth="1" width="10.81640625"/>
    <col min="7038" max="7038" customWidth="1" width="10.81640625"/>
    <col min="7039" max="7039" customWidth="1" width="10.81640625"/>
    <col min="7040" max="7040" customWidth="1" width="10.81640625"/>
    <col min="7041" max="7041" customWidth="1" width="10.81640625"/>
    <col min="7042" max="7042" customWidth="1" width="10.81640625"/>
    <col min="7043" max="7043" customWidth="1" width="10.81640625"/>
    <col min="7044" max="7044" customWidth="1" width="10.81640625"/>
    <col min="7045" max="7045" customWidth="1" width="10.81640625"/>
    <col min="7046" max="7046" customWidth="1" width="10.81640625"/>
    <col min="7047" max="7047" customWidth="1" width="10.81640625"/>
    <col min="7048" max="7048" customWidth="1" width="10.81640625"/>
    <col min="7049" max="7049" customWidth="1" width="10.81640625"/>
    <col min="7050" max="7050" customWidth="1" width="10.81640625"/>
    <col min="7051" max="7051" customWidth="1" width="10.81640625"/>
    <col min="7052" max="7052" customWidth="1" width="10.81640625"/>
    <col min="7053" max="7053" customWidth="1" width="10.81640625"/>
    <col min="7054" max="7054" customWidth="1" width="10.81640625"/>
    <col min="7055" max="7055" customWidth="1" width="10.81640625"/>
    <col min="7056" max="7056" customWidth="1" width="10.81640625"/>
    <col min="7057" max="7057" customWidth="1" width="10.81640625"/>
    <col min="7058" max="7058" customWidth="1" width="10.81640625"/>
    <col min="7059" max="7059" customWidth="1" width="10.81640625"/>
    <col min="7060" max="7060" customWidth="1" width="10.81640625"/>
    <col min="7061" max="7061" customWidth="1" width="10.81640625"/>
    <col min="7062" max="7062" customWidth="1" width="10.81640625"/>
    <col min="7063" max="7063" customWidth="1" width="10.81640625"/>
    <col min="7064" max="7064" customWidth="1" width="10.81640625"/>
    <col min="7065" max="7065" customWidth="1" width="10.81640625"/>
    <col min="7066" max="7066" customWidth="1" width="10.81640625"/>
    <col min="7067" max="7067" customWidth="1" width="10.81640625"/>
    <col min="7068" max="7068" customWidth="1" width="10.81640625"/>
    <col min="7069" max="7069" customWidth="1" width="10.81640625"/>
    <col min="7070" max="7070" customWidth="1" width="10.81640625"/>
    <col min="7071" max="7071" customWidth="1" width="10.81640625"/>
    <col min="7072" max="7072" customWidth="1" width="10.81640625"/>
    <col min="7073" max="7073" customWidth="1" width="10.81640625"/>
    <col min="7074" max="7074" customWidth="1" width="10.81640625"/>
    <col min="7075" max="7075" customWidth="1" width="10.81640625"/>
    <col min="7076" max="7076" customWidth="1" width="10.81640625"/>
    <col min="7077" max="7077" customWidth="1" width="10.81640625"/>
    <col min="7078" max="7078" customWidth="1" width="10.81640625"/>
    <col min="7079" max="7079" customWidth="1" width="10.81640625"/>
    <col min="7080" max="7080" customWidth="1" width="10.81640625"/>
    <col min="7081" max="7081" customWidth="1" width="10.81640625"/>
    <col min="7082" max="7082" customWidth="1" width="10.81640625"/>
    <col min="7083" max="7083" customWidth="1" width="10.81640625"/>
    <col min="7084" max="7084" customWidth="1" width="10.81640625"/>
    <col min="7085" max="7085" customWidth="1" width="10.81640625"/>
    <col min="7086" max="7086" customWidth="1" width="10.81640625"/>
    <col min="7087" max="7087" customWidth="1" width="10.81640625"/>
    <col min="7088" max="7088" customWidth="1" width="10.81640625"/>
    <col min="7089" max="7089" customWidth="1" width="10.81640625"/>
    <col min="7090" max="7090" customWidth="1" width="10.81640625"/>
    <col min="7091" max="7091" customWidth="1" width="10.81640625"/>
    <col min="7092" max="7092" customWidth="1" width="10.81640625"/>
    <col min="7093" max="7093" customWidth="1" width="10.81640625"/>
    <col min="7094" max="7094" customWidth="1" width="10.81640625"/>
    <col min="7095" max="7095" customWidth="1" width="10.81640625"/>
    <col min="7096" max="7096" customWidth="1" width="10.81640625"/>
    <col min="7097" max="7097" customWidth="1" width="10.81640625"/>
    <col min="7098" max="7098" customWidth="1" width="10.81640625"/>
    <col min="7099" max="7099" customWidth="1" width="10.81640625"/>
    <col min="7100" max="7100" customWidth="1" width="10.81640625"/>
    <col min="7101" max="7101" customWidth="1" width="10.81640625"/>
    <col min="7102" max="7102" customWidth="1" width="10.81640625"/>
    <col min="7103" max="7103" customWidth="1" width="10.81640625"/>
    <col min="7104" max="7104" customWidth="1" width="10.81640625"/>
    <col min="7105" max="7105" customWidth="1" width="10.81640625"/>
    <col min="7106" max="7106" customWidth="1" width="10.81640625"/>
    <col min="7107" max="7107" customWidth="1" width="10.81640625"/>
    <col min="7108" max="7108" customWidth="1" width="10.81640625"/>
    <col min="7109" max="7109" customWidth="1" width="10.81640625"/>
    <col min="7110" max="7110" customWidth="1" width="10.81640625"/>
    <col min="7111" max="7111" customWidth="1" width="10.81640625"/>
    <col min="7112" max="7112" customWidth="1" width="10.81640625"/>
    <col min="7113" max="7113" customWidth="1" width="10.81640625"/>
    <col min="7114" max="7114" customWidth="1" width="10.81640625"/>
    <col min="7115" max="7115" customWidth="1" width="10.81640625"/>
    <col min="7116" max="7116" customWidth="1" width="10.81640625"/>
    <col min="7117" max="7117" customWidth="1" width="10.81640625"/>
    <col min="7118" max="7118" customWidth="1" width="10.81640625"/>
    <col min="7119" max="7119" customWidth="1" width="10.81640625"/>
    <col min="7120" max="7120" customWidth="1" width="10.81640625"/>
    <col min="7121" max="7121" customWidth="1" width="10.81640625"/>
    <col min="7122" max="7122" customWidth="1" width="10.81640625"/>
    <col min="7123" max="7123" customWidth="1" width="10.81640625"/>
    <col min="7124" max="7124" customWidth="1" width="10.81640625"/>
    <col min="7125" max="7125" customWidth="1" width="10.81640625"/>
    <col min="7126" max="7126" customWidth="1" width="10.81640625"/>
    <col min="7127" max="7127" customWidth="1" width="10.81640625"/>
    <col min="7128" max="7128" customWidth="1" width="10.81640625"/>
    <col min="7129" max="7129" customWidth="1" width="10.81640625"/>
    <col min="7130" max="7130" customWidth="1" width="10.81640625"/>
    <col min="7131" max="7131" customWidth="1" width="10.81640625"/>
    <col min="7132" max="7132" customWidth="1" width="10.81640625"/>
    <col min="7133" max="7133" customWidth="1" width="10.81640625"/>
    <col min="7134" max="7134" customWidth="1" width="10.81640625"/>
    <col min="7135" max="7135" customWidth="1" width="10.81640625"/>
    <col min="7136" max="7136" customWidth="1" width="10.81640625"/>
    <col min="7137" max="7137" customWidth="1" width="10.81640625"/>
    <col min="7138" max="7138" customWidth="1" width="10.81640625"/>
    <col min="7139" max="7139" customWidth="1" width="10.81640625"/>
    <col min="7140" max="7140" customWidth="1" width="10.81640625"/>
    <col min="7141" max="7141" customWidth="1" width="10.81640625"/>
    <col min="7142" max="7142" customWidth="1" width="10.81640625"/>
    <col min="7143" max="7143" customWidth="1" width="10.81640625"/>
    <col min="7144" max="7144" customWidth="1" width="10.81640625"/>
    <col min="7145" max="7145" customWidth="1" width="10.81640625"/>
    <col min="7146" max="7146" customWidth="1" width="10.81640625"/>
    <col min="7147" max="7147" customWidth="1" width="10.81640625"/>
    <col min="7148" max="7148" customWidth="1" width="10.81640625"/>
    <col min="7149" max="7149" customWidth="1" width="10.81640625"/>
    <col min="7150" max="7150" customWidth="1" width="10.81640625"/>
    <col min="7151" max="7151" customWidth="1" width="10.81640625"/>
    <col min="7152" max="7152" customWidth="1" width="10.81640625"/>
    <col min="7153" max="7153" customWidth="1" width="10.81640625"/>
    <col min="7154" max="7154" customWidth="1" width="10.81640625"/>
    <col min="7155" max="7155" customWidth="1" width="10.81640625"/>
    <col min="7156" max="7156" customWidth="1" width="10.81640625"/>
    <col min="7157" max="7157" customWidth="1" width="10.81640625"/>
    <col min="7158" max="7158" customWidth="1" width="10.81640625"/>
    <col min="7159" max="7159" customWidth="1" width="10.81640625"/>
    <col min="7160" max="7160" customWidth="1" width="10.81640625"/>
    <col min="7161" max="7161" customWidth="1" width="10.81640625"/>
    <col min="7162" max="7162" customWidth="1" width="10.81640625"/>
    <col min="7163" max="7163" customWidth="1" width="10.81640625"/>
    <col min="7164" max="7164" customWidth="1" width="10.81640625"/>
    <col min="7165" max="7165" customWidth="1" width="10.81640625"/>
    <col min="7166" max="7166" customWidth="1" width="10.81640625"/>
    <col min="7167" max="7167" customWidth="1" width="10.81640625"/>
    <col min="7168" max="7168" customWidth="1" width="10.81640625"/>
    <col min="7169" max="7169" customWidth="1" width="10.81640625"/>
    <col min="7170" max="7170" customWidth="1" width="10.81640625"/>
    <col min="7171" max="7171" customWidth="1" width="10.81640625"/>
    <col min="7172" max="7172" customWidth="1" width="10.81640625"/>
    <col min="7173" max="7173" customWidth="1" width="10.81640625"/>
    <col min="7174" max="7174" customWidth="1" width="10.81640625"/>
    <col min="7175" max="7175" customWidth="1" width="10.81640625"/>
    <col min="7176" max="7176" customWidth="1" width="10.81640625"/>
    <col min="7177" max="7177" customWidth="1" width="10.81640625"/>
    <col min="7178" max="7178" customWidth="1" width="10.81640625"/>
    <col min="7179" max="7179" customWidth="1" width="10.81640625"/>
    <col min="7180" max="7180" customWidth="1" width="10.81640625"/>
    <col min="7181" max="7181" customWidth="1" width="10.81640625"/>
    <col min="7182" max="7182" customWidth="1" width="10.81640625"/>
    <col min="7183" max="7183" customWidth="1" width="10.81640625"/>
    <col min="7184" max="7184" customWidth="1" width="10.81640625"/>
    <col min="7185" max="7185" customWidth="1" width="10.81640625"/>
    <col min="7186" max="7186" customWidth="1" width="10.81640625"/>
    <col min="7187" max="7187" customWidth="1" width="10.81640625"/>
    <col min="7188" max="7188" customWidth="1" width="10.81640625"/>
    <col min="7189" max="7189" customWidth="1" width="10.81640625"/>
    <col min="7190" max="7190" customWidth="1" width="10.81640625"/>
    <col min="7191" max="7191" customWidth="1" width="10.81640625"/>
    <col min="7192" max="7192" customWidth="1" width="10.81640625"/>
    <col min="7193" max="7193" customWidth="1" width="10.81640625"/>
    <col min="7194" max="7194" customWidth="1" width="10.81640625"/>
    <col min="7195" max="7195" customWidth="1" width="10.81640625"/>
    <col min="7196" max="7196" customWidth="1" width="10.81640625"/>
    <col min="7197" max="7197" customWidth="1" width="10.81640625"/>
    <col min="7198" max="7198" customWidth="1" width="10.81640625"/>
    <col min="7199" max="7199" customWidth="1" width="10.81640625"/>
    <col min="7200" max="7200" customWidth="1" width="10.81640625"/>
    <col min="7201" max="7201" customWidth="1" width="10.81640625"/>
    <col min="7202" max="7202" customWidth="1" width="10.81640625"/>
    <col min="7203" max="7203" customWidth="1" width="10.81640625"/>
    <col min="7204" max="7204" customWidth="1" width="10.81640625"/>
    <col min="7205" max="7205" customWidth="1" width="10.81640625"/>
    <col min="7206" max="7206" customWidth="1" width="10.81640625"/>
    <col min="7207" max="7207" customWidth="1" width="10.81640625"/>
    <col min="7208" max="7208" customWidth="1" width="10.81640625"/>
    <col min="7209" max="7209" customWidth="1" width="10.81640625"/>
    <col min="7210" max="7210" customWidth="1" width="10.81640625"/>
    <col min="7211" max="7211" customWidth="1" width="10.81640625"/>
    <col min="7212" max="7212" customWidth="1" width="10.81640625"/>
    <col min="7213" max="7213" customWidth="1" width="10.81640625"/>
    <col min="7214" max="7214" customWidth="1" width="10.81640625"/>
    <col min="7215" max="7215" customWidth="1" width="10.81640625"/>
    <col min="7216" max="7216" customWidth="1" width="10.81640625"/>
    <col min="7217" max="7217" customWidth="1" width="10.81640625"/>
    <col min="7218" max="7218" customWidth="1" width="10.81640625"/>
    <col min="7219" max="7219" customWidth="1" width="10.81640625"/>
    <col min="7220" max="7220" customWidth="1" width="10.81640625"/>
    <col min="7221" max="7221" customWidth="1" width="10.81640625"/>
    <col min="7222" max="7222" customWidth="1" width="10.81640625"/>
    <col min="7223" max="7223" customWidth="1" width="10.81640625"/>
    <col min="7224" max="7224" customWidth="1" width="10.81640625"/>
    <col min="7225" max="7225" customWidth="1" width="10.81640625"/>
    <col min="7226" max="7226" customWidth="1" width="10.81640625"/>
    <col min="7227" max="7227" customWidth="1" width="10.81640625"/>
    <col min="7228" max="7228" customWidth="1" width="10.81640625"/>
    <col min="7229" max="7229" customWidth="1" width="10.81640625"/>
    <col min="7230" max="7230" customWidth="1" width="10.81640625"/>
    <col min="7231" max="7231" customWidth="1" width="10.81640625"/>
    <col min="7232" max="7232" customWidth="1" width="10.81640625"/>
    <col min="7233" max="7233" customWidth="1" width="10.81640625"/>
    <col min="7234" max="7234" customWidth="1" width="10.81640625"/>
    <col min="7235" max="7235" customWidth="1" width="10.81640625"/>
    <col min="7236" max="7236" customWidth="1" width="10.81640625"/>
    <col min="7237" max="7237" customWidth="1" width="10.81640625"/>
    <col min="7238" max="7238" customWidth="1" width="10.81640625"/>
    <col min="7239" max="7239" customWidth="1" width="10.81640625"/>
    <col min="7240" max="7240" customWidth="1" width="10.81640625"/>
    <col min="7241" max="7241" customWidth="1" width="10.81640625"/>
    <col min="7242" max="7242" customWidth="1" width="10.81640625"/>
    <col min="7243" max="7243" customWidth="1" width="10.81640625"/>
    <col min="7244" max="7244" customWidth="1" width="10.81640625"/>
    <col min="7245" max="7245" customWidth="1" width="10.81640625"/>
    <col min="7246" max="7246" customWidth="1" width="10.81640625"/>
    <col min="7247" max="7247" customWidth="1" width="10.81640625"/>
    <col min="7248" max="7248" customWidth="1" width="10.81640625"/>
    <col min="7249" max="7249" customWidth="1" width="10.81640625"/>
    <col min="7250" max="7250" customWidth="1" width="10.81640625"/>
    <col min="7251" max="7251" customWidth="1" width="10.81640625"/>
    <col min="7252" max="7252" customWidth="1" width="10.81640625"/>
    <col min="7253" max="7253" customWidth="1" width="10.81640625"/>
    <col min="7254" max="7254" customWidth="1" width="10.81640625"/>
    <col min="7255" max="7255" customWidth="1" width="10.81640625"/>
    <col min="7256" max="7256" customWidth="1" width="10.81640625"/>
    <col min="7257" max="7257" customWidth="1" width="10.81640625"/>
    <col min="7258" max="7258" customWidth="1" width="10.81640625"/>
    <col min="7259" max="7259" customWidth="1" width="10.81640625"/>
    <col min="7260" max="7260" customWidth="1" width="10.81640625"/>
    <col min="7261" max="7261" customWidth="1" width="10.81640625"/>
    <col min="7262" max="7262" customWidth="1" width="10.81640625"/>
    <col min="7263" max="7263" customWidth="1" width="10.81640625"/>
    <col min="7264" max="7264" customWidth="1" width="10.81640625"/>
    <col min="7265" max="7265" customWidth="1" width="10.81640625"/>
    <col min="7266" max="7266" customWidth="1" width="10.81640625"/>
    <col min="7267" max="7267" customWidth="1" width="10.81640625"/>
    <col min="7268" max="7268" customWidth="1" width="10.81640625"/>
    <col min="7269" max="7269" customWidth="1" width="10.81640625"/>
    <col min="7270" max="7270" customWidth="1" width="10.81640625"/>
    <col min="7271" max="7271" customWidth="1" width="10.81640625"/>
    <col min="7272" max="7272" customWidth="1" width="10.81640625"/>
    <col min="7273" max="7273" customWidth="1" width="10.81640625"/>
    <col min="7274" max="7274" customWidth="1" width="10.81640625"/>
    <col min="7275" max="7275" customWidth="1" width="10.81640625"/>
    <col min="7276" max="7276" customWidth="1" width="10.81640625"/>
    <col min="7277" max="7277" customWidth="1" width="10.81640625"/>
    <col min="7278" max="7278" customWidth="1" width="10.81640625"/>
    <col min="7279" max="7279" customWidth="1" width="10.81640625"/>
    <col min="7280" max="7280" customWidth="1" width="10.81640625"/>
    <col min="7281" max="7281" customWidth="1" width="10.81640625"/>
    <col min="7282" max="7282" customWidth="1" width="10.81640625"/>
    <col min="7283" max="7283" customWidth="1" width="10.81640625"/>
    <col min="7284" max="7284" customWidth="1" width="10.81640625"/>
    <col min="7285" max="7285" customWidth="1" width="10.81640625"/>
    <col min="7286" max="7286" customWidth="1" width="10.81640625"/>
    <col min="7287" max="7287" customWidth="1" width="10.81640625"/>
    <col min="7288" max="7288" customWidth="1" width="10.81640625"/>
    <col min="7289" max="7289" customWidth="1" width="10.81640625"/>
    <col min="7290" max="7290" customWidth="1" width="10.81640625"/>
    <col min="7291" max="7291" customWidth="1" width="10.81640625"/>
    <col min="7292" max="7292" customWidth="1" width="10.81640625"/>
    <col min="7293" max="7293" customWidth="1" width="10.81640625"/>
    <col min="7294" max="7294" customWidth="1" width="10.81640625"/>
    <col min="7295" max="7295" customWidth="1" width="10.81640625"/>
    <col min="7296" max="7296" customWidth="1" width="10.81640625"/>
    <col min="7297" max="7297" customWidth="1" width="10.81640625"/>
    <col min="7298" max="7298" customWidth="1" width="10.81640625"/>
    <col min="7299" max="7299" customWidth="1" width="10.81640625"/>
    <col min="7300" max="7300" customWidth="1" width="10.81640625"/>
    <col min="7301" max="7301" customWidth="1" width="10.81640625"/>
    <col min="7302" max="7302" customWidth="1" width="10.81640625"/>
    <col min="7303" max="7303" customWidth="1" width="10.81640625"/>
    <col min="7304" max="7304" customWidth="1" width="10.81640625"/>
    <col min="7305" max="7305" customWidth="1" width="10.81640625"/>
    <col min="7306" max="7306" customWidth="1" width="10.81640625"/>
    <col min="7307" max="7307" customWidth="1" width="10.81640625"/>
    <col min="7308" max="7308" customWidth="1" width="10.81640625"/>
    <col min="7309" max="7309" customWidth="1" width="10.81640625"/>
    <col min="7310" max="7310" customWidth="1" width="10.81640625"/>
    <col min="7311" max="7311" customWidth="1" width="10.81640625"/>
    <col min="7312" max="7312" customWidth="1" width="10.81640625"/>
    <col min="7313" max="7313" customWidth="1" width="10.81640625"/>
    <col min="7314" max="7314" customWidth="1" width="10.81640625"/>
    <col min="7315" max="7315" customWidth="1" width="10.81640625"/>
    <col min="7316" max="7316" customWidth="1" width="10.81640625"/>
    <col min="7317" max="7317" customWidth="1" width="10.81640625"/>
    <col min="7318" max="7318" customWidth="1" width="10.81640625"/>
    <col min="7319" max="7319" customWidth="1" width="10.81640625"/>
    <col min="7320" max="7320" customWidth="1" width="10.81640625"/>
    <col min="7321" max="7321" customWidth="1" width="10.81640625"/>
    <col min="7322" max="7322" customWidth="1" width="10.81640625"/>
    <col min="7323" max="7323" customWidth="1" width="10.81640625"/>
    <col min="7324" max="7324" customWidth="1" width="10.81640625"/>
    <col min="7325" max="7325" customWidth="1" width="10.81640625"/>
    <col min="7326" max="7326" customWidth="1" width="10.81640625"/>
    <col min="7327" max="7327" customWidth="1" width="10.81640625"/>
    <col min="7328" max="7328" customWidth="1" width="10.81640625"/>
    <col min="7329" max="7329" customWidth="1" width="10.81640625"/>
    <col min="7330" max="7330" customWidth="1" width="10.81640625"/>
    <col min="7331" max="7331" customWidth="1" width="10.81640625"/>
    <col min="7332" max="7332" customWidth="1" width="10.81640625"/>
    <col min="7333" max="7333" customWidth="1" width="10.81640625"/>
    <col min="7334" max="7334" customWidth="1" width="10.81640625"/>
    <col min="7335" max="7335" customWidth="1" width="10.81640625"/>
    <col min="7336" max="7336" customWidth="1" width="10.81640625"/>
    <col min="7337" max="7337" customWidth="1" width="10.81640625"/>
    <col min="7338" max="7338" customWidth="1" width="10.81640625"/>
    <col min="7339" max="7339" customWidth="1" width="10.81640625"/>
    <col min="7340" max="7340" customWidth="1" width="10.81640625"/>
    <col min="7341" max="7341" customWidth="1" width="10.81640625"/>
    <col min="7342" max="7342" customWidth="1" width="10.81640625"/>
    <col min="7343" max="7343" customWidth="1" width="10.81640625"/>
    <col min="7344" max="7344" customWidth="1" width="10.81640625"/>
    <col min="7345" max="7345" customWidth="1" width="10.81640625"/>
    <col min="7346" max="7346" customWidth="1" width="10.81640625"/>
    <col min="7347" max="7347" customWidth="1" width="10.81640625"/>
    <col min="7348" max="7348" customWidth="1" width="10.81640625"/>
    <col min="7349" max="7349" customWidth="1" width="10.81640625"/>
    <col min="7350" max="7350" customWidth="1" width="10.81640625"/>
    <col min="7351" max="7351" customWidth="1" width="10.81640625"/>
    <col min="7352" max="7352" customWidth="1" width="10.81640625"/>
    <col min="7353" max="7353" customWidth="1" width="10.81640625"/>
    <col min="7354" max="7354" customWidth="1" width="10.81640625"/>
    <col min="7355" max="7355" customWidth="1" width="10.81640625"/>
    <col min="7356" max="7356" customWidth="1" width="10.81640625"/>
    <col min="7357" max="7357" customWidth="1" width="10.81640625"/>
    <col min="7358" max="7358" customWidth="1" width="10.81640625"/>
    <col min="7359" max="7359" customWidth="1" width="10.81640625"/>
    <col min="7360" max="7360" customWidth="1" width="10.81640625"/>
    <col min="7361" max="7361" customWidth="1" width="10.81640625"/>
    <col min="7362" max="7362" customWidth="1" width="10.81640625"/>
    <col min="7363" max="7363" customWidth="1" width="10.81640625"/>
    <col min="7364" max="7364" customWidth="1" width="10.81640625"/>
    <col min="7365" max="7365" customWidth="1" width="10.81640625"/>
    <col min="7366" max="7366" customWidth="1" width="10.81640625"/>
    <col min="7367" max="7367" customWidth="1" width="10.81640625"/>
    <col min="7368" max="7368" customWidth="1" width="10.81640625"/>
    <col min="7369" max="7369" customWidth="1" width="10.81640625"/>
    <col min="7370" max="7370" customWidth="1" width="10.81640625"/>
    <col min="7371" max="7371" customWidth="1" width="10.81640625"/>
    <col min="7372" max="7372" customWidth="1" width="10.81640625"/>
    <col min="7373" max="7373" customWidth="1" width="10.81640625"/>
    <col min="7374" max="7374" customWidth="1" width="10.81640625"/>
    <col min="7375" max="7375" customWidth="1" width="10.81640625"/>
    <col min="7376" max="7376" customWidth="1" width="10.81640625"/>
    <col min="7377" max="7377" customWidth="1" width="10.81640625"/>
    <col min="7378" max="7378" customWidth="1" width="10.81640625"/>
    <col min="7379" max="7379" customWidth="1" width="10.81640625"/>
    <col min="7380" max="7380" customWidth="1" width="10.81640625"/>
    <col min="7381" max="7381" customWidth="1" width="10.81640625"/>
    <col min="7382" max="7382" customWidth="1" width="10.81640625"/>
    <col min="7383" max="7383" customWidth="1" width="10.81640625"/>
    <col min="7384" max="7384" customWidth="1" width="10.81640625"/>
    <col min="7385" max="7385" customWidth="1" width="10.81640625"/>
    <col min="7386" max="7386" customWidth="1" width="10.81640625"/>
    <col min="7387" max="7387" customWidth="1" width="10.81640625"/>
    <col min="7388" max="7388" customWidth="1" width="10.81640625"/>
    <col min="7389" max="7389" customWidth="1" width="10.81640625"/>
    <col min="7390" max="7390" customWidth="1" width="10.81640625"/>
    <col min="7391" max="7391" customWidth="1" width="10.81640625"/>
    <col min="7392" max="7392" customWidth="1" width="10.81640625"/>
    <col min="7393" max="7393" customWidth="1" width="10.81640625"/>
    <col min="7394" max="7394" customWidth="1" width="10.81640625"/>
    <col min="7395" max="7395" customWidth="1" width="10.81640625"/>
    <col min="7396" max="7396" customWidth="1" width="10.81640625"/>
    <col min="7397" max="7397" customWidth="1" width="10.81640625"/>
    <col min="7398" max="7398" customWidth="1" width="10.81640625"/>
    <col min="7399" max="7399" customWidth="1" width="10.81640625"/>
    <col min="7400" max="7400" customWidth="1" width="10.81640625"/>
    <col min="7401" max="7401" customWidth="1" width="10.81640625"/>
    <col min="7402" max="7402" customWidth="1" width="10.81640625"/>
    <col min="7403" max="7403" customWidth="1" width="10.81640625"/>
    <col min="7404" max="7404" customWidth="1" width="10.81640625"/>
    <col min="7405" max="7405" customWidth="1" width="10.81640625"/>
    <col min="7406" max="7406" customWidth="1" width="10.81640625"/>
    <col min="7407" max="7407" customWidth="1" width="10.81640625"/>
    <col min="7408" max="7408" customWidth="1" width="10.81640625"/>
    <col min="7409" max="7409" customWidth="1" width="10.81640625"/>
    <col min="7410" max="7410" customWidth="1" width="10.81640625"/>
    <col min="7411" max="7411" customWidth="1" width="10.81640625"/>
    <col min="7412" max="7412" customWidth="1" width="10.81640625"/>
    <col min="7413" max="7413" customWidth="1" width="10.81640625"/>
    <col min="7414" max="7414" customWidth="1" width="10.81640625"/>
    <col min="7415" max="7415" customWidth="1" width="10.81640625"/>
    <col min="7416" max="7416" customWidth="1" width="10.81640625"/>
    <col min="7417" max="7417" customWidth="1" width="10.81640625"/>
    <col min="7418" max="7418" customWidth="1" width="10.81640625"/>
    <col min="7419" max="7419" customWidth="1" width="10.81640625"/>
    <col min="7420" max="7420" customWidth="1" width="10.81640625"/>
    <col min="7421" max="7421" customWidth="1" width="10.81640625"/>
    <col min="7422" max="7422" customWidth="1" width="10.81640625"/>
    <col min="7423" max="7423" customWidth="1" width="10.81640625"/>
    <col min="7424" max="7424" customWidth="1" width="10.81640625"/>
    <col min="7425" max="7425" customWidth="1" width="10.81640625"/>
    <col min="7426" max="7426" customWidth="1" width="10.81640625"/>
    <col min="7427" max="7427" customWidth="1" width="10.81640625"/>
    <col min="7428" max="7428" customWidth="1" width="10.81640625"/>
    <col min="7429" max="7429" customWidth="1" width="10.81640625"/>
    <col min="7430" max="7430" customWidth="1" width="10.81640625"/>
    <col min="7431" max="7431" customWidth="1" width="10.81640625"/>
    <col min="7432" max="7432" customWidth="1" width="10.81640625"/>
    <col min="7433" max="7433" customWidth="1" width="10.81640625"/>
    <col min="7434" max="7434" customWidth="1" width="10.81640625"/>
    <col min="7435" max="7435" customWidth="1" width="10.81640625"/>
    <col min="7436" max="7436" customWidth="1" width="10.81640625"/>
    <col min="7437" max="7437" customWidth="1" width="10.81640625"/>
    <col min="7438" max="7438" customWidth="1" width="10.81640625"/>
    <col min="7439" max="7439" customWidth="1" width="10.81640625"/>
    <col min="7440" max="7440" customWidth="1" width="10.81640625"/>
    <col min="7441" max="7441" customWidth="1" width="10.81640625"/>
    <col min="7442" max="7442" customWidth="1" width="10.81640625"/>
    <col min="7443" max="7443" customWidth="1" width="10.81640625"/>
    <col min="7444" max="7444" customWidth="1" width="10.81640625"/>
    <col min="7445" max="7445" customWidth="1" width="10.81640625"/>
    <col min="7446" max="7446" customWidth="1" width="10.81640625"/>
    <col min="7447" max="7447" customWidth="1" width="10.81640625"/>
    <col min="7448" max="7448" customWidth="1" width="10.81640625"/>
    <col min="7449" max="7449" customWidth="1" width="10.81640625"/>
    <col min="7450" max="7450" customWidth="1" width="10.81640625"/>
    <col min="7451" max="7451" customWidth="1" width="10.81640625"/>
    <col min="7452" max="7452" customWidth="1" width="10.81640625"/>
    <col min="7453" max="7453" customWidth="1" width="10.81640625"/>
    <col min="7454" max="7454" customWidth="1" width="10.81640625"/>
    <col min="7455" max="7455" customWidth="1" width="10.81640625"/>
    <col min="7456" max="7456" customWidth="1" width="10.81640625"/>
    <col min="7457" max="7457" customWidth="1" width="10.81640625"/>
    <col min="7458" max="7458" customWidth="1" width="10.81640625"/>
    <col min="7459" max="7459" customWidth="1" width="10.81640625"/>
    <col min="7460" max="7460" customWidth="1" width="10.81640625"/>
    <col min="7461" max="7461" customWidth="1" width="10.81640625"/>
    <col min="7462" max="7462" customWidth="1" width="10.81640625"/>
    <col min="7463" max="7463" customWidth="1" width="10.81640625"/>
    <col min="7464" max="7464" customWidth="1" width="10.81640625"/>
    <col min="7465" max="7465" customWidth="1" width="10.81640625"/>
    <col min="7466" max="7466" customWidth="1" width="10.81640625"/>
    <col min="7467" max="7467" customWidth="1" width="10.81640625"/>
    <col min="7468" max="7468" customWidth="1" width="10.81640625"/>
    <col min="7469" max="7469" customWidth="1" width="10.81640625"/>
    <col min="7470" max="7470" customWidth="1" width="10.81640625"/>
    <col min="7471" max="7471" customWidth="1" width="10.81640625"/>
    <col min="7472" max="7472" customWidth="1" width="10.81640625"/>
    <col min="7473" max="7473" customWidth="1" width="10.81640625"/>
    <col min="7474" max="7474" customWidth="1" width="10.81640625"/>
    <col min="7475" max="7475" customWidth="1" width="10.81640625"/>
    <col min="7476" max="7476" customWidth="1" width="10.81640625"/>
    <col min="7477" max="7477" customWidth="1" width="10.81640625"/>
    <col min="7478" max="7478" customWidth="1" width="10.81640625"/>
    <col min="7479" max="7479" customWidth="1" width="10.81640625"/>
    <col min="7480" max="7480" customWidth="1" width="10.81640625"/>
    <col min="7481" max="7481" customWidth="1" width="10.81640625"/>
    <col min="7482" max="7482" customWidth="1" width="10.81640625"/>
    <col min="7483" max="7483" customWidth="1" width="10.81640625"/>
    <col min="7484" max="7484" customWidth="1" width="10.81640625"/>
    <col min="7485" max="7485" customWidth="1" width="10.81640625"/>
    <col min="7486" max="7486" customWidth="1" width="10.81640625"/>
    <col min="7487" max="7487" customWidth="1" width="10.81640625"/>
    <col min="7488" max="7488" customWidth="1" width="10.81640625"/>
    <col min="7489" max="7489" customWidth="1" width="10.81640625"/>
    <col min="7490" max="7490" customWidth="1" width="10.81640625"/>
    <col min="7491" max="7491" customWidth="1" width="10.81640625"/>
    <col min="7492" max="7492" customWidth="1" width="10.81640625"/>
    <col min="7493" max="7493" customWidth="1" width="10.81640625"/>
    <col min="7494" max="7494" customWidth="1" width="10.81640625"/>
    <col min="7495" max="7495" customWidth="1" width="10.81640625"/>
    <col min="7496" max="7496" customWidth="1" width="10.81640625"/>
    <col min="7497" max="7497" customWidth="1" width="10.81640625"/>
    <col min="7498" max="7498" customWidth="1" width="10.81640625"/>
    <col min="7499" max="7499" customWidth="1" width="10.81640625"/>
    <col min="7500" max="7500" customWidth="1" width="10.81640625"/>
    <col min="7501" max="7501" customWidth="1" width="10.81640625"/>
    <col min="7502" max="7502" customWidth="1" width="10.81640625"/>
    <col min="7503" max="7503" customWidth="1" width="10.81640625"/>
    <col min="7504" max="7504" customWidth="1" width="10.81640625"/>
    <col min="7505" max="7505" customWidth="1" width="10.81640625"/>
    <col min="7506" max="7506" customWidth="1" width="10.81640625"/>
    <col min="7507" max="7507" customWidth="1" width="10.81640625"/>
    <col min="7508" max="7508" customWidth="1" width="10.81640625"/>
    <col min="7509" max="7509" customWidth="1" width="10.81640625"/>
    <col min="7510" max="7510" customWidth="1" width="10.81640625"/>
    <col min="7511" max="7511" customWidth="1" width="10.81640625"/>
    <col min="7512" max="7512" customWidth="1" width="10.81640625"/>
    <col min="7513" max="7513" customWidth="1" width="10.81640625"/>
    <col min="7514" max="7514" customWidth="1" width="10.81640625"/>
    <col min="7515" max="7515" customWidth="1" width="10.81640625"/>
    <col min="7516" max="7516" customWidth="1" width="10.81640625"/>
    <col min="7517" max="7517" customWidth="1" width="10.81640625"/>
    <col min="7518" max="7518" customWidth="1" width="10.81640625"/>
    <col min="7519" max="7519" customWidth="1" width="10.81640625"/>
    <col min="7520" max="7520" customWidth="1" width="10.81640625"/>
    <col min="7521" max="7521" customWidth="1" width="10.81640625"/>
    <col min="7522" max="7522" customWidth="1" width="10.81640625"/>
    <col min="7523" max="7523" customWidth="1" width="10.81640625"/>
    <col min="7524" max="7524" customWidth="1" width="10.81640625"/>
    <col min="7525" max="7525" customWidth="1" width="10.81640625"/>
    <col min="7526" max="7526" customWidth="1" width="10.81640625"/>
    <col min="7527" max="7527" customWidth="1" width="10.81640625"/>
    <col min="7528" max="7528" customWidth="1" width="10.81640625"/>
    <col min="7529" max="7529" customWidth="1" width="10.81640625"/>
    <col min="7530" max="7530" customWidth="1" width="10.81640625"/>
    <col min="7531" max="7531" customWidth="1" width="10.81640625"/>
    <col min="7532" max="7532" customWidth="1" width="10.81640625"/>
    <col min="7533" max="7533" customWidth="1" width="10.81640625"/>
    <col min="7534" max="7534" customWidth="1" width="10.81640625"/>
    <col min="7535" max="7535" customWidth="1" width="10.81640625"/>
    <col min="7536" max="7536" customWidth="1" width="10.81640625"/>
    <col min="7537" max="7537" customWidth="1" width="10.81640625"/>
    <col min="7538" max="7538" customWidth="1" width="10.81640625"/>
    <col min="7539" max="7539" customWidth="1" width="10.81640625"/>
    <col min="7540" max="7540" customWidth="1" width="10.81640625"/>
    <col min="7541" max="7541" customWidth="1" width="10.81640625"/>
    <col min="7542" max="7542" customWidth="1" width="10.81640625"/>
    <col min="7543" max="7543" customWidth="1" width="10.81640625"/>
    <col min="7544" max="7544" customWidth="1" width="10.81640625"/>
    <col min="7545" max="7545" customWidth="1" width="10.81640625"/>
    <col min="7546" max="7546" customWidth="1" width="10.81640625"/>
    <col min="7547" max="7547" customWidth="1" width="10.81640625"/>
    <col min="7548" max="7548" customWidth="1" width="10.81640625"/>
    <col min="7549" max="7549" customWidth="1" width="10.81640625"/>
    <col min="7550" max="7550" customWidth="1" width="10.81640625"/>
    <col min="7551" max="7551" customWidth="1" width="10.81640625"/>
    <col min="7552" max="7552" customWidth="1" width="10.81640625"/>
    <col min="7553" max="7553" customWidth="1" width="10.81640625"/>
    <col min="7554" max="7554" customWidth="1" width="10.81640625"/>
    <col min="7555" max="7555" customWidth="1" width="10.81640625"/>
    <col min="7556" max="7556" customWidth="1" width="10.81640625"/>
    <col min="7557" max="7557" customWidth="1" width="10.81640625"/>
    <col min="7558" max="7558" customWidth="1" width="10.81640625"/>
    <col min="7559" max="7559" customWidth="1" width="10.81640625"/>
    <col min="7560" max="7560" customWidth="1" width="10.81640625"/>
    <col min="7561" max="7561" customWidth="1" width="10.81640625"/>
    <col min="7562" max="7562" customWidth="1" width="10.81640625"/>
    <col min="7563" max="7563" customWidth="1" width="10.81640625"/>
    <col min="7564" max="7564" customWidth="1" width="10.81640625"/>
    <col min="7565" max="7565" customWidth="1" width="10.81640625"/>
    <col min="7566" max="7566" customWidth="1" width="10.81640625"/>
    <col min="7567" max="7567" customWidth="1" width="10.81640625"/>
    <col min="7568" max="7568" customWidth="1" width="10.81640625"/>
    <col min="7569" max="7569" customWidth="1" width="10.81640625"/>
    <col min="7570" max="7570" customWidth="1" width="10.81640625"/>
    <col min="7571" max="7571" customWidth="1" width="10.81640625"/>
    <col min="7572" max="7572" customWidth="1" width="10.81640625"/>
    <col min="7573" max="7573" customWidth="1" width="10.81640625"/>
    <col min="7574" max="7574" customWidth="1" width="10.81640625"/>
    <col min="7575" max="7575" customWidth="1" width="10.81640625"/>
    <col min="7576" max="7576" customWidth="1" width="10.81640625"/>
    <col min="7577" max="7577" customWidth="1" width="10.81640625"/>
    <col min="7578" max="7578" customWidth="1" width="10.81640625"/>
    <col min="7579" max="7579" customWidth="1" width="10.81640625"/>
    <col min="7580" max="7580" customWidth="1" width="10.81640625"/>
    <col min="7581" max="7581" customWidth="1" width="10.81640625"/>
    <col min="7582" max="7582" customWidth="1" width="10.81640625"/>
    <col min="7583" max="7583" customWidth="1" width="10.81640625"/>
    <col min="7584" max="7584" customWidth="1" width="10.81640625"/>
    <col min="7585" max="7585" customWidth="1" width="10.81640625"/>
    <col min="7586" max="7586" customWidth="1" width="10.81640625"/>
    <col min="7587" max="7587" customWidth="1" width="10.81640625"/>
    <col min="7588" max="7588" customWidth="1" width="10.81640625"/>
    <col min="7589" max="7589" customWidth="1" width="10.81640625"/>
    <col min="7590" max="7590" customWidth="1" width="10.81640625"/>
    <col min="7591" max="7591" customWidth="1" width="10.81640625"/>
    <col min="7592" max="7592" customWidth="1" width="10.81640625"/>
    <col min="7593" max="7593" customWidth="1" width="10.81640625"/>
    <col min="7594" max="7594" customWidth="1" width="10.81640625"/>
    <col min="7595" max="7595" customWidth="1" width="10.81640625"/>
    <col min="7596" max="7596" customWidth="1" width="10.81640625"/>
    <col min="7597" max="7597" customWidth="1" width="10.81640625"/>
    <col min="7598" max="7598" customWidth="1" width="10.81640625"/>
    <col min="7599" max="7599" customWidth="1" width="10.81640625"/>
    <col min="7600" max="7600" customWidth="1" width="10.81640625"/>
    <col min="7601" max="7601" customWidth="1" width="10.81640625"/>
    <col min="7602" max="7602" customWidth="1" width="10.81640625"/>
    <col min="7603" max="7603" customWidth="1" width="10.81640625"/>
    <col min="7604" max="7604" customWidth="1" width="10.81640625"/>
    <col min="7605" max="7605" customWidth="1" width="10.81640625"/>
    <col min="7606" max="7606" customWidth="1" width="10.81640625"/>
    <col min="7607" max="7607" customWidth="1" width="10.81640625"/>
    <col min="7608" max="7608" customWidth="1" width="10.81640625"/>
    <col min="7609" max="7609" customWidth="1" width="10.81640625"/>
    <col min="7610" max="7610" customWidth="1" width="10.81640625"/>
    <col min="7611" max="7611" customWidth="1" width="10.81640625"/>
    <col min="7612" max="7612" customWidth="1" width="10.81640625"/>
    <col min="7613" max="7613" customWidth="1" width="10.81640625"/>
    <col min="7614" max="7614" customWidth="1" width="10.81640625"/>
    <col min="7615" max="7615" customWidth="1" width="10.81640625"/>
    <col min="7616" max="7616" customWidth="1" width="10.81640625"/>
    <col min="7617" max="7617" customWidth="1" width="10.81640625"/>
    <col min="7618" max="7618" customWidth="1" width="10.81640625"/>
    <col min="7619" max="7619" customWidth="1" width="10.81640625"/>
    <col min="7620" max="7620" customWidth="1" width="10.81640625"/>
    <col min="7621" max="7621" customWidth="1" width="10.81640625"/>
    <col min="7622" max="7622" customWidth="1" width="10.81640625"/>
    <col min="7623" max="7623" customWidth="1" width="10.81640625"/>
    <col min="7624" max="7624" customWidth="1" width="10.81640625"/>
    <col min="7625" max="7625" customWidth="1" width="10.81640625"/>
    <col min="7626" max="7626" customWidth="1" width="10.81640625"/>
    <col min="7627" max="7627" customWidth="1" width="10.81640625"/>
    <col min="7628" max="7628" customWidth="1" width="10.81640625"/>
    <col min="7629" max="7629" customWidth="1" width="10.81640625"/>
    <col min="7630" max="7630" customWidth="1" width="10.81640625"/>
    <col min="7631" max="7631" customWidth="1" width="10.81640625"/>
    <col min="7632" max="7632" customWidth="1" width="10.81640625"/>
    <col min="7633" max="7633" customWidth="1" width="10.81640625"/>
    <col min="7634" max="7634" customWidth="1" width="10.81640625"/>
    <col min="7635" max="7635" customWidth="1" width="10.81640625"/>
    <col min="7636" max="7636" customWidth="1" width="10.81640625"/>
    <col min="7637" max="7637" customWidth="1" width="10.81640625"/>
    <col min="7638" max="7638" customWidth="1" width="10.81640625"/>
    <col min="7639" max="7639" customWidth="1" width="10.81640625"/>
    <col min="7640" max="7640" customWidth="1" width="10.81640625"/>
    <col min="7641" max="7641" customWidth="1" width="10.81640625"/>
    <col min="7642" max="7642" customWidth="1" width="10.81640625"/>
    <col min="7643" max="7643" customWidth="1" width="10.81640625"/>
    <col min="7644" max="7644" customWidth="1" width="10.81640625"/>
    <col min="7645" max="7645" customWidth="1" width="10.81640625"/>
    <col min="7646" max="7646" customWidth="1" width="10.81640625"/>
    <col min="7647" max="7647" customWidth="1" width="10.81640625"/>
    <col min="7648" max="7648" customWidth="1" width="10.81640625"/>
    <col min="7649" max="7649" customWidth="1" width="10.81640625"/>
    <col min="7650" max="7650" customWidth="1" width="10.81640625"/>
    <col min="7651" max="7651" customWidth="1" width="10.81640625"/>
    <col min="7652" max="7652" customWidth="1" width="10.81640625"/>
    <col min="7653" max="7653" customWidth="1" width="10.81640625"/>
    <col min="7654" max="7654" customWidth="1" width="10.81640625"/>
    <col min="7655" max="7655" customWidth="1" width="10.81640625"/>
    <col min="7656" max="7656" customWidth="1" width="10.81640625"/>
    <col min="7657" max="7657" customWidth="1" width="10.81640625"/>
    <col min="7658" max="7658" customWidth="1" width="10.81640625"/>
    <col min="7659" max="7659" customWidth="1" width="10.81640625"/>
    <col min="7660" max="7660" customWidth="1" width="10.81640625"/>
    <col min="7661" max="7661" customWidth="1" width="10.81640625"/>
    <col min="7662" max="7662" customWidth="1" width="10.81640625"/>
    <col min="7663" max="7663" customWidth="1" width="10.81640625"/>
    <col min="7664" max="7664" customWidth="1" width="10.81640625"/>
    <col min="7665" max="7665" customWidth="1" width="10.81640625"/>
    <col min="7666" max="7666" customWidth="1" width="10.81640625"/>
    <col min="7667" max="7667" customWidth="1" width="10.81640625"/>
    <col min="7668" max="7668" customWidth="1" width="10.81640625"/>
    <col min="7669" max="7669" customWidth="1" width="10.81640625"/>
    <col min="7670" max="7670" customWidth="1" width="10.81640625"/>
    <col min="7671" max="7671" customWidth="1" width="10.81640625"/>
    <col min="7672" max="7672" customWidth="1" width="10.81640625"/>
    <col min="7673" max="7673" customWidth="1" width="10.81640625"/>
    <col min="7674" max="7674" customWidth="1" width="10.81640625"/>
    <col min="7675" max="7675" customWidth="1" width="10.81640625"/>
    <col min="7676" max="7676" customWidth="1" width="10.81640625"/>
    <col min="7677" max="7677" customWidth="1" width="10.81640625"/>
    <col min="7678" max="7678" customWidth="1" width="10.81640625"/>
    <col min="7679" max="7679" customWidth="1" width="10.81640625"/>
    <col min="7680" max="7680" customWidth="1" width="10.81640625"/>
    <col min="7681" max="7681" customWidth="1" width="10.81640625"/>
    <col min="7682" max="7682" customWidth="1" width="10.81640625"/>
    <col min="7683" max="7683" customWidth="1" width="10.81640625"/>
    <col min="7684" max="7684" customWidth="1" width="10.81640625"/>
    <col min="7685" max="7685" customWidth="1" width="10.81640625"/>
    <col min="7686" max="7686" customWidth="1" width="10.81640625"/>
    <col min="7687" max="7687" customWidth="1" width="10.81640625"/>
    <col min="7688" max="7688" customWidth="1" width="10.81640625"/>
    <col min="7689" max="7689" customWidth="1" width="10.81640625"/>
    <col min="7690" max="7690" customWidth="1" width="10.81640625"/>
    <col min="7691" max="7691" customWidth="1" width="10.81640625"/>
    <col min="7692" max="7692" customWidth="1" width="10.81640625"/>
    <col min="7693" max="7693" customWidth="1" width="10.81640625"/>
    <col min="7694" max="7694" customWidth="1" width="10.81640625"/>
    <col min="7695" max="7695" customWidth="1" width="10.81640625"/>
    <col min="7696" max="7696" customWidth="1" width="10.81640625"/>
    <col min="7697" max="7697" customWidth="1" width="10.81640625"/>
    <col min="7698" max="7698" customWidth="1" width="10.81640625"/>
    <col min="7699" max="7699" customWidth="1" width="10.81640625"/>
    <col min="7700" max="7700" customWidth="1" width="10.81640625"/>
    <col min="7701" max="7701" customWidth="1" width="10.81640625"/>
    <col min="7702" max="7702" customWidth="1" width="10.81640625"/>
    <col min="7703" max="7703" customWidth="1" width="10.81640625"/>
    <col min="7704" max="7704" customWidth="1" width="10.81640625"/>
    <col min="7705" max="7705" customWidth="1" width="10.81640625"/>
    <col min="7706" max="7706" customWidth="1" width="10.81640625"/>
    <col min="7707" max="7707" customWidth="1" width="10.81640625"/>
    <col min="7708" max="7708" customWidth="1" width="10.81640625"/>
    <col min="7709" max="7709" customWidth="1" width="10.81640625"/>
    <col min="7710" max="7710" customWidth="1" width="10.81640625"/>
    <col min="7711" max="7711" customWidth="1" width="10.81640625"/>
    <col min="7712" max="7712" customWidth="1" width="10.81640625"/>
    <col min="7713" max="7713" customWidth="1" width="10.81640625"/>
    <col min="7714" max="7714" customWidth="1" width="10.81640625"/>
    <col min="7715" max="7715" customWidth="1" width="10.81640625"/>
    <col min="7716" max="7716" customWidth="1" width="10.81640625"/>
    <col min="7717" max="7717" customWidth="1" width="10.81640625"/>
    <col min="7718" max="7718" customWidth="1" width="10.81640625"/>
    <col min="7719" max="7719" customWidth="1" width="10.81640625"/>
    <col min="7720" max="7720" customWidth="1" width="10.81640625"/>
    <col min="7721" max="7721" customWidth="1" width="10.81640625"/>
    <col min="7722" max="7722" customWidth="1" width="10.81640625"/>
    <col min="7723" max="7723" customWidth="1" width="10.81640625"/>
    <col min="7724" max="7724" customWidth="1" width="10.81640625"/>
    <col min="7725" max="7725" customWidth="1" width="10.81640625"/>
    <col min="7726" max="7726" customWidth="1" width="10.81640625"/>
    <col min="7727" max="7727" customWidth="1" width="10.81640625"/>
    <col min="7728" max="7728" customWidth="1" width="10.81640625"/>
    <col min="7729" max="7729" customWidth="1" width="10.81640625"/>
    <col min="7730" max="7730" customWidth="1" width="10.81640625"/>
    <col min="7731" max="7731" customWidth="1" width="10.81640625"/>
    <col min="7732" max="7732" customWidth="1" width="10.81640625"/>
    <col min="7733" max="7733" customWidth="1" width="10.81640625"/>
    <col min="7734" max="7734" customWidth="1" width="10.81640625"/>
    <col min="7735" max="7735" customWidth="1" width="10.81640625"/>
    <col min="7736" max="7736" customWidth="1" width="10.81640625"/>
    <col min="7737" max="7737" customWidth="1" width="10.81640625"/>
    <col min="7738" max="7738" customWidth="1" width="10.81640625"/>
    <col min="7739" max="7739" customWidth="1" width="10.81640625"/>
    <col min="7740" max="7740" customWidth="1" width="10.81640625"/>
    <col min="7741" max="7741" customWidth="1" width="10.81640625"/>
    <col min="7742" max="7742" customWidth="1" width="10.81640625"/>
    <col min="7743" max="7743" customWidth="1" width="10.81640625"/>
    <col min="7744" max="7744" customWidth="1" width="10.81640625"/>
    <col min="7745" max="7745" customWidth="1" width="10.81640625"/>
    <col min="7746" max="7746" customWidth="1" width="10.81640625"/>
    <col min="7747" max="7747" customWidth="1" width="10.81640625"/>
    <col min="7748" max="7748" customWidth="1" width="10.81640625"/>
    <col min="7749" max="7749" customWidth="1" width="10.81640625"/>
    <col min="7750" max="7750" customWidth="1" width="10.81640625"/>
    <col min="7751" max="7751" customWidth="1" width="10.81640625"/>
    <col min="7752" max="7752" customWidth="1" width="10.81640625"/>
    <col min="7753" max="7753" customWidth="1" width="10.81640625"/>
    <col min="7754" max="7754" customWidth="1" width="10.81640625"/>
    <col min="7755" max="7755" customWidth="1" width="10.81640625"/>
    <col min="7756" max="7756" customWidth="1" width="10.81640625"/>
    <col min="7757" max="7757" customWidth="1" width="10.81640625"/>
    <col min="7758" max="7758" customWidth="1" width="10.81640625"/>
    <col min="7759" max="7759" customWidth="1" width="10.81640625"/>
    <col min="7760" max="7760" customWidth="1" width="10.81640625"/>
    <col min="7761" max="7761" customWidth="1" width="10.81640625"/>
    <col min="7762" max="7762" customWidth="1" width="10.81640625"/>
    <col min="7763" max="7763" customWidth="1" width="10.81640625"/>
    <col min="7764" max="7764" customWidth="1" width="10.81640625"/>
    <col min="7765" max="7765" customWidth="1" width="10.81640625"/>
    <col min="7766" max="7766" customWidth="1" width="10.81640625"/>
    <col min="7767" max="7767" customWidth="1" width="10.81640625"/>
    <col min="7768" max="7768" customWidth="1" width="10.81640625"/>
    <col min="7769" max="7769" customWidth="1" width="10.81640625"/>
    <col min="7770" max="7770" customWidth="1" width="10.81640625"/>
    <col min="7771" max="7771" customWidth="1" width="10.81640625"/>
    <col min="7772" max="7772" customWidth="1" width="10.81640625"/>
    <col min="7773" max="7773" customWidth="1" width="10.81640625"/>
    <col min="7774" max="7774" customWidth="1" width="10.81640625"/>
    <col min="7775" max="7775" customWidth="1" width="10.81640625"/>
    <col min="7776" max="7776" customWidth="1" width="10.81640625"/>
    <col min="7777" max="7777" customWidth="1" width="10.81640625"/>
    <col min="7778" max="7778" customWidth="1" width="10.81640625"/>
    <col min="7779" max="7779" customWidth="1" width="10.81640625"/>
    <col min="7780" max="7780" customWidth="1" width="10.81640625"/>
    <col min="7781" max="7781" customWidth="1" width="10.81640625"/>
    <col min="7782" max="7782" customWidth="1" width="10.81640625"/>
    <col min="7783" max="7783" customWidth="1" width="10.81640625"/>
    <col min="7784" max="7784" customWidth="1" width="10.81640625"/>
    <col min="7785" max="7785" customWidth="1" width="10.81640625"/>
    <col min="7786" max="7786" customWidth="1" width="10.81640625"/>
    <col min="7787" max="7787" customWidth="1" width="10.81640625"/>
    <col min="7788" max="7788" customWidth="1" width="10.81640625"/>
    <col min="7789" max="7789" customWidth="1" width="10.81640625"/>
    <col min="7790" max="7790" customWidth="1" width="10.81640625"/>
    <col min="7791" max="7791" customWidth="1" width="10.81640625"/>
    <col min="7792" max="7792" customWidth="1" width="10.81640625"/>
    <col min="7793" max="7793" customWidth="1" width="10.81640625"/>
    <col min="7794" max="7794" customWidth="1" width="10.81640625"/>
    <col min="7795" max="7795" customWidth="1" width="10.81640625"/>
    <col min="7796" max="7796" customWidth="1" width="10.81640625"/>
    <col min="7797" max="7797" customWidth="1" width="10.81640625"/>
    <col min="7798" max="7798" customWidth="1" width="10.81640625"/>
    <col min="7799" max="7799" customWidth="1" width="10.81640625"/>
    <col min="7800" max="7800" customWidth="1" width="10.81640625"/>
    <col min="7801" max="7801" customWidth="1" width="10.81640625"/>
    <col min="7802" max="7802" customWidth="1" width="10.81640625"/>
    <col min="7803" max="7803" customWidth="1" width="10.81640625"/>
    <col min="7804" max="7804" customWidth="1" width="10.81640625"/>
    <col min="7805" max="7805" customWidth="1" width="10.81640625"/>
    <col min="7806" max="7806" customWidth="1" width="10.81640625"/>
    <col min="7807" max="7807" customWidth="1" width="10.81640625"/>
    <col min="7808" max="7808" customWidth="1" width="10.81640625"/>
    <col min="7809" max="7809" customWidth="1" width="10.81640625"/>
    <col min="7810" max="7810" customWidth="1" width="10.81640625"/>
    <col min="7811" max="7811" customWidth="1" width="10.81640625"/>
    <col min="7812" max="7812" customWidth="1" width="10.81640625"/>
    <col min="7813" max="7813" customWidth="1" width="10.81640625"/>
    <col min="7814" max="7814" customWidth="1" width="10.81640625"/>
    <col min="7815" max="7815" customWidth="1" width="10.81640625"/>
    <col min="7816" max="7816" customWidth="1" width="10.81640625"/>
    <col min="7817" max="7817" customWidth="1" width="10.81640625"/>
    <col min="7818" max="7818" customWidth="1" width="10.81640625"/>
    <col min="7819" max="7819" customWidth="1" width="10.81640625"/>
    <col min="7820" max="7820" customWidth="1" width="10.81640625"/>
    <col min="7821" max="7821" customWidth="1" width="10.81640625"/>
    <col min="7822" max="7822" customWidth="1" width="10.81640625"/>
    <col min="7823" max="7823" customWidth="1" width="10.81640625"/>
    <col min="7824" max="7824" customWidth="1" width="10.81640625"/>
    <col min="7825" max="7825" customWidth="1" width="10.81640625"/>
    <col min="7826" max="7826" customWidth="1" width="10.81640625"/>
    <col min="7827" max="7827" customWidth="1" width="10.81640625"/>
    <col min="7828" max="7828" customWidth="1" width="10.81640625"/>
    <col min="7829" max="7829" customWidth="1" width="10.81640625"/>
    <col min="7830" max="7830" customWidth="1" width="10.81640625"/>
    <col min="7831" max="7831" customWidth="1" width="10.81640625"/>
    <col min="7832" max="7832" customWidth="1" width="10.81640625"/>
    <col min="7833" max="7833" customWidth="1" width="10.81640625"/>
    <col min="7834" max="7834" customWidth="1" width="10.81640625"/>
    <col min="7835" max="7835" customWidth="1" width="10.81640625"/>
    <col min="7836" max="7836" customWidth="1" width="10.81640625"/>
    <col min="7837" max="7837" customWidth="1" width="10.81640625"/>
    <col min="7838" max="7838" customWidth="1" width="10.81640625"/>
    <col min="7839" max="7839" customWidth="1" width="10.81640625"/>
    <col min="7840" max="7840" customWidth="1" width="10.81640625"/>
    <col min="7841" max="7841" customWidth="1" width="10.81640625"/>
    <col min="7842" max="7842" customWidth="1" width="10.81640625"/>
    <col min="7843" max="7843" customWidth="1" width="10.81640625"/>
    <col min="7844" max="7844" customWidth="1" width="10.81640625"/>
    <col min="7845" max="7845" customWidth="1" width="10.81640625"/>
    <col min="7846" max="7846" customWidth="1" width="10.81640625"/>
    <col min="7847" max="7847" customWidth="1" width="10.81640625"/>
    <col min="7848" max="7848" customWidth="1" width="10.81640625"/>
    <col min="7849" max="7849" customWidth="1" width="10.81640625"/>
    <col min="7850" max="7850" customWidth="1" width="10.81640625"/>
    <col min="7851" max="7851" customWidth="1" width="10.81640625"/>
    <col min="7852" max="7852" customWidth="1" width="10.81640625"/>
    <col min="7853" max="7853" customWidth="1" width="10.81640625"/>
    <col min="7854" max="7854" customWidth="1" width="10.81640625"/>
    <col min="7855" max="7855" customWidth="1" width="10.81640625"/>
    <col min="7856" max="7856" customWidth="1" width="10.81640625"/>
    <col min="7857" max="7857" customWidth="1" width="10.81640625"/>
    <col min="7858" max="7858" customWidth="1" width="10.81640625"/>
    <col min="7859" max="7859" customWidth="1" width="10.81640625"/>
    <col min="7860" max="7860" customWidth="1" width="10.81640625"/>
    <col min="7861" max="7861" customWidth="1" width="10.81640625"/>
    <col min="7862" max="7862" customWidth="1" width="10.81640625"/>
    <col min="7863" max="7863" customWidth="1" width="10.81640625"/>
    <col min="7864" max="7864" customWidth="1" width="10.81640625"/>
    <col min="7865" max="7865" customWidth="1" width="10.81640625"/>
    <col min="7866" max="7866" customWidth="1" width="10.81640625"/>
    <col min="7867" max="7867" customWidth="1" width="10.81640625"/>
    <col min="7868" max="7868" customWidth="1" width="10.81640625"/>
    <col min="7869" max="7869" customWidth="1" width="10.81640625"/>
    <col min="7870" max="7870" customWidth="1" width="10.81640625"/>
    <col min="7871" max="7871" customWidth="1" width="10.81640625"/>
    <col min="7872" max="7872" customWidth="1" width="10.81640625"/>
    <col min="7873" max="7873" customWidth="1" width="10.81640625"/>
    <col min="7874" max="7874" customWidth="1" width="10.81640625"/>
    <col min="7875" max="7875" customWidth="1" width="10.81640625"/>
    <col min="7876" max="7876" customWidth="1" width="10.81640625"/>
    <col min="7877" max="7877" customWidth="1" width="10.81640625"/>
    <col min="7878" max="7878" customWidth="1" width="10.81640625"/>
    <col min="7879" max="7879" customWidth="1" width="10.81640625"/>
    <col min="7880" max="7880" customWidth="1" width="10.81640625"/>
    <col min="7881" max="7881" customWidth="1" width="10.81640625"/>
    <col min="7882" max="7882" customWidth="1" width="10.81640625"/>
    <col min="7883" max="7883" customWidth="1" width="10.81640625"/>
    <col min="7884" max="7884" customWidth="1" width="10.81640625"/>
    <col min="7885" max="7885" customWidth="1" width="10.81640625"/>
    <col min="7886" max="7886" customWidth="1" width="10.81640625"/>
    <col min="7887" max="7887" customWidth="1" width="10.81640625"/>
    <col min="7888" max="7888" customWidth="1" width="10.81640625"/>
    <col min="7889" max="7889" customWidth="1" width="10.81640625"/>
    <col min="7890" max="7890" customWidth="1" width="10.81640625"/>
    <col min="7891" max="7891" customWidth="1" width="10.81640625"/>
    <col min="7892" max="7892" customWidth="1" width="10.81640625"/>
    <col min="7893" max="7893" customWidth="1" width="10.81640625"/>
    <col min="7894" max="7894" customWidth="1" width="10.81640625"/>
    <col min="7895" max="7895" customWidth="1" width="10.81640625"/>
    <col min="7896" max="7896" customWidth="1" width="10.81640625"/>
    <col min="7897" max="7897" customWidth="1" width="10.81640625"/>
    <col min="7898" max="7898" customWidth="1" width="10.81640625"/>
    <col min="7899" max="7899" customWidth="1" width="10.81640625"/>
    <col min="7900" max="7900" customWidth="1" width="10.81640625"/>
    <col min="7901" max="7901" customWidth="1" width="10.81640625"/>
    <col min="7902" max="7902" customWidth="1" width="10.81640625"/>
    <col min="7903" max="7903" customWidth="1" width="10.81640625"/>
    <col min="7904" max="7904" customWidth="1" width="10.81640625"/>
    <col min="7905" max="7905" customWidth="1" width="10.81640625"/>
    <col min="7906" max="7906" customWidth="1" width="10.81640625"/>
    <col min="7907" max="7907" customWidth="1" width="10.81640625"/>
    <col min="7908" max="7908" customWidth="1" width="10.81640625"/>
    <col min="7909" max="7909" customWidth="1" width="10.81640625"/>
    <col min="7910" max="7910" customWidth="1" width="10.81640625"/>
    <col min="7911" max="7911" customWidth="1" width="10.81640625"/>
    <col min="7912" max="7912" customWidth="1" width="10.81640625"/>
    <col min="7913" max="7913" customWidth="1" width="10.81640625"/>
    <col min="7914" max="7914" customWidth="1" width="10.81640625"/>
    <col min="7915" max="7915" customWidth="1" width="10.81640625"/>
    <col min="7916" max="7916" customWidth="1" width="10.81640625"/>
    <col min="7917" max="7917" customWidth="1" width="10.81640625"/>
    <col min="7918" max="7918" customWidth="1" width="10.81640625"/>
    <col min="7919" max="7919" customWidth="1" width="10.81640625"/>
    <col min="7920" max="7920" customWidth="1" width="10.81640625"/>
    <col min="7921" max="7921" customWidth="1" width="10.81640625"/>
    <col min="7922" max="7922" customWidth="1" width="10.81640625"/>
    <col min="7923" max="7923" customWidth="1" width="10.81640625"/>
    <col min="7924" max="7924" customWidth="1" width="10.81640625"/>
    <col min="7925" max="7925" customWidth="1" width="10.81640625"/>
    <col min="7926" max="7926" customWidth="1" width="10.81640625"/>
    <col min="7927" max="7927" customWidth="1" width="10.81640625"/>
    <col min="7928" max="7928" customWidth="1" width="10.81640625"/>
    <col min="7929" max="7929" customWidth="1" width="10.81640625"/>
    <col min="7930" max="7930" customWidth="1" width="10.81640625"/>
    <col min="7931" max="7931" customWidth="1" width="10.81640625"/>
    <col min="7932" max="7932" customWidth="1" width="10.81640625"/>
    <col min="7933" max="7933" customWidth="1" width="10.81640625"/>
    <col min="7934" max="7934" customWidth="1" width="10.81640625"/>
    <col min="7935" max="7935" customWidth="1" width="10.81640625"/>
    <col min="7936" max="7936" customWidth="1" width="10.81640625"/>
    <col min="7937" max="7937" customWidth="1" width="10.81640625"/>
    <col min="7938" max="7938" customWidth="1" width="10.81640625"/>
    <col min="7939" max="7939" customWidth="1" width="10.81640625"/>
    <col min="7940" max="7940" customWidth="1" width="10.81640625"/>
    <col min="7941" max="7941" customWidth="1" width="10.81640625"/>
    <col min="7942" max="7942" customWidth="1" width="10.81640625"/>
    <col min="7943" max="7943" customWidth="1" width="10.81640625"/>
    <col min="7944" max="7944" customWidth="1" width="10.81640625"/>
    <col min="7945" max="7945" customWidth="1" width="10.81640625"/>
    <col min="7946" max="7946" customWidth="1" width="10.81640625"/>
    <col min="7947" max="7947" customWidth="1" width="10.81640625"/>
    <col min="7948" max="7948" customWidth="1" width="10.81640625"/>
    <col min="7949" max="7949" customWidth="1" width="10.81640625"/>
    <col min="7950" max="7950" customWidth="1" width="10.81640625"/>
    <col min="7951" max="7951" customWidth="1" width="10.81640625"/>
    <col min="7952" max="7952" customWidth="1" width="10.81640625"/>
    <col min="7953" max="7953" customWidth="1" width="10.81640625"/>
    <col min="7954" max="7954" customWidth="1" width="10.81640625"/>
    <col min="7955" max="7955" customWidth="1" width="10.81640625"/>
    <col min="7956" max="7956" customWidth="1" width="10.81640625"/>
    <col min="7957" max="7957" customWidth="1" width="10.81640625"/>
    <col min="7958" max="7958" customWidth="1" width="10.81640625"/>
    <col min="7959" max="7959" customWidth="1" width="10.81640625"/>
    <col min="7960" max="7960" customWidth="1" width="10.81640625"/>
    <col min="7961" max="7961" customWidth="1" width="10.81640625"/>
    <col min="7962" max="7962" customWidth="1" width="10.81640625"/>
    <col min="7963" max="7963" customWidth="1" width="10.81640625"/>
    <col min="7964" max="7964" customWidth="1" width="10.81640625"/>
    <col min="7965" max="7965" customWidth="1" width="10.81640625"/>
    <col min="7966" max="7966" customWidth="1" width="10.81640625"/>
    <col min="7967" max="7967" customWidth="1" width="10.81640625"/>
    <col min="7968" max="7968" customWidth="1" width="10.81640625"/>
    <col min="7969" max="7969" customWidth="1" width="10.81640625"/>
    <col min="7970" max="7970" customWidth="1" width="10.81640625"/>
    <col min="7971" max="7971" customWidth="1" width="10.81640625"/>
    <col min="7972" max="7972" customWidth="1" width="10.81640625"/>
    <col min="7973" max="7973" customWidth="1" width="10.81640625"/>
    <col min="7974" max="7974" customWidth="1" width="10.81640625"/>
    <col min="7975" max="7975" customWidth="1" width="10.81640625"/>
    <col min="7976" max="7976" customWidth="1" width="10.81640625"/>
    <col min="7977" max="7977" customWidth="1" width="10.81640625"/>
    <col min="7978" max="7978" customWidth="1" width="10.81640625"/>
    <col min="7979" max="7979" customWidth="1" width="10.81640625"/>
    <col min="7980" max="7980" customWidth="1" width="10.81640625"/>
    <col min="7981" max="7981" customWidth="1" width="10.81640625"/>
    <col min="7982" max="7982" customWidth="1" width="10.81640625"/>
    <col min="7983" max="7983" customWidth="1" width="10.81640625"/>
    <col min="7984" max="7984" customWidth="1" width="10.81640625"/>
    <col min="7985" max="7985" customWidth="1" width="10.81640625"/>
    <col min="7986" max="7986" customWidth="1" width="10.81640625"/>
    <col min="7987" max="7987" customWidth="1" width="10.81640625"/>
    <col min="7988" max="7988" customWidth="1" width="10.81640625"/>
    <col min="7989" max="7989" customWidth="1" width="10.81640625"/>
    <col min="7990" max="7990" customWidth="1" width="10.81640625"/>
    <col min="7991" max="7991" customWidth="1" width="10.81640625"/>
    <col min="7992" max="7992" customWidth="1" width="10.81640625"/>
    <col min="7993" max="7993" customWidth="1" width="10.81640625"/>
    <col min="7994" max="7994" customWidth="1" width="10.81640625"/>
    <col min="7995" max="7995" customWidth="1" width="10.81640625"/>
    <col min="7996" max="7996" customWidth="1" width="10.81640625"/>
    <col min="7997" max="7997" customWidth="1" width="10.81640625"/>
    <col min="7998" max="7998" customWidth="1" width="10.81640625"/>
    <col min="7999" max="7999" customWidth="1" width="10.81640625"/>
    <col min="8000" max="8000" customWidth="1" width="10.81640625"/>
    <col min="8001" max="8001" customWidth="1" width="10.81640625"/>
    <col min="8002" max="8002" customWidth="1" width="10.81640625"/>
    <col min="8003" max="8003" customWidth="1" width="10.81640625"/>
    <col min="8004" max="8004" customWidth="1" width="10.81640625"/>
    <col min="8005" max="8005" customWidth="1" width="10.81640625"/>
    <col min="8006" max="8006" customWidth="1" width="10.81640625"/>
    <col min="8007" max="8007" customWidth="1" width="10.81640625"/>
    <col min="8008" max="8008" customWidth="1" width="10.81640625"/>
    <col min="8009" max="8009" customWidth="1" width="10.81640625"/>
    <col min="8010" max="8010" customWidth="1" width="10.81640625"/>
    <col min="8011" max="8011" customWidth="1" width="10.81640625"/>
    <col min="8012" max="8012" customWidth="1" width="10.81640625"/>
    <col min="8013" max="8013" customWidth="1" width="10.81640625"/>
    <col min="8014" max="8014" customWidth="1" width="10.81640625"/>
    <col min="8015" max="8015" customWidth="1" width="10.81640625"/>
    <col min="8016" max="8016" customWidth="1" width="10.81640625"/>
    <col min="8017" max="8017" customWidth="1" width="10.81640625"/>
    <col min="8018" max="8018" customWidth="1" width="10.81640625"/>
    <col min="8019" max="8019" customWidth="1" width="10.81640625"/>
    <col min="8020" max="8020" customWidth="1" width="10.81640625"/>
    <col min="8021" max="8021" customWidth="1" width="10.81640625"/>
    <col min="8022" max="8022" customWidth="1" width="10.81640625"/>
    <col min="8023" max="8023" customWidth="1" width="10.81640625"/>
    <col min="8024" max="8024" customWidth="1" width="10.81640625"/>
    <col min="8025" max="8025" customWidth="1" width="10.81640625"/>
    <col min="8026" max="8026" customWidth="1" width="10.81640625"/>
    <col min="8027" max="8027" customWidth="1" width="10.81640625"/>
    <col min="8028" max="8028" customWidth="1" width="10.81640625"/>
    <col min="8029" max="8029" customWidth="1" width="10.81640625"/>
    <col min="8030" max="8030" customWidth="1" width="10.81640625"/>
    <col min="8031" max="8031" customWidth="1" width="10.81640625"/>
    <col min="8032" max="8032" customWidth="1" width="10.81640625"/>
    <col min="8033" max="8033" customWidth="1" width="10.81640625"/>
    <col min="8034" max="8034" customWidth="1" width="10.81640625"/>
    <col min="8035" max="8035" customWidth="1" width="10.81640625"/>
    <col min="8036" max="8036" customWidth="1" width="10.81640625"/>
    <col min="8037" max="8037" customWidth="1" width="10.81640625"/>
    <col min="8038" max="8038" customWidth="1" width="10.81640625"/>
    <col min="8039" max="8039" customWidth="1" width="10.81640625"/>
    <col min="8040" max="8040" customWidth="1" width="10.81640625"/>
    <col min="8041" max="8041" customWidth="1" width="10.81640625"/>
    <col min="8042" max="8042" customWidth="1" width="10.81640625"/>
    <col min="8043" max="8043" customWidth="1" width="10.81640625"/>
    <col min="8044" max="8044" customWidth="1" width="10.81640625"/>
    <col min="8045" max="8045" customWidth="1" width="10.81640625"/>
    <col min="8046" max="8046" customWidth="1" width="10.81640625"/>
    <col min="8047" max="8047" customWidth="1" width="10.81640625"/>
    <col min="8048" max="8048" customWidth="1" width="10.81640625"/>
    <col min="8049" max="8049" customWidth="1" width="10.81640625"/>
    <col min="8050" max="8050" customWidth="1" width="10.81640625"/>
    <col min="8051" max="8051" customWidth="1" width="10.81640625"/>
    <col min="8052" max="8052" customWidth="1" width="10.81640625"/>
    <col min="8053" max="8053" customWidth="1" width="10.81640625"/>
    <col min="8054" max="8054" customWidth="1" width="10.81640625"/>
    <col min="8055" max="8055" customWidth="1" width="10.81640625"/>
    <col min="8056" max="8056" customWidth="1" width="10.81640625"/>
    <col min="8057" max="8057" customWidth="1" width="10.81640625"/>
    <col min="8058" max="8058" customWidth="1" width="10.81640625"/>
    <col min="8059" max="8059" customWidth="1" width="10.81640625"/>
    <col min="8060" max="8060" customWidth="1" width="10.81640625"/>
    <col min="8061" max="8061" customWidth="1" width="10.81640625"/>
    <col min="8062" max="8062" customWidth="1" width="10.81640625"/>
    <col min="8063" max="8063" customWidth="1" width="10.81640625"/>
    <col min="8064" max="8064" customWidth="1" width="10.81640625"/>
    <col min="8065" max="8065" customWidth="1" width="10.81640625"/>
    <col min="8066" max="8066" customWidth="1" width="10.81640625"/>
    <col min="8067" max="8067" customWidth="1" width="10.81640625"/>
    <col min="8068" max="8068" customWidth="1" width="10.81640625"/>
    <col min="8069" max="8069" customWidth="1" width="10.81640625"/>
    <col min="8070" max="8070" customWidth="1" width="10.81640625"/>
    <col min="8071" max="8071" customWidth="1" width="10.81640625"/>
    <col min="8072" max="8072" customWidth="1" width="10.81640625"/>
    <col min="8073" max="8073" customWidth="1" width="10.81640625"/>
    <col min="8074" max="8074" customWidth="1" width="10.81640625"/>
    <col min="8075" max="8075" customWidth="1" width="10.81640625"/>
    <col min="8076" max="8076" customWidth="1" width="10.81640625"/>
    <col min="8077" max="8077" customWidth="1" width="10.81640625"/>
    <col min="8078" max="8078" customWidth="1" width="10.81640625"/>
    <col min="8079" max="8079" customWidth="1" width="10.81640625"/>
    <col min="8080" max="8080" customWidth="1" width="10.81640625"/>
    <col min="8081" max="8081" customWidth="1" width="10.81640625"/>
    <col min="8082" max="8082" customWidth="1" width="10.81640625"/>
    <col min="8083" max="8083" customWidth="1" width="10.81640625"/>
    <col min="8084" max="8084" customWidth="1" width="10.81640625"/>
    <col min="8085" max="8085" customWidth="1" width="10.81640625"/>
    <col min="8086" max="8086" customWidth="1" width="10.81640625"/>
    <col min="8087" max="8087" customWidth="1" width="10.81640625"/>
    <col min="8088" max="8088" customWidth="1" width="10.81640625"/>
    <col min="8089" max="8089" customWidth="1" width="10.81640625"/>
    <col min="8090" max="8090" customWidth="1" width="10.81640625"/>
    <col min="8091" max="8091" customWidth="1" width="10.81640625"/>
    <col min="8092" max="8092" customWidth="1" width="10.81640625"/>
    <col min="8093" max="8093" customWidth="1" width="10.81640625"/>
    <col min="8094" max="8094" customWidth="1" width="10.81640625"/>
    <col min="8095" max="8095" customWidth="1" width="10.81640625"/>
    <col min="8096" max="8096" customWidth="1" width="10.81640625"/>
    <col min="8097" max="8097" customWidth="1" width="10.81640625"/>
    <col min="8098" max="8098" customWidth="1" width="10.81640625"/>
    <col min="8099" max="8099" customWidth="1" width="10.81640625"/>
    <col min="8100" max="8100" customWidth="1" width="10.81640625"/>
    <col min="8101" max="8101" customWidth="1" width="10.81640625"/>
    <col min="8102" max="8102" customWidth="1" width="10.81640625"/>
    <col min="8103" max="8103" customWidth="1" width="10.81640625"/>
    <col min="8104" max="8104" customWidth="1" width="10.81640625"/>
    <col min="8105" max="8105" customWidth="1" width="10.81640625"/>
    <col min="8106" max="8106" customWidth="1" width="10.81640625"/>
    <col min="8107" max="8107" customWidth="1" width="10.81640625"/>
    <col min="8108" max="8108" customWidth="1" width="10.81640625"/>
    <col min="8109" max="8109" customWidth="1" width="10.81640625"/>
    <col min="8110" max="8110" customWidth="1" width="10.81640625"/>
    <col min="8111" max="8111" customWidth="1" width="10.81640625"/>
    <col min="8112" max="8112" customWidth="1" width="10.81640625"/>
    <col min="8113" max="8113" customWidth="1" width="10.81640625"/>
    <col min="8114" max="8114" customWidth="1" width="10.81640625"/>
    <col min="8115" max="8115" customWidth="1" width="10.81640625"/>
    <col min="8116" max="8116" customWidth="1" width="10.81640625"/>
    <col min="8117" max="8117" customWidth="1" width="10.81640625"/>
    <col min="8118" max="8118" customWidth="1" width="10.81640625"/>
    <col min="8119" max="8119" customWidth="1" width="10.81640625"/>
    <col min="8120" max="8120" customWidth="1" width="10.81640625"/>
    <col min="8121" max="8121" customWidth="1" width="10.81640625"/>
    <col min="8122" max="8122" customWidth="1" width="10.81640625"/>
    <col min="8123" max="8123" customWidth="1" width="10.81640625"/>
    <col min="8124" max="8124" customWidth="1" width="10.81640625"/>
    <col min="8125" max="8125" customWidth="1" width="10.81640625"/>
    <col min="8126" max="8126" customWidth="1" width="10.81640625"/>
    <col min="8127" max="8127" customWidth="1" width="10.81640625"/>
    <col min="8128" max="8128" customWidth="1" width="10.81640625"/>
    <col min="8129" max="8129" customWidth="1" width="10.81640625"/>
    <col min="8130" max="8130" customWidth="1" width="10.81640625"/>
    <col min="8131" max="8131" customWidth="1" width="10.81640625"/>
    <col min="8132" max="8132" customWidth="1" width="10.81640625"/>
    <col min="8133" max="8133" customWidth="1" width="10.81640625"/>
    <col min="8134" max="8134" customWidth="1" width="10.81640625"/>
    <col min="8135" max="8135" customWidth="1" width="10.81640625"/>
    <col min="8136" max="8136" customWidth="1" width="10.81640625"/>
    <col min="8137" max="8137" customWidth="1" width="10.81640625"/>
    <col min="8138" max="8138" customWidth="1" width="10.81640625"/>
    <col min="8139" max="8139" customWidth="1" width="10.81640625"/>
    <col min="8140" max="8140" customWidth="1" width="10.81640625"/>
    <col min="8141" max="8141" customWidth="1" width="10.81640625"/>
    <col min="8142" max="8142" customWidth="1" width="10.81640625"/>
    <col min="8143" max="8143" customWidth="1" width="10.81640625"/>
    <col min="8144" max="8144" customWidth="1" width="10.81640625"/>
    <col min="8145" max="8145" customWidth="1" width="10.81640625"/>
    <col min="8146" max="8146" customWidth="1" width="10.81640625"/>
    <col min="8147" max="8147" customWidth="1" width="10.81640625"/>
    <col min="8148" max="8148" customWidth="1" width="10.81640625"/>
    <col min="8149" max="8149" customWidth="1" width="10.81640625"/>
    <col min="8150" max="8150" customWidth="1" width="10.81640625"/>
    <col min="8151" max="8151" customWidth="1" width="10.81640625"/>
    <col min="8152" max="8152" customWidth="1" width="10.81640625"/>
    <col min="8153" max="8153" customWidth="1" width="10.81640625"/>
    <col min="8154" max="8154" customWidth="1" width="10.81640625"/>
    <col min="8155" max="8155" customWidth="1" width="10.81640625"/>
    <col min="8156" max="8156" customWidth="1" width="10.81640625"/>
    <col min="8157" max="8157" customWidth="1" width="10.81640625"/>
    <col min="8158" max="8158" customWidth="1" width="10.81640625"/>
    <col min="8159" max="8159" customWidth="1" width="10.81640625"/>
    <col min="8160" max="8160" customWidth="1" width="10.81640625"/>
    <col min="8161" max="8161" customWidth="1" width="10.81640625"/>
    <col min="8162" max="8162" customWidth="1" width="10.81640625"/>
    <col min="8163" max="8163" customWidth="1" width="10.81640625"/>
    <col min="8164" max="8164" customWidth="1" width="10.81640625"/>
    <col min="8165" max="8165" customWidth="1" width="10.81640625"/>
    <col min="8166" max="8166" customWidth="1" width="10.81640625"/>
    <col min="8167" max="8167" customWidth="1" width="10.81640625"/>
    <col min="8168" max="8168" customWidth="1" width="10.81640625"/>
    <col min="8169" max="8169" customWidth="1" width="10.81640625"/>
    <col min="8170" max="8170" customWidth="1" width="10.81640625"/>
    <col min="8171" max="8171" customWidth="1" width="10.81640625"/>
    <col min="8172" max="8172" customWidth="1" width="10.81640625"/>
    <col min="8173" max="8173" customWidth="1" width="10.81640625"/>
    <col min="8174" max="8174" customWidth="1" width="10.81640625"/>
    <col min="8175" max="8175" customWidth="1" width="10.81640625"/>
    <col min="8176" max="8176" customWidth="1" width="10.81640625"/>
    <col min="8177" max="8177" customWidth="1" width="10.81640625"/>
    <col min="8178" max="8178" customWidth="1" width="10.81640625"/>
    <col min="8179" max="8179" customWidth="1" width="10.81640625"/>
    <col min="8180" max="8180" customWidth="1" width="10.81640625"/>
    <col min="8181" max="8181" customWidth="1" width="10.81640625"/>
    <col min="8182" max="8182" customWidth="1" width="10.81640625"/>
    <col min="8183" max="8183" customWidth="1" width="10.81640625"/>
    <col min="8184" max="8184" customWidth="1" width="10.81640625"/>
    <col min="8185" max="8185" customWidth="1" width="10.81640625"/>
    <col min="8186" max="8186" customWidth="1" width="10.81640625"/>
    <col min="8187" max="8187" customWidth="1" width="10.81640625"/>
    <col min="8188" max="8188" customWidth="1" width="10.81640625"/>
    <col min="8189" max="8189" customWidth="1" width="10.81640625"/>
    <col min="8190" max="8190" customWidth="1" width="10.81640625"/>
    <col min="8191" max="8191" customWidth="1" width="10.81640625"/>
    <col min="8192" max="8192" customWidth="1" width="10.81640625"/>
    <col min="8193" max="8193" customWidth="1" width="10.81640625"/>
    <col min="8194" max="8194" customWidth="1" width="10.81640625"/>
    <col min="8195" max="8195" customWidth="1" width="10.81640625"/>
    <col min="8196" max="8196" customWidth="1" width="10.81640625"/>
    <col min="8197" max="8197" customWidth="1" width="10.81640625"/>
    <col min="8198" max="8198" customWidth="1" width="10.81640625"/>
    <col min="8199" max="8199" customWidth="1" width="10.81640625"/>
    <col min="8200" max="8200" customWidth="1" width="10.81640625"/>
    <col min="8201" max="8201" customWidth="1" width="10.81640625"/>
    <col min="8202" max="8202" customWidth="1" width="10.81640625"/>
    <col min="8203" max="8203" customWidth="1" width="10.81640625"/>
    <col min="8204" max="8204" customWidth="1" width="10.81640625"/>
    <col min="8205" max="8205" customWidth="1" width="10.81640625"/>
    <col min="8206" max="8206" customWidth="1" width="10.81640625"/>
    <col min="8207" max="8207" customWidth="1" width="10.81640625"/>
    <col min="8208" max="8208" customWidth="1" width="10.81640625"/>
    <col min="8209" max="8209" customWidth="1" width="10.81640625"/>
    <col min="8210" max="8210" customWidth="1" width="10.81640625"/>
    <col min="8211" max="8211" customWidth="1" width="10.81640625"/>
    <col min="8212" max="8212" customWidth="1" width="10.81640625"/>
    <col min="8213" max="8213" customWidth="1" width="10.81640625"/>
    <col min="8214" max="8214" customWidth="1" width="10.81640625"/>
    <col min="8215" max="8215" customWidth="1" width="10.81640625"/>
    <col min="8216" max="8216" customWidth="1" width="10.81640625"/>
    <col min="8217" max="8217" customWidth="1" width="10.81640625"/>
    <col min="8218" max="8218" customWidth="1" width="10.81640625"/>
    <col min="8219" max="8219" customWidth="1" width="10.81640625"/>
    <col min="8220" max="8220" customWidth="1" width="10.81640625"/>
    <col min="8221" max="8221" customWidth="1" width="10.81640625"/>
    <col min="8222" max="8222" customWidth="1" width="10.81640625"/>
    <col min="8223" max="8223" customWidth="1" width="10.81640625"/>
    <col min="8224" max="8224" customWidth="1" width="10.81640625"/>
    <col min="8225" max="8225" customWidth="1" width="10.81640625"/>
    <col min="8226" max="8226" customWidth="1" width="10.81640625"/>
    <col min="8227" max="8227" customWidth="1" width="10.81640625"/>
    <col min="8228" max="8228" customWidth="1" width="10.81640625"/>
    <col min="8229" max="8229" customWidth="1" width="10.81640625"/>
    <col min="8230" max="8230" customWidth="1" width="10.81640625"/>
    <col min="8231" max="8231" customWidth="1" width="10.81640625"/>
    <col min="8232" max="8232" customWidth="1" width="10.81640625"/>
    <col min="8233" max="8233" customWidth="1" width="10.81640625"/>
    <col min="8234" max="8234" customWidth="1" width="10.81640625"/>
    <col min="8235" max="8235" customWidth="1" width="10.81640625"/>
    <col min="8236" max="8236" customWidth="1" width="10.81640625"/>
    <col min="8237" max="8237" customWidth="1" width="10.81640625"/>
    <col min="8238" max="8238" customWidth="1" width="10.81640625"/>
    <col min="8239" max="8239" customWidth="1" width="10.81640625"/>
    <col min="8240" max="8240" customWidth="1" width="10.81640625"/>
    <col min="8241" max="8241" customWidth="1" width="10.81640625"/>
    <col min="8242" max="8242" customWidth="1" width="10.81640625"/>
    <col min="8243" max="8243" customWidth="1" width="10.81640625"/>
    <col min="8244" max="8244" customWidth="1" width="10.81640625"/>
    <col min="8245" max="8245" customWidth="1" width="10.81640625"/>
    <col min="8246" max="8246" customWidth="1" width="10.81640625"/>
    <col min="8247" max="8247" customWidth="1" width="10.81640625"/>
    <col min="8248" max="8248" customWidth="1" width="10.81640625"/>
    <col min="8249" max="8249" customWidth="1" width="10.81640625"/>
    <col min="8250" max="8250" customWidth="1" width="10.81640625"/>
    <col min="8251" max="8251" customWidth="1" width="10.81640625"/>
    <col min="8252" max="8252" customWidth="1" width="10.81640625"/>
    <col min="8253" max="8253" customWidth="1" width="10.81640625"/>
    <col min="8254" max="8254" customWidth="1" width="10.81640625"/>
    <col min="8255" max="8255" customWidth="1" width="10.81640625"/>
    <col min="8256" max="8256" customWidth="1" width="10.81640625"/>
    <col min="8257" max="8257" customWidth="1" width="10.81640625"/>
    <col min="8258" max="8258" customWidth="1" width="10.81640625"/>
    <col min="8259" max="8259" customWidth="1" width="10.81640625"/>
    <col min="8260" max="8260" customWidth="1" width="10.81640625"/>
    <col min="8261" max="8261" customWidth="1" width="10.81640625"/>
    <col min="8262" max="8262" customWidth="1" width="10.81640625"/>
    <col min="8263" max="8263" customWidth="1" width="10.81640625"/>
    <col min="8264" max="8264" customWidth="1" width="10.81640625"/>
    <col min="8265" max="8265" customWidth="1" width="10.81640625"/>
    <col min="8266" max="8266" customWidth="1" width="10.81640625"/>
    <col min="8267" max="8267" customWidth="1" width="10.81640625"/>
    <col min="8268" max="8268" customWidth="1" width="10.81640625"/>
    <col min="8269" max="8269" customWidth="1" width="10.81640625"/>
    <col min="8270" max="8270" customWidth="1" width="10.81640625"/>
    <col min="8271" max="8271" customWidth="1" width="10.81640625"/>
    <col min="8272" max="8272" customWidth="1" width="10.81640625"/>
    <col min="8273" max="8273" customWidth="1" width="10.81640625"/>
    <col min="8274" max="8274" customWidth="1" width="10.81640625"/>
    <col min="8275" max="8275" customWidth="1" width="10.81640625"/>
    <col min="8276" max="8276" customWidth="1" width="10.81640625"/>
    <col min="8277" max="8277" customWidth="1" width="10.81640625"/>
    <col min="8278" max="8278" customWidth="1" width="10.81640625"/>
    <col min="8279" max="8279" customWidth="1" width="10.81640625"/>
    <col min="8280" max="8280" customWidth="1" width="10.81640625"/>
    <col min="8281" max="8281" customWidth="1" width="10.81640625"/>
    <col min="8282" max="8282" customWidth="1" width="10.81640625"/>
    <col min="8283" max="8283" customWidth="1" width="10.81640625"/>
    <col min="8284" max="8284" customWidth="1" width="10.81640625"/>
    <col min="8285" max="8285" customWidth="1" width="10.81640625"/>
    <col min="8286" max="8286" customWidth="1" width="10.81640625"/>
    <col min="8287" max="8287" customWidth="1" width="10.81640625"/>
    <col min="8288" max="8288" customWidth="1" width="10.81640625"/>
    <col min="8289" max="8289" customWidth="1" width="10.81640625"/>
    <col min="8290" max="8290" customWidth="1" width="10.81640625"/>
    <col min="8291" max="8291" customWidth="1" width="10.81640625"/>
    <col min="8292" max="8292" customWidth="1" width="10.81640625"/>
    <col min="8293" max="8293" customWidth="1" width="10.81640625"/>
    <col min="8294" max="8294" customWidth="1" width="10.81640625"/>
    <col min="8295" max="8295" customWidth="1" width="10.81640625"/>
    <col min="8296" max="8296" customWidth="1" width="10.81640625"/>
    <col min="8297" max="8297" customWidth="1" width="10.81640625"/>
    <col min="8298" max="8298" customWidth="1" width="10.81640625"/>
    <col min="8299" max="8299" customWidth="1" width="10.81640625"/>
    <col min="8300" max="8300" customWidth="1" width="10.81640625"/>
    <col min="8301" max="8301" customWidth="1" width="10.81640625"/>
    <col min="8302" max="8302" customWidth="1" width="10.81640625"/>
    <col min="8303" max="8303" customWidth="1" width="10.81640625"/>
    <col min="8304" max="8304" customWidth="1" width="10.81640625"/>
    <col min="8305" max="8305" customWidth="1" width="10.81640625"/>
    <col min="8306" max="8306" customWidth="1" width="10.81640625"/>
    <col min="8307" max="8307" customWidth="1" width="10.81640625"/>
    <col min="8308" max="8308" customWidth="1" width="10.81640625"/>
    <col min="8309" max="8309" customWidth="1" width="10.81640625"/>
    <col min="8310" max="8310" customWidth="1" width="10.81640625"/>
    <col min="8311" max="8311" customWidth="1" width="10.81640625"/>
    <col min="8312" max="8312" customWidth="1" width="10.81640625"/>
    <col min="8313" max="8313" customWidth="1" width="10.81640625"/>
    <col min="8314" max="8314" customWidth="1" width="10.81640625"/>
    <col min="8315" max="8315" customWidth="1" width="10.81640625"/>
    <col min="8316" max="8316" customWidth="1" width="10.81640625"/>
    <col min="8317" max="8317" customWidth="1" width="10.81640625"/>
    <col min="8318" max="8318" customWidth="1" width="10.81640625"/>
    <col min="8319" max="8319" customWidth="1" width="10.81640625"/>
    <col min="8320" max="8320" customWidth="1" width="10.81640625"/>
    <col min="8321" max="8321" customWidth="1" width="10.81640625"/>
    <col min="8322" max="8322" customWidth="1" width="10.81640625"/>
    <col min="8323" max="8323" customWidth="1" width="10.81640625"/>
    <col min="8324" max="8324" customWidth="1" width="10.81640625"/>
    <col min="8325" max="8325" customWidth="1" width="10.81640625"/>
    <col min="8326" max="8326" customWidth="1" width="10.81640625"/>
    <col min="8327" max="8327" customWidth="1" width="10.81640625"/>
    <col min="8328" max="8328" customWidth="1" width="10.81640625"/>
    <col min="8329" max="8329" customWidth="1" width="10.81640625"/>
    <col min="8330" max="8330" customWidth="1" width="10.81640625"/>
    <col min="8331" max="8331" customWidth="1" width="10.81640625"/>
    <col min="8332" max="8332" customWidth="1" width="10.81640625"/>
    <col min="8333" max="8333" customWidth="1" width="10.81640625"/>
    <col min="8334" max="8334" customWidth="1" width="10.81640625"/>
    <col min="8335" max="8335" customWidth="1" width="10.81640625"/>
    <col min="8336" max="8336" customWidth="1" width="10.81640625"/>
    <col min="8337" max="8337" customWidth="1" width="10.81640625"/>
    <col min="8338" max="8338" customWidth="1" width="10.81640625"/>
    <col min="8339" max="8339" customWidth="1" width="10.81640625"/>
    <col min="8340" max="8340" customWidth="1" width="10.81640625"/>
    <col min="8341" max="8341" customWidth="1" width="10.81640625"/>
    <col min="8342" max="8342" customWidth="1" width="10.81640625"/>
    <col min="8343" max="8343" customWidth="1" width="10.81640625"/>
    <col min="8344" max="8344" customWidth="1" width="10.81640625"/>
    <col min="8345" max="8345" customWidth="1" width="10.81640625"/>
    <col min="8346" max="8346" customWidth="1" width="10.81640625"/>
    <col min="8347" max="8347" customWidth="1" width="10.81640625"/>
    <col min="8348" max="8348" customWidth="1" width="10.81640625"/>
    <col min="8349" max="8349" customWidth="1" width="10.81640625"/>
    <col min="8350" max="8350" customWidth="1" width="10.81640625"/>
    <col min="8351" max="8351" customWidth="1" width="10.81640625"/>
    <col min="8352" max="8352" customWidth="1" width="10.81640625"/>
    <col min="8353" max="8353" customWidth="1" width="10.81640625"/>
    <col min="8354" max="8354" customWidth="1" width="10.81640625"/>
    <col min="8355" max="8355" customWidth="1" width="10.81640625"/>
    <col min="8356" max="8356" customWidth="1" width="10.81640625"/>
    <col min="8357" max="8357" customWidth="1" width="10.81640625"/>
    <col min="8358" max="8358" customWidth="1" width="10.81640625"/>
    <col min="8359" max="8359" customWidth="1" width="10.81640625"/>
    <col min="8360" max="8360" customWidth="1" width="10.81640625"/>
    <col min="8361" max="8361" customWidth="1" width="10.81640625"/>
    <col min="8362" max="8362" customWidth="1" width="10.81640625"/>
    <col min="8363" max="8363" customWidth="1" width="10.81640625"/>
    <col min="8364" max="8364" customWidth="1" width="10.81640625"/>
    <col min="8365" max="8365" customWidth="1" width="10.81640625"/>
    <col min="8366" max="8366" customWidth="1" width="10.81640625"/>
    <col min="8367" max="8367" customWidth="1" width="10.81640625"/>
    <col min="8368" max="8368" customWidth="1" width="10.81640625"/>
    <col min="8369" max="8369" customWidth="1" width="10.81640625"/>
    <col min="8370" max="8370" customWidth="1" width="10.81640625"/>
    <col min="8371" max="8371" customWidth="1" width="10.81640625"/>
    <col min="8372" max="8372" customWidth="1" width="10.81640625"/>
    <col min="8373" max="8373" customWidth="1" width="10.81640625"/>
    <col min="8374" max="8374" customWidth="1" width="10.81640625"/>
    <col min="8375" max="8375" customWidth="1" width="10.81640625"/>
    <col min="8376" max="8376" customWidth="1" width="10.81640625"/>
    <col min="8377" max="8377" customWidth="1" width="10.81640625"/>
    <col min="8378" max="8378" customWidth="1" width="10.81640625"/>
    <col min="8379" max="8379" customWidth="1" width="10.81640625"/>
    <col min="8380" max="8380" customWidth="1" width="10.81640625"/>
    <col min="8381" max="8381" customWidth="1" width="10.81640625"/>
    <col min="8382" max="8382" customWidth="1" width="10.81640625"/>
    <col min="8383" max="8383" customWidth="1" width="10.81640625"/>
    <col min="8384" max="8384" customWidth="1" width="10.81640625"/>
    <col min="8385" max="8385" customWidth="1" width="10.81640625"/>
    <col min="8386" max="8386" customWidth="1" width="10.81640625"/>
    <col min="8387" max="8387" customWidth="1" width="10.81640625"/>
    <col min="8388" max="8388" customWidth="1" width="10.81640625"/>
    <col min="8389" max="8389" customWidth="1" width="10.81640625"/>
    <col min="8390" max="8390" customWidth="1" width="10.81640625"/>
    <col min="8391" max="8391" customWidth="1" width="10.81640625"/>
    <col min="8392" max="8392" customWidth="1" width="10.81640625"/>
    <col min="8393" max="8393" customWidth="1" width="10.81640625"/>
    <col min="8394" max="8394" customWidth="1" width="10.81640625"/>
    <col min="8395" max="8395" customWidth="1" width="10.81640625"/>
    <col min="8396" max="8396" customWidth="1" width="10.81640625"/>
    <col min="8397" max="8397" customWidth="1" width="10.81640625"/>
    <col min="8398" max="8398" customWidth="1" width="10.81640625"/>
    <col min="8399" max="8399" customWidth="1" width="10.81640625"/>
    <col min="8400" max="8400" customWidth="1" width="10.81640625"/>
    <col min="8401" max="8401" customWidth="1" width="10.81640625"/>
    <col min="8402" max="8402" customWidth="1" width="10.81640625"/>
    <col min="8403" max="8403" customWidth="1" width="10.81640625"/>
    <col min="8404" max="8404" customWidth="1" width="10.81640625"/>
    <col min="8405" max="8405" customWidth="1" width="10.81640625"/>
    <col min="8406" max="8406" customWidth="1" width="10.81640625"/>
    <col min="8407" max="8407" customWidth="1" width="10.81640625"/>
    <col min="8408" max="8408" customWidth="1" width="10.81640625"/>
    <col min="8409" max="8409" customWidth="1" width="10.81640625"/>
    <col min="8410" max="8410" customWidth="1" width="10.81640625"/>
    <col min="8411" max="8411" customWidth="1" width="10.81640625"/>
    <col min="8412" max="8412" customWidth="1" width="10.81640625"/>
    <col min="8413" max="8413" customWidth="1" width="10.81640625"/>
    <col min="8414" max="8414" customWidth="1" width="10.81640625"/>
    <col min="8415" max="8415" customWidth="1" width="10.81640625"/>
    <col min="8416" max="8416" customWidth="1" width="10.81640625"/>
    <col min="8417" max="8417" customWidth="1" width="10.81640625"/>
    <col min="8418" max="8418" customWidth="1" width="10.81640625"/>
    <col min="8419" max="8419" customWidth="1" width="10.81640625"/>
    <col min="8420" max="8420" customWidth="1" width="10.81640625"/>
    <col min="8421" max="8421" customWidth="1" width="10.81640625"/>
    <col min="8422" max="8422" customWidth="1" width="10.81640625"/>
    <col min="8423" max="8423" customWidth="1" width="10.81640625"/>
    <col min="8424" max="8424" customWidth="1" width="10.81640625"/>
    <col min="8425" max="8425" customWidth="1" width="10.81640625"/>
    <col min="8426" max="8426" customWidth="1" width="10.81640625"/>
    <col min="8427" max="8427" customWidth="1" width="10.81640625"/>
    <col min="8428" max="8428" customWidth="1" width="10.81640625"/>
    <col min="8429" max="8429" customWidth="1" width="10.81640625"/>
    <col min="8430" max="8430" customWidth="1" width="10.81640625"/>
    <col min="8431" max="8431" customWidth="1" width="10.81640625"/>
    <col min="8432" max="8432" customWidth="1" width="10.81640625"/>
    <col min="8433" max="8433" customWidth="1" width="10.81640625"/>
    <col min="8434" max="8434" customWidth="1" width="10.81640625"/>
    <col min="8435" max="8435" customWidth="1" width="10.81640625"/>
    <col min="8436" max="8436" customWidth="1" width="10.81640625"/>
    <col min="8437" max="8437" customWidth="1" width="10.81640625"/>
    <col min="8438" max="8438" customWidth="1" width="10.81640625"/>
    <col min="8439" max="8439" customWidth="1" width="10.81640625"/>
    <col min="8440" max="8440" customWidth="1" width="10.81640625"/>
    <col min="8441" max="8441" customWidth="1" width="10.81640625"/>
    <col min="8442" max="8442" customWidth="1" width="10.81640625"/>
    <col min="8443" max="8443" customWidth="1" width="10.81640625"/>
    <col min="8444" max="8444" customWidth="1" width="10.81640625"/>
    <col min="8445" max="8445" customWidth="1" width="10.81640625"/>
    <col min="8446" max="8446" customWidth="1" width="10.81640625"/>
    <col min="8447" max="8447" customWidth="1" width="10.81640625"/>
    <col min="8448" max="8448" customWidth="1" width="10.81640625"/>
    <col min="8449" max="8449" customWidth="1" width="10.81640625"/>
    <col min="8450" max="8450" customWidth="1" width="10.81640625"/>
    <col min="8451" max="8451" customWidth="1" width="10.81640625"/>
    <col min="8452" max="8452" customWidth="1" width="10.81640625"/>
    <col min="8453" max="8453" customWidth="1" width="10.81640625"/>
    <col min="8454" max="8454" customWidth="1" width="10.81640625"/>
    <col min="8455" max="8455" customWidth="1" width="10.81640625"/>
    <col min="8456" max="8456" customWidth="1" width="10.81640625"/>
    <col min="8457" max="8457" customWidth="1" width="10.81640625"/>
    <col min="8458" max="8458" customWidth="1" width="10.81640625"/>
    <col min="8459" max="8459" customWidth="1" width="10.81640625"/>
    <col min="8460" max="8460" customWidth="1" width="10.81640625"/>
    <col min="8461" max="8461" customWidth="1" width="10.81640625"/>
    <col min="8462" max="8462" customWidth="1" width="10.81640625"/>
    <col min="8463" max="8463" customWidth="1" width="10.81640625"/>
    <col min="8464" max="8464" customWidth="1" width="10.81640625"/>
    <col min="8465" max="8465" customWidth="1" width="10.81640625"/>
    <col min="8466" max="8466" customWidth="1" width="10.81640625"/>
    <col min="8467" max="8467" customWidth="1" width="10.81640625"/>
    <col min="8468" max="8468" customWidth="1" width="10.81640625"/>
    <col min="8469" max="8469" customWidth="1" width="10.81640625"/>
    <col min="8470" max="8470" customWidth="1" width="10.81640625"/>
    <col min="8471" max="8471" customWidth="1" width="10.81640625"/>
    <col min="8472" max="8472" customWidth="1" width="10.81640625"/>
    <col min="8473" max="8473" customWidth="1" width="10.81640625"/>
    <col min="8474" max="8474" customWidth="1" width="10.81640625"/>
    <col min="8475" max="8475" customWidth="1" width="10.81640625"/>
    <col min="8476" max="8476" customWidth="1" width="10.81640625"/>
    <col min="8477" max="8477" customWidth="1" width="10.81640625"/>
    <col min="8478" max="8478" customWidth="1" width="10.81640625"/>
    <col min="8479" max="8479" customWidth="1" width="10.81640625"/>
    <col min="8480" max="8480" customWidth="1" width="10.81640625"/>
    <col min="8481" max="8481" customWidth="1" width="10.81640625"/>
    <col min="8482" max="8482" customWidth="1" width="10.81640625"/>
    <col min="8483" max="8483" customWidth="1" width="10.81640625"/>
    <col min="8484" max="8484" customWidth="1" width="10.81640625"/>
    <col min="8485" max="8485" customWidth="1" width="10.81640625"/>
    <col min="8486" max="8486" customWidth="1" width="10.81640625"/>
    <col min="8487" max="8487" customWidth="1" width="10.81640625"/>
    <col min="8488" max="8488" customWidth="1" width="10.81640625"/>
    <col min="8489" max="8489" customWidth="1" width="10.81640625"/>
    <col min="8490" max="8490" customWidth="1" width="10.81640625"/>
    <col min="8491" max="8491" customWidth="1" width="10.81640625"/>
    <col min="8492" max="8492" customWidth="1" width="10.81640625"/>
    <col min="8493" max="8493" customWidth="1" width="10.81640625"/>
    <col min="8494" max="8494" customWidth="1" width="10.81640625"/>
    <col min="8495" max="8495" customWidth="1" width="10.81640625"/>
    <col min="8496" max="8496" customWidth="1" width="10.81640625"/>
    <col min="8497" max="8497" customWidth="1" width="10.81640625"/>
    <col min="8498" max="8498" customWidth="1" width="10.81640625"/>
    <col min="8499" max="8499" customWidth="1" width="10.81640625"/>
    <col min="8500" max="8500" customWidth="1" width="10.81640625"/>
    <col min="8501" max="8501" customWidth="1" width="10.81640625"/>
    <col min="8502" max="8502" customWidth="1" width="10.81640625"/>
    <col min="8503" max="8503" customWidth="1" width="10.81640625"/>
    <col min="8504" max="8504" customWidth="1" width="10.81640625"/>
    <col min="8505" max="8505" customWidth="1" width="10.81640625"/>
    <col min="8506" max="8506" customWidth="1" width="10.81640625"/>
    <col min="8507" max="8507" customWidth="1" width="10.81640625"/>
    <col min="8508" max="8508" customWidth="1" width="10.81640625"/>
    <col min="8509" max="8509" customWidth="1" width="10.81640625"/>
    <col min="8510" max="8510" customWidth="1" width="10.81640625"/>
    <col min="8511" max="8511" customWidth="1" width="10.81640625"/>
    <col min="8512" max="8512" customWidth="1" width="10.81640625"/>
    <col min="8513" max="8513" customWidth="1" width="10.81640625"/>
    <col min="8514" max="8514" customWidth="1" width="10.81640625"/>
    <col min="8515" max="8515" customWidth="1" width="10.81640625"/>
    <col min="8516" max="8516" customWidth="1" width="10.81640625"/>
    <col min="8517" max="8517" customWidth="1" width="10.81640625"/>
    <col min="8518" max="8518" customWidth="1" width="10.81640625"/>
    <col min="8519" max="8519" customWidth="1" width="10.81640625"/>
    <col min="8520" max="8520" customWidth="1" width="10.81640625"/>
    <col min="8521" max="8521" customWidth="1" width="10.81640625"/>
    <col min="8522" max="8522" customWidth="1" width="10.81640625"/>
    <col min="8523" max="8523" customWidth="1" width="10.81640625"/>
    <col min="8524" max="8524" customWidth="1" width="10.81640625"/>
    <col min="8525" max="8525" customWidth="1" width="10.81640625"/>
    <col min="8526" max="8526" customWidth="1" width="10.81640625"/>
    <col min="8527" max="8527" customWidth="1" width="10.81640625"/>
    <col min="8528" max="8528" customWidth="1" width="10.81640625"/>
    <col min="8529" max="8529" customWidth="1" width="10.81640625"/>
    <col min="8530" max="8530" customWidth="1" width="10.81640625"/>
    <col min="8531" max="8531" customWidth="1" width="10.81640625"/>
    <col min="8532" max="8532" customWidth="1" width="10.81640625"/>
    <col min="8533" max="8533" customWidth="1" width="10.81640625"/>
    <col min="8534" max="8534" customWidth="1" width="10.81640625"/>
    <col min="8535" max="8535" customWidth="1" width="10.81640625"/>
    <col min="8536" max="8536" customWidth="1" width="10.81640625"/>
    <col min="8537" max="8537" customWidth="1" width="10.81640625"/>
    <col min="8538" max="8538" customWidth="1" width="10.81640625"/>
    <col min="8539" max="8539" customWidth="1" width="10.81640625"/>
    <col min="8540" max="8540" customWidth="1" width="10.81640625"/>
    <col min="8541" max="8541" customWidth="1" width="10.81640625"/>
    <col min="8542" max="8542" customWidth="1" width="10.81640625"/>
    <col min="8543" max="8543" customWidth="1" width="10.81640625"/>
    <col min="8544" max="8544" customWidth="1" width="10.81640625"/>
    <col min="8545" max="8545" customWidth="1" width="10.81640625"/>
    <col min="8546" max="8546" customWidth="1" width="10.81640625"/>
    <col min="8547" max="8547" customWidth="1" width="10.81640625"/>
    <col min="8548" max="8548" customWidth="1" width="10.81640625"/>
    <col min="8549" max="8549" customWidth="1" width="10.81640625"/>
    <col min="8550" max="8550" customWidth="1" width="10.81640625"/>
    <col min="8551" max="8551" customWidth="1" width="10.81640625"/>
    <col min="8552" max="8552" customWidth="1" width="10.81640625"/>
    <col min="8553" max="8553" customWidth="1" width="10.81640625"/>
    <col min="8554" max="8554" customWidth="1" width="10.81640625"/>
    <col min="8555" max="8555" customWidth="1" width="10.81640625"/>
    <col min="8556" max="8556" customWidth="1" width="10.81640625"/>
    <col min="8557" max="8557" customWidth="1" width="10.81640625"/>
    <col min="8558" max="8558" customWidth="1" width="10.81640625"/>
    <col min="8559" max="8559" customWidth="1" width="10.81640625"/>
    <col min="8560" max="8560" customWidth="1" width="10.81640625"/>
    <col min="8561" max="8561" customWidth="1" width="10.81640625"/>
    <col min="8562" max="8562" customWidth="1" width="10.81640625"/>
    <col min="8563" max="8563" customWidth="1" width="10.81640625"/>
    <col min="8564" max="8564" customWidth="1" width="10.81640625"/>
    <col min="8565" max="8565" customWidth="1" width="10.81640625"/>
    <col min="8566" max="8566" customWidth="1" width="10.81640625"/>
    <col min="8567" max="8567" customWidth="1" width="10.81640625"/>
    <col min="8568" max="8568" customWidth="1" width="10.81640625"/>
    <col min="8569" max="8569" customWidth="1" width="10.81640625"/>
    <col min="8570" max="8570" customWidth="1" width="10.81640625"/>
    <col min="8571" max="8571" customWidth="1" width="10.81640625"/>
    <col min="8572" max="8572" customWidth="1" width="10.81640625"/>
    <col min="8573" max="8573" customWidth="1" width="10.81640625"/>
    <col min="8574" max="8574" customWidth="1" width="10.81640625"/>
    <col min="8575" max="8575" customWidth="1" width="10.81640625"/>
    <col min="8576" max="8576" customWidth="1" width="10.81640625"/>
    <col min="8577" max="8577" customWidth="1" width="10.81640625"/>
    <col min="8578" max="8578" customWidth="1" width="10.81640625"/>
    <col min="8579" max="8579" customWidth="1" width="10.81640625"/>
    <col min="8580" max="8580" customWidth="1" width="10.81640625"/>
    <col min="8581" max="8581" customWidth="1" width="10.81640625"/>
    <col min="8582" max="8582" customWidth="1" width="10.81640625"/>
    <col min="8583" max="8583" customWidth="1" width="10.81640625"/>
    <col min="8584" max="8584" customWidth="1" width="10.81640625"/>
    <col min="8585" max="8585" customWidth="1" width="10.81640625"/>
    <col min="8586" max="8586" customWidth="1" width="10.81640625"/>
    <col min="8587" max="8587" customWidth="1" width="10.81640625"/>
    <col min="8588" max="8588" customWidth="1" width="10.81640625"/>
    <col min="8589" max="8589" customWidth="1" width="10.81640625"/>
    <col min="8590" max="8590" customWidth="1" width="10.81640625"/>
    <col min="8591" max="8591" customWidth="1" width="10.81640625"/>
    <col min="8592" max="8592" customWidth="1" width="10.81640625"/>
    <col min="8593" max="8593" customWidth="1" width="10.81640625"/>
    <col min="8594" max="8594" customWidth="1" width="10.81640625"/>
    <col min="8595" max="8595" customWidth="1" width="10.81640625"/>
    <col min="8596" max="8596" customWidth="1" width="10.81640625"/>
    <col min="8597" max="8597" customWidth="1" width="10.81640625"/>
    <col min="8598" max="8598" customWidth="1" width="10.81640625"/>
    <col min="8599" max="8599" customWidth="1" width="10.81640625"/>
    <col min="8600" max="8600" customWidth="1" width="10.81640625"/>
    <col min="8601" max="8601" customWidth="1" width="10.81640625"/>
    <col min="8602" max="8602" customWidth="1" width="10.81640625"/>
    <col min="8603" max="8603" customWidth="1" width="10.81640625"/>
    <col min="8604" max="8604" customWidth="1" width="10.81640625"/>
    <col min="8605" max="8605" customWidth="1" width="10.81640625"/>
    <col min="8606" max="8606" customWidth="1" width="10.81640625"/>
    <col min="8607" max="8607" customWidth="1" width="10.81640625"/>
    <col min="8608" max="8608" customWidth="1" width="10.81640625"/>
    <col min="8609" max="8609" customWidth="1" width="10.81640625"/>
    <col min="8610" max="8610" customWidth="1" width="10.81640625"/>
    <col min="8611" max="8611" customWidth="1" width="10.81640625"/>
    <col min="8612" max="8612" customWidth="1" width="10.81640625"/>
    <col min="8613" max="8613" customWidth="1" width="10.81640625"/>
    <col min="8614" max="8614" customWidth="1" width="10.81640625"/>
    <col min="8615" max="8615" customWidth="1" width="10.81640625"/>
    <col min="8616" max="8616" customWidth="1" width="10.81640625"/>
    <col min="8617" max="8617" customWidth="1" width="10.81640625"/>
    <col min="8618" max="8618" customWidth="1" width="10.81640625"/>
    <col min="8619" max="8619" customWidth="1" width="10.81640625"/>
    <col min="8620" max="8620" customWidth="1" width="10.81640625"/>
    <col min="8621" max="8621" customWidth="1" width="10.81640625"/>
    <col min="8622" max="8622" customWidth="1" width="10.81640625"/>
    <col min="8623" max="8623" customWidth="1" width="10.81640625"/>
    <col min="8624" max="8624" customWidth="1" width="10.81640625"/>
    <col min="8625" max="8625" customWidth="1" width="10.81640625"/>
    <col min="8626" max="8626" customWidth="1" width="10.81640625"/>
    <col min="8627" max="8627" customWidth="1" width="10.81640625"/>
    <col min="8628" max="8628" customWidth="1" width="10.81640625"/>
    <col min="8629" max="8629" customWidth="1" width="10.81640625"/>
    <col min="8630" max="8630" customWidth="1" width="10.81640625"/>
    <col min="8631" max="8631" customWidth="1" width="10.81640625"/>
    <col min="8632" max="8632" customWidth="1" width="10.81640625"/>
    <col min="8633" max="8633" customWidth="1" width="10.81640625"/>
    <col min="8634" max="8634" customWidth="1" width="10.81640625"/>
    <col min="8635" max="8635" customWidth="1" width="10.81640625"/>
    <col min="8636" max="8636" customWidth="1" width="10.81640625"/>
    <col min="8637" max="8637" customWidth="1" width="10.81640625"/>
    <col min="8638" max="8638" customWidth="1" width="10.81640625"/>
    <col min="8639" max="8639" customWidth="1" width="10.81640625"/>
    <col min="8640" max="8640" customWidth="1" width="10.81640625"/>
    <col min="8641" max="8641" customWidth="1" width="10.81640625"/>
    <col min="8642" max="8642" customWidth="1" width="10.81640625"/>
    <col min="8643" max="8643" customWidth="1" width="10.81640625"/>
    <col min="8644" max="8644" customWidth="1" width="10.81640625"/>
    <col min="8645" max="8645" customWidth="1" width="10.81640625"/>
    <col min="8646" max="8646" customWidth="1" width="10.81640625"/>
    <col min="8647" max="8647" customWidth="1" width="10.81640625"/>
    <col min="8648" max="8648" customWidth="1" width="10.81640625"/>
    <col min="8649" max="8649" customWidth="1" width="10.81640625"/>
    <col min="8650" max="8650" customWidth="1" width="10.81640625"/>
    <col min="8651" max="8651" customWidth="1" width="10.81640625"/>
    <col min="8652" max="8652" customWidth="1" width="10.81640625"/>
    <col min="8653" max="8653" customWidth="1" width="10.81640625"/>
    <col min="8654" max="8654" customWidth="1" width="10.81640625"/>
    <col min="8655" max="8655" customWidth="1" width="10.81640625"/>
    <col min="8656" max="8656" customWidth="1" width="10.81640625"/>
    <col min="8657" max="8657" customWidth="1" width="10.81640625"/>
    <col min="8658" max="8658" customWidth="1" width="10.81640625"/>
    <col min="8659" max="8659" customWidth="1" width="10.81640625"/>
    <col min="8660" max="8660" customWidth="1" width="10.81640625"/>
    <col min="8661" max="8661" customWidth="1" width="10.81640625"/>
    <col min="8662" max="8662" customWidth="1" width="10.81640625"/>
    <col min="8663" max="8663" customWidth="1" width="10.81640625"/>
    <col min="8664" max="8664" customWidth="1" width="10.81640625"/>
    <col min="8665" max="8665" customWidth="1" width="10.81640625"/>
    <col min="8666" max="8666" customWidth="1" width="10.81640625"/>
    <col min="8667" max="8667" customWidth="1" width="10.81640625"/>
    <col min="8668" max="8668" customWidth="1" width="10.81640625"/>
    <col min="8669" max="8669" customWidth="1" width="10.81640625"/>
    <col min="8670" max="8670" customWidth="1" width="10.81640625"/>
    <col min="8671" max="8671" customWidth="1" width="10.81640625"/>
    <col min="8672" max="8672" customWidth="1" width="10.81640625"/>
    <col min="8673" max="8673" customWidth="1" width="10.81640625"/>
    <col min="8674" max="8674" customWidth="1" width="10.81640625"/>
    <col min="8675" max="8675" customWidth="1" width="10.81640625"/>
    <col min="8676" max="8676" customWidth="1" width="10.81640625"/>
    <col min="8677" max="8677" customWidth="1" width="10.81640625"/>
    <col min="8678" max="8678" customWidth="1" width="10.81640625"/>
    <col min="8679" max="8679" customWidth="1" width="10.81640625"/>
    <col min="8680" max="8680" customWidth="1" width="10.81640625"/>
    <col min="8681" max="8681" customWidth="1" width="10.81640625"/>
    <col min="8682" max="8682" customWidth="1" width="10.81640625"/>
    <col min="8683" max="8683" customWidth="1" width="10.81640625"/>
    <col min="8684" max="8684" customWidth="1" width="10.81640625"/>
    <col min="8685" max="8685" customWidth="1" width="10.81640625"/>
    <col min="8686" max="8686" customWidth="1" width="10.81640625"/>
    <col min="8687" max="8687" customWidth="1" width="10.81640625"/>
    <col min="8688" max="8688" customWidth="1" width="10.81640625"/>
    <col min="8689" max="8689" customWidth="1" width="10.81640625"/>
    <col min="8690" max="8690" customWidth="1" width="10.81640625"/>
    <col min="8691" max="8691" customWidth="1" width="10.81640625"/>
    <col min="8692" max="8692" customWidth="1" width="10.81640625"/>
    <col min="8693" max="8693" customWidth="1" width="10.81640625"/>
    <col min="8694" max="8694" customWidth="1" width="10.81640625"/>
    <col min="8695" max="8695" customWidth="1" width="10.81640625"/>
    <col min="8696" max="8696" customWidth="1" width="10.81640625"/>
    <col min="8697" max="8697" customWidth="1" width="10.81640625"/>
    <col min="8698" max="8698" customWidth="1" width="10.81640625"/>
    <col min="8699" max="8699" customWidth="1" width="10.81640625"/>
    <col min="8700" max="8700" customWidth="1" width="10.81640625"/>
    <col min="8701" max="8701" customWidth="1" width="10.81640625"/>
    <col min="8702" max="8702" customWidth="1" width="10.81640625"/>
    <col min="8703" max="8703" customWidth="1" width="10.81640625"/>
    <col min="8704" max="8704" customWidth="1" width="10.81640625"/>
    <col min="8705" max="8705" customWidth="1" width="10.81640625"/>
    <col min="8706" max="8706" customWidth="1" width="10.81640625"/>
    <col min="8707" max="8707" customWidth="1" width="10.81640625"/>
    <col min="8708" max="8708" customWidth="1" width="10.81640625"/>
    <col min="8709" max="8709" customWidth="1" width="10.81640625"/>
    <col min="8710" max="8710" customWidth="1" width="10.81640625"/>
    <col min="8711" max="8711" customWidth="1" width="10.81640625"/>
    <col min="8712" max="8712" customWidth="1" width="10.81640625"/>
    <col min="8713" max="8713" customWidth="1" width="10.81640625"/>
    <col min="8714" max="8714" customWidth="1" width="10.81640625"/>
    <col min="8715" max="8715" customWidth="1" width="10.81640625"/>
    <col min="8716" max="8716" customWidth="1" width="10.81640625"/>
    <col min="8717" max="8717" customWidth="1" width="10.81640625"/>
    <col min="8718" max="8718" customWidth="1" width="10.81640625"/>
    <col min="8719" max="8719" customWidth="1" width="10.81640625"/>
    <col min="8720" max="8720" customWidth="1" width="10.81640625"/>
    <col min="8721" max="8721" customWidth="1" width="10.81640625"/>
    <col min="8722" max="8722" customWidth="1" width="10.81640625"/>
    <col min="8723" max="8723" customWidth="1" width="10.81640625"/>
    <col min="8724" max="8724" customWidth="1" width="10.81640625"/>
    <col min="8725" max="8725" customWidth="1" width="10.81640625"/>
    <col min="8726" max="8726" customWidth="1" width="10.81640625"/>
    <col min="8727" max="8727" customWidth="1" width="10.81640625"/>
    <col min="8728" max="8728" customWidth="1" width="10.81640625"/>
    <col min="8729" max="8729" customWidth="1" width="10.81640625"/>
    <col min="8730" max="8730" customWidth="1" width="10.81640625"/>
    <col min="8731" max="8731" customWidth="1" width="10.81640625"/>
    <col min="8732" max="8732" customWidth="1" width="10.81640625"/>
    <col min="8733" max="8733" customWidth="1" width="10.81640625"/>
    <col min="8734" max="8734" customWidth="1" width="10.81640625"/>
    <col min="8735" max="8735" customWidth="1" width="10.81640625"/>
    <col min="8736" max="8736" customWidth="1" width="10.81640625"/>
    <col min="8737" max="8737" customWidth="1" width="10.81640625"/>
    <col min="8738" max="8738" customWidth="1" width="10.81640625"/>
    <col min="8739" max="8739" customWidth="1" width="10.81640625"/>
    <col min="8740" max="8740" customWidth="1" width="10.81640625"/>
    <col min="8741" max="8741" customWidth="1" width="10.81640625"/>
    <col min="8742" max="8742" customWidth="1" width="10.81640625"/>
    <col min="8743" max="8743" customWidth="1" width="10.81640625"/>
    <col min="8744" max="8744" customWidth="1" width="10.81640625"/>
    <col min="8745" max="8745" customWidth="1" width="10.81640625"/>
    <col min="8746" max="8746" customWidth="1" width="10.81640625"/>
    <col min="8747" max="8747" customWidth="1" width="10.81640625"/>
    <col min="8748" max="8748" customWidth="1" width="10.81640625"/>
    <col min="8749" max="8749" customWidth="1" width="10.81640625"/>
    <col min="8750" max="8750" customWidth="1" width="10.81640625"/>
    <col min="8751" max="8751" customWidth="1" width="10.81640625"/>
    <col min="8752" max="8752" customWidth="1" width="10.81640625"/>
    <col min="8753" max="8753" customWidth="1" width="10.81640625"/>
    <col min="8754" max="8754" customWidth="1" width="10.81640625"/>
    <col min="8755" max="8755" customWidth="1" width="10.81640625"/>
    <col min="8756" max="8756" customWidth="1" width="10.81640625"/>
    <col min="8757" max="8757" customWidth="1" width="10.81640625"/>
    <col min="8758" max="8758" customWidth="1" width="10.81640625"/>
    <col min="8759" max="8759" customWidth="1" width="10.81640625"/>
    <col min="8760" max="8760" customWidth="1" width="10.81640625"/>
    <col min="8761" max="8761" customWidth="1" width="10.81640625"/>
    <col min="8762" max="8762" customWidth="1" width="10.81640625"/>
    <col min="8763" max="8763" customWidth="1" width="10.81640625"/>
    <col min="8764" max="8764" customWidth="1" width="10.81640625"/>
    <col min="8765" max="8765" customWidth="1" width="10.81640625"/>
    <col min="8766" max="8766" customWidth="1" width="10.81640625"/>
    <col min="8767" max="8767" customWidth="1" width="10.81640625"/>
    <col min="8768" max="8768" customWidth="1" width="10.81640625"/>
    <col min="8769" max="8769" customWidth="1" width="10.81640625"/>
    <col min="8770" max="8770" customWidth="1" width="10.81640625"/>
    <col min="8771" max="8771" customWidth="1" width="10.81640625"/>
    <col min="8772" max="8772" customWidth="1" width="10.81640625"/>
    <col min="8773" max="8773" customWidth="1" width="10.81640625"/>
    <col min="8774" max="8774" customWidth="1" width="10.81640625"/>
    <col min="8775" max="8775" customWidth="1" width="10.81640625"/>
    <col min="8776" max="8776" customWidth="1" width="10.81640625"/>
    <col min="8777" max="8777" customWidth="1" width="10.81640625"/>
    <col min="8778" max="8778" customWidth="1" width="10.81640625"/>
    <col min="8779" max="8779" customWidth="1" width="10.81640625"/>
    <col min="8780" max="8780" customWidth="1" width="10.81640625"/>
    <col min="8781" max="8781" customWidth="1" width="10.81640625"/>
    <col min="8782" max="8782" customWidth="1" width="10.81640625"/>
    <col min="8783" max="8783" customWidth="1" width="10.81640625"/>
    <col min="8784" max="8784" customWidth="1" width="10.81640625"/>
    <col min="8785" max="8785" customWidth="1" width="10.81640625"/>
    <col min="8786" max="8786" customWidth="1" width="10.81640625"/>
    <col min="8787" max="8787" customWidth="1" width="10.81640625"/>
    <col min="8788" max="8788" customWidth="1" width="10.81640625"/>
    <col min="8789" max="8789" customWidth="1" width="10.81640625"/>
    <col min="8790" max="8790" customWidth="1" width="10.81640625"/>
    <col min="8791" max="8791" customWidth="1" width="10.81640625"/>
    <col min="8792" max="8792" customWidth="1" width="10.81640625"/>
    <col min="8793" max="8793" customWidth="1" width="10.81640625"/>
    <col min="8794" max="8794" customWidth="1" width="10.81640625"/>
    <col min="8795" max="8795" customWidth="1" width="10.81640625"/>
    <col min="8796" max="8796" customWidth="1" width="10.81640625"/>
    <col min="8797" max="8797" customWidth="1" width="10.81640625"/>
    <col min="8798" max="8798" customWidth="1" width="10.81640625"/>
    <col min="8799" max="8799" customWidth="1" width="10.81640625"/>
    <col min="8800" max="8800" customWidth="1" width="10.81640625"/>
    <col min="8801" max="8801" customWidth="1" width="10.81640625"/>
    <col min="8802" max="8802" customWidth="1" width="10.81640625"/>
    <col min="8803" max="8803" customWidth="1" width="10.81640625"/>
    <col min="8804" max="8804" customWidth="1" width="10.81640625"/>
    <col min="8805" max="8805" customWidth="1" width="10.81640625"/>
    <col min="8806" max="8806" customWidth="1" width="10.81640625"/>
    <col min="8807" max="8807" customWidth="1" width="10.81640625"/>
    <col min="8808" max="8808" customWidth="1" width="10.81640625"/>
    <col min="8809" max="8809" customWidth="1" width="10.81640625"/>
    <col min="8810" max="8810" customWidth="1" width="10.81640625"/>
    <col min="8811" max="8811" customWidth="1" width="10.81640625"/>
    <col min="8812" max="8812" customWidth="1" width="10.81640625"/>
    <col min="8813" max="8813" customWidth="1" width="10.81640625"/>
    <col min="8814" max="8814" customWidth="1" width="10.81640625"/>
    <col min="8815" max="8815" customWidth="1" width="10.81640625"/>
    <col min="8816" max="8816" customWidth="1" width="10.81640625"/>
    <col min="8817" max="8817" customWidth="1" width="10.81640625"/>
    <col min="8818" max="8818" customWidth="1" width="10.81640625"/>
    <col min="8819" max="8819" customWidth="1" width="10.81640625"/>
    <col min="8820" max="8820" customWidth="1" width="10.81640625"/>
    <col min="8821" max="8821" customWidth="1" width="10.81640625"/>
    <col min="8822" max="8822" customWidth="1" width="10.81640625"/>
    <col min="8823" max="8823" customWidth="1" width="10.81640625"/>
    <col min="8824" max="8824" customWidth="1" width="10.81640625"/>
    <col min="8825" max="8825" customWidth="1" width="10.81640625"/>
    <col min="8826" max="8826" customWidth="1" width="10.81640625"/>
    <col min="8827" max="8827" customWidth="1" width="10.81640625"/>
    <col min="8828" max="8828" customWidth="1" width="10.81640625"/>
    <col min="8829" max="8829" customWidth="1" width="10.81640625"/>
    <col min="8830" max="8830" customWidth="1" width="10.81640625"/>
    <col min="8831" max="8831" customWidth="1" width="10.81640625"/>
    <col min="8832" max="8832" customWidth="1" width="10.81640625"/>
    <col min="8833" max="8833" customWidth="1" width="10.81640625"/>
    <col min="8834" max="8834" customWidth="1" width="10.81640625"/>
    <col min="8835" max="8835" customWidth="1" width="10.81640625"/>
    <col min="8836" max="8836" customWidth="1" width="10.81640625"/>
    <col min="8837" max="8837" customWidth="1" width="10.81640625"/>
    <col min="8838" max="8838" customWidth="1" width="10.81640625"/>
    <col min="8839" max="8839" customWidth="1" width="10.81640625"/>
    <col min="8840" max="8840" customWidth="1" width="10.81640625"/>
    <col min="8841" max="8841" customWidth="1" width="10.81640625"/>
    <col min="8842" max="8842" customWidth="1" width="10.81640625"/>
    <col min="8843" max="8843" customWidth="1" width="10.81640625"/>
    <col min="8844" max="8844" customWidth="1" width="10.81640625"/>
    <col min="8845" max="8845" customWidth="1" width="10.81640625"/>
    <col min="8846" max="8846" customWidth="1" width="10.81640625"/>
    <col min="8847" max="8847" customWidth="1" width="10.81640625"/>
    <col min="8848" max="8848" customWidth="1" width="10.81640625"/>
    <col min="8849" max="8849" customWidth="1" width="10.81640625"/>
    <col min="8850" max="8850" customWidth="1" width="10.81640625"/>
    <col min="8851" max="8851" customWidth="1" width="10.81640625"/>
    <col min="8852" max="8852" customWidth="1" width="10.81640625"/>
    <col min="8853" max="8853" customWidth="1" width="10.81640625"/>
    <col min="8854" max="8854" customWidth="1" width="10.81640625"/>
    <col min="8855" max="8855" customWidth="1" width="10.81640625"/>
    <col min="8856" max="8856" customWidth="1" width="10.81640625"/>
    <col min="8857" max="8857" customWidth="1" width="10.81640625"/>
    <col min="8858" max="8858" customWidth="1" width="10.81640625"/>
    <col min="8859" max="8859" customWidth="1" width="10.81640625"/>
    <col min="8860" max="8860" customWidth="1" width="10.81640625"/>
    <col min="8861" max="8861" customWidth="1" width="10.81640625"/>
    <col min="8862" max="8862" customWidth="1" width="10.81640625"/>
    <col min="8863" max="8863" customWidth="1" width="10.81640625"/>
    <col min="8864" max="8864" customWidth="1" width="10.81640625"/>
    <col min="8865" max="8865" customWidth="1" width="10.81640625"/>
    <col min="8866" max="8866" customWidth="1" width="10.81640625"/>
    <col min="8867" max="8867" customWidth="1" width="10.81640625"/>
    <col min="8868" max="8868" customWidth="1" width="10.81640625"/>
    <col min="8869" max="8869" customWidth="1" width="10.81640625"/>
    <col min="8870" max="8870" customWidth="1" width="10.81640625"/>
    <col min="8871" max="8871" customWidth="1" width="10.81640625"/>
    <col min="8872" max="8872" customWidth="1" width="10.81640625"/>
    <col min="8873" max="8873" customWidth="1" width="10.81640625"/>
    <col min="8874" max="8874" customWidth="1" width="10.81640625"/>
    <col min="8875" max="8875" customWidth="1" width="10.81640625"/>
    <col min="8876" max="8876" customWidth="1" width="10.81640625"/>
    <col min="8877" max="8877" customWidth="1" width="10.81640625"/>
    <col min="8878" max="8878" customWidth="1" width="10.81640625"/>
    <col min="8879" max="8879" customWidth="1" width="10.81640625"/>
    <col min="8880" max="8880" customWidth="1" width="10.81640625"/>
    <col min="8881" max="8881" customWidth="1" width="10.81640625"/>
    <col min="8882" max="8882" customWidth="1" width="10.81640625"/>
    <col min="8883" max="8883" customWidth="1" width="10.81640625"/>
    <col min="8884" max="8884" customWidth="1" width="10.81640625"/>
    <col min="8885" max="8885" customWidth="1" width="10.81640625"/>
    <col min="8886" max="8886" customWidth="1" width="10.81640625"/>
    <col min="8887" max="8887" customWidth="1" width="10.81640625"/>
    <col min="8888" max="8888" customWidth="1" width="10.81640625"/>
    <col min="8889" max="8889" customWidth="1" width="10.81640625"/>
    <col min="8890" max="8890" customWidth="1" width="10.81640625"/>
    <col min="8891" max="8891" customWidth="1" width="10.81640625"/>
    <col min="8892" max="8892" customWidth="1" width="10.81640625"/>
    <col min="8893" max="8893" customWidth="1" width="10.81640625"/>
    <col min="8894" max="8894" customWidth="1" width="10.81640625"/>
    <col min="8895" max="8895" customWidth="1" width="10.81640625"/>
    <col min="8896" max="8896" customWidth="1" width="10.81640625"/>
    <col min="8897" max="8897" customWidth="1" width="10.81640625"/>
    <col min="8898" max="8898" customWidth="1" width="10.81640625"/>
    <col min="8899" max="8899" customWidth="1" width="10.81640625"/>
    <col min="8900" max="8900" customWidth="1" width="10.81640625"/>
    <col min="8901" max="8901" customWidth="1" width="10.81640625"/>
    <col min="8902" max="8902" customWidth="1" width="10.81640625"/>
    <col min="8903" max="8903" customWidth="1" width="10.81640625"/>
    <col min="8904" max="8904" customWidth="1" width="10.81640625"/>
    <col min="8905" max="8905" customWidth="1" width="10.81640625"/>
    <col min="8906" max="8906" customWidth="1" width="10.81640625"/>
    <col min="8907" max="8907" customWidth="1" width="10.81640625"/>
    <col min="8908" max="8908" customWidth="1" width="10.81640625"/>
    <col min="8909" max="8909" customWidth="1" width="10.81640625"/>
    <col min="8910" max="8910" customWidth="1" width="10.81640625"/>
    <col min="8911" max="8911" customWidth="1" width="10.81640625"/>
    <col min="8912" max="8912" customWidth="1" width="10.81640625"/>
    <col min="8913" max="8913" customWidth="1" width="10.81640625"/>
    <col min="8914" max="8914" customWidth="1" width="10.81640625"/>
    <col min="8915" max="8915" customWidth="1" width="10.81640625"/>
    <col min="8916" max="8916" customWidth="1" width="10.81640625"/>
    <col min="8917" max="8917" customWidth="1" width="10.81640625"/>
    <col min="8918" max="8918" customWidth="1" width="10.81640625"/>
    <col min="8919" max="8919" customWidth="1" width="10.81640625"/>
    <col min="8920" max="8920" customWidth="1" width="10.81640625"/>
    <col min="8921" max="8921" customWidth="1" width="10.81640625"/>
    <col min="8922" max="8922" customWidth="1" width="10.81640625"/>
    <col min="8923" max="8923" customWidth="1" width="10.81640625"/>
    <col min="8924" max="8924" customWidth="1" width="10.81640625"/>
    <col min="8925" max="8925" customWidth="1" width="10.81640625"/>
    <col min="8926" max="8926" customWidth="1" width="10.81640625"/>
    <col min="8927" max="8927" customWidth="1" width="10.81640625"/>
    <col min="8928" max="8928" customWidth="1" width="10.81640625"/>
    <col min="8929" max="8929" customWidth="1" width="10.81640625"/>
    <col min="8930" max="8930" customWidth="1" width="10.81640625"/>
    <col min="8931" max="8931" customWidth="1" width="10.81640625"/>
    <col min="8932" max="8932" customWidth="1" width="10.81640625"/>
    <col min="8933" max="8933" customWidth="1" width="10.81640625"/>
    <col min="8934" max="8934" customWidth="1" width="10.81640625"/>
    <col min="8935" max="8935" customWidth="1" width="10.81640625"/>
    <col min="8936" max="8936" customWidth="1" width="10.81640625"/>
    <col min="8937" max="8937" customWidth="1" width="10.81640625"/>
    <col min="8938" max="8938" customWidth="1" width="10.81640625"/>
    <col min="8939" max="8939" customWidth="1" width="10.81640625"/>
    <col min="8940" max="8940" customWidth="1" width="10.81640625"/>
    <col min="8941" max="8941" customWidth="1" width="10.81640625"/>
    <col min="8942" max="8942" customWidth="1" width="10.81640625"/>
    <col min="8943" max="8943" customWidth="1" width="10.81640625"/>
    <col min="8944" max="8944" customWidth="1" width="10.81640625"/>
    <col min="8945" max="8945" customWidth="1" width="10.81640625"/>
    <col min="8946" max="8946" customWidth="1" width="10.81640625"/>
    <col min="8947" max="8947" customWidth="1" width="10.81640625"/>
    <col min="8948" max="8948" customWidth="1" width="10.81640625"/>
    <col min="8949" max="8949" customWidth="1" width="10.81640625"/>
    <col min="8950" max="8950" customWidth="1" width="10.81640625"/>
    <col min="8951" max="8951" customWidth="1" width="10.81640625"/>
    <col min="8952" max="8952" customWidth="1" width="10.81640625"/>
    <col min="8953" max="8953" customWidth="1" width="10.81640625"/>
    <col min="8954" max="8954" customWidth="1" width="10.81640625"/>
    <col min="8955" max="8955" customWidth="1" width="10.81640625"/>
    <col min="8956" max="8956" customWidth="1" width="10.81640625"/>
    <col min="8957" max="8957" customWidth="1" width="10.81640625"/>
    <col min="8958" max="8958" customWidth="1" width="10.81640625"/>
    <col min="8959" max="8959" customWidth="1" width="10.81640625"/>
    <col min="8960" max="8960" customWidth="1" width="10.81640625"/>
    <col min="8961" max="8961" customWidth="1" width="10.81640625"/>
    <col min="8962" max="8962" customWidth="1" width="10.81640625"/>
    <col min="8963" max="8963" customWidth="1" width="10.81640625"/>
    <col min="8964" max="8964" customWidth="1" width="10.81640625"/>
    <col min="8965" max="8965" customWidth="1" width="10.81640625"/>
    <col min="8966" max="8966" customWidth="1" width="10.81640625"/>
    <col min="8967" max="8967" customWidth="1" width="10.81640625"/>
    <col min="8968" max="8968" customWidth="1" width="10.81640625"/>
    <col min="8969" max="8969" customWidth="1" width="10.81640625"/>
    <col min="8970" max="8970" customWidth="1" width="10.81640625"/>
    <col min="8971" max="8971" customWidth="1" width="10.81640625"/>
    <col min="8972" max="8972" customWidth="1" width="10.81640625"/>
    <col min="8973" max="8973" customWidth="1" width="10.81640625"/>
    <col min="8974" max="8974" customWidth="1" width="10.81640625"/>
    <col min="8975" max="8975" customWidth="1" width="10.81640625"/>
    <col min="8976" max="8976" customWidth="1" width="10.81640625"/>
    <col min="8977" max="8977" customWidth="1" width="10.81640625"/>
    <col min="8978" max="8978" customWidth="1" width="10.81640625"/>
    <col min="8979" max="8979" customWidth="1" width="10.81640625"/>
    <col min="8980" max="8980" customWidth="1" width="10.81640625"/>
    <col min="8981" max="8981" customWidth="1" width="10.81640625"/>
    <col min="8982" max="8982" customWidth="1" width="10.81640625"/>
    <col min="8983" max="8983" customWidth="1" width="10.81640625"/>
    <col min="8984" max="8984" customWidth="1" width="10.81640625"/>
    <col min="8985" max="8985" customWidth="1" width="10.81640625"/>
    <col min="8986" max="8986" customWidth="1" width="10.81640625"/>
    <col min="8987" max="8987" customWidth="1" width="10.81640625"/>
    <col min="8988" max="8988" customWidth="1" width="10.81640625"/>
    <col min="8989" max="8989" customWidth="1" width="10.81640625"/>
    <col min="8990" max="8990" customWidth="1" width="10.81640625"/>
    <col min="8991" max="8991" customWidth="1" width="10.81640625"/>
    <col min="8992" max="8992" customWidth="1" width="10.81640625"/>
    <col min="8993" max="8993" customWidth="1" width="10.81640625"/>
    <col min="8994" max="8994" customWidth="1" width="10.81640625"/>
    <col min="8995" max="8995" customWidth="1" width="10.81640625"/>
    <col min="8996" max="8996" customWidth="1" width="10.81640625"/>
    <col min="8997" max="8997" customWidth="1" width="10.81640625"/>
    <col min="8998" max="8998" customWidth="1" width="10.81640625"/>
    <col min="8999" max="8999" customWidth="1" width="10.81640625"/>
    <col min="9000" max="9000" customWidth="1" width="10.81640625"/>
    <col min="9001" max="9001" customWidth="1" width="10.81640625"/>
    <col min="9002" max="9002" customWidth="1" width="10.81640625"/>
    <col min="9003" max="9003" customWidth="1" width="10.81640625"/>
    <col min="9004" max="9004" customWidth="1" width="10.81640625"/>
    <col min="9005" max="9005" customWidth="1" width="10.81640625"/>
    <col min="9006" max="9006" customWidth="1" width="10.81640625"/>
    <col min="9007" max="9007" customWidth="1" width="10.81640625"/>
    <col min="9008" max="9008" customWidth="1" width="10.81640625"/>
    <col min="9009" max="9009" customWidth="1" width="10.81640625"/>
    <col min="9010" max="9010" customWidth="1" width="10.81640625"/>
    <col min="9011" max="9011" customWidth="1" width="10.81640625"/>
    <col min="9012" max="9012" customWidth="1" width="10.81640625"/>
    <col min="9013" max="9013" customWidth="1" width="10.81640625"/>
    <col min="9014" max="9014" customWidth="1" width="10.81640625"/>
    <col min="9015" max="9015" customWidth="1" width="10.81640625"/>
    <col min="9016" max="9016" customWidth="1" width="10.81640625"/>
    <col min="9017" max="9017" customWidth="1" width="10.81640625"/>
    <col min="9018" max="9018" customWidth="1" width="10.81640625"/>
    <col min="9019" max="9019" customWidth="1" width="10.81640625"/>
    <col min="9020" max="9020" customWidth="1" width="10.81640625"/>
    <col min="9021" max="9021" customWidth="1" width="10.81640625"/>
    <col min="9022" max="9022" customWidth="1" width="10.81640625"/>
    <col min="9023" max="9023" customWidth="1" width="10.81640625"/>
    <col min="9024" max="9024" customWidth="1" width="10.81640625"/>
    <col min="9025" max="9025" customWidth="1" width="10.81640625"/>
    <col min="9026" max="9026" customWidth="1" width="10.81640625"/>
    <col min="9027" max="9027" customWidth="1" width="10.81640625"/>
    <col min="9028" max="9028" customWidth="1" width="10.81640625"/>
    <col min="9029" max="9029" customWidth="1" width="10.81640625"/>
    <col min="9030" max="9030" customWidth="1" width="10.81640625"/>
    <col min="9031" max="9031" customWidth="1" width="10.81640625"/>
    <col min="9032" max="9032" customWidth="1" width="10.81640625"/>
    <col min="9033" max="9033" customWidth="1" width="10.81640625"/>
    <col min="9034" max="9034" customWidth="1" width="10.81640625"/>
    <col min="9035" max="9035" customWidth="1" width="10.81640625"/>
    <col min="9036" max="9036" customWidth="1" width="10.81640625"/>
    <col min="9037" max="9037" customWidth="1" width="10.81640625"/>
    <col min="9038" max="9038" customWidth="1" width="10.81640625"/>
    <col min="9039" max="9039" customWidth="1" width="10.81640625"/>
    <col min="9040" max="9040" customWidth="1" width="10.81640625"/>
    <col min="9041" max="9041" customWidth="1" width="10.81640625"/>
    <col min="9042" max="9042" customWidth="1" width="10.81640625"/>
    <col min="9043" max="9043" customWidth="1" width="10.81640625"/>
    <col min="9044" max="9044" customWidth="1" width="10.81640625"/>
    <col min="9045" max="9045" customWidth="1" width="10.81640625"/>
    <col min="9046" max="9046" customWidth="1" width="10.81640625"/>
    <col min="9047" max="9047" customWidth="1" width="10.81640625"/>
    <col min="9048" max="9048" customWidth="1" width="10.81640625"/>
    <col min="9049" max="9049" customWidth="1" width="10.81640625"/>
    <col min="9050" max="9050" customWidth="1" width="10.81640625"/>
    <col min="9051" max="9051" customWidth="1" width="10.81640625"/>
    <col min="9052" max="9052" customWidth="1" width="10.81640625"/>
    <col min="9053" max="9053" customWidth="1" width="10.81640625"/>
    <col min="9054" max="9054" customWidth="1" width="10.81640625"/>
    <col min="9055" max="9055" customWidth="1" width="10.81640625"/>
    <col min="9056" max="9056" customWidth="1" width="10.81640625"/>
    <col min="9057" max="9057" customWidth="1" width="10.81640625"/>
    <col min="9058" max="9058" customWidth="1" width="10.81640625"/>
    <col min="9059" max="9059" customWidth="1" width="10.81640625"/>
    <col min="9060" max="9060" customWidth="1" width="10.81640625"/>
    <col min="9061" max="9061" customWidth="1" width="10.81640625"/>
    <col min="9062" max="9062" customWidth="1" width="10.81640625"/>
    <col min="9063" max="9063" customWidth="1" width="10.81640625"/>
    <col min="9064" max="9064" customWidth="1" width="10.81640625"/>
    <col min="9065" max="9065" customWidth="1" width="10.81640625"/>
    <col min="9066" max="9066" customWidth="1" width="10.81640625"/>
    <col min="9067" max="9067" customWidth="1" width="10.81640625"/>
    <col min="9068" max="9068" customWidth="1" width="10.81640625"/>
    <col min="9069" max="9069" customWidth="1" width="10.81640625"/>
    <col min="9070" max="9070" customWidth="1" width="10.81640625"/>
    <col min="9071" max="9071" customWidth="1" width="10.81640625"/>
    <col min="9072" max="9072" customWidth="1" width="10.81640625"/>
    <col min="9073" max="9073" customWidth="1" width="10.81640625"/>
    <col min="9074" max="9074" customWidth="1" width="10.81640625"/>
    <col min="9075" max="9075" customWidth="1" width="10.81640625"/>
    <col min="9076" max="9076" customWidth="1" width="10.81640625"/>
    <col min="9077" max="9077" customWidth="1" width="10.81640625"/>
    <col min="9078" max="9078" customWidth="1" width="10.81640625"/>
    <col min="9079" max="9079" customWidth="1" width="10.81640625"/>
    <col min="9080" max="9080" customWidth="1" width="10.81640625"/>
    <col min="9081" max="9081" customWidth="1" width="10.81640625"/>
    <col min="9082" max="9082" customWidth="1" width="10.81640625"/>
    <col min="9083" max="9083" customWidth="1" width="10.81640625"/>
    <col min="9084" max="9084" customWidth="1" width="10.81640625"/>
    <col min="9085" max="9085" customWidth="1" width="10.81640625"/>
    <col min="9086" max="9086" customWidth="1" width="10.81640625"/>
    <col min="9087" max="9087" customWidth="1" width="10.81640625"/>
    <col min="9088" max="9088" customWidth="1" width="10.81640625"/>
    <col min="9089" max="9089" customWidth="1" width="10.81640625"/>
    <col min="9090" max="9090" customWidth="1" width="10.81640625"/>
    <col min="9091" max="9091" customWidth="1" width="10.81640625"/>
    <col min="9092" max="9092" customWidth="1" width="10.81640625"/>
    <col min="9093" max="9093" customWidth="1" width="10.81640625"/>
    <col min="9094" max="9094" customWidth="1" width="10.81640625"/>
    <col min="9095" max="9095" customWidth="1" width="10.81640625"/>
    <col min="9096" max="9096" customWidth="1" width="10.81640625"/>
    <col min="9097" max="9097" customWidth="1" width="10.81640625"/>
    <col min="9098" max="9098" customWidth="1" width="10.81640625"/>
    <col min="9099" max="9099" customWidth="1" width="10.81640625"/>
    <col min="9100" max="9100" customWidth="1" width="10.81640625"/>
    <col min="9101" max="9101" customWidth="1" width="10.81640625"/>
    <col min="9102" max="9102" customWidth="1" width="10.81640625"/>
    <col min="9103" max="9103" customWidth="1" width="10.81640625"/>
    <col min="9104" max="9104" customWidth="1" width="10.81640625"/>
    <col min="9105" max="9105" customWidth="1" width="10.81640625"/>
    <col min="9106" max="9106" customWidth="1" width="10.81640625"/>
    <col min="9107" max="9107" customWidth="1" width="10.81640625"/>
    <col min="9108" max="9108" customWidth="1" width="10.81640625"/>
    <col min="9109" max="9109" customWidth="1" width="10.81640625"/>
    <col min="9110" max="9110" customWidth="1" width="10.81640625"/>
    <col min="9111" max="9111" customWidth="1" width="10.81640625"/>
    <col min="9112" max="9112" customWidth="1" width="10.81640625"/>
    <col min="9113" max="9113" customWidth="1" width="10.81640625"/>
    <col min="9114" max="9114" customWidth="1" width="10.81640625"/>
    <col min="9115" max="9115" customWidth="1" width="10.81640625"/>
    <col min="9116" max="9116" customWidth="1" width="10.81640625"/>
    <col min="9117" max="9117" customWidth="1" width="10.81640625"/>
    <col min="9118" max="9118" customWidth="1" width="10.81640625"/>
    <col min="9119" max="9119" customWidth="1" width="10.81640625"/>
    <col min="9120" max="9120" customWidth="1" width="10.81640625"/>
    <col min="9121" max="9121" customWidth="1" width="10.81640625"/>
    <col min="9122" max="9122" customWidth="1" width="10.81640625"/>
    <col min="9123" max="9123" customWidth="1" width="10.81640625"/>
    <col min="9124" max="9124" customWidth="1" width="10.81640625"/>
    <col min="9125" max="9125" customWidth="1" width="10.81640625"/>
    <col min="9126" max="9126" customWidth="1" width="10.81640625"/>
    <col min="9127" max="9127" customWidth="1" width="10.81640625"/>
    <col min="9128" max="9128" customWidth="1" width="10.81640625"/>
    <col min="9129" max="9129" customWidth="1" width="10.81640625"/>
    <col min="9130" max="9130" customWidth="1" width="10.81640625"/>
    <col min="9131" max="9131" customWidth="1" width="10.81640625"/>
    <col min="9132" max="9132" customWidth="1" width="10.81640625"/>
    <col min="9133" max="9133" customWidth="1" width="10.81640625"/>
    <col min="9134" max="9134" customWidth="1" width="10.81640625"/>
    <col min="9135" max="9135" customWidth="1" width="10.81640625"/>
    <col min="9136" max="9136" customWidth="1" width="10.81640625"/>
    <col min="9137" max="9137" customWidth="1" width="10.81640625"/>
    <col min="9138" max="9138" customWidth="1" width="10.81640625"/>
    <col min="9139" max="9139" customWidth="1" width="10.81640625"/>
    <col min="9140" max="9140" customWidth="1" width="10.81640625"/>
    <col min="9141" max="9141" customWidth="1" width="10.81640625"/>
    <col min="9142" max="9142" customWidth="1" width="10.81640625"/>
    <col min="9143" max="9143" customWidth="1" width="10.81640625"/>
    <col min="9144" max="9144" customWidth="1" width="10.81640625"/>
    <col min="9145" max="9145" customWidth="1" width="10.81640625"/>
    <col min="9146" max="9146" customWidth="1" width="10.81640625"/>
    <col min="9147" max="9147" customWidth="1" width="10.81640625"/>
    <col min="9148" max="9148" customWidth="1" width="10.81640625"/>
    <col min="9149" max="9149" customWidth="1" width="10.81640625"/>
    <col min="9150" max="9150" customWidth="1" width="10.81640625"/>
    <col min="9151" max="9151" customWidth="1" width="10.81640625"/>
    <col min="9152" max="9152" customWidth="1" width="10.81640625"/>
    <col min="9153" max="9153" customWidth="1" width="10.81640625"/>
    <col min="9154" max="9154" customWidth="1" width="10.81640625"/>
    <col min="9155" max="9155" customWidth="1" width="10.81640625"/>
    <col min="9156" max="9156" customWidth="1" width="10.81640625"/>
    <col min="9157" max="9157" customWidth="1" width="10.81640625"/>
    <col min="9158" max="9158" customWidth="1" width="10.81640625"/>
    <col min="9159" max="9159" customWidth="1" width="10.81640625"/>
    <col min="9160" max="9160" customWidth="1" width="10.81640625"/>
    <col min="9161" max="9161" customWidth="1" width="10.81640625"/>
    <col min="9162" max="9162" customWidth="1" width="10.81640625"/>
    <col min="9163" max="9163" customWidth="1" width="10.81640625"/>
    <col min="9164" max="9164" customWidth="1" width="10.81640625"/>
    <col min="9165" max="9165" customWidth="1" width="10.81640625"/>
    <col min="9166" max="9166" customWidth="1" width="10.81640625"/>
    <col min="9167" max="9167" customWidth="1" width="10.81640625"/>
    <col min="9168" max="9168" customWidth="1" width="10.81640625"/>
    <col min="9169" max="9169" customWidth="1" width="10.81640625"/>
    <col min="9170" max="9170" customWidth="1" width="10.81640625"/>
    <col min="9171" max="9171" customWidth="1" width="10.81640625"/>
    <col min="9172" max="9172" customWidth="1" width="10.81640625"/>
    <col min="9173" max="9173" customWidth="1" width="10.81640625"/>
    <col min="9174" max="9174" customWidth="1" width="10.81640625"/>
    <col min="9175" max="9175" customWidth="1" width="10.81640625"/>
    <col min="9176" max="9176" customWidth="1" width="10.81640625"/>
    <col min="9177" max="9177" customWidth="1" width="10.81640625"/>
    <col min="9178" max="9178" customWidth="1" width="10.81640625"/>
    <col min="9179" max="9179" customWidth="1" width="10.81640625"/>
    <col min="9180" max="9180" customWidth="1" width="10.81640625"/>
    <col min="9181" max="9181" customWidth="1" width="10.81640625"/>
    <col min="9182" max="9182" customWidth="1" width="10.81640625"/>
    <col min="9183" max="9183" customWidth="1" width="10.81640625"/>
    <col min="9184" max="9184" customWidth="1" width="10.81640625"/>
    <col min="9185" max="9185" customWidth="1" width="10.81640625"/>
    <col min="9186" max="9186" customWidth="1" width="10.81640625"/>
    <col min="9187" max="9187" customWidth="1" width="10.81640625"/>
    <col min="9188" max="9188" customWidth="1" width="10.81640625"/>
    <col min="9189" max="9189" customWidth="1" width="10.81640625"/>
    <col min="9190" max="9190" customWidth="1" width="10.81640625"/>
    <col min="9191" max="9191" customWidth="1" width="10.81640625"/>
    <col min="9192" max="9192" customWidth="1" width="10.81640625"/>
    <col min="9193" max="9193" customWidth="1" width="10.81640625"/>
    <col min="9194" max="9194" customWidth="1" width="10.81640625"/>
    <col min="9195" max="9195" customWidth="1" width="10.81640625"/>
    <col min="9196" max="9196" customWidth="1" width="10.81640625"/>
    <col min="9197" max="9197" customWidth="1" width="10.81640625"/>
    <col min="9198" max="9198" customWidth="1" width="10.81640625"/>
    <col min="9199" max="9199" customWidth="1" width="10.81640625"/>
    <col min="9200" max="9200" customWidth="1" width="10.81640625"/>
    <col min="9201" max="9201" customWidth="1" width="10.81640625"/>
    <col min="9202" max="9202" customWidth="1" width="10.81640625"/>
    <col min="9203" max="9203" customWidth="1" width="10.81640625"/>
    <col min="9204" max="9204" customWidth="1" width="10.81640625"/>
    <col min="9205" max="9205" customWidth="1" width="10.81640625"/>
    <col min="9206" max="9206" customWidth="1" width="10.81640625"/>
    <col min="9207" max="9207" customWidth="1" width="10.81640625"/>
    <col min="9208" max="9208" customWidth="1" width="10.81640625"/>
    <col min="9209" max="9209" customWidth="1" width="10.81640625"/>
    <col min="9210" max="9210" customWidth="1" width="10.81640625"/>
    <col min="9211" max="9211" customWidth="1" width="10.81640625"/>
    <col min="9212" max="9212" customWidth="1" width="10.81640625"/>
    <col min="9213" max="9213" customWidth="1" width="10.81640625"/>
    <col min="9214" max="9214" customWidth="1" width="10.81640625"/>
    <col min="9215" max="9215" customWidth="1" width="10.81640625"/>
    <col min="9216" max="9216" customWidth="1" width="10.81640625"/>
    <col min="9217" max="9217" customWidth="1" width="10.81640625"/>
    <col min="9218" max="9218" customWidth="1" width="10.81640625"/>
    <col min="9219" max="9219" customWidth="1" width="10.81640625"/>
    <col min="9220" max="9220" customWidth="1" width="10.81640625"/>
    <col min="9221" max="9221" customWidth="1" width="10.81640625"/>
    <col min="9222" max="9222" customWidth="1" width="10.81640625"/>
    <col min="9223" max="9223" customWidth="1" width="10.81640625"/>
    <col min="9224" max="9224" customWidth="1" width="10.81640625"/>
    <col min="9225" max="9225" customWidth="1" width="10.81640625"/>
    <col min="9226" max="9226" customWidth="1" width="10.81640625"/>
    <col min="9227" max="9227" customWidth="1" width="10.81640625"/>
    <col min="9228" max="9228" customWidth="1" width="10.81640625"/>
    <col min="9229" max="9229" customWidth="1" width="10.81640625"/>
    <col min="9230" max="9230" customWidth="1" width="10.81640625"/>
    <col min="9231" max="9231" customWidth="1" width="10.81640625"/>
    <col min="9232" max="9232" customWidth="1" width="10.81640625"/>
    <col min="9233" max="9233" customWidth="1" width="10.81640625"/>
    <col min="9234" max="9234" customWidth="1" width="10.81640625"/>
    <col min="9235" max="9235" customWidth="1" width="10.81640625"/>
    <col min="9236" max="9236" customWidth="1" width="10.81640625"/>
    <col min="9237" max="9237" customWidth="1" width="10.81640625"/>
    <col min="9238" max="9238" customWidth="1" width="10.81640625"/>
    <col min="9239" max="9239" customWidth="1" width="10.81640625"/>
    <col min="9240" max="9240" customWidth="1" width="10.81640625"/>
    <col min="9241" max="9241" customWidth="1" width="10.81640625"/>
    <col min="9242" max="9242" customWidth="1" width="10.81640625"/>
    <col min="9243" max="9243" customWidth="1" width="10.81640625"/>
    <col min="9244" max="9244" customWidth="1" width="10.81640625"/>
    <col min="9245" max="9245" customWidth="1" width="10.81640625"/>
    <col min="9246" max="9246" customWidth="1" width="10.81640625"/>
    <col min="9247" max="9247" customWidth="1" width="10.81640625"/>
    <col min="9248" max="9248" customWidth="1" width="10.81640625"/>
    <col min="9249" max="9249" customWidth="1" width="10.81640625"/>
    <col min="9250" max="9250" customWidth="1" width="10.81640625"/>
    <col min="9251" max="9251" customWidth="1" width="10.81640625"/>
    <col min="9252" max="9252" customWidth="1" width="10.81640625"/>
    <col min="9253" max="9253" customWidth="1" width="10.81640625"/>
    <col min="9254" max="9254" customWidth="1" width="10.81640625"/>
    <col min="9255" max="9255" customWidth="1" width="10.81640625"/>
    <col min="9256" max="9256" customWidth="1" width="10.81640625"/>
    <col min="9257" max="9257" customWidth="1" width="10.81640625"/>
    <col min="9258" max="9258" customWidth="1" width="10.81640625"/>
    <col min="9259" max="9259" customWidth="1" width="10.81640625"/>
    <col min="9260" max="9260" customWidth="1" width="10.81640625"/>
    <col min="9261" max="9261" customWidth="1" width="10.81640625"/>
    <col min="9262" max="9262" customWidth="1" width="10.81640625"/>
    <col min="9263" max="9263" customWidth="1" width="10.81640625"/>
    <col min="9264" max="9264" customWidth="1" width="10.81640625"/>
    <col min="9265" max="9265" customWidth="1" width="10.81640625"/>
    <col min="9266" max="9266" customWidth="1" width="10.81640625"/>
    <col min="9267" max="9267" customWidth="1" width="10.81640625"/>
    <col min="9268" max="9268" customWidth="1" width="10.81640625"/>
    <col min="9269" max="9269" customWidth="1" width="10.81640625"/>
    <col min="9270" max="9270" customWidth="1" width="10.81640625"/>
    <col min="9271" max="9271" customWidth="1" width="10.81640625"/>
    <col min="9272" max="9272" customWidth="1" width="10.81640625"/>
    <col min="9273" max="9273" customWidth="1" width="10.81640625"/>
    <col min="9274" max="9274" customWidth="1" width="10.81640625"/>
    <col min="9275" max="9275" customWidth="1" width="10.81640625"/>
    <col min="9276" max="9276" customWidth="1" width="10.81640625"/>
    <col min="9277" max="9277" customWidth="1" width="10.81640625"/>
    <col min="9278" max="9278" customWidth="1" width="10.81640625"/>
    <col min="9279" max="9279" customWidth="1" width="10.81640625"/>
    <col min="9280" max="9280" customWidth="1" width="10.81640625"/>
    <col min="9281" max="9281" customWidth="1" width="10.81640625"/>
    <col min="9282" max="9282" customWidth="1" width="10.81640625"/>
    <col min="9283" max="9283" customWidth="1" width="10.81640625"/>
    <col min="9284" max="9284" customWidth="1" width="10.81640625"/>
    <col min="9285" max="9285" customWidth="1" width="10.81640625"/>
    <col min="9286" max="9286" customWidth="1" width="10.81640625"/>
    <col min="9287" max="9287" customWidth="1" width="10.81640625"/>
    <col min="9288" max="9288" customWidth="1" width="10.81640625"/>
    <col min="9289" max="9289" customWidth="1" width="10.81640625"/>
    <col min="9290" max="9290" customWidth="1" width="10.81640625"/>
    <col min="9291" max="9291" customWidth="1" width="10.81640625"/>
    <col min="9292" max="9292" customWidth="1" width="10.81640625"/>
    <col min="9293" max="9293" customWidth="1" width="10.81640625"/>
    <col min="9294" max="9294" customWidth="1" width="10.81640625"/>
    <col min="9295" max="9295" customWidth="1" width="10.81640625"/>
    <col min="9296" max="9296" customWidth="1" width="10.81640625"/>
    <col min="9297" max="9297" customWidth="1" width="10.81640625"/>
    <col min="9298" max="9298" customWidth="1" width="10.81640625"/>
    <col min="9299" max="9299" customWidth="1" width="10.81640625"/>
    <col min="9300" max="9300" customWidth="1" width="10.81640625"/>
    <col min="9301" max="9301" customWidth="1" width="10.81640625"/>
    <col min="9302" max="9302" customWidth="1" width="10.81640625"/>
    <col min="9303" max="9303" customWidth="1" width="10.81640625"/>
    <col min="9304" max="9304" customWidth="1" width="10.81640625"/>
    <col min="9305" max="9305" customWidth="1" width="10.81640625"/>
    <col min="9306" max="9306" customWidth="1" width="10.81640625"/>
    <col min="9307" max="9307" customWidth="1" width="10.81640625"/>
    <col min="9308" max="9308" customWidth="1" width="10.81640625"/>
    <col min="9309" max="9309" customWidth="1" width="10.81640625"/>
    <col min="9310" max="9310" customWidth="1" width="10.81640625"/>
    <col min="9311" max="9311" customWidth="1" width="10.81640625"/>
    <col min="9312" max="9312" customWidth="1" width="10.81640625"/>
    <col min="9313" max="9313" customWidth="1" width="10.81640625"/>
    <col min="9314" max="9314" customWidth="1" width="10.81640625"/>
    <col min="9315" max="9315" customWidth="1" width="10.81640625"/>
    <col min="9316" max="9316" customWidth="1" width="10.81640625"/>
    <col min="9317" max="9317" customWidth="1" width="10.81640625"/>
    <col min="9318" max="9318" customWidth="1" width="10.81640625"/>
    <col min="9319" max="9319" customWidth="1" width="10.81640625"/>
    <col min="9320" max="9320" customWidth="1" width="10.81640625"/>
    <col min="9321" max="9321" customWidth="1" width="10.81640625"/>
    <col min="9322" max="9322" customWidth="1" width="10.81640625"/>
    <col min="9323" max="9323" customWidth="1" width="10.81640625"/>
    <col min="9324" max="9324" customWidth="1" width="10.81640625"/>
    <col min="9325" max="9325" customWidth="1" width="10.81640625"/>
    <col min="9326" max="9326" customWidth="1" width="10.81640625"/>
    <col min="9327" max="9327" customWidth="1" width="10.81640625"/>
    <col min="9328" max="9328" customWidth="1" width="10.81640625"/>
    <col min="9329" max="9329" customWidth="1" width="10.81640625"/>
    <col min="9330" max="9330" customWidth="1" width="10.81640625"/>
    <col min="9331" max="9331" customWidth="1" width="10.81640625"/>
    <col min="9332" max="9332" customWidth="1" width="10.81640625"/>
    <col min="9333" max="9333" customWidth="1" width="10.81640625"/>
    <col min="9334" max="9334" customWidth="1" width="10.81640625"/>
    <col min="9335" max="9335" customWidth="1" width="10.81640625"/>
    <col min="9336" max="9336" customWidth="1" width="10.81640625"/>
    <col min="9337" max="9337" customWidth="1" width="10.81640625"/>
    <col min="9338" max="9338" customWidth="1" width="10.81640625"/>
    <col min="9339" max="9339" customWidth="1" width="10.81640625"/>
    <col min="9340" max="9340" customWidth="1" width="10.81640625"/>
    <col min="9341" max="9341" customWidth="1" width="10.81640625"/>
    <col min="9342" max="9342" customWidth="1" width="10.81640625"/>
    <col min="9343" max="9343" customWidth="1" width="10.81640625"/>
    <col min="9344" max="9344" customWidth="1" width="10.81640625"/>
    <col min="9345" max="9345" customWidth="1" width="10.81640625"/>
    <col min="9346" max="9346" customWidth="1" width="10.81640625"/>
    <col min="9347" max="9347" customWidth="1" width="10.81640625"/>
    <col min="9348" max="9348" customWidth="1" width="10.81640625"/>
    <col min="9349" max="9349" customWidth="1" width="10.81640625"/>
    <col min="9350" max="9350" customWidth="1" width="10.81640625"/>
    <col min="9351" max="9351" customWidth="1" width="10.81640625"/>
    <col min="9352" max="9352" customWidth="1" width="10.81640625"/>
    <col min="9353" max="9353" customWidth="1" width="10.81640625"/>
    <col min="9354" max="9354" customWidth="1" width="10.81640625"/>
    <col min="9355" max="9355" customWidth="1" width="10.81640625"/>
    <col min="9356" max="9356" customWidth="1" width="10.81640625"/>
    <col min="9357" max="9357" customWidth="1" width="10.81640625"/>
    <col min="9358" max="9358" customWidth="1" width="10.81640625"/>
    <col min="9359" max="9359" customWidth="1" width="10.81640625"/>
    <col min="9360" max="9360" customWidth="1" width="10.81640625"/>
    <col min="9361" max="9361" customWidth="1" width="10.81640625"/>
    <col min="9362" max="9362" customWidth="1" width="10.81640625"/>
    <col min="9363" max="9363" customWidth="1" width="10.81640625"/>
    <col min="9364" max="9364" customWidth="1" width="10.81640625"/>
    <col min="9365" max="9365" customWidth="1" width="10.81640625"/>
    <col min="9366" max="9366" customWidth="1" width="10.81640625"/>
    <col min="9367" max="9367" customWidth="1" width="10.81640625"/>
    <col min="9368" max="9368" customWidth="1" width="10.81640625"/>
    <col min="9369" max="9369" customWidth="1" width="10.81640625"/>
    <col min="9370" max="9370" customWidth="1" width="10.81640625"/>
    <col min="9371" max="9371" customWidth="1" width="10.81640625"/>
    <col min="9372" max="9372" customWidth="1" width="10.81640625"/>
    <col min="9373" max="9373" customWidth="1" width="10.81640625"/>
    <col min="9374" max="9374" customWidth="1" width="10.81640625"/>
    <col min="9375" max="9375" customWidth="1" width="10.81640625"/>
    <col min="9376" max="9376" customWidth="1" width="10.81640625"/>
    <col min="9377" max="9377" customWidth="1" width="10.81640625"/>
    <col min="9378" max="9378" customWidth="1" width="10.81640625"/>
    <col min="9379" max="9379" customWidth="1" width="10.81640625"/>
    <col min="9380" max="9380" customWidth="1" width="10.81640625"/>
    <col min="9381" max="9381" customWidth="1" width="10.81640625"/>
    <col min="9382" max="9382" customWidth="1" width="10.81640625"/>
    <col min="9383" max="9383" customWidth="1" width="10.81640625"/>
    <col min="9384" max="9384" customWidth="1" width="10.81640625"/>
    <col min="9385" max="9385" customWidth="1" width="10.81640625"/>
    <col min="9386" max="9386" customWidth="1" width="10.81640625"/>
    <col min="9387" max="9387" customWidth="1" width="10.81640625"/>
    <col min="9388" max="9388" customWidth="1" width="10.81640625"/>
    <col min="9389" max="9389" customWidth="1" width="10.81640625"/>
    <col min="9390" max="9390" customWidth="1" width="10.81640625"/>
    <col min="9391" max="9391" customWidth="1" width="10.81640625"/>
    <col min="9392" max="9392" customWidth="1" width="10.81640625"/>
    <col min="9393" max="9393" customWidth="1" width="10.81640625"/>
    <col min="9394" max="9394" customWidth="1" width="10.81640625"/>
    <col min="9395" max="9395" customWidth="1" width="10.81640625"/>
    <col min="9396" max="9396" customWidth="1" width="10.81640625"/>
    <col min="9397" max="9397" customWidth="1" width="10.81640625"/>
    <col min="9398" max="9398" customWidth="1" width="10.81640625"/>
    <col min="9399" max="9399" customWidth="1" width="10.81640625"/>
    <col min="9400" max="9400" customWidth="1" width="10.81640625"/>
    <col min="9401" max="9401" customWidth="1" width="10.81640625"/>
    <col min="9402" max="9402" customWidth="1" width="10.81640625"/>
    <col min="9403" max="9403" customWidth="1" width="10.81640625"/>
    <col min="9404" max="9404" customWidth="1" width="10.81640625"/>
    <col min="9405" max="9405" customWidth="1" width="10.81640625"/>
    <col min="9406" max="9406" customWidth="1" width="10.81640625"/>
    <col min="9407" max="9407" customWidth="1" width="10.81640625"/>
    <col min="9408" max="9408" customWidth="1" width="10.81640625"/>
    <col min="9409" max="9409" customWidth="1" width="10.81640625"/>
    <col min="9410" max="9410" customWidth="1" width="10.81640625"/>
    <col min="9411" max="9411" customWidth="1" width="10.81640625"/>
    <col min="9412" max="9412" customWidth="1" width="10.81640625"/>
    <col min="9413" max="9413" customWidth="1" width="10.81640625"/>
    <col min="9414" max="9414" customWidth="1" width="10.81640625"/>
    <col min="9415" max="9415" customWidth="1" width="10.81640625"/>
    <col min="9416" max="9416" customWidth="1" width="10.81640625"/>
    <col min="9417" max="9417" customWidth="1" width="10.81640625"/>
    <col min="9418" max="9418" customWidth="1" width="10.81640625"/>
    <col min="9419" max="9419" customWidth="1" width="10.81640625"/>
    <col min="9420" max="9420" customWidth="1" width="10.81640625"/>
    <col min="9421" max="9421" customWidth="1" width="10.81640625"/>
    <col min="9422" max="9422" customWidth="1" width="10.81640625"/>
    <col min="9423" max="9423" customWidth="1" width="10.81640625"/>
    <col min="9424" max="9424" customWidth="1" width="10.81640625"/>
    <col min="9425" max="9425" customWidth="1" width="10.81640625"/>
    <col min="9426" max="9426" customWidth="1" width="10.81640625"/>
    <col min="9427" max="9427" customWidth="1" width="10.81640625"/>
    <col min="9428" max="9428" customWidth="1" width="10.81640625"/>
    <col min="9429" max="9429" customWidth="1" width="10.81640625"/>
    <col min="9430" max="9430" customWidth="1" width="10.81640625"/>
    <col min="9431" max="9431" customWidth="1" width="10.81640625"/>
    <col min="9432" max="9432" customWidth="1" width="10.81640625"/>
    <col min="9433" max="9433" customWidth="1" width="10.81640625"/>
    <col min="9434" max="9434" customWidth="1" width="10.81640625"/>
    <col min="9435" max="9435" customWidth="1" width="10.81640625"/>
    <col min="9436" max="9436" customWidth="1" width="10.81640625"/>
    <col min="9437" max="9437" customWidth="1" width="10.81640625"/>
    <col min="9438" max="9438" customWidth="1" width="10.81640625"/>
    <col min="9439" max="9439" customWidth="1" width="10.81640625"/>
    <col min="9440" max="9440" customWidth="1" width="10.81640625"/>
    <col min="9441" max="9441" customWidth="1" width="10.81640625"/>
    <col min="9442" max="9442" customWidth="1" width="10.81640625"/>
    <col min="9443" max="9443" customWidth="1" width="10.81640625"/>
    <col min="9444" max="9444" customWidth="1" width="10.81640625"/>
    <col min="9445" max="9445" customWidth="1" width="10.81640625"/>
    <col min="9446" max="9446" customWidth="1" width="10.81640625"/>
    <col min="9447" max="9447" customWidth="1" width="10.81640625"/>
    <col min="9448" max="9448" customWidth="1" width="10.81640625"/>
    <col min="9449" max="9449" customWidth="1" width="10.81640625"/>
    <col min="9450" max="9450" customWidth="1" width="10.81640625"/>
    <col min="9451" max="9451" customWidth="1" width="10.81640625"/>
    <col min="9452" max="9452" customWidth="1" width="10.81640625"/>
    <col min="9453" max="9453" customWidth="1" width="10.81640625"/>
    <col min="9454" max="9454" customWidth="1" width="10.81640625"/>
    <col min="9455" max="9455" customWidth="1" width="10.81640625"/>
    <col min="9456" max="9456" customWidth="1" width="10.81640625"/>
    <col min="9457" max="9457" customWidth="1" width="10.81640625"/>
    <col min="9458" max="9458" customWidth="1" width="10.81640625"/>
    <col min="9459" max="9459" customWidth="1" width="10.81640625"/>
    <col min="9460" max="9460" customWidth="1" width="10.81640625"/>
    <col min="9461" max="9461" customWidth="1" width="10.81640625"/>
    <col min="9462" max="9462" customWidth="1" width="10.81640625"/>
    <col min="9463" max="9463" customWidth="1" width="10.81640625"/>
    <col min="9464" max="9464" customWidth="1" width="10.81640625"/>
    <col min="9465" max="9465" customWidth="1" width="10.81640625"/>
    <col min="9466" max="9466" customWidth="1" width="10.81640625"/>
    <col min="9467" max="9467" customWidth="1" width="10.81640625"/>
    <col min="9468" max="9468" customWidth="1" width="10.81640625"/>
    <col min="9469" max="9469" customWidth="1" width="10.81640625"/>
    <col min="9470" max="9470" customWidth="1" width="10.81640625"/>
    <col min="9471" max="9471" customWidth="1" width="10.81640625"/>
    <col min="9472" max="9472" customWidth="1" width="10.81640625"/>
    <col min="9473" max="9473" customWidth="1" width="10.81640625"/>
    <col min="9474" max="9474" customWidth="1" width="10.81640625"/>
    <col min="9475" max="9475" customWidth="1" width="10.81640625"/>
    <col min="9476" max="9476" customWidth="1" width="10.81640625"/>
    <col min="9477" max="9477" customWidth="1" width="10.81640625"/>
    <col min="9478" max="9478" customWidth="1" width="10.81640625"/>
    <col min="9479" max="9479" customWidth="1" width="10.81640625"/>
    <col min="9480" max="9480" customWidth="1" width="10.81640625"/>
    <col min="9481" max="9481" customWidth="1" width="10.81640625"/>
    <col min="9482" max="9482" customWidth="1" width="10.81640625"/>
    <col min="9483" max="9483" customWidth="1" width="10.81640625"/>
    <col min="9484" max="9484" customWidth="1" width="10.81640625"/>
    <col min="9485" max="9485" customWidth="1" width="10.81640625"/>
    <col min="9486" max="9486" customWidth="1" width="10.81640625"/>
    <col min="9487" max="9487" customWidth="1" width="10.81640625"/>
    <col min="9488" max="9488" customWidth="1" width="10.81640625"/>
    <col min="9489" max="9489" customWidth="1" width="10.81640625"/>
    <col min="9490" max="9490" customWidth="1" width="10.81640625"/>
    <col min="9491" max="9491" customWidth="1" width="10.81640625"/>
    <col min="9492" max="9492" customWidth="1" width="10.81640625"/>
    <col min="9493" max="9493" customWidth="1" width="10.81640625"/>
    <col min="9494" max="9494" customWidth="1" width="10.81640625"/>
    <col min="9495" max="9495" customWidth="1" width="10.81640625"/>
    <col min="9496" max="9496" customWidth="1" width="10.81640625"/>
    <col min="9497" max="9497" customWidth="1" width="10.81640625"/>
    <col min="9498" max="9498" customWidth="1" width="10.81640625"/>
    <col min="9499" max="9499" customWidth="1" width="10.81640625"/>
    <col min="9500" max="9500" customWidth="1" width="10.81640625"/>
    <col min="9501" max="9501" customWidth="1" width="10.81640625"/>
    <col min="9502" max="9502" customWidth="1" width="10.81640625"/>
    <col min="9503" max="9503" customWidth="1" width="10.81640625"/>
    <col min="9504" max="9504" customWidth="1" width="10.81640625"/>
    <col min="9505" max="9505" customWidth="1" width="10.81640625"/>
    <col min="9506" max="9506" customWidth="1" width="10.81640625"/>
    <col min="9507" max="9507" customWidth="1" width="10.81640625"/>
    <col min="9508" max="9508" customWidth="1" width="10.81640625"/>
    <col min="9509" max="9509" customWidth="1" width="10.81640625"/>
    <col min="9510" max="9510" customWidth="1" width="10.81640625"/>
    <col min="9511" max="9511" customWidth="1" width="10.81640625"/>
    <col min="9512" max="9512" customWidth="1" width="10.81640625"/>
    <col min="9513" max="9513" customWidth="1" width="10.81640625"/>
    <col min="9514" max="9514" customWidth="1" width="10.81640625"/>
    <col min="9515" max="9515" customWidth="1" width="10.81640625"/>
    <col min="9516" max="9516" customWidth="1" width="10.81640625"/>
    <col min="9517" max="9517" customWidth="1" width="10.81640625"/>
    <col min="9518" max="9518" customWidth="1" width="10.81640625"/>
    <col min="9519" max="9519" customWidth="1" width="10.81640625"/>
    <col min="9520" max="9520" customWidth="1" width="10.81640625"/>
    <col min="9521" max="9521" customWidth="1" width="10.81640625"/>
    <col min="9522" max="9522" customWidth="1" width="10.81640625"/>
    <col min="9523" max="9523" customWidth="1" width="10.81640625"/>
    <col min="9524" max="9524" customWidth="1" width="10.81640625"/>
    <col min="9525" max="9525" customWidth="1" width="10.81640625"/>
    <col min="9526" max="9526" customWidth="1" width="10.81640625"/>
    <col min="9527" max="9527" customWidth="1" width="10.81640625"/>
    <col min="9528" max="9528" customWidth="1" width="10.81640625"/>
    <col min="9529" max="9529" customWidth="1" width="10.81640625"/>
    <col min="9530" max="9530" customWidth="1" width="10.81640625"/>
    <col min="9531" max="9531" customWidth="1" width="10.81640625"/>
    <col min="9532" max="9532" customWidth="1" width="10.81640625"/>
    <col min="9533" max="9533" customWidth="1" width="10.81640625"/>
    <col min="9534" max="9534" customWidth="1" width="10.81640625"/>
    <col min="9535" max="9535" customWidth="1" width="10.81640625"/>
    <col min="9536" max="9536" customWidth="1" width="10.81640625"/>
    <col min="9537" max="9537" customWidth="1" width="10.81640625"/>
    <col min="9538" max="9538" customWidth="1" width="10.81640625"/>
    <col min="9539" max="9539" customWidth="1" width="10.81640625"/>
    <col min="9540" max="9540" customWidth="1" width="10.81640625"/>
    <col min="9541" max="9541" customWidth="1" width="10.81640625"/>
    <col min="9542" max="9542" customWidth="1" width="10.81640625"/>
    <col min="9543" max="9543" customWidth="1" width="10.81640625"/>
    <col min="9544" max="9544" customWidth="1" width="10.81640625"/>
    <col min="9545" max="9545" customWidth="1" width="10.81640625"/>
    <col min="9546" max="9546" customWidth="1" width="10.81640625"/>
    <col min="9547" max="9547" customWidth="1" width="10.81640625"/>
    <col min="9548" max="9548" customWidth="1" width="10.81640625"/>
    <col min="9549" max="9549" customWidth="1" width="10.81640625"/>
    <col min="9550" max="9550" customWidth="1" width="10.81640625"/>
    <col min="9551" max="9551" customWidth="1" width="10.81640625"/>
    <col min="9552" max="9552" customWidth="1" width="10.81640625"/>
    <col min="9553" max="9553" customWidth="1" width="10.81640625"/>
    <col min="9554" max="9554" customWidth="1" width="10.81640625"/>
    <col min="9555" max="9555" customWidth="1" width="10.81640625"/>
    <col min="9556" max="9556" customWidth="1" width="10.81640625"/>
    <col min="9557" max="9557" customWidth="1" width="10.81640625"/>
    <col min="9558" max="9558" customWidth="1" width="10.81640625"/>
    <col min="9559" max="9559" customWidth="1" width="10.81640625"/>
    <col min="9560" max="9560" customWidth="1" width="10.81640625"/>
    <col min="9561" max="9561" customWidth="1" width="10.81640625"/>
    <col min="9562" max="9562" customWidth="1" width="10.81640625"/>
    <col min="9563" max="9563" customWidth="1" width="10.81640625"/>
    <col min="9564" max="9564" customWidth="1" width="10.81640625"/>
    <col min="9565" max="9565" customWidth="1" width="10.81640625"/>
    <col min="9566" max="9566" customWidth="1" width="10.81640625"/>
    <col min="9567" max="9567" customWidth="1" width="10.81640625"/>
    <col min="9568" max="9568" customWidth="1" width="10.81640625"/>
    <col min="9569" max="9569" customWidth="1" width="10.81640625"/>
    <col min="9570" max="9570" customWidth="1" width="10.81640625"/>
    <col min="9571" max="9571" customWidth="1" width="10.81640625"/>
    <col min="9572" max="9572" customWidth="1" width="10.81640625"/>
    <col min="9573" max="9573" customWidth="1" width="10.81640625"/>
    <col min="9574" max="9574" customWidth="1" width="10.81640625"/>
    <col min="9575" max="9575" customWidth="1" width="10.81640625"/>
    <col min="9576" max="9576" customWidth="1" width="10.81640625"/>
    <col min="9577" max="9577" customWidth="1" width="10.81640625"/>
    <col min="9578" max="9578" customWidth="1" width="10.81640625"/>
    <col min="9579" max="9579" customWidth="1" width="10.81640625"/>
    <col min="9580" max="9580" customWidth="1" width="10.81640625"/>
    <col min="9581" max="9581" customWidth="1" width="10.81640625"/>
    <col min="9582" max="9582" customWidth="1" width="10.81640625"/>
    <col min="9583" max="9583" customWidth="1" width="10.81640625"/>
    <col min="9584" max="9584" customWidth="1" width="10.81640625"/>
    <col min="9585" max="9585" customWidth="1" width="10.81640625"/>
    <col min="9586" max="9586" customWidth="1" width="10.81640625"/>
    <col min="9587" max="9587" customWidth="1" width="10.81640625"/>
    <col min="9588" max="9588" customWidth="1" width="10.81640625"/>
    <col min="9589" max="9589" customWidth="1" width="10.81640625"/>
    <col min="9590" max="9590" customWidth="1" width="10.81640625"/>
    <col min="9591" max="9591" customWidth="1" width="10.81640625"/>
    <col min="9592" max="9592" customWidth="1" width="10.81640625"/>
    <col min="9593" max="9593" customWidth="1" width="10.81640625"/>
    <col min="9594" max="9594" customWidth="1" width="10.81640625"/>
    <col min="9595" max="9595" customWidth="1" width="10.81640625"/>
    <col min="9596" max="9596" customWidth="1" width="10.81640625"/>
    <col min="9597" max="9597" customWidth="1" width="10.81640625"/>
    <col min="9598" max="9598" customWidth="1" width="10.81640625"/>
    <col min="9599" max="9599" customWidth="1" width="10.81640625"/>
    <col min="9600" max="9600" customWidth="1" width="10.81640625"/>
    <col min="9601" max="9601" customWidth="1" width="10.81640625"/>
    <col min="9602" max="9602" customWidth="1" width="10.81640625"/>
    <col min="9603" max="9603" customWidth="1" width="10.81640625"/>
    <col min="9604" max="9604" customWidth="1" width="10.81640625"/>
    <col min="9605" max="9605" customWidth="1" width="10.81640625"/>
    <col min="9606" max="9606" customWidth="1" width="10.81640625"/>
    <col min="9607" max="9607" customWidth="1" width="10.81640625"/>
    <col min="9608" max="9608" customWidth="1" width="10.81640625"/>
    <col min="9609" max="9609" customWidth="1" width="10.81640625"/>
    <col min="9610" max="9610" customWidth="1" width="10.81640625"/>
    <col min="9611" max="9611" customWidth="1" width="10.81640625"/>
    <col min="9612" max="9612" customWidth="1" width="10.81640625"/>
    <col min="9613" max="9613" customWidth="1" width="10.81640625"/>
    <col min="9614" max="9614" customWidth="1" width="10.81640625"/>
    <col min="9615" max="9615" customWidth="1" width="10.81640625"/>
    <col min="9616" max="9616" customWidth="1" width="10.81640625"/>
    <col min="9617" max="9617" customWidth="1" width="10.81640625"/>
    <col min="9618" max="9618" customWidth="1" width="10.81640625"/>
    <col min="9619" max="9619" customWidth="1" width="10.81640625"/>
    <col min="9620" max="9620" customWidth="1" width="10.81640625"/>
    <col min="9621" max="9621" customWidth="1" width="10.81640625"/>
    <col min="9622" max="9622" customWidth="1" width="10.81640625"/>
    <col min="9623" max="9623" customWidth="1" width="10.81640625"/>
    <col min="9624" max="9624" customWidth="1" width="10.81640625"/>
    <col min="9625" max="9625" customWidth="1" width="10.81640625"/>
    <col min="9626" max="9626" customWidth="1" width="10.81640625"/>
    <col min="9627" max="9627" customWidth="1" width="10.81640625"/>
    <col min="9628" max="9628" customWidth="1" width="10.81640625"/>
    <col min="9629" max="9629" customWidth="1" width="10.81640625"/>
    <col min="9630" max="9630" customWidth="1" width="10.81640625"/>
    <col min="9631" max="9631" customWidth="1" width="10.81640625"/>
    <col min="9632" max="9632" customWidth="1" width="10.81640625"/>
    <col min="9633" max="9633" customWidth="1" width="10.81640625"/>
    <col min="9634" max="9634" customWidth="1" width="10.81640625"/>
    <col min="9635" max="9635" customWidth="1" width="10.81640625"/>
    <col min="9636" max="9636" customWidth="1" width="10.81640625"/>
    <col min="9637" max="9637" customWidth="1" width="10.81640625"/>
    <col min="9638" max="9638" customWidth="1" width="10.81640625"/>
    <col min="9639" max="9639" customWidth="1" width="10.81640625"/>
    <col min="9640" max="9640" customWidth="1" width="10.81640625"/>
    <col min="9641" max="9641" customWidth="1" width="10.81640625"/>
    <col min="9642" max="9642" customWidth="1" width="10.81640625"/>
    <col min="9643" max="9643" customWidth="1" width="10.81640625"/>
    <col min="9644" max="9644" customWidth="1" width="10.81640625"/>
    <col min="9645" max="9645" customWidth="1" width="10.81640625"/>
    <col min="9646" max="9646" customWidth="1" width="10.81640625"/>
    <col min="9647" max="9647" customWidth="1" width="10.81640625"/>
    <col min="9648" max="9648" customWidth="1" width="10.81640625"/>
    <col min="9649" max="9649" customWidth="1" width="10.81640625"/>
    <col min="9650" max="9650" customWidth="1" width="10.81640625"/>
    <col min="9651" max="9651" customWidth="1" width="10.81640625"/>
    <col min="9652" max="9652" customWidth="1" width="10.81640625"/>
    <col min="9653" max="9653" customWidth="1" width="10.81640625"/>
    <col min="9654" max="9654" customWidth="1" width="10.81640625"/>
    <col min="9655" max="9655" customWidth="1" width="10.81640625"/>
    <col min="9656" max="9656" customWidth="1" width="10.81640625"/>
    <col min="9657" max="9657" customWidth="1" width="10.81640625"/>
    <col min="9658" max="9658" customWidth="1" width="10.81640625"/>
    <col min="9659" max="9659" customWidth="1" width="10.81640625"/>
    <col min="9660" max="9660" customWidth="1" width="10.81640625"/>
    <col min="9661" max="9661" customWidth="1" width="10.81640625"/>
    <col min="9662" max="9662" customWidth="1" width="10.81640625"/>
    <col min="9663" max="9663" customWidth="1" width="10.81640625"/>
    <col min="9664" max="9664" customWidth="1" width="10.81640625"/>
    <col min="9665" max="9665" customWidth="1" width="10.81640625"/>
    <col min="9666" max="9666" customWidth="1" width="10.81640625"/>
    <col min="9667" max="9667" customWidth="1" width="10.81640625"/>
    <col min="9668" max="9668" customWidth="1" width="10.81640625"/>
    <col min="9669" max="9669" customWidth="1" width="10.81640625"/>
    <col min="9670" max="9670" customWidth="1" width="10.81640625"/>
    <col min="9671" max="9671" customWidth="1" width="10.81640625"/>
    <col min="9672" max="9672" customWidth="1" width="10.81640625"/>
    <col min="9673" max="9673" customWidth="1" width="10.81640625"/>
    <col min="9674" max="9674" customWidth="1" width="10.81640625"/>
    <col min="9675" max="9675" customWidth="1" width="10.81640625"/>
    <col min="9676" max="9676" customWidth="1" width="10.81640625"/>
    <col min="9677" max="9677" customWidth="1" width="10.81640625"/>
    <col min="9678" max="9678" customWidth="1" width="10.81640625"/>
    <col min="9679" max="9679" customWidth="1" width="10.81640625"/>
    <col min="9680" max="9680" customWidth="1" width="10.81640625"/>
    <col min="9681" max="9681" customWidth="1" width="10.81640625"/>
    <col min="9682" max="9682" customWidth="1" width="10.81640625"/>
    <col min="9683" max="9683" customWidth="1" width="10.81640625"/>
    <col min="9684" max="9684" customWidth="1" width="10.81640625"/>
    <col min="9685" max="9685" customWidth="1" width="10.81640625"/>
    <col min="9686" max="9686" customWidth="1" width="10.81640625"/>
    <col min="9687" max="9687" customWidth="1" width="10.81640625"/>
    <col min="9688" max="9688" customWidth="1" width="10.81640625"/>
    <col min="9689" max="9689" customWidth="1" width="10.81640625"/>
    <col min="9690" max="9690" customWidth="1" width="10.81640625"/>
    <col min="9691" max="9691" customWidth="1" width="10.81640625"/>
    <col min="9692" max="9692" customWidth="1" width="10.81640625"/>
    <col min="9693" max="9693" customWidth="1" width="10.81640625"/>
    <col min="9694" max="9694" customWidth="1" width="10.81640625"/>
    <col min="9695" max="9695" customWidth="1" width="10.81640625"/>
    <col min="9696" max="9696" customWidth="1" width="10.81640625"/>
    <col min="9697" max="9697" customWidth="1" width="10.81640625"/>
    <col min="9698" max="9698" customWidth="1" width="10.81640625"/>
    <col min="9699" max="9699" customWidth="1" width="10.81640625"/>
    <col min="9700" max="9700" customWidth="1" width="10.81640625"/>
    <col min="9701" max="9701" customWidth="1" width="10.81640625"/>
    <col min="9702" max="9702" customWidth="1" width="10.81640625"/>
    <col min="9703" max="9703" customWidth="1" width="10.81640625"/>
    <col min="9704" max="9704" customWidth="1" width="10.81640625"/>
    <col min="9705" max="9705" customWidth="1" width="10.81640625"/>
    <col min="9706" max="9706" customWidth="1" width="10.81640625"/>
    <col min="9707" max="9707" customWidth="1" width="10.81640625"/>
    <col min="9708" max="9708" customWidth="1" width="10.81640625"/>
    <col min="9709" max="9709" customWidth="1" width="10.81640625"/>
    <col min="9710" max="9710" customWidth="1" width="10.81640625"/>
    <col min="9711" max="9711" customWidth="1" width="10.81640625"/>
    <col min="9712" max="9712" customWidth="1" width="10.81640625"/>
    <col min="9713" max="9713" customWidth="1" width="10.81640625"/>
    <col min="9714" max="9714" customWidth="1" width="10.81640625"/>
    <col min="9715" max="9715" customWidth="1" width="10.81640625"/>
    <col min="9716" max="9716" customWidth="1" width="10.81640625"/>
    <col min="9717" max="9717" customWidth="1" width="10.81640625"/>
    <col min="9718" max="9718" customWidth="1" width="10.81640625"/>
    <col min="9719" max="9719" customWidth="1" width="10.81640625"/>
    <col min="9720" max="9720" customWidth="1" width="10.81640625"/>
    <col min="9721" max="9721" customWidth="1" width="10.81640625"/>
    <col min="9722" max="9722" customWidth="1" width="10.81640625"/>
    <col min="9723" max="9723" customWidth="1" width="10.81640625"/>
    <col min="9724" max="9724" customWidth="1" width="10.81640625"/>
    <col min="9725" max="9725" customWidth="1" width="10.81640625"/>
    <col min="9726" max="9726" customWidth="1" width="10.81640625"/>
    <col min="9727" max="9727" customWidth="1" width="10.81640625"/>
    <col min="9728" max="9728" customWidth="1" width="10.81640625"/>
    <col min="9729" max="9729" customWidth="1" width="10.81640625"/>
    <col min="9730" max="9730" customWidth="1" width="10.81640625"/>
    <col min="9731" max="9731" customWidth="1" width="10.81640625"/>
    <col min="9732" max="9732" customWidth="1" width="10.81640625"/>
    <col min="9733" max="9733" customWidth="1" width="10.81640625"/>
    <col min="9734" max="9734" customWidth="1" width="10.81640625"/>
    <col min="9735" max="9735" customWidth="1" width="10.81640625"/>
    <col min="9736" max="9736" customWidth="1" width="10.81640625"/>
    <col min="9737" max="9737" customWidth="1" width="10.81640625"/>
    <col min="9738" max="9738" customWidth="1" width="10.81640625"/>
    <col min="9739" max="9739" customWidth="1" width="10.81640625"/>
    <col min="9740" max="9740" customWidth="1" width="10.81640625"/>
    <col min="9741" max="9741" customWidth="1" width="10.81640625"/>
    <col min="9742" max="9742" customWidth="1" width="10.81640625"/>
    <col min="9743" max="9743" customWidth="1" width="10.81640625"/>
    <col min="9744" max="9744" customWidth="1" width="10.81640625"/>
    <col min="9745" max="9745" customWidth="1" width="10.81640625"/>
    <col min="9746" max="9746" customWidth="1" width="10.81640625"/>
    <col min="9747" max="9747" customWidth="1" width="10.81640625"/>
    <col min="9748" max="9748" customWidth="1" width="10.81640625"/>
    <col min="9749" max="9749" customWidth="1" width="10.81640625"/>
    <col min="9750" max="9750" customWidth="1" width="10.81640625"/>
    <col min="9751" max="9751" customWidth="1" width="10.81640625"/>
    <col min="9752" max="9752" customWidth="1" width="10.81640625"/>
    <col min="9753" max="9753" customWidth="1" width="10.81640625"/>
    <col min="9754" max="9754" customWidth="1" width="10.81640625"/>
    <col min="9755" max="9755" customWidth="1" width="10.81640625"/>
    <col min="9756" max="9756" customWidth="1" width="10.81640625"/>
    <col min="9757" max="9757" customWidth="1" width="10.81640625"/>
    <col min="9758" max="9758" customWidth="1" width="10.81640625"/>
    <col min="9759" max="9759" customWidth="1" width="10.81640625"/>
    <col min="9760" max="9760" customWidth="1" width="10.81640625"/>
    <col min="9761" max="9761" customWidth="1" width="10.81640625"/>
    <col min="9762" max="9762" customWidth="1" width="10.81640625"/>
    <col min="9763" max="9763" customWidth="1" width="10.81640625"/>
    <col min="9764" max="9764" customWidth="1" width="10.81640625"/>
    <col min="9765" max="9765" customWidth="1" width="10.81640625"/>
    <col min="9766" max="9766" customWidth="1" width="10.81640625"/>
    <col min="9767" max="9767" customWidth="1" width="10.81640625"/>
    <col min="9768" max="9768" customWidth="1" width="10.81640625"/>
    <col min="9769" max="9769" customWidth="1" width="10.81640625"/>
    <col min="9770" max="9770" customWidth="1" width="10.81640625"/>
    <col min="9771" max="9771" customWidth="1" width="10.81640625"/>
    <col min="9772" max="9772" customWidth="1" width="10.81640625"/>
    <col min="9773" max="9773" customWidth="1" width="10.81640625"/>
    <col min="9774" max="9774" customWidth="1" width="10.81640625"/>
    <col min="9775" max="9775" customWidth="1" width="10.81640625"/>
    <col min="9776" max="9776" customWidth="1" width="10.81640625"/>
    <col min="9777" max="9777" customWidth="1" width="10.81640625"/>
    <col min="9778" max="9778" customWidth="1" width="10.81640625"/>
    <col min="9779" max="9779" customWidth="1" width="10.81640625"/>
    <col min="9780" max="9780" customWidth="1" width="10.81640625"/>
    <col min="9781" max="9781" customWidth="1" width="10.81640625"/>
    <col min="9782" max="9782" customWidth="1" width="10.81640625"/>
    <col min="9783" max="9783" customWidth="1" width="10.81640625"/>
    <col min="9784" max="9784" customWidth="1" width="10.81640625"/>
    <col min="9785" max="9785" customWidth="1" width="10.81640625"/>
    <col min="9786" max="9786" customWidth="1" width="10.81640625"/>
    <col min="9787" max="9787" customWidth="1" width="10.81640625"/>
    <col min="9788" max="9788" customWidth="1" width="10.81640625"/>
    <col min="9789" max="9789" customWidth="1" width="10.81640625"/>
    <col min="9790" max="9790" customWidth="1" width="10.81640625"/>
    <col min="9791" max="9791" customWidth="1" width="10.81640625"/>
    <col min="9792" max="9792" customWidth="1" width="10.81640625"/>
    <col min="9793" max="9793" customWidth="1" width="10.81640625"/>
    <col min="9794" max="9794" customWidth="1" width="10.81640625"/>
    <col min="9795" max="9795" customWidth="1" width="10.81640625"/>
    <col min="9796" max="9796" customWidth="1" width="10.81640625"/>
    <col min="9797" max="9797" customWidth="1" width="10.81640625"/>
    <col min="9798" max="9798" customWidth="1" width="10.81640625"/>
    <col min="9799" max="9799" customWidth="1" width="10.81640625"/>
    <col min="9800" max="9800" customWidth="1" width="10.81640625"/>
    <col min="9801" max="9801" customWidth="1" width="10.81640625"/>
    <col min="9802" max="9802" customWidth="1" width="10.81640625"/>
    <col min="9803" max="9803" customWidth="1" width="10.81640625"/>
    <col min="9804" max="9804" customWidth="1" width="10.81640625"/>
    <col min="9805" max="9805" customWidth="1" width="10.81640625"/>
    <col min="9806" max="9806" customWidth="1" width="10.81640625"/>
    <col min="9807" max="9807" customWidth="1" width="10.81640625"/>
    <col min="9808" max="9808" customWidth="1" width="10.81640625"/>
    <col min="9809" max="9809" customWidth="1" width="10.81640625"/>
    <col min="9810" max="9810" customWidth="1" width="10.81640625"/>
    <col min="9811" max="9811" customWidth="1" width="10.81640625"/>
    <col min="9812" max="9812" customWidth="1" width="10.81640625"/>
    <col min="9813" max="9813" customWidth="1" width="10.81640625"/>
    <col min="9814" max="9814" customWidth="1" width="10.81640625"/>
    <col min="9815" max="9815" customWidth="1" width="10.81640625"/>
    <col min="9816" max="9816" customWidth="1" width="10.81640625"/>
    <col min="9817" max="9817" customWidth="1" width="10.81640625"/>
    <col min="9818" max="9818" customWidth="1" width="10.81640625"/>
    <col min="9819" max="9819" customWidth="1" width="10.81640625"/>
    <col min="9820" max="9820" customWidth="1" width="10.81640625"/>
    <col min="9821" max="9821" customWidth="1" width="10.81640625"/>
    <col min="9822" max="9822" customWidth="1" width="10.81640625"/>
    <col min="9823" max="9823" customWidth="1" width="10.81640625"/>
    <col min="9824" max="9824" customWidth="1" width="10.81640625"/>
    <col min="9825" max="9825" customWidth="1" width="10.81640625"/>
    <col min="9826" max="9826" customWidth="1" width="10.81640625"/>
    <col min="9827" max="9827" customWidth="1" width="10.81640625"/>
    <col min="9828" max="9828" customWidth="1" width="10.81640625"/>
    <col min="9829" max="9829" customWidth="1" width="10.81640625"/>
    <col min="9830" max="9830" customWidth="1" width="10.81640625"/>
    <col min="9831" max="9831" customWidth="1" width="10.81640625"/>
    <col min="9832" max="9832" customWidth="1" width="10.81640625"/>
    <col min="9833" max="9833" customWidth="1" width="10.81640625"/>
    <col min="9834" max="9834" customWidth="1" width="10.81640625"/>
    <col min="9835" max="9835" customWidth="1" width="10.81640625"/>
    <col min="9836" max="9836" customWidth="1" width="10.81640625"/>
    <col min="9837" max="9837" customWidth="1" width="10.81640625"/>
    <col min="9838" max="9838" customWidth="1" width="10.81640625"/>
    <col min="9839" max="9839" customWidth="1" width="10.81640625"/>
    <col min="9840" max="9840" customWidth="1" width="10.81640625"/>
    <col min="9841" max="9841" customWidth="1" width="10.81640625"/>
    <col min="9842" max="9842" customWidth="1" width="10.81640625"/>
    <col min="9843" max="9843" customWidth="1" width="10.81640625"/>
    <col min="9844" max="9844" customWidth="1" width="10.81640625"/>
    <col min="9845" max="9845" customWidth="1" width="10.81640625"/>
    <col min="9846" max="9846" customWidth="1" width="10.81640625"/>
    <col min="9847" max="9847" customWidth="1" width="10.81640625"/>
    <col min="9848" max="9848" customWidth="1" width="10.81640625"/>
    <col min="9849" max="9849" customWidth="1" width="10.81640625"/>
    <col min="9850" max="9850" customWidth="1" width="10.81640625"/>
    <col min="9851" max="9851" customWidth="1" width="10.81640625"/>
    <col min="9852" max="9852" customWidth="1" width="10.81640625"/>
    <col min="9853" max="9853" customWidth="1" width="10.81640625"/>
    <col min="9854" max="9854" customWidth="1" width="10.81640625"/>
    <col min="9855" max="9855" customWidth="1" width="10.81640625"/>
    <col min="9856" max="9856" customWidth="1" width="10.81640625"/>
    <col min="9857" max="9857" customWidth="1" width="10.81640625"/>
    <col min="9858" max="9858" customWidth="1" width="10.81640625"/>
    <col min="9859" max="9859" customWidth="1" width="10.81640625"/>
    <col min="9860" max="9860" customWidth="1" width="10.81640625"/>
    <col min="9861" max="9861" customWidth="1" width="10.81640625"/>
    <col min="9862" max="9862" customWidth="1" width="10.81640625"/>
    <col min="9863" max="9863" customWidth="1" width="10.81640625"/>
    <col min="9864" max="9864" customWidth="1" width="10.81640625"/>
    <col min="9865" max="9865" customWidth="1" width="10.81640625"/>
    <col min="9866" max="9866" customWidth="1" width="10.81640625"/>
    <col min="9867" max="9867" customWidth="1" width="10.81640625"/>
    <col min="9868" max="9868" customWidth="1" width="10.81640625"/>
    <col min="9869" max="9869" customWidth="1" width="10.81640625"/>
    <col min="9870" max="9870" customWidth="1" width="10.81640625"/>
    <col min="9871" max="9871" customWidth="1" width="10.81640625"/>
    <col min="9872" max="9872" customWidth="1" width="10.81640625"/>
    <col min="9873" max="9873" customWidth="1" width="10.81640625"/>
    <col min="9874" max="9874" customWidth="1" width="10.81640625"/>
    <col min="9875" max="9875" customWidth="1" width="10.81640625"/>
    <col min="9876" max="9876" customWidth="1" width="10.81640625"/>
    <col min="9877" max="9877" customWidth="1" width="10.81640625"/>
    <col min="9878" max="9878" customWidth="1" width="10.81640625"/>
    <col min="9879" max="9879" customWidth="1" width="10.81640625"/>
    <col min="9880" max="9880" customWidth="1" width="10.81640625"/>
    <col min="9881" max="9881" customWidth="1" width="10.81640625"/>
    <col min="9882" max="9882" customWidth="1" width="10.81640625"/>
    <col min="9883" max="9883" customWidth="1" width="10.81640625"/>
    <col min="9884" max="9884" customWidth="1" width="10.81640625"/>
    <col min="9885" max="9885" customWidth="1" width="10.81640625"/>
    <col min="9886" max="9886" customWidth="1" width="10.81640625"/>
    <col min="9887" max="9887" customWidth="1" width="10.81640625"/>
    <col min="9888" max="9888" customWidth="1" width="10.81640625"/>
    <col min="9889" max="9889" customWidth="1" width="10.81640625"/>
    <col min="9890" max="9890" customWidth="1" width="10.81640625"/>
    <col min="9891" max="9891" customWidth="1" width="10.81640625"/>
    <col min="9892" max="9892" customWidth="1" width="10.81640625"/>
    <col min="9893" max="9893" customWidth="1" width="10.81640625"/>
    <col min="9894" max="9894" customWidth="1" width="10.81640625"/>
    <col min="9895" max="9895" customWidth="1" width="10.81640625"/>
    <col min="9896" max="9896" customWidth="1" width="10.81640625"/>
    <col min="9897" max="9897" customWidth="1" width="10.81640625"/>
    <col min="9898" max="9898" customWidth="1" width="10.81640625"/>
    <col min="9899" max="9899" customWidth="1" width="10.81640625"/>
    <col min="9900" max="9900" customWidth="1" width="10.81640625"/>
    <col min="9901" max="9901" customWidth="1" width="10.81640625"/>
    <col min="9902" max="9902" customWidth="1" width="10.81640625"/>
    <col min="9903" max="9903" customWidth="1" width="10.81640625"/>
    <col min="9904" max="9904" customWidth="1" width="10.81640625"/>
    <col min="9905" max="9905" customWidth="1" width="10.81640625"/>
    <col min="9906" max="9906" customWidth="1" width="10.81640625"/>
    <col min="9907" max="9907" customWidth="1" width="10.81640625"/>
    <col min="9908" max="9908" customWidth="1" width="10.81640625"/>
    <col min="9909" max="9909" customWidth="1" width="10.81640625"/>
    <col min="9910" max="9910" customWidth="1" width="10.81640625"/>
    <col min="9911" max="9911" customWidth="1" width="10.81640625"/>
    <col min="9912" max="9912" customWidth="1" width="10.81640625"/>
    <col min="9913" max="9913" customWidth="1" width="10.81640625"/>
    <col min="9914" max="9914" customWidth="1" width="10.81640625"/>
    <col min="9915" max="9915" customWidth="1" width="10.81640625"/>
    <col min="9916" max="9916" customWidth="1" width="10.81640625"/>
    <col min="9917" max="9917" customWidth="1" width="10.81640625"/>
    <col min="9918" max="9918" customWidth="1" width="10.81640625"/>
    <col min="9919" max="9919" customWidth="1" width="10.81640625"/>
    <col min="9920" max="9920" customWidth="1" width="10.81640625"/>
    <col min="9921" max="9921" customWidth="1" width="10.81640625"/>
    <col min="9922" max="9922" customWidth="1" width="10.81640625"/>
    <col min="9923" max="9923" customWidth="1" width="10.81640625"/>
    <col min="9924" max="9924" customWidth="1" width="10.81640625"/>
    <col min="9925" max="9925" customWidth="1" width="10.81640625"/>
    <col min="9926" max="9926" customWidth="1" width="10.81640625"/>
    <col min="9927" max="9927" customWidth="1" width="10.81640625"/>
    <col min="9928" max="9928" customWidth="1" width="10.81640625"/>
    <col min="9929" max="9929" customWidth="1" width="10.81640625"/>
    <col min="9930" max="9930" customWidth="1" width="10.81640625"/>
    <col min="9931" max="9931" customWidth="1" width="10.81640625"/>
    <col min="9932" max="9932" customWidth="1" width="10.81640625"/>
    <col min="9933" max="9933" customWidth="1" width="10.81640625"/>
    <col min="9934" max="9934" customWidth="1" width="10.81640625"/>
    <col min="9935" max="9935" customWidth="1" width="10.81640625"/>
    <col min="9936" max="9936" customWidth="1" width="10.81640625"/>
    <col min="9937" max="9937" customWidth="1" width="10.81640625"/>
    <col min="9938" max="9938" customWidth="1" width="10.81640625"/>
    <col min="9939" max="9939" customWidth="1" width="10.81640625"/>
    <col min="9940" max="9940" customWidth="1" width="10.81640625"/>
    <col min="9941" max="9941" customWidth="1" width="10.81640625"/>
    <col min="9942" max="9942" customWidth="1" width="10.81640625"/>
    <col min="9943" max="9943" customWidth="1" width="10.81640625"/>
    <col min="9944" max="9944" customWidth="1" width="10.81640625"/>
    <col min="9945" max="9945" customWidth="1" width="10.81640625"/>
    <col min="9946" max="9946" customWidth="1" width="10.81640625"/>
    <col min="9947" max="9947" customWidth="1" width="10.81640625"/>
    <col min="9948" max="9948" customWidth="1" width="10.81640625"/>
    <col min="9949" max="9949" customWidth="1" width="10.81640625"/>
    <col min="9950" max="9950" customWidth="1" width="10.81640625"/>
    <col min="9951" max="9951" customWidth="1" width="10.81640625"/>
    <col min="9952" max="9952" customWidth="1" width="10.81640625"/>
    <col min="9953" max="9953" customWidth="1" width="10.81640625"/>
    <col min="9954" max="9954" customWidth="1" width="10.81640625"/>
    <col min="9955" max="9955" customWidth="1" width="10.81640625"/>
    <col min="9956" max="9956" customWidth="1" width="10.81640625"/>
    <col min="9957" max="9957" customWidth="1" width="10.81640625"/>
    <col min="9958" max="9958" customWidth="1" width="10.81640625"/>
    <col min="9959" max="9959" customWidth="1" width="10.81640625"/>
    <col min="9960" max="9960" customWidth="1" width="10.81640625"/>
    <col min="9961" max="9961" customWidth="1" width="10.81640625"/>
    <col min="9962" max="9962" customWidth="1" width="10.81640625"/>
    <col min="9963" max="9963" customWidth="1" width="10.81640625"/>
    <col min="9964" max="9964" customWidth="1" width="10.81640625"/>
    <col min="9965" max="9965" customWidth="1" width="10.81640625"/>
    <col min="9966" max="9966" customWidth="1" width="10.81640625"/>
    <col min="9967" max="9967" customWidth="1" width="10.81640625"/>
    <col min="9968" max="9968" customWidth="1" width="10.81640625"/>
    <col min="9969" max="9969" customWidth="1" width="10.81640625"/>
    <col min="9970" max="9970" customWidth="1" width="10.81640625"/>
    <col min="9971" max="9971" customWidth="1" width="10.81640625"/>
    <col min="9972" max="9972" customWidth="1" width="10.81640625"/>
    <col min="9973" max="9973" customWidth="1" width="10.81640625"/>
    <col min="9974" max="9974" customWidth="1" width="10.81640625"/>
    <col min="9975" max="9975" customWidth="1" width="10.81640625"/>
    <col min="9976" max="9976" customWidth="1" width="10.81640625"/>
    <col min="9977" max="9977" customWidth="1" width="10.81640625"/>
    <col min="9978" max="9978" customWidth="1" width="10.81640625"/>
    <col min="9979" max="9979" customWidth="1" width="10.81640625"/>
    <col min="9980" max="9980" customWidth="1" width="10.81640625"/>
    <col min="9981" max="9981" customWidth="1" width="10.81640625"/>
    <col min="9982" max="9982" customWidth="1" width="10.81640625"/>
    <col min="9983" max="9983" customWidth="1" width="10.81640625"/>
    <col min="9984" max="9984" customWidth="1" width="10.81640625"/>
    <col min="9985" max="9985" customWidth="1" width="10.81640625"/>
    <col min="9986" max="9986" customWidth="1" width="10.81640625"/>
    <col min="9987" max="9987" customWidth="1" width="10.81640625"/>
    <col min="9988" max="9988" customWidth="1" width="10.81640625"/>
    <col min="9989" max="9989" customWidth="1" width="10.81640625"/>
    <col min="9990" max="9990" customWidth="1" width="10.81640625"/>
    <col min="9991" max="9991" customWidth="1" width="10.81640625"/>
    <col min="9992" max="9992" customWidth="1" width="10.81640625"/>
    <col min="9993" max="9993" customWidth="1" width="10.81640625"/>
    <col min="9994" max="9994" customWidth="1" width="10.81640625"/>
    <col min="9995" max="9995" customWidth="1" width="10.81640625"/>
    <col min="9996" max="9996" customWidth="1" width="10.81640625"/>
    <col min="9997" max="9997" customWidth="1" width="10.81640625"/>
    <col min="9998" max="9998" customWidth="1" width="10.81640625"/>
    <col min="9999" max="9999" customWidth="1" width="10.81640625"/>
    <col min="10000" max="10000" customWidth="1" width="10.81640625"/>
    <col min="10001" max="10001" customWidth="1" width="10.81640625"/>
    <col min="10002" max="10002" customWidth="1" width="10.81640625"/>
    <col min="10003" max="10003" customWidth="1" width="10.81640625"/>
    <col min="10004" max="10004" customWidth="1" width="10.81640625"/>
    <col min="10005" max="10005" customWidth="1" width="10.81640625"/>
    <col min="10006" max="10006" customWidth="1" width="10.81640625"/>
    <col min="10007" max="10007" customWidth="1" width="10.81640625"/>
    <col min="10008" max="10008" customWidth="1" width="10.81640625"/>
    <col min="10009" max="10009" customWidth="1" width="10.81640625"/>
    <col min="10010" max="10010" customWidth="1" width="10.81640625"/>
    <col min="10011" max="10011" customWidth="1" width="10.81640625"/>
    <col min="10012" max="10012" customWidth="1" width="10.81640625"/>
    <col min="10013" max="10013" customWidth="1" width="10.81640625"/>
    <col min="10014" max="10014" customWidth="1" width="10.81640625"/>
    <col min="10015" max="10015" customWidth="1" width="10.81640625"/>
    <col min="10016" max="10016" customWidth="1" width="10.81640625"/>
    <col min="10017" max="10017" customWidth="1" width="10.81640625"/>
    <col min="10018" max="10018" customWidth="1" width="10.81640625"/>
    <col min="10019" max="10019" customWidth="1" width="10.81640625"/>
    <col min="10020" max="10020" customWidth="1" width="10.81640625"/>
    <col min="10021" max="10021" customWidth="1" width="10.81640625"/>
    <col min="10022" max="10022" customWidth="1" width="10.81640625"/>
    <col min="10023" max="10023" customWidth="1" width="10.81640625"/>
    <col min="10024" max="10024" customWidth="1" width="10.81640625"/>
    <col min="10025" max="10025" customWidth="1" width="10.81640625"/>
    <col min="10026" max="10026" customWidth="1" width="10.81640625"/>
    <col min="10027" max="10027" customWidth="1" width="10.81640625"/>
    <col min="10028" max="10028" customWidth="1" width="10.81640625"/>
    <col min="10029" max="10029" customWidth="1" width="10.81640625"/>
    <col min="10030" max="10030" customWidth="1" width="10.81640625"/>
    <col min="10031" max="10031" customWidth="1" width="10.81640625"/>
    <col min="10032" max="10032" customWidth="1" width="10.81640625"/>
    <col min="10033" max="10033" customWidth="1" width="10.81640625"/>
    <col min="10034" max="10034" customWidth="1" width="10.81640625"/>
    <col min="10035" max="10035" customWidth="1" width="10.81640625"/>
    <col min="10036" max="10036" customWidth="1" width="10.81640625"/>
    <col min="10037" max="10037" customWidth="1" width="10.81640625"/>
    <col min="10038" max="10038" customWidth="1" width="10.81640625"/>
    <col min="10039" max="10039" customWidth="1" width="10.81640625"/>
    <col min="10040" max="10040" customWidth="1" width="10.81640625"/>
    <col min="10041" max="10041" customWidth="1" width="10.81640625"/>
    <col min="10042" max="10042" customWidth="1" width="10.81640625"/>
    <col min="10043" max="10043" customWidth="1" width="10.81640625"/>
    <col min="10044" max="10044" customWidth="1" width="10.81640625"/>
    <col min="10045" max="10045" customWidth="1" width="10.81640625"/>
    <col min="10046" max="10046" customWidth="1" width="10.81640625"/>
    <col min="10047" max="10047" customWidth="1" width="10.81640625"/>
    <col min="10048" max="10048" customWidth="1" width="10.81640625"/>
    <col min="10049" max="10049" customWidth="1" width="10.81640625"/>
    <col min="10050" max="10050" customWidth="1" width="10.81640625"/>
    <col min="10051" max="10051" customWidth="1" width="10.81640625"/>
    <col min="10052" max="10052" customWidth="1" width="10.81640625"/>
    <col min="10053" max="10053" customWidth="1" width="10.81640625"/>
    <col min="10054" max="10054" customWidth="1" width="10.81640625"/>
    <col min="10055" max="10055" customWidth="1" width="10.81640625"/>
    <col min="10056" max="10056" customWidth="1" width="10.81640625"/>
    <col min="10057" max="10057" customWidth="1" width="10.81640625"/>
    <col min="10058" max="10058" customWidth="1" width="10.81640625"/>
    <col min="10059" max="10059" customWidth="1" width="10.81640625"/>
    <col min="10060" max="10060" customWidth="1" width="10.81640625"/>
    <col min="10061" max="10061" customWidth="1" width="10.81640625"/>
    <col min="10062" max="10062" customWidth="1" width="10.81640625"/>
    <col min="10063" max="10063" customWidth="1" width="10.81640625"/>
    <col min="10064" max="10064" customWidth="1" width="10.81640625"/>
    <col min="10065" max="10065" customWidth="1" width="10.81640625"/>
    <col min="10066" max="10066" customWidth="1" width="10.81640625"/>
    <col min="10067" max="10067" customWidth="1" width="10.81640625"/>
    <col min="10068" max="10068" customWidth="1" width="10.81640625"/>
    <col min="10069" max="10069" customWidth="1" width="10.81640625"/>
    <col min="10070" max="10070" customWidth="1" width="10.81640625"/>
    <col min="10071" max="10071" customWidth="1" width="10.81640625"/>
    <col min="10072" max="10072" customWidth="1" width="10.81640625"/>
    <col min="10073" max="10073" customWidth="1" width="10.81640625"/>
    <col min="10074" max="10074" customWidth="1" width="10.81640625"/>
    <col min="10075" max="10075" customWidth="1" width="10.81640625"/>
    <col min="10076" max="10076" customWidth="1" width="10.81640625"/>
    <col min="10077" max="10077" customWidth="1" width="10.81640625"/>
    <col min="10078" max="10078" customWidth="1" width="10.81640625"/>
    <col min="10079" max="10079" customWidth="1" width="10.81640625"/>
    <col min="10080" max="10080" customWidth="1" width="10.81640625"/>
    <col min="10081" max="10081" customWidth="1" width="10.81640625"/>
    <col min="10082" max="10082" customWidth="1" width="10.81640625"/>
    <col min="10083" max="10083" customWidth="1" width="10.81640625"/>
    <col min="10084" max="10084" customWidth="1" width="10.81640625"/>
    <col min="10085" max="10085" customWidth="1" width="10.81640625"/>
    <col min="10086" max="10086" customWidth="1" width="10.81640625"/>
    <col min="10087" max="10087" customWidth="1" width="10.81640625"/>
    <col min="10088" max="10088" customWidth="1" width="10.81640625"/>
    <col min="10089" max="10089" customWidth="1" width="10.81640625"/>
    <col min="10090" max="10090" customWidth="1" width="10.81640625"/>
    <col min="10091" max="10091" customWidth="1" width="10.81640625"/>
    <col min="10092" max="10092" customWidth="1" width="10.81640625"/>
    <col min="10093" max="10093" customWidth="1" width="10.81640625"/>
    <col min="10094" max="10094" customWidth="1" width="10.81640625"/>
    <col min="10095" max="10095" customWidth="1" width="10.81640625"/>
    <col min="10096" max="10096" customWidth="1" width="10.81640625"/>
    <col min="10097" max="10097" customWidth="1" width="10.81640625"/>
    <col min="10098" max="10098" customWidth="1" width="10.81640625"/>
    <col min="10099" max="10099" customWidth="1" width="10.81640625"/>
    <col min="10100" max="10100" customWidth="1" width="10.81640625"/>
    <col min="10101" max="10101" customWidth="1" width="10.81640625"/>
    <col min="10102" max="10102" customWidth="1" width="10.81640625"/>
    <col min="10103" max="10103" customWidth="1" width="10.81640625"/>
    <col min="10104" max="10104" customWidth="1" width="10.81640625"/>
    <col min="10105" max="10105" customWidth="1" width="10.81640625"/>
    <col min="10106" max="10106" customWidth="1" width="10.81640625"/>
    <col min="10107" max="10107" customWidth="1" width="10.81640625"/>
    <col min="10108" max="10108" customWidth="1" width="10.81640625"/>
    <col min="10109" max="10109" customWidth="1" width="10.81640625"/>
    <col min="10110" max="10110" customWidth="1" width="10.81640625"/>
    <col min="10111" max="10111" customWidth="1" width="10.81640625"/>
    <col min="10112" max="10112" customWidth="1" width="10.81640625"/>
    <col min="10113" max="10113" customWidth="1" width="10.81640625"/>
    <col min="10114" max="10114" customWidth="1" width="10.81640625"/>
    <col min="10115" max="10115" customWidth="1" width="10.81640625"/>
    <col min="10116" max="10116" customWidth="1" width="10.81640625"/>
    <col min="10117" max="10117" customWidth="1" width="10.81640625"/>
    <col min="10118" max="10118" customWidth="1" width="10.81640625"/>
    <col min="10119" max="10119" customWidth="1" width="10.81640625"/>
    <col min="10120" max="10120" customWidth="1" width="10.81640625"/>
    <col min="10121" max="10121" customWidth="1" width="10.81640625"/>
    <col min="10122" max="10122" customWidth="1" width="10.81640625"/>
    <col min="10123" max="10123" customWidth="1" width="10.81640625"/>
    <col min="10124" max="10124" customWidth="1" width="10.81640625"/>
    <col min="10125" max="10125" customWidth="1" width="10.81640625"/>
    <col min="10126" max="10126" customWidth="1" width="10.81640625"/>
    <col min="10127" max="10127" customWidth="1" width="10.81640625"/>
    <col min="10128" max="10128" customWidth="1" width="10.81640625"/>
    <col min="10129" max="10129" customWidth="1" width="10.81640625"/>
    <col min="10130" max="10130" customWidth="1" width="10.81640625"/>
    <col min="10131" max="10131" customWidth="1" width="10.81640625"/>
    <col min="10132" max="10132" customWidth="1" width="10.81640625"/>
    <col min="10133" max="10133" customWidth="1" width="10.81640625"/>
    <col min="10134" max="10134" customWidth="1" width="10.81640625"/>
    <col min="10135" max="10135" customWidth="1" width="10.81640625"/>
    <col min="10136" max="10136" customWidth="1" width="10.81640625"/>
    <col min="10137" max="10137" customWidth="1" width="10.81640625"/>
    <col min="10138" max="10138" customWidth="1" width="10.81640625"/>
    <col min="10139" max="10139" customWidth="1" width="10.81640625"/>
    <col min="10140" max="10140" customWidth="1" width="10.81640625"/>
    <col min="10141" max="10141" customWidth="1" width="10.81640625"/>
    <col min="10142" max="10142" customWidth="1" width="10.81640625"/>
    <col min="10143" max="10143" customWidth="1" width="10.81640625"/>
    <col min="10144" max="10144" customWidth="1" width="10.81640625"/>
    <col min="10145" max="10145" customWidth="1" width="10.81640625"/>
    <col min="10146" max="10146" customWidth="1" width="10.81640625"/>
    <col min="10147" max="10147" customWidth="1" width="10.81640625"/>
    <col min="10148" max="10148" customWidth="1" width="10.81640625"/>
    <col min="10149" max="10149" customWidth="1" width="10.81640625"/>
    <col min="10150" max="10150" customWidth="1" width="10.81640625"/>
    <col min="10151" max="10151" customWidth="1" width="10.81640625"/>
    <col min="10152" max="10152" customWidth="1" width="10.81640625"/>
    <col min="10153" max="10153" customWidth="1" width="10.81640625"/>
    <col min="10154" max="10154" customWidth="1" width="10.81640625"/>
    <col min="10155" max="10155" customWidth="1" width="10.81640625"/>
    <col min="10156" max="10156" customWidth="1" width="10.81640625"/>
    <col min="10157" max="10157" customWidth="1" width="10.81640625"/>
    <col min="10158" max="10158" customWidth="1" width="10.81640625"/>
    <col min="10159" max="10159" customWidth="1" width="10.81640625"/>
    <col min="10160" max="10160" customWidth="1" width="10.81640625"/>
    <col min="10161" max="10161" customWidth="1" width="10.81640625"/>
    <col min="10162" max="10162" customWidth="1" width="10.81640625"/>
    <col min="10163" max="10163" customWidth="1" width="10.81640625"/>
    <col min="10164" max="10164" customWidth="1" width="10.81640625"/>
    <col min="10165" max="10165" customWidth="1" width="10.81640625"/>
    <col min="10166" max="10166" customWidth="1" width="10.81640625"/>
    <col min="10167" max="10167" customWidth="1" width="10.81640625"/>
    <col min="10168" max="10168" customWidth="1" width="10.81640625"/>
    <col min="10169" max="10169" customWidth="1" width="10.81640625"/>
    <col min="10170" max="10170" customWidth="1" width="10.81640625"/>
    <col min="10171" max="10171" customWidth="1" width="10.81640625"/>
    <col min="10172" max="10172" customWidth="1" width="10.81640625"/>
    <col min="10173" max="10173" customWidth="1" width="10.81640625"/>
    <col min="10174" max="10174" customWidth="1" width="10.81640625"/>
    <col min="10175" max="10175" customWidth="1" width="10.81640625"/>
    <col min="10176" max="10176" customWidth="1" width="10.81640625"/>
    <col min="10177" max="10177" customWidth="1" width="10.81640625"/>
    <col min="10178" max="10178" customWidth="1" width="10.81640625"/>
    <col min="10179" max="10179" customWidth="1" width="10.81640625"/>
    <col min="10180" max="10180" customWidth="1" width="10.81640625"/>
    <col min="10181" max="10181" customWidth="1" width="10.81640625"/>
    <col min="10182" max="10182" customWidth="1" width="10.81640625"/>
    <col min="10183" max="10183" customWidth="1" width="10.81640625"/>
    <col min="10184" max="10184" customWidth="1" width="10.81640625"/>
    <col min="10185" max="10185" customWidth="1" width="10.81640625"/>
    <col min="10186" max="10186" customWidth="1" width="10.81640625"/>
    <col min="10187" max="10187" customWidth="1" width="10.81640625"/>
    <col min="10188" max="10188" customWidth="1" width="10.81640625"/>
    <col min="10189" max="10189" customWidth="1" width="10.81640625"/>
    <col min="10190" max="10190" customWidth="1" width="10.81640625"/>
    <col min="10191" max="10191" customWidth="1" width="10.81640625"/>
    <col min="10192" max="10192" customWidth="1" width="10.81640625"/>
    <col min="10193" max="10193" customWidth="1" width="10.81640625"/>
    <col min="10194" max="10194" customWidth="1" width="10.81640625"/>
    <col min="10195" max="10195" customWidth="1" width="10.81640625"/>
    <col min="10196" max="10196" customWidth="1" width="10.81640625"/>
    <col min="10197" max="10197" customWidth="1" width="10.81640625"/>
    <col min="10198" max="10198" customWidth="1" width="10.81640625"/>
    <col min="10199" max="10199" customWidth="1" width="10.81640625"/>
    <col min="10200" max="10200" customWidth="1" width="10.81640625"/>
    <col min="10201" max="10201" customWidth="1" width="10.81640625"/>
    <col min="10202" max="10202" customWidth="1" width="10.81640625"/>
    <col min="10203" max="10203" customWidth="1" width="10.81640625"/>
    <col min="10204" max="10204" customWidth="1" width="10.81640625"/>
    <col min="10205" max="10205" customWidth="1" width="10.81640625"/>
    <col min="10206" max="10206" customWidth="1" width="10.81640625"/>
    <col min="10207" max="10207" customWidth="1" width="10.81640625"/>
    <col min="10208" max="10208" customWidth="1" width="10.81640625"/>
    <col min="10209" max="10209" customWidth="1" width="10.81640625"/>
    <col min="10210" max="10210" customWidth="1" width="10.81640625"/>
    <col min="10211" max="10211" customWidth="1" width="10.81640625"/>
    <col min="10212" max="10212" customWidth="1" width="10.81640625"/>
    <col min="10213" max="10213" customWidth="1" width="10.81640625"/>
    <col min="10214" max="10214" customWidth="1" width="10.81640625"/>
    <col min="10215" max="10215" customWidth="1" width="10.81640625"/>
    <col min="10216" max="10216" customWidth="1" width="10.81640625"/>
    <col min="10217" max="10217" customWidth="1" width="10.81640625"/>
    <col min="10218" max="10218" customWidth="1" width="10.81640625"/>
    <col min="10219" max="10219" customWidth="1" width="10.81640625"/>
    <col min="10220" max="10220" customWidth="1" width="10.81640625"/>
    <col min="10221" max="10221" customWidth="1" width="10.81640625"/>
    <col min="10222" max="10222" customWidth="1" width="10.81640625"/>
    <col min="10223" max="10223" customWidth="1" width="10.81640625"/>
    <col min="10224" max="10224" customWidth="1" width="10.81640625"/>
    <col min="10225" max="10225" customWidth="1" width="10.81640625"/>
    <col min="10226" max="10226" customWidth="1" width="10.81640625"/>
    <col min="10227" max="10227" customWidth="1" width="10.81640625"/>
    <col min="10228" max="10228" customWidth="1" width="10.81640625"/>
    <col min="10229" max="10229" customWidth="1" width="10.81640625"/>
    <col min="10230" max="10230" customWidth="1" width="10.81640625"/>
    <col min="10231" max="10231" customWidth="1" width="10.81640625"/>
    <col min="10232" max="10232" customWidth="1" width="10.81640625"/>
    <col min="10233" max="10233" customWidth="1" width="10.81640625"/>
    <col min="10234" max="10234" customWidth="1" width="10.81640625"/>
    <col min="10235" max="10235" customWidth="1" width="10.81640625"/>
    <col min="10236" max="10236" customWidth="1" width="10.81640625"/>
    <col min="10237" max="10237" customWidth="1" width="10.81640625"/>
    <col min="10238" max="10238" customWidth="1" width="10.81640625"/>
    <col min="10239" max="10239" customWidth="1" width="10.81640625"/>
    <col min="10240" max="10240" customWidth="1" width="10.81640625"/>
    <col min="10241" max="10241" customWidth="1" width="10.81640625"/>
    <col min="10242" max="10242" customWidth="1" width="10.81640625"/>
    <col min="10243" max="10243" customWidth="1" width="10.81640625"/>
    <col min="10244" max="10244" customWidth="1" width="10.81640625"/>
    <col min="10245" max="10245" customWidth="1" width="10.81640625"/>
    <col min="10246" max="10246" customWidth="1" width="10.81640625"/>
    <col min="10247" max="10247" customWidth="1" width="10.81640625"/>
    <col min="10248" max="10248" customWidth="1" width="10.81640625"/>
    <col min="10249" max="10249" customWidth="1" width="10.81640625"/>
    <col min="10250" max="10250" customWidth="1" width="10.81640625"/>
    <col min="10251" max="10251" customWidth="1" width="10.81640625"/>
    <col min="10252" max="10252" customWidth="1" width="10.81640625"/>
    <col min="10253" max="10253" customWidth="1" width="10.81640625"/>
    <col min="10254" max="10254" customWidth="1" width="10.81640625"/>
    <col min="10255" max="10255" customWidth="1" width="10.81640625"/>
    <col min="10256" max="10256" customWidth="1" width="10.81640625"/>
    <col min="10257" max="10257" customWidth="1" width="10.81640625"/>
    <col min="10258" max="10258" customWidth="1" width="10.81640625"/>
    <col min="10259" max="10259" customWidth="1" width="10.81640625"/>
    <col min="10260" max="10260" customWidth="1" width="10.81640625"/>
    <col min="10261" max="10261" customWidth="1" width="10.81640625"/>
    <col min="10262" max="10262" customWidth="1" width="10.81640625"/>
    <col min="10263" max="10263" customWidth="1" width="10.81640625"/>
    <col min="10264" max="10264" customWidth="1" width="10.81640625"/>
    <col min="10265" max="10265" customWidth="1" width="10.81640625"/>
    <col min="10266" max="10266" customWidth="1" width="10.81640625"/>
    <col min="10267" max="10267" customWidth="1" width="10.81640625"/>
    <col min="10268" max="10268" customWidth="1" width="10.81640625"/>
    <col min="10269" max="10269" customWidth="1" width="10.81640625"/>
    <col min="10270" max="10270" customWidth="1" width="10.81640625"/>
    <col min="10271" max="10271" customWidth="1" width="10.81640625"/>
    <col min="10272" max="10272" customWidth="1" width="10.81640625"/>
    <col min="10273" max="10273" customWidth="1" width="10.81640625"/>
    <col min="10274" max="10274" customWidth="1" width="10.81640625"/>
    <col min="10275" max="10275" customWidth="1" width="10.81640625"/>
    <col min="10276" max="10276" customWidth="1" width="10.81640625"/>
    <col min="10277" max="10277" customWidth="1" width="10.81640625"/>
    <col min="10278" max="10278" customWidth="1" width="10.81640625"/>
    <col min="10279" max="10279" customWidth="1" width="10.81640625"/>
    <col min="10280" max="10280" customWidth="1" width="10.81640625"/>
    <col min="10281" max="10281" customWidth="1" width="10.81640625"/>
    <col min="10282" max="10282" customWidth="1" width="10.81640625"/>
    <col min="10283" max="10283" customWidth="1" width="10.81640625"/>
    <col min="10284" max="10284" customWidth="1" width="10.81640625"/>
    <col min="10285" max="10285" customWidth="1" width="10.81640625"/>
    <col min="10286" max="10286" customWidth="1" width="10.81640625"/>
    <col min="10287" max="10287" customWidth="1" width="10.81640625"/>
    <col min="10288" max="10288" customWidth="1" width="10.81640625"/>
    <col min="10289" max="10289" customWidth="1" width="10.81640625"/>
    <col min="10290" max="10290" customWidth="1" width="10.81640625"/>
    <col min="10291" max="10291" customWidth="1" width="10.81640625"/>
    <col min="10292" max="10292" customWidth="1" width="10.81640625"/>
    <col min="10293" max="10293" customWidth="1" width="10.81640625"/>
    <col min="10294" max="10294" customWidth="1" width="10.81640625"/>
    <col min="10295" max="10295" customWidth="1" width="10.81640625"/>
    <col min="10296" max="10296" customWidth="1" width="10.81640625"/>
    <col min="10297" max="10297" customWidth="1" width="10.81640625"/>
    <col min="10298" max="10298" customWidth="1" width="10.81640625"/>
    <col min="10299" max="10299" customWidth="1" width="10.81640625"/>
    <col min="10300" max="10300" customWidth="1" width="10.81640625"/>
    <col min="10301" max="10301" customWidth="1" width="10.81640625"/>
    <col min="10302" max="10302" customWidth="1" width="10.81640625"/>
    <col min="10303" max="10303" customWidth="1" width="10.81640625"/>
    <col min="10304" max="10304" customWidth="1" width="10.81640625"/>
    <col min="10305" max="10305" customWidth="1" width="10.81640625"/>
    <col min="10306" max="10306" customWidth="1" width="10.81640625"/>
    <col min="10307" max="10307" customWidth="1" width="10.81640625"/>
    <col min="10308" max="10308" customWidth="1" width="10.81640625"/>
    <col min="10309" max="10309" customWidth="1" width="10.81640625"/>
    <col min="10310" max="10310" customWidth="1" width="10.81640625"/>
    <col min="10311" max="10311" customWidth="1" width="10.81640625"/>
    <col min="10312" max="10312" customWidth="1" width="10.81640625"/>
    <col min="10313" max="10313" customWidth="1" width="10.81640625"/>
    <col min="10314" max="10314" customWidth="1" width="10.81640625"/>
    <col min="10315" max="10315" customWidth="1" width="10.81640625"/>
    <col min="10316" max="10316" customWidth="1" width="10.81640625"/>
    <col min="10317" max="10317" customWidth="1" width="10.81640625"/>
    <col min="10318" max="10318" customWidth="1" width="10.81640625"/>
    <col min="10319" max="10319" customWidth="1" width="10.81640625"/>
    <col min="10320" max="10320" customWidth="1" width="10.81640625"/>
    <col min="10321" max="10321" customWidth="1" width="10.81640625"/>
    <col min="10322" max="10322" customWidth="1" width="10.81640625"/>
    <col min="10323" max="10323" customWidth="1" width="10.81640625"/>
    <col min="10324" max="10324" customWidth="1" width="10.81640625"/>
    <col min="10325" max="10325" customWidth="1" width="10.81640625"/>
    <col min="10326" max="10326" customWidth="1" width="10.81640625"/>
    <col min="10327" max="10327" customWidth="1" width="10.81640625"/>
    <col min="10328" max="10328" customWidth="1" width="10.81640625"/>
    <col min="10329" max="10329" customWidth="1" width="10.81640625"/>
    <col min="10330" max="10330" customWidth="1" width="10.81640625"/>
    <col min="10331" max="10331" customWidth="1" width="10.81640625"/>
    <col min="10332" max="10332" customWidth="1" width="10.81640625"/>
    <col min="10333" max="10333" customWidth="1" width="10.81640625"/>
    <col min="10334" max="10334" customWidth="1" width="10.81640625"/>
    <col min="10335" max="10335" customWidth="1" width="10.81640625"/>
    <col min="10336" max="10336" customWidth="1" width="10.81640625"/>
    <col min="10337" max="10337" customWidth="1" width="10.81640625"/>
    <col min="10338" max="10338" customWidth="1" width="10.81640625"/>
    <col min="10339" max="10339" customWidth="1" width="10.81640625"/>
    <col min="10340" max="10340" customWidth="1" width="10.81640625"/>
    <col min="10341" max="10341" customWidth="1" width="10.81640625"/>
    <col min="10342" max="10342" customWidth="1" width="10.81640625"/>
    <col min="10343" max="10343" customWidth="1" width="10.81640625"/>
    <col min="10344" max="10344" customWidth="1" width="10.81640625"/>
    <col min="10345" max="10345" customWidth="1" width="10.81640625"/>
    <col min="10346" max="10346" customWidth="1" width="10.81640625"/>
    <col min="10347" max="10347" customWidth="1" width="10.81640625"/>
    <col min="10348" max="10348" customWidth="1" width="10.81640625"/>
    <col min="10349" max="10349" customWidth="1" width="10.81640625"/>
    <col min="10350" max="10350" customWidth="1" width="10.81640625"/>
    <col min="10351" max="10351" customWidth="1" width="10.81640625"/>
    <col min="10352" max="10352" customWidth="1" width="10.81640625"/>
    <col min="10353" max="10353" customWidth="1" width="10.81640625"/>
    <col min="10354" max="10354" customWidth="1" width="10.81640625"/>
    <col min="10355" max="10355" customWidth="1" width="10.81640625"/>
    <col min="10356" max="10356" customWidth="1" width="10.81640625"/>
    <col min="10357" max="10357" customWidth="1" width="10.81640625"/>
    <col min="10358" max="10358" customWidth="1" width="10.81640625"/>
    <col min="10359" max="10359" customWidth="1" width="10.81640625"/>
    <col min="10360" max="10360" customWidth="1" width="10.81640625"/>
    <col min="10361" max="10361" customWidth="1" width="10.81640625"/>
    <col min="10362" max="10362" customWidth="1" width="10.81640625"/>
    <col min="10363" max="10363" customWidth="1" width="10.81640625"/>
    <col min="10364" max="10364" customWidth="1" width="10.81640625"/>
    <col min="10365" max="10365" customWidth="1" width="10.81640625"/>
    <col min="10366" max="10366" customWidth="1" width="10.81640625"/>
    <col min="10367" max="10367" customWidth="1" width="10.81640625"/>
    <col min="10368" max="10368" customWidth="1" width="10.81640625"/>
    <col min="10369" max="10369" customWidth="1" width="10.81640625"/>
    <col min="10370" max="10370" customWidth="1" width="10.81640625"/>
    <col min="10371" max="10371" customWidth="1" width="10.81640625"/>
    <col min="10372" max="10372" customWidth="1" width="10.81640625"/>
    <col min="10373" max="10373" customWidth="1" width="10.81640625"/>
    <col min="10374" max="10374" customWidth="1" width="10.81640625"/>
    <col min="10375" max="10375" customWidth="1" width="10.81640625"/>
    <col min="10376" max="10376" customWidth="1" width="10.81640625"/>
    <col min="10377" max="10377" customWidth="1" width="10.81640625"/>
    <col min="10378" max="10378" customWidth="1" width="10.81640625"/>
    <col min="10379" max="10379" customWidth="1" width="10.81640625"/>
    <col min="10380" max="10380" customWidth="1" width="10.81640625"/>
    <col min="10381" max="10381" customWidth="1" width="10.81640625"/>
    <col min="10382" max="10382" customWidth="1" width="10.81640625"/>
    <col min="10383" max="10383" customWidth="1" width="10.81640625"/>
    <col min="10384" max="10384" customWidth="1" width="10.81640625"/>
    <col min="10385" max="10385" customWidth="1" width="10.81640625"/>
    <col min="10386" max="10386" customWidth="1" width="10.81640625"/>
    <col min="10387" max="10387" customWidth="1" width="10.81640625"/>
    <col min="10388" max="10388" customWidth="1" width="10.81640625"/>
    <col min="10389" max="10389" customWidth="1" width="10.81640625"/>
    <col min="10390" max="10390" customWidth="1" width="10.81640625"/>
    <col min="10391" max="10391" customWidth="1" width="10.81640625"/>
    <col min="10392" max="10392" customWidth="1" width="10.81640625"/>
    <col min="10393" max="10393" customWidth="1" width="10.81640625"/>
    <col min="10394" max="10394" customWidth="1" width="10.81640625"/>
    <col min="10395" max="10395" customWidth="1" width="10.81640625"/>
    <col min="10396" max="10396" customWidth="1" width="10.81640625"/>
    <col min="10397" max="10397" customWidth="1" width="10.81640625"/>
    <col min="10398" max="10398" customWidth="1" width="10.81640625"/>
    <col min="10399" max="10399" customWidth="1" width="10.81640625"/>
    <col min="10400" max="10400" customWidth="1" width="10.81640625"/>
    <col min="10401" max="10401" customWidth="1" width="10.81640625"/>
    <col min="10402" max="10402" customWidth="1" width="10.81640625"/>
    <col min="10403" max="10403" customWidth="1" width="10.81640625"/>
    <col min="10404" max="10404" customWidth="1" width="10.81640625"/>
    <col min="10405" max="10405" customWidth="1" width="10.81640625"/>
    <col min="10406" max="10406" customWidth="1" width="10.81640625"/>
    <col min="10407" max="10407" customWidth="1" width="10.81640625"/>
    <col min="10408" max="10408" customWidth="1" width="10.81640625"/>
    <col min="10409" max="10409" customWidth="1" width="10.81640625"/>
    <col min="10410" max="10410" customWidth="1" width="10.81640625"/>
    <col min="10411" max="10411" customWidth="1" width="10.81640625"/>
    <col min="10412" max="10412" customWidth="1" width="10.81640625"/>
    <col min="10413" max="10413" customWidth="1" width="10.81640625"/>
    <col min="10414" max="10414" customWidth="1" width="10.81640625"/>
    <col min="10415" max="10415" customWidth="1" width="10.81640625"/>
    <col min="10416" max="10416" customWidth="1" width="10.81640625"/>
    <col min="10417" max="10417" customWidth="1" width="10.81640625"/>
    <col min="10418" max="10418" customWidth="1" width="10.81640625"/>
    <col min="10419" max="10419" customWidth="1" width="10.81640625"/>
    <col min="10420" max="10420" customWidth="1" width="10.81640625"/>
    <col min="10421" max="10421" customWidth="1" width="10.81640625"/>
    <col min="10422" max="10422" customWidth="1" width="10.81640625"/>
    <col min="10423" max="10423" customWidth="1" width="10.81640625"/>
    <col min="10424" max="10424" customWidth="1" width="10.81640625"/>
    <col min="10425" max="10425" customWidth="1" width="10.81640625"/>
    <col min="10426" max="10426" customWidth="1" width="10.81640625"/>
    <col min="10427" max="10427" customWidth="1" width="10.81640625"/>
    <col min="10428" max="10428" customWidth="1" width="10.81640625"/>
    <col min="10429" max="10429" customWidth="1" width="10.81640625"/>
    <col min="10430" max="10430" customWidth="1" width="10.81640625"/>
    <col min="10431" max="10431" customWidth="1" width="10.81640625"/>
    <col min="10432" max="10432" customWidth="1" width="10.81640625"/>
    <col min="10433" max="10433" customWidth="1" width="10.81640625"/>
    <col min="10434" max="10434" customWidth="1" width="10.81640625"/>
    <col min="10435" max="10435" customWidth="1" width="10.81640625"/>
    <col min="10436" max="10436" customWidth="1" width="10.81640625"/>
    <col min="10437" max="10437" customWidth="1" width="10.81640625"/>
    <col min="10438" max="10438" customWidth="1" width="10.81640625"/>
    <col min="10439" max="10439" customWidth="1" width="10.81640625"/>
    <col min="10440" max="10440" customWidth="1" width="10.81640625"/>
    <col min="10441" max="10441" customWidth="1" width="10.81640625"/>
    <col min="10442" max="10442" customWidth="1" width="10.81640625"/>
    <col min="10443" max="10443" customWidth="1" width="10.81640625"/>
    <col min="10444" max="10444" customWidth="1" width="10.81640625"/>
    <col min="10445" max="10445" customWidth="1" width="10.81640625"/>
    <col min="10446" max="10446" customWidth="1" width="10.81640625"/>
    <col min="10447" max="10447" customWidth="1" width="10.81640625"/>
    <col min="10448" max="10448" customWidth="1" width="10.81640625"/>
    <col min="10449" max="10449" customWidth="1" width="10.81640625"/>
    <col min="10450" max="10450" customWidth="1" width="10.81640625"/>
    <col min="10451" max="10451" customWidth="1" width="10.81640625"/>
    <col min="10452" max="10452" customWidth="1" width="10.81640625"/>
    <col min="10453" max="10453" customWidth="1" width="10.81640625"/>
    <col min="10454" max="10454" customWidth="1" width="10.81640625"/>
    <col min="10455" max="10455" customWidth="1" width="10.81640625"/>
    <col min="10456" max="10456" customWidth="1" width="10.81640625"/>
    <col min="10457" max="10457" customWidth="1" width="10.81640625"/>
    <col min="10458" max="10458" customWidth="1" width="10.81640625"/>
    <col min="10459" max="10459" customWidth="1" width="10.81640625"/>
    <col min="10460" max="10460" customWidth="1" width="10.81640625"/>
    <col min="10461" max="10461" customWidth="1" width="10.81640625"/>
    <col min="10462" max="10462" customWidth="1" width="10.81640625"/>
    <col min="10463" max="10463" customWidth="1" width="10.81640625"/>
    <col min="10464" max="10464" customWidth="1" width="10.81640625"/>
    <col min="10465" max="10465" customWidth="1" width="10.81640625"/>
    <col min="10466" max="10466" customWidth="1" width="10.81640625"/>
    <col min="10467" max="10467" customWidth="1" width="10.81640625"/>
    <col min="10468" max="10468" customWidth="1" width="10.81640625"/>
    <col min="10469" max="10469" customWidth="1" width="10.81640625"/>
    <col min="10470" max="10470" customWidth="1" width="10.81640625"/>
    <col min="10471" max="10471" customWidth="1" width="10.81640625"/>
    <col min="10472" max="10472" customWidth="1" width="10.81640625"/>
    <col min="10473" max="10473" customWidth="1" width="10.81640625"/>
    <col min="10474" max="10474" customWidth="1" width="10.81640625"/>
    <col min="10475" max="10475" customWidth="1" width="10.81640625"/>
    <col min="10476" max="10476" customWidth="1" width="10.81640625"/>
    <col min="10477" max="10477" customWidth="1" width="10.81640625"/>
    <col min="10478" max="10478" customWidth="1" width="10.81640625"/>
    <col min="10479" max="10479" customWidth="1" width="10.81640625"/>
    <col min="10480" max="10480" customWidth="1" width="10.81640625"/>
    <col min="10481" max="10481" customWidth="1" width="10.81640625"/>
    <col min="10482" max="10482" customWidth="1" width="10.81640625"/>
    <col min="10483" max="10483" customWidth="1" width="10.81640625"/>
    <col min="10484" max="10484" customWidth="1" width="10.81640625"/>
    <col min="10485" max="10485" customWidth="1" width="10.81640625"/>
    <col min="10486" max="10486" customWidth="1" width="10.81640625"/>
    <col min="10487" max="10487" customWidth="1" width="10.81640625"/>
    <col min="10488" max="10488" customWidth="1" width="10.81640625"/>
    <col min="10489" max="10489" customWidth="1" width="10.81640625"/>
    <col min="10490" max="10490" customWidth="1" width="10.81640625"/>
    <col min="10491" max="10491" customWidth="1" width="10.81640625"/>
    <col min="10492" max="10492" customWidth="1" width="10.81640625"/>
    <col min="10493" max="10493" customWidth="1" width="10.81640625"/>
    <col min="10494" max="10494" customWidth="1" width="10.81640625"/>
    <col min="10495" max="10495" customWidth="1" width="10.81640625"/>
    <col min="10496" max="10496" customWidth="1" width="10.81640625"/>
    <col min="10497" max="10497" customWidth="1" width="10.81640625"/>
    <col min="10498" max="10498" customWidth="1" width="10.81640625"/>
    <col min="10499" max="10499" customWidth="1" width="10.81640625"/>
    <col min="10500" max="10500" customWidth="1" width="10.81640625"/>
    <col min="10501" max="10501" customWidth="1" width="10.81640625"/>
    <col min="10502" max="10502" customWidth="1" width="10.81640625"/>
    <col min="10503" max="10503" customWidth="1" width="10.81640625"/>
    <col min="10504" max="10504" customWidth="1" width="10.81640625"/>
    <col min="10505" max="10505" customWidth="1" width="10.81640625"/>
    <col min="10506" max="10506" customWidth="1" width="10.81640625"/>
    <col min="10507" max="10507" customWidth="1" width="10.81640625"/>
    <col min="10508" max="10508" customWidth="1" width="10.81640625"/>
    <col min="10509" max="10509" customWidth="1" width="10.81640625"/>
    <col min="10510" max="10510" customWidth="1" width="10.81640625"/>
    <col min="10511" max="10511" customWidth="1" width="10.81640625"/>
    <col min="10512" max="10512" customWidth="1" width="10.81640625"/>
    <col min="10513" max="10513" customWidth="1" width="10.81640625"/>
    <col min="10514" max="10514" customWidth="1" width="10.81640625"/>
    <col min="10515" max="10515" customWidth="1" width="10.81640625"/>
    <col min="10516" max="10516" customWidth="1" width="10.81640625"/>
    <col min="10517" max="10517" customWidth="1" width="10.81640625"/>
    <col min="10518" max="10518" customWidth="1" width="10.81640625"/>
    <col min="10519" max="10519" customWidth="1" width="10.81640625"/>
    <col min="10520" max="10520" customWidth="1" width="10.81640625"/>
    <col min="10521" max="10521" customWidth="1" width="10.81640625"/>
    <col min="10522" max="10522" customWidth="1" width="10.81640625"/>
    <col min="10523" max="10523" customWidth="1" width="10.81640625"/>
    <col min="10524" max="10524" customWidth="1" width="10.81640625"/>
    <col min="10525" max="10525" customWidth="1" width="10.81640625"/>
    <col min="10526" max="10526" customWidth="1" width="10.81640625"/>
    <col min="10527" max="10527" customWidth="1" width="10.81640625"/>
    <col min="10528" max="10528" customWidth="1" width="10.81640625"/>
    <col min="10529" max="10529" customWidth="1" width="10.81640625"/>
    <col min="10530" max="10530" customWidth="1" width="10.81640625"/>
    <col min="10531" max="10531" customWidth="1" width="10.81640625"/>
    <col min="10532" max="10532" customWidth="1" width="10.81640625"/>
    <col min="10533" max="10533" customWidth="1" width="10.81640625"/>
    <col min="10534" max="10534" customWidth="1" width="10.81640625"/>
    <col min="10535" max="10535" customWidth="1" width="10.81640625"/>
    <col min="10536" max="10536" customWidth="1" width="10.81640625"/>
    <col min="10537" max="10537" customWidth="1" width="10.81640625"/>
    <col min="10538" max="10538" customWidth="1" width="10.81640625"/>
    <col min="10539" max="10539" customWidth="1" width="10.81640625"/>
    <col min="10540" max="10540" customWidth="1" width="10.81640625"/>
    <col min="10541" max="10541" customWidth="1" width="10.81640625"/>
    <col min="10542" max="10542" customWidth="1" width="10.81640625"/>
    <col min="10543" max="10543" customWidth="1" width="10.81640625"/>
    <col min="10544" max="10544" customWidth="1" width="10.81640625"/>
    <col min="10545" max="10545" customWidth="1" width="10.81640625"/>
    <col min="10546" max="10546" customWidth="1" width="10.81640625"/>
    <col min="10547" max="10547" customWidth="1" width="10.81640625"/>
    <col min="10548" max="10548" customWidth="1" width="10.81640625"/>
    <col min="10549" max="10549" customWidth="1" width="10.81640625"/>
    <col min="10550" max="10550" customWidth="1" width="10.81640625"/>
    <col min="10551" max="10551" customWidth="1" width="10.81640625"/>
    <col min="10552" max="10552" customWidth="1" width="10.81640625"/>
    <col min="10553" max="10553" customWidth="1" width="10.81640625"/>
    <col min="10554" max="10554" customWidth="1" width="10.81640625"/>
    <col min="10555" max="10555" customWidth="1" width="10.81640625"/>
    <col min="10556" max="10556" customWidth="1" width="10.81640625"/>
    <col min="10557" max="10557" customWidth="1" width="10.81640625"/>
    <col min="10558" max="10558" customWidth="1" width="10.81640625"/>
    <col min="10559" max="10559" customWidth="1" width="10.81640625"/>
    <col min="10560" max="10560" customWidth="1" width="10.81640625"/>
    <col min="10561" max="10561" customWidth="1" width="10.81640625"/>
    <col min="10562" max="10562" customWidth="1" width="10.81640625"/>
    <col min="10563" max="10563" customWidth="1" width="10.81640625"/>
    <col min="10564" max="10564" customWidth="1" width="10.81640625"/>
    <col min="10565" max="10565" customWidth="1" width="10.81640625"/>
    <col min="10566" max="10566" customWidth="1" width="10.81640625"/>
    <col min="10567" max="10567" customWidth="1" width="10.81640625"/>
    <col min="10568" max="10568" customWidth="1" width="10.81640625"/>
    <col min="10569" max="10569" customWidth="1" width="10.81640625"/>
    <col min="10570" max="10570" customWidth="1" width="10.81640625"/>
    <col min="10571" max="10571" customWidth="1" width="10.81640625"/>
    <col min="10572" max="10572" customWidth="1" width="10.81640625"/>
    <col min="10573" max="10573" customWidth="1" width="10.81640625"/>
    <col min="10574" max="10574" customWidth="1" width="10.81640625"/>
    <col min="10575" max="10575" customWidth="1" width="10.81640625"/>
    <col min="10576" max="10576" customWidth="1" width="10.81640625"/>
    <col min="10577" max="10577" customWidth="1" width="10.81640625"/>
    <col min="10578" max="10578" customWidth="1" width="10.81640625"/>
    <col min="10579" max="10579" customWidth="1" width="10.81640625"/>
    <col min="10580" max="10580" customWidth="1" width="10.81640625"/>
    <col min="10581" max="10581" customWidth="1" width="10.81640625"/>
    <col min="10582" max="10582" customWidth="1" width="10.81640625"/>
    <col min="10583" max="10583" customWidth="1" width="10.81640625"/>
    <col min="10584" max="10584" customWidth="1" width="10.81640625"/>
    <col min="10585" max="10585" customWidth="1" width="10.81640625"/>
    <col min="10586" max="10586" customWidth="1" width="10.81640625"/>
    <col min="10587" max="10587" customWidth="1" width="10.81640625"/>
    <col min="10588" max="10588" customWidth="1" width="10.81640625"/>
    <col min="10589" max="10589" customWidth="1" width="10.81640625"/>
    <col min="10590" max="10590" customWidth="1" width="10.81640625"/>
    <col min="10591" max="10591" customWidth="1" width="10.81640625"/>
    <col min="10592" max="10592" customWidth="1" width="10.81640625"/>
    <col min="10593" max="10593" customWidth="1" width="10.81640625"/>
    <col min="10594" max="10594" customWidth="1" width="10.81640625"/>
    <col min="10595" max="10595" customWidth="1" width="10.81640625"/>
    <col min="10596" max="10596" customWidth="1" width="10.81640625"/>
    <col min="10597" max="10597" customWidth="1" width="10.81640625"/>
    <col min="10598" max="10598" customWidth="1" width="10.81640625"/>
    <col min="10599" max="10599" customWidth="1" width="10.81640625"/>
    <col min="10600" max="10600" customWidth="1" width="10.81640625"/>
    <col min="10601" max="10601" customWidth="1" width="10.81640625"/>
    <col min="10602" max="10602" customWidth="1" width="10.81640625"/>
    <col min="10603" max="10603" customWidth="1" width="10.81640625"/>
    <col min="10604" max="10604" customWidth="1" width="10.81640625"/>
    <col min="10605" max="10605" customWidth="1" width="10.81640625"/>
    <col min="10606" max="10606" customWidth="1" width="10.81640625"/>
    <col min="10607" max="10607" customWidth="1" width="10.81640625"/>
    <col min="10608" max="10608" customWidth="1" width="10.81640625"/>
    <col min="10609" max="10609" customWidth="1" width="10.81640625"/>
    <col min="10610" max="10610" customWidth="1" width="10.81640625"/>
    <col min="10611" max="10611" customWidth="1" width="10.81640625"/>
    <col min="10612" max="10612" customWidth="1" width="10.81640625"/>
    <col min="10613" max="10613" customWidth="1" width="10.81640625"/>
    <col min="10614" max="10614" customWidth="1" width="10.81640625"/>
    <col min="10615" max="10615" customWidth="1" width="10.81640625"/>
    <col min="10616" max="10616" customWidth="1" width="10.81640625"/>
    <col min="10617" max="10617" customWidth="1" width="10.81640625"/>
    <col min="10618" max="10618" customWidth="1" width="10.81640625"/>
    <col min="10619" max="10619" customWidth="1" width="10.81640625"/>
    <col min="10620" max="10620" customWidth="1" width="10.81640625"/>
    <col min="10621" max="10621" customWidth="1" width="10.81640625"/>
    <col min="10622" max="10622" customWidth="1" width="10.81640625"/>
    <col min="10623" max="10623" customWidth="1" width="10.81640625"/>
    <col min="10624" max="10624" customWidth="1" width="10.81640625"/>
    <col min="10625" max="10625" customWidth="1" width="10.81640625"/>
    <col min="10626" max="10626" customWidth="1" width="10.81640625"/>
    <col min="10627" max="10627" customWidth="1" width="10.81640625"/>
    <col min="10628" max="10628" customWidth="1" width="10.81640625"/>
    <col min="10629" max="10629" customWidth="1" width="10.81640625"/>
    <col min="10630" max="10630" customWidth="1" width="10.81640625"/>
    <col min="10631" max="10631" customWidth="1" width="10.81640625"/>
    <col min="10632" max="10632" customWidth="1" width="10.81640625"/>
    <col min="10633" max="10633" customWidth="1" width="10.81640625"/>
    <col min="10634" max="10634" customWidth="1" width="10.81640625"/>
    <col min="10635" max="10635" customWidth="1" width="10.81640625"/>
    <col min="10636" max="10636" customWidth="1" width="10.81640625"/>
    <col min="10637" max="10637" customWidth="1" width="10.81640625"/>
    <col min="10638" max="10638" customWidth="1" width="10.81640625"/>
    <col min="10639" max="10639" customWidth="1" width="10.81640625"/>
    <col min="10640" max="10640" customWidth="1" width="10.81640625"/>
    <col min="10641" max="10641" customWidth="1" width="10.81640625"/>
    <col min="10642" max="10642" customWidth="1" width="10.81640625"/>
    <col min="10643" max="10643" customWidth="1" width="10.81640625"/>
    <col min="10644" max="10644" customWidth="1" width="10.81640625"/>
    <col min="10645" max="10645" customWidth="1" width="10.81640625"/>
    <col min="10646" max="10646" customWidth="1" width="10.81640625"/>
    <col min="10647" max="10647" customWidth="1" width="10.81640625"/>
    <col min="10648" max="10648" customWidth="1" width="10.81640625"/>
    <col min="10649" max="10649" customWidth="1" width="10.81640625"/>
    <col min="10650" max="10650" customWidth="1" width="10.81640625"/>
    <col min="10651" max="10651" customWidth="1" width="10.81640625"/>
    <col min="10652" max="10652" customWidth="1" width="10.81640625"/>
    <col min="10653" max="10653" customWidth="1" width="10.81640625"/>
    <col min="10654" max="10654" customWidth="1" width="10.81640625"/>
    <col min="10655" max="10655" customWidth="1" width="10.81640625"/>
    <col min="10656" max="10656" customWidth="1" width="10.81640625"/>
    <col min="10657" max="10657" customWidth="1" width="10.81640625"/>
    <col min="10658" max="10658" customWidth="1" width="10.81640625"/>
    <col min="10659" max="10659" customWidth="1" width="10.81640625"/>
    <col min="10660" max="10660" customWidth="1" width="10.81640625"/>
    <col min="10661" max="10661" customWidth="1" width="10.81640625"/>
    <col min="10662" max="10662" customWidth="1" width="10.81640625"/>
    <col min="10663" max="10663" customWidth="1" width="10.81640625"/>
    <col min="10664" max="10664" customWidth="1" width="10.81640625"/>
    <col min="10665" max="10665" customWidth="1" width="10.81640625"/>
    <col min="10666" max="10666" customWidth="1" width="10.81640625"/>
    <col min="10667" max="10667" customWidth="1" width="10.81640625"/>
    <col min="10668" max="10668" customWidth="1" width="10.81640625"/>
    <col min="10669" max="10669" customWidth="1" width="10.81640625"/>
    <col min="10670" max="10670" customWidth="1" width="10.81640625"/>
    <col min="10671" max="10671" customWidth="1" width="10.81640625"/>
    <col min="10672" max="10672" customWidth="1" width="10.81640625"/>
    <col min="10673" max="10673" customWidth="1" width="10.81640625"/>
    <col min="10674" max="10674" customWidth="1" width="10.81640625"/>
    <col min="10675" max="10675" customWidth="1" width="10.81640625"/>
    <col min="10676" max="10676" customWidth="1" width="10.81640625"/>
    <col min="10677" max="10677" customWidth="1" width="10.81640625"/>
    <col min="10678" max="10678" customWidth="1" width="10.81640625"/>
    <col min="10679" max="10679" customWidth="1" width="10.81640625"/>
    <col min="10680" max="10680" customWidth="1" width="10.81640625"/>
    <col min="10681" max="10681" customWidth="1" width="10.81640625"/>
    <col min="10682" max="10682" customWidth="1" width="10.81640625"/>
    <col min="10683" max="10683" customWidth="1" width="10.81640625"/>
    <col min="10684" max="10684" customWidth="1" width="10.81640625"/>
    <col min="10685" max="10685" customWidth="1" width="10.81640625"/>
    <col min="10686" max="10686" customWidth="1" width="10.81640625"/>
    <col min="10687" max="10687" customWidth="1" width="10.81640625"/>
    <col min="10688" max="10688" customWidth="1" width="10.81640625"/>
    <col min="10689" max="10689" customWidth="1" width="10.81640625"/>
    <col min="10690" max="10690" customWidth="1" width="10.81640625"/>
    <col min="10691" max="10691" customWidth="1" width="10.81640625"/>
    <col min="10692" max="10692" customWidth="1" width="10.81640625"/>
    <col min="10693" max="10693" customWidth="1" width="10.81640625"/>
    <col min="10694" max="10694" customWidth="1" width="10.81640625"/>
    <col min="10695" max="10695" customWidth="1" width="10.81640625"/>
    <col min="10696" max="10696" customWidth="1" width="10.81640625"/>
    <col min="10697" max="10697" customWidth="1" width="10.81640625"/>
    <col min="10698" max="10698" customWidth="1" width="10.81640625"/>
    <col min="10699" max="10699" customWidth="1" width="10.81640625"/>
    <col min="10700" max="10700" customWidth="1" width="10.81640625"/>
    <col min="10701" max="10701" customWidth="1" width="10.81640625"/>
    <col min="10702" max="10702" customWidth="1" width="10.81640625"/>
    <col min="10703" max="10703" customWidth="1" width="10.81640625"/>
    <col min="10704" max="10704" customWidth="1" width="10.81640625"/>
    <col min="10705" max="10705" customWidth="1" width="10.81640625"/>
    <col min="10706" max="10706" customWidth="1" width="10.81640625"/>
    <col min="10707" max="10707" customWidth="1" width="10.81640625"/>
    <col min="10708" max="10708" customWidth="1" width="10.81640625"/>
    <col min="10709" max="10709" customWidth="1" width="10.81640625"/>
    <col min="10710" max="10710" customWidth="1" width="10.81640625"/>
    <col min="10711" max="10711" customWidth="1" width="10.81640625"/>
    <col min="10712" max="10712" customWidth="1" width="10.81640625"/>
    <col min="10713" max="10713" customWidth="1" width="10.81640625"/>
    <col min="10714" max="10714" customWidth="1" width="10.81640625"/>
    <col min="10715" max="10715" customWidth="1" width="10.81640625"/>
    <col min="10716" max="10716" customWidth="1" width="10.81640625"/>
    <col min="10717" max="10717" customWidth="1" width="10.81640625"/>
    <col min="10718" max="10718" customWidth="1" width="10.81640625"/>
    <col min="10719" max="10719" customWidth="1" width="10.81640625"/>
    <col min="10720" max="10720" customWidth="1" width="10.81640625"/>
    <col min="10721" max="10721" customWidth="1" width="10.81640625"/>
    <col min="10722" max="10722" customWidth="1" width="10.81640625"/>
    <col min="10723" max="10723" customWidth="1" width="10.81640625"/>
    <col min="10724" max="10724" customWidth="1" width="10.81640625"/>
    <col min="10725" max="10725" customWidth="1" width="10.81640625"/>
    <col min="10726" max="10726" customWidth="1" width="10.81640625"/>
    <col min="10727" max="10727" customWidth="1" width="10.81640625"/>
    <col min="10728" max="10728" customWidth="1" width="10.81640625"/>
    <col min="10729" max="10729" customWidth="1" width="10.81640625"/>
    <col min="10730" max="10730" customWidth="1" width="10.81640625"/>
    <col min="10731" max="10731" customWidth="1" width="10.81640625"/>
    <col min="10732" max="10732" customWidth="1" width="10.81640625"/>
    <col min="10733" max="10733" customWidth="1" width="10.81640625"/>
    <col min="10734" max="10734" customWidth="1" width="10.81640625"/>
    <col min="10735" max="10735" customWidth="1" width="10.81640625"/>
    <col min="10736" max="10736" customWidth="1" width="10.81640625"/>
    <col min="10737" max="10737" customWidth="1" width="10.81640625"/>
    <col min="10738" max="10738" customWidth="1" width="10.81640625"/>
    <col min="10739" max="10739" customWidth="1" width="10.81640625"/>
    <col min="10740" max="10740" customWidth="1" width="10.81640625"/>
    <col min="10741" max="10741" customWidth="1" width="10.81640625"/>
    <col min="10742" max="10742" customWidth="1" width="10.81640625"/>
    <col min="10743" max="10743" customWidth="1" width="10.81640625"/>
    <col min="10744" max="10744" customWidth="1" width="10.81640625"/>
    <col min="10745" max="10745" customWidth="1" width="10.81640625"/>
    <col min="10746" max="10746" customWidth="1" width="10.81640625"/>
    <col min="10747" max="10747" customWidth="1" width="10.81640625"/>
    <col min="10748" max="10748" customWidth="1" width="10.81640625"/>
    <col min="10749" max="10749" customWidth="1" width="10.81640625"/>
    <col min="10750" max="10750" customWidth="1" width="10.81640625"/>
    <col min="10751" max="10751" customWidth="1" width="10.81640625"/>
    <col min="10752" max="10752" customWidth="1" width="10.81640625"/>
    <col min="10753" max="10753" customWidth="1" width="10.81640625"/>
    <col min="10754" max="10754" customWidth="1" width="10.81640625"/>
    <col min="10755" max="10755" customWidth="1" width="10.81640625"/>
    <col min="10756" max="10756" customWidth="1" width="10.81640625"/>
    <col min="10757" max="10757" customWidth="1" width="10.81640625"/>
    <col min="10758" max="10758" customWidth="1" width="10.81640625"/>
    <col min="10759" max="10759" customWidth="1" width="10.81640625"/>
    <col min="10760" max="10760" customWidth="1" width="10.81640625"/>
    <col min="10761" max="10761" customWidth="1" width="10.81640625"/>
    <col min="10762" max="10762" customWidth="1" width="10.81640625"/>
    <col min="10763" max="10763" customWidth="1" width="10.81640625"/>
    <col min="10764" max="10764" customWidth="1" width="10.81640625"/>
    <col min="10765" max="10765" customWidth="1" width="10.81640625"/>
    <col min="10766" max="10766" customWidth="1" width="10.81640625"/>
    <col min="10767" max="10767" customWidth="1" width="10.81640625"/>
    <col min="10768" max="10768" customWidth="1" width="10.81640625"/>
    <col min="10769" max="10769" customWidth="1" width="10.81640625"/>
    <col min="10770" max="10770" customWidth="1" width="10.81640625"/>
    <col min="10771" max="10771" customWidth="1" width="10.81640625"/>
    <col min="10772" max="10772" customWidth="1" width="10.81640625"/>
    <col min="10773" max="10773" customWidth="1" width="10.81640625"/>
    <col min="10774" max="10774" customWidth="1" width="10.81640625"/>
    <col min="10775" max="10775" customWidth="1" width="10.81640625"/>
    <col min="10776" max="10776" customWidth="1" width="10.81640625"/>
    <col min="10777" max="10777" customWidth="1" width="10.81640625"/>
    <col min="10778" max="10778" customWidth="1" width="10.81640625"/>
    <col min="10779" max="10779" customWidth="1" width="10.81640625"/>
    <col min="10780" max="10780" customWidth="1" width="10.81640625"/>
    <col min="10781" max="10781" customWidth="1" width="10.81640625"/>
    <col min="10782" max="10782" customWidth="1" width="10.81640625"/>
    <col min="10783" max="10783" customWidth="1" width="10.81640625"/>
    <col min="10784" max="10784" customWidth="1" width="10.81640625"/>
    <col min="10785" max="10785" customWidth="1" width="10.81640625"/>
    <col min="10786" max="10786" customWidth="1" width="10.81640625"/>
    <col min="10787" max="10787" customWidth="1" width="10.81640625"/>
    <col min="10788" max="10788" customWidth="1" width="10.81640625"/>
    <col min="10789" max="10789" customWidth="1" width="10.81640625"/>
    <col min="10790" max="10790" customWidth="1" width="10.81640625"/>
    <col min="10791" max="10791" customWidth="1" width="10.81640625"/>
    <col min="10792" max="10792" customWidth="1" width="10.81640625"/>
    <col min="10793" max="10793" customWidth="1" width="10.81640625"/>
    <col min="10794" max="10794" customWidth="1" width="10.81640625"/>
    <col min="10795" max="10795" customWidth="1" width="10.81640625"/>
    <col min="10796" max="10796" customWidth="1" width="10.81640625"/>
    <col min="10797" max="10797" customWidth="1" width="10.81640625"/>
    <col min="10798" max="10798" customWidth="1" width="10.81640625"/>
    <col min="10799" max="10799" customWidth="1" width="10.81640625"/>
    <col min="10800" max="10800" customWidth="1" width="10.81640625"/>
    <col min="10801" max="10801" customWidth="1" width="10.81640625"/>
    <col min="10802" max="10802" customWidth="1" width="10.81640625"/>
    <col min="10803" max="10803" customWidth="1" width="10.81640625"/>
    <col min="10804" max="10804" customWidth="1" width="10.81640625"/>
    <col min="10805" max="10805" customWidth="1" width="10.81640625"/>
    <col min="10806" max="10806" customWidth="1" width="10.81640625"/>
    <col min="10807" max="10807" customWidth="1" width="10.81640625"/>
    <col min="10808" max="10808" customWidth="1" width="10.81640625"/>
    <col min="10809" max="10809" customWidth="1" width="10.81640625"/>
    <col min="10810" max="10810" customWidth="1" width="10.81640625"/>
    <col min="10811" max="10811" customWidth="1" width="10.81640625"/>
    <col min="10812" max="10812" customWidth="1" width="10.81640625"/>
    <col min="10813" max="10813" customWidth="1" width="10.81640625"/>
    <col min="10814" max="10814" customWidth="1" width="10.81640625"/>
    <col min="10815" max="10815" customWidth="1" width="10.81640625"/>
    <col min="10816" max="10816" customWidth="1" width="10.81640625"/>
    <col min="10817" max="10817" customWidth="1" width="10.81640625"/>
    <col min="10818" max="10818" customWidth="1" width="10.81640625"/>
    <col min="10819" max="10819" customWidth="1" width="10.81640625"/>
    <col min="10820" max="10820" customWidth="1" width="10.81640625"/>
    <col min="10821" max="10821" customWidth="1" width="10.81640625"/>
    <col min="10822" max="10822" customWidth="1" width="10.81640625"/>
    <col min="10823" max="10823" customWidth="1" width="10.81640625"/>
    <col min="10824" max="10824" customWidth="1" width="10.81640625"/>
    <col min="10825" max="10825" customWidth="1" width="10.81640625"/>
    <col min="10826" max="10826" customWidth="1" width="10.81640625"/>
    <col min="10827" max="10827" customWidth="1" width="10.81640625"/>
    <col min="10828" max="10828" customWidth="1" width="10.81640625"/>
    <col min="10829" max="10829" customWidth="1" width="10.81640625"/>
    <col min="10830" max="10830" customWidth="1" width="10.81640625"/>
    <col min="10831" max="10831" customWidth="1" width="10.81640625"/>
    <col min="10832" max="10832" customWidth="1" width="10.81640625"/>
    <col min="10833" max="10833" customWidth="1" width="10.81640625"/>
    <col min="10834" max="10834" customWidth="1" width="10.81640625"/>
    <col min="10835" max="10835" customWidth="1" width="10.81640625"/>
    <col min="10836" max="10836" customWidth="1" width="10.81640625"/>
    <col min="10837" max="10837" customWidth="1" width="10.81640625"/>
    <col min="10838" max="10838" customWidth="1" width="10.81640625"/>
    <col min="10839" max="10839" customWidth="1" width="10.81640625"/>
    <col min="10840" max="10840" customWidth="1" width="10.81640625"/>
    <col min="10841" max="10841" customWidth="1" width="10.81640625"/>
    <col min="10842" max="10842" customWidth="1" width="10.81640625"/>
    <col min="10843" max="10843" customWidth="1" width="10.81640625"/>
    <col min="10844" max="10844" customWidth="1" width="10.81640625"/>
    <col min="10845" max="10845" customWidth="1" width="10.81640625"/>
    <col min="10846" max="10846" customWidth="1" width="10.81640625"/>
    <col min="10847" max="10847" customWidth="1" width="10.81640625"/>
    <col min="10848" max="10848" customWidth="1" width="10.81640625"/>
    <col min="10849" max="10849" customWidth="1" width="10.81640625"/>
    <col min="10850" max="10850" customWidth="1" width="10.81640625"/>
    <col min="10851" max="10851" customWidth="1" width="10.81640625"/>
    <col min="10852" max="10852" customWidth="1" width="10.81640625"/>
    <col min="10853" max="10853" customWidth="1" width="10.81640625"/>
    <col min="10854" max="10854" customWidth="1" width="10.81640625"/>
    <col min="10855" max="10855" customWidth="1" width="10.81640625"/>
    <col min="10856" max="10856" customWidth="1" width="10.81640625"/>
    <col min="10857" max="10857" customWidth="1" width="10.81640625"/>
    <col min="10858" max="10858" customWidth="1" width="10.81640625"/>
    <col min="10859" max="10859" customWidth="1" width="10.81640625"/>
    <col min="10860" max="10860" customWidth="1" width="10.81640625"/>
    <col min="10861" max="10861" customWidth="1" width="10.81640625"/>
    <col min="10862" max="10862" customWidth="1" width="10.81640625"/>
    <col min="10863" max="10863" customWidth="1" width="10.81640625"/>
    <col min="10864" max="10864" customWidth="1" width="10.81640625"/>
    <col min="10865" max="10865" customWidth="1" width="10.81640625"/>
    <col min="10866" max="10866" customWidth="1" width="10.81640625"/>
    <col min="10867" max="10867" customWidth="1" width="10.81640625"/>
    <col min="10868" max="10868" customWidth="1" width="10.81640625"/>
    <col min="10869" max="10869" customWidth="1" width="10.81640625"/>
    <col min="10870" max="10870" customWidth="1" width="10.81640625"/>
    <col min="10871" max="10871" customWidth="1" width="10.81640625"/>
    <col min="10872" max="10872" customWidth="1" width="10.81640625"/>
    <col min="10873" max="10873" customWidth="1" width="10.81640625"/>
    <col min="10874" max="10874" customWidth="1" width="10.81640625"/>
    <col min="10875" max="10875" customWidth="1" width="10.81640625"/>
    <col min="10876" max="10876" customWidth="1" width="10.81640625"/>
    <col min="10877" max="10877" customWidth="1" width="10.81640625"/>
    <col min="10878" max="10878" customWidth="1" width="10.81640625"/>
    <col min="10879" max="10879" customWidth="1" width="10.81640625"/>
    <col min="10880" max="10880" customWidth="1" width="10.81640625"/>
    <col min="10881" max="10881" customWidth="1" width="10.81640625"/>
    <col min="10882" max="10882" customWidth="1" width="10.81640625"/>
    <col min="10883" max="10883" customWidth="1" width="10.81640625"/>
    <col min="10884" max="10884" customWidth="1" width="10.81640625"/>
    <col min="10885" max="10885" customWidth="1" width="10.81640625"/>
    <col min="10886" max="10886" customWidth="1" width="10.81640625"/>
    <col min="10887" max="10887" customWidth="1" width="10.81640625"/>
    <col min="10888" max="10888" customWidth="1" width="10.81640625"/>
    <col min="10889" max="10889" customWidth="1" width="10.81640625"/>
    <col min="10890" max="10890" customWidth="1" width="10.81640625"/>
    <col min="10891" max="10891" customWidth="1" width="10.81640625"/>
    <col min="10892" max="10892" customWidth="1" width="10.81640625"/>
    <col min="10893" max="10893" customWidth="1" width="10.81640625"/>
    <col min="10894" max="10894" customWidth="1" width="10.81640625"/>
    <col min="10895" max="10895" customWidth="1" width="10.81640625"/>
    <col min="10896" max="10896" customWidth="1" width="10.81640625"/>
    <col min="10897" max="10897" customWidth="1" width="10.81640625"/>
    <col min="10898" max="10898" customWidth="1" width="10.81640625"/>
    <col min="10899" max="10899" customWidth="1" width="10.81640625"/>
    <col min="10900" max="10900" customWidth="1" width="10.81640625"/>
    <col min="10901" max="10901" customWidth="1" width="10.81640625"/>
    <col min="10902" max="10902" customWidth="1" width="10.81640625"/>
    <col min="10903" max="10903" customWidth="1" width="10.81640625"/>
    <col min="10904" max="10904" customWidth="1" width="10.81640625"/>
    <col min="10905" max="10905" customWidth="1" width="10.81640625"/>
    <col min="10906" max="10906" customWidth="1" width="10.81640625"/>
    <col min="10907" max="10907" customWidth="1" width="10.81640625"/>
    <col min="10908" max="10908" customWidth="1" width="10.81640625"/>
    <col min="10909" max="10909" customWidth="1" width="10.81640625"/>
    <col min="10910" max="10910" customWidth="1" width="10.81640625"/>
    <col min="10911" max="10911" customWidth="1" width="10.81640625"/>
    <col min="10912" max="10912" customWidth="1" width="10.81640625"/>
    <col min="10913" max="10913" customWidth="1" width="10.81640625"/>
    <col min="10914" max="10914" customWidth="1" width="10.81640625"/>
    <col min="10915" max="10915" customWidth="1" width="10.81640625"/>
    <col min="10916" max="10916" customWidth="1" width="10.81640625"/>
    <col min="10917" max="10917" customWidth="1" width="10.81640625"/>
    <col min="10918" max="10918" customWidth="1" width="10.81640625"/>
    <col min="10919" max="10919" customWidth="1" width="10.81640625"/>
    <col min="10920" max="10920" customWidth="1" width="10.81640625"/>
    <col min="10921" max="10921" customWidth="1" width="10.81640625"/>
    <col min="10922" max="10922" customWidth="1" width="10.81640625"/>
    <col min="10923" max="10923" customWidth="1" width="10.81640625"/>
    <col min="10924" max="10924" customWidth="1" width="10.81640625"/>
    <col min="10925" max="10925" customWidth="1" width="10.81640625"/>
    <col min="10926" max="10926" customWidth="1" width="10.81640625"/>
    <col min="10927" max="10927" customWidth="1" width="10.81640625"/>
    <col min="10928" max="10928" customWidth="1" width="10.81640625"/>
    <col min="10929" max="10929" customWidth="1" width="10.81640625"/>
    <col min="10930" max="10930" customWidth="1" width="10.81640625"/>
    <col min="10931" max="10931" customWidth="1" width="10.81640625"/>
    <col min="10932" max="10932" customWidth="1" width="10.81640625"/>
    <col min="10933" max="10933" customWidth="1" width="10.81640625"/>
    <col min="10934" max="10934" customWidth="1" width="10.81640625"/>
    <col min="10935" max="10935" customWidth="1" width="10.81640625"/>
    <col min="10936" max="10936" customWidth="1" width="10.81640625"/>
    <col min="10937" max="10937" customWidth="1" width="10.81640625"/>
    <col min="10938" max="10938" customWidth="1" width="10.81640625"/>
    <col min="10939" max="10939" customWidth="1" width="10.81640625"/>
    <col min="10940" max="10940" customWidth="1" width="10.81640625"/>
    <col min="10941" max="10941" customWidth="1" width="10.81640625"/>
    <col min="10942" max="10942" customWidth="1" width="10.81640625"/>
    <col min="10943" max="10943" customWidth="1" width="10.81640625"/>
    <col min="10944" max="10944" customWidth="1" width="10.81640625"/>
    <col min="10945" max="10945" customWidth="1" width="10.81640625"/>
    <col min="10946" max="10946" customWidth="1" width="10.81640625"/>
    <col min="10947" max="10947" customWidth="1" width="10.81640625"/>
    <col min="10948" max="10948" customWidth="1" width="10.81640625"/>
    <col min="10949" max="10949" customWidth="1" width="10.81640625"/>
    <col min="10950" max="10950" customWidth="1" width="10.81640625"/>
    <col min="10951" max="10951" customWidth="1" width="10.81640625"/>
    <col min="10952" max="10952" customWidth="1" width="10.81640625"/>
    <col min="10953" max="10953" customWidth="1" width="10.81640625"/>
    <col min="10954" max="10954" customWidth="1" width="10.81640625"/>
    <col min="10955" max="10955" customWidth="1" width="10.81640625"/>
    <col min="10956" max="10956" customWidth="1" width="10.81640625"/>
    <col min="10957" max="10957" customWidth="1" width="10.81640625"/>
    <col min="10958" max="10958" customWidth="1" width="10.81640625"/>
    <col min="10959" max="10959" customWidth="1" width="10.81640625"/>
    <col min="10960" max="10960" customWidth="1" width="10.81640625"/>
    <col min="10961" max="10961" customWidth="1" width="10.81640625"/>
    <col min="10962" max="10962" customWidth="1" width="10.81640625"/>
    <col min="10963" max="10963" customWidth="1" width="10.81640625"/>
    <col min="10964" max="10964" customWidth="1" width="10.81640625"/>
    <col min="10965" max="10965" customWidth="1" width="10.81640625"/>
    <col min="10966" max="10966" customWidth="1" width="10.81640625"/>
    <col min="10967" max="10967" customWidth="1" width="10.81640625"/>
    <col min="10968" max="10968" customWidth="1" width="10.81640625"/>
    <col min="10969" max="10969" customWidth="1" width="10.81640625"/>
    <col min="10970" max="10970" customWidth="1" width="10.81640625"/>
    <col min="10971" max="10971" customWidth="1" width="10.81640625"/>
    <col min="10972" max="10972" customWidth="1" width="10.81640625"/>
    <col min="10973" max="10973" customWidth="1" width="10.81640625"/>
    <col min="10974" max="10974" customWidth="1" width="10.81640625"/>
    <col min="10975" max="10975" customWidth="1" width="10.81640625"/>
    <col min="10976" max="10976" customWidth="1" width="10.81640625"/>
    <col min="10977" max="10977" customWidth="1" width="10.81640625"/>
    <col min="10978" max="10978" customWidth="1" width="10.81640625"/>
    <col min="10979" max="10979" customWidth="1" width="10.81640625"/>
    <col min="10980" max="10980" customWidth="1" width="10.81640625"/>
    <col min="10981" max="10981" customWidth="1" width="10.81640625"/>
    <col min="10982" max="10982" customWidth="1" width="10.81640625"/>
    <col min="10983" max="10983" customWidth="1" width="10.81640625"/>
    <col min="10984" max="10984" customWidth="1" width="10.81640625"/>
    <col min="10985" max="10985" customWidth="1" width="10.81640625"/>
    <col min="10986" max="10986" customWidth="1" width="10.81640625"/>
    <col min="10987" max="10987" customWidth="1" width="10.81640625"/>
    <col min="10988" max="10988" customWidth="1" width="10.81640625"/>
    <col min="10989" max="10989" customWidth="1" width="10.81640625"/>
    <col min="10990" max="10990" customWidth="1" width="10.81640625"/>
    <col min="10991" max="10991" customWidth="1" width="10.81640625"/>
    <col min="10992" max="10992" customWidth="1" width="10.81640625"/>
    <col min="10993" max="10993" customWidth="1" width="10.81640625"/>
    <col min="10994" max="10994" customWidth="1" width="10.81640625"/>
    <col min="10995" max="10995" customWidth="1" width="10.81640625"/>
    <col min="10996" max="10996" customWidth="1" width="10.81640625"/>
    <col min="10997" max="10997" customWidth="1" width="10.81640625"/>
    <col min="10998" max="10998" customWidth="1" width="10.81640625"/>
    <col min="10999" max="10999" customWidth="1" width="10.81640625"/>
    <col min="11000" max="11000" customWidth="1" width="10.81640625"/>
    <col min="11001" max="11001" customWidth="1" width="10.81640625"/>
    <col min="11002" max="11002" customWidth="1" width="10.81640625"/>
    <col min="11003" max="11003" customWidth="1" width="10.81640625"/>
    <col min="11004" max="11004" customWidth="1" width="10.81640625"/>
    <col min="11005" max="11005" customWidth="1" width="10.81640625"/>
    <col min="11006" max="11006" customWidth="1" width="10.81640625"/>
    <col min="11007" max="11007" customWidth="1" width="10.81640625"/>
    <col min="11008" max="11008" customWidth="1" width="10.81640625"/>
    <col min="11009" max="11009" customWidth="1" width="10.81640625"/>
    <col min="11010" max="11010" customWidth="1" width="10.81640625"/>
    <col min="11011" max="11011" customWidth="1" width="10.81640625"/>
    <col min="11012" max="11012" customWidth="1" width="10.81640625"/>
    <col min="11013" max="11013" customWidth="1" width="10.81640625"/>
    <col min="11014" max="11014" customWidth="1" width="10.81640625"/>
    <col min="11015" max="11015" customWidth="1" width="10.81640625"/>
    <col min="11016" max="11016" customWidth="1" width="10.81640625"/>
    <col min="11017" max="11017" customWidth="1" width="10.81640625"/>
    <col min="11018" max="11018" customWidth="1" width="10.81640625"/>
    <col min="11019" max="11019" customWidth="1" width="10.81640625"/>
    <col min="11020" max="11020" customWidth="1" width="10.81640625"/>
    <col min="11021" max="11021" customWidth="1" width="10.81640625"/>
    <col min="11022" max="11022" customWidth="1" width="10.81640625"/>
    <col min="11023" max="11023" customWidth="1" width="10.81640625"/>
    <col min="11024" max="11024" customWidth="1" width="10.81640625"/>
    <col min="11025" max="11025" customWidth="1" width="10.81640625"/>
    <col min="11026" max="11026" customWidth="1" width="10.81640625"/>
    <col min="11027" max="11027" customWidth="1" width="10.81640625"/>
    <col min="11028" max="11028" customWidth="1" width="10.81640625"/>
    <col min="11029" max="11029" customWidth="1" width="10.81640625"/>
    <col min="11030" max="11030" customWidth="1" width="10.81640625"/>
    <col min="11031" max="11031" customWidth="1" width="10.81640625"/>
    <col min="11032" max="11032" customWidth="1" width="10.81640625"/>
    <col min="11033" max="11033" customWidth="1" width="10.81640625"/>
    <col min="11034" max="11034" customWidth="1" width="10.81640625"/>
    <col min="11035" max="11035" customWidth="1" width="10.81640625"/>
    <col min="11036" max="11036" customWidth="1" width="10.81640625"/>
    <col min="11037" max="11037" customWidth="1" width="10.81640625"/>
    <col min="11038" max="11038" customWidth="1" width="10.81640625"/>
    <col min="11039" max="11039" customWidth="1" width="10.81640625"/>
    <col min="11040" max="11040" customWidth="1" width="10.81640625"/>
    <col min="11041" max="11041" customWidth="1" width="10.81640625"/>
    <col min="11042" max="11042" customWidth="1" width="10.81640625"/>
    <col min="11043" max="11043" customWidth="1" width="10.81640625"/>
    <col min="11044" max="11044" customWidth="1" width="10.81640625"/>
    <col min="11045" max="11045" customWidth="1" width="10.81640625"/>
    <col min="11046" max="11046" customWidth="1" width="10.81640625"/>
    <col min="11047" max="11047" customWidth="1" width="10.81640625"/>
    <col min="11048" max="11048" customWidth="1" width="10.81640625"/>
    <col min="11049" max="11049" customWidth="1" width="10.81640625"/>
    <col min="11050" max="11050" customWidth="1" width="10.81640625"/>
    <col min="11051" max="11051" customWidth="1" width="10.81640625"/>
    <col min="11052" max="11052" customWidth="1" width="10.81640625"/>
    <col min="11053" max="11053" customWidth="1" width="10.81640625"/>
    <col min="11054" max="11054" customWidth="1" width="10.81640625"/>
    <col min="11055" max="11055" customWidth="1" width="10.81640625"/>
    <col min="11056" max="11056" customWidth="1" width="10.81640625"/>
    <col min="11057" max="11057" customWidth="1" width="10.81640625"/>
    <col min="11058" max="11058" customWidth="1" width="10.81640625"/>
    <col min="11059" max="11059" customWidth="1" width="10.81640625"/>
    <col min="11060" max="11060" customWidth="1" width="10.81640625"/>
    <col min="11061" max="11061" customWidth="1" width="10.81640625"/>
    <col min="11062" max="11062" customWidth="1" width="10.81640625"/>
    <col min="11063" max="11063" customWidth="1" width="10.81640625"/>
    <col min="11064" max="11064" customWidth="1" width="10.81640625"/>
    <col min="11065" max="11065" customWidth="1" width="10.81640625"/>
    <col min="11066" max="11066" customWidth="1" width="10.81640625"/>
    <col min="11067" max="11067" customWidth="1" width="10.81640625"/>
    <col min="11068" max="11068" customWidth="1" width="10.81640625"/>
    <col min="11069" max="11069" customWidth="1" width="10.81640625"/>
    <col min="11070" max="11070" customWidth="1" width="10.81640625"/>
    <col min="11071" max="11071" customWidth="1" width="10.81640625"/>
    <col min="11072" max="11072" customWidth="1" width="10.81640625"/>
    <col min="11073" max="11073" customWidth="1" width="10.81640625"/>
    <col min="11074" max="11074" customWidth="1" width="10.81640625"/>
    <col min="11075" max="11075" customWidth="1" width="10.81640625"/>
    <col min="11076" max="11076" customWidth="1" width="10.81640625"/>
    <col min="11077" max="11077" customWidth="1" width="10.81640625"/>
    <col min="11078" max="11078" customWidth="1" width="10.81640625"/>
    <col min="11079" max="11079" customWidth="1" width="10.81640625"/>
    <col min="11080" max="11080" customWidth="1" width="10.81640625"/>
    <col min="11081" max="11081" customWidth="1" width="10.81640625"/>
    <col min="11082" max="11082" customWidth="1" width="10.81640625"/>
    <col min="11083" max="11083" customWidth="1" width="10.81640625"/>
    <col min="11084" max="11084" customWidth="1" width="10.81640625"/>
    <col min="11085" max="11085" customWidth="1" width="10.81640625"/>
    <col min="11086" max="11086" customWidth="1" width="10.81640625"/>
    <col min="11087" max="11087" customWidth="1" width="10.81640625"/>
    <col min="11088" max="11088" customWidth="1" width="10.81640625"/>
    <col min="11089" max="11089" customWidth="1" width="10.81640625"/>
    <col min="11090" max="11090" customWidth="1" width="10.81640625"/>
    <col min="11091" max="11091" customWidth="1" width="10.81640625"/>
    <col min="11092" max="11092" customWidth="1" width="10.81640625"/>
    <col min="11093" max="11093" customWidth="1" width="10.81640625"/>
    <col min="11094" max="11094" customWidth="1" width="10.81640625"/>
    <col min="11095" max="11095" customWidth="1" width="10.81640625"/>
    <col min="11096" max="11096" customWidth="1" width="10.81640625"/>
    <col min="11097" max="11097" customWidth="1" width="10.81640625"/>
    <col min="11098" max="11098" customWidth="1" width="10.81640625"/>
    <col min="11099" max="11099" customWidth="1" width="10.81640625"/>
    <col min="11100" max="11100" customWidth="1" width="10.81640625"/>
    <col min="11101" max="11101" customWidth="1" width="10.81640625"/>
    <col min="11102" max="11102" customWidth="1" width="10.81640625"/>
    <col min="11103" max="11103" customWidth="1" width="10.81640625"/>
    <col min="11104" max="11104" customWidth="1" width="10.81640625"/>
    <col min="11105" max="11105" customWidth="1" width="10.81640625"/>
    <col min="11106" max="11106" customWidth="1" width="10.81640625"/>
    <col min="11107" max="11107" customWidth="1" width="10.81640625"/>
    <col min="11108" max="11108" customWidth="1" width="10.81640625"/>
    <col min="11109" max="11109" customWidth="1" width="10.81640625"/>
    <col min="11110" max="11110" customWidth="1" width="10.81640625"/>
    <col min="11111" max="11111" customWidth="1" width="10.81640625"/>
    <col min="11112" max="11112" customWidth="1" width="10.81640625"/>
    <col min="11113" max="11113" customWidth="1" width="10.81640625"/>
    <col min="11114" max="11114" customWidth="1" width="10.81640625"/>
    <col min="11115" max="11115" customWidth="1" width="10.81640625"/>
    <col min="11116" max="11116" customWidth="1" width="10.81640625"/>
    <col min="11117" max="11117" customWidth="1" width="10.81640625"/>
    <col min="11118" max="11118" customWidth="1" width="10.81640625"/>
    <col min="11119" max="11119" customWidth="1" width="10.81640625"/>
    <col min="11120" max="11120" customWidth="1" width="10.81640625"/>
    <col min="11121" max="11121" customWidth="1" width="10.81640625"/>
    <col min="11122" max="11122" customWidth="1" width="10.81640625"/>
    <col min="11123" max="11123" customWidth="1" width="10.81640625"/>
    <col min="11124" max="11124" customWidth="1" width="10.81640625"/>
    <col min="11125" max="11125" customWidth="1" width="10.81640625"/>
    <col min="11126" max="11126" customWidth="1" width="10.81640625"/>
    <col min="11127" max="11127" customWidth="1" width="10.81640625"/>
    <col min="11128" max="11128" customWidth="1" width="10.81640625"/>
    <col min="11129" max="11129" customWidth="1" width="10.81640625"/>
    <col min="11130" max="11130" customWidth="1" width="10.81640625"/>
    <col min="11131" max="11131" customWidth="1" width="10.81640625"/>
    <col min="11132" max="11132" customWidth="1" width="10.81640625"/>
    <col min="11133" max="11133" customWidth="1" width="10.81640625"/>
    <col min="11134" max="11134" customWidth="1" width="10.81640625"/>
    <col min="11135" max="11135" customWidth="1" width="10.81640625"/>
    <col min="11136" max="11136" customWidth="1" width="10.81640625"/>
    <col min="11137" max="11137" customWidth="1" width="10.81640625"/>
    <col min="11138" max="11138" customWidth="1" width="10.81640625"/>
    <col min="11139" max="11139" customWidth="1" width="10.81640625"/>
    <col min="11140" max="11140" customWidth="1" width="10.81640625"/>
    <col min="11141" max="11141" customWidth="1" width="10.81640625"/>
    <col min="11142" max="11142" customWidth="1" width="10.81640625"/>
    <col min="11143" max="11143" customWidth="1" width="10.81640625"/>
    <col min="11144" max="11144" customWidth="1" width="10.81640625"/>
    <col min="11145" max="11145" customWidth="1" width="10.81640625"/>
    <col min="11146" max="11146" customWidth="1" width="10.81640625"/>
    <col min="11147" max="11147" customWidth="1" width="10.81640625"/>
    <col min="11148" max="11148" customWidth="1" width="10.81640625"/>
    <col min="11149" max="11149" customWidth="1" width="10.81640625"/>
    <col min="11150" max="11150" customWidth="1" width="10.81640625"/>
    <col min="11151" max="11151" customWidth="1" width="10.81640625"/>
    <col min="11152" max="11152" customWidth="1" width="10.81640625"/>
    <col min="11153" max="11153" customWidth="1" width="10.81640625"/>
    <col min="11154" max="11154" customWidth="1" width="10.81640625"/>
    <col min="11155" max="11155" customWidth="1" width="10.81640625"/>
    <col min="11156" max="11156" customWidth="1" width="10.81640625"/>
    <col min="11157" max="11157" customWidth="1" width="10.81640625"/>
    <col min="11158" max="11158" customWidth="1" width="10.81640625"/>
    <col min="11159" max="11159" customWidth="1" width="10.81640625"/>
    <col min="11160" max="11160" customWidth="1" width="10.81640625"/>
    <col min="11161" max="11161" customWidth="1" width="10.81640625"/>
    <col min="11162" max="11162" customWidth="1" width="10.81640625"/>
    <col min="11163" max="11163" customWidth="1" width="10.81640625"/>
    <col min="11164" max="11164" customWidth="1" width="10.81640625"/>
    <col min="11165" max="11165" customWidth="1" width="10.81640625"/>
    <col min="11166" max="11166" customWidth="1" width="10.81640625"/>
    <col min="11167" max="11167" customWidth="1" width="10.81640625"/>
    <col min="11168" max="11168" customWidth="1" width="10.81640625"/>
    <col min="11169" max="11169" customWidth="1" width="10.81640625"/>
    <col min="11170" max="11170" customWidth="1" width="10.81640625"/>
    <col min="11171" max="11171" customWidth="1" width="10.81640625"/>
    <col min="11172" max="11172" customWidth="1" width="10.81640625"/>
    <col min="11173" max="11173" customWidth="1" width="10.81640625"/>
    <col min="11174" max="11174" customWidth="1" width="10.81640625"/>
    <col min="11175" max="11175" customWidth="1" width="10.81640625"/>
    <col min="11176" max="11176" customWidth="1" width="10.81640625"/>
    <col min="11177" max="11177" customWidth="1" width="10.81640625"/>
    <col min="11178" max="11178" customWidth="1" width="10.81640625"/>
    <col min="11179" max="11179" customWidth="1" width="10.81640625"/>
    <col min="11180" max="11180" customWidth="1" width="10.81640625"/>
    <col min="11181" max="11181" customWidth="1" width="10.81640625"/>
    <col min="11182" max="11182" customWidth="1" width="10.81640625"/>
    <col min="11183" max="11183" customWidth="1" width="10.81640625"/>
    <col min="11184" max="11184" customWidth="1" width="10.81640625"/>
    <col min="11185" max="11185" customWidth="1" width="10.81640625"/>
    <col min="11186" max="11186" customWidth="1" width="10.81640625"/>
    <col min="11187" max="11187" customWidth="1" width="10.81640625"/>
    <col min="11188" max="11188" customWidth="1" width="10.81640625"/>
    <col min="11189" max="11189" customWidth="1" width="10.81640625"/>
    <col min="11190" max="11190" customWidth="1" width="10.81640625"/>
    <col min="11191" max="11191" customWidth="1" width="10.81640625"/>
    <col min="11192" max="11192" customWidth="1" width="10.81640625"/>
    <col min="11193" max="11193" customWidth="1" width="10.81640625"/>
    <col min="11194" max="11194" customWidth="1" width="10.81640625"/>
    <col min="11195" max="11195" customWidth="1" width="10.81640625"/>
    <col min="11196" max="11196" customWidth="1" width="10.81640625"/>
    <col min="11197" max="11197" customWidth="1" width="10.81640625"/>
    <col min="11198" max="11198" customWidth="1" width="10.81640625"/>
    <col min="11199" max="11199" customWidth="1" width="10.81640625"/>
    <col min="11200" max="11200" customWidth="1" width="10.81640625"/>
    <col min="11201" max="11201" customWidth="1" width="10.81640625"/>
    <col min="11202" max="11202" customWidth="1" width="10.81640625"/>
    <col min="11203" max="11203" customWidth="1" width="10.81640625"/>
    <col min="11204" max="11204" customWidth="1" width="10.81640625"/>
    <col min="11205" max="11205" customWidth="1" width="10.81640625"/>
    <col min="11206" max="11206" customWidth="1" width="10.81640625"/>
    <col min="11207" max="11207" customWidth="1" width="10.81640625"/>
    <col min="11208" max="11208" customWidth="1" width="10.81640625"/>
    <col min="11209" max="11209" customWidth="1" width="10.81640625"/>
    <col min="11210" max="11210" customWidth="1" width="10.81640625"/>
    <col min="11211" max="11211" customWidth="1" width="10.81640625"/>
    <col min="11212" max="11212" customWidth="1" width="10.81640625"/>
    <col min="11213" max="11213" customWidth="1" width="10.81640625"/>
    <col min="11214" max="11214" customWidth="1" width="10.81640625"/>
    <col min="11215" max="11215" customWidth="1" width="10.81640625"/>
    <col min="11216" max="11216" customWidth="1" width="10.81640625"/>
    <col min="11217" max="11217" customWidth="1" width="10.81640625"/>
    <col min="11218" max="11218" customWidth="1" width="10.81640625"/>
    <col min="11219" max="11219" customWidth="1" width="10.81640625"/>
    <col min="11220" max="11220" customWidth="1" width="10.81640625"/>
    <col min="11221" max="11221" customWidth="1" width="10.81640625"/>
    <col min="11222" max="11222" customWidth="1" width="10.81640625"/>
    <col min="11223" max="11223" customWidth="1" width="10.81640625"/>
    <col min="11224" max="11224" customWidth="1" width="10.81640625"/>
    <col min="11225" max="11225" customWidth="1" width="10.81640625"/>
    <col min="11226" max="11226" customWidth="1" width="10.81640625"/>
    <col min="11227" max="11227" customWidth="1" width="10.81640625"/>
    <col min="11228" max="11228" customWidth="1" width="10.81640625"/>
    <col min="11229" max="11229" customWidth="1" width="10.81640625"/>
    <col min="11230" max="11230" customWidth="1" width="10.81640625"/>
    <col min="11231" max="11231" customWidth="1" width="10.81640625"/>
    <col min="11232" max="11232" customWidth="1" width="10.81640625"/>
    <col min="11233" max="11233" customWidth="1" width="10.81640625"/>
    <col min="11234" max="11234" customWidth="1" width="10.81640625"/>
    <col min="11235" max="11235" customWidth="1" width="10.81640625"/>
    <col min="11236" max="11236" customWidth="1" width="10.81640625"/>
    <col min="11237" max="11237" customWidth="1" width="10.81640625"/>
    <col min="11238" max="11238" customWidth="1" width="10.81640625"/>
    <col min="11239" max="11239" customWidth="1" width="10.81640625"/>
    <col min="11240" max="11240" customWidth="1" width="10.81640625"/>
    <col min="11241" max="11241" customWidth="1" width="10.81640625"/>
    <col min="11242" max="11242" customWidth="1" width="10.81640625"/>
    <col min="11243" max="11243" customWidth="1" width="10.81640625"/>
    <col min="11244" max="11244" customWidth="1" width="10.81640625"/>
    <col min="11245" max="11245" customWidth="1" width="10.81640625"/>
    <col min="11246" max="11246" customWidth="1" width="10.81640625"/>
    <col min="11247" max="11247" customWidth="1" width="10.81640625"/>
    <col min="11248" max="11248" customWidth="1" width="10.81640625"/>
    <col min="11249" max="11249" customWidth="1" width="10.81640625"/>
    <col min="11250" max="11250" customWidth="1" width="10.81640625"/>
    <col min="11251" max="11251" customWidth="1" width="10.81640625"/>
    <col min="11252" max="11252" customWidth="1" width="10.81640625"/>
    <col min="11253" max="11253" customWidth="1" width="10.81640625"/>
    <col min="11254" max="11254" customWidth="1" width="10.81640625"/>
    <col min="11255" max="11255" customWidth="1" width="10.81640625"/>
    <col min="11256" max="11256" customWidth="1" width="10.81640625"/>
    <col min="11257" max="11257" customWidth="1" width="10.81640625"/>
    <col min="11258" max="11258" customWidth="1" width="10.81640625"/>
    <col min="11259" max="11259" customWidth="1" width="10.81640625"/>
    <col min="11260" max="11260" customWidth="1" width="10.81640625"/>
    <col min="11261" max="11261" customWidth="1" width="10.81640625"/>
    <col min="11262" max="11262" customWidth="1" width="10.81640625"/>
    <col min="11263" max="11263" customWidth="1" width="10.81640625"/>
    <col min="11264" max="11264" customWidth="1" width="10.81640625"/>
    <col min="11265" max="11265" customWidth="1" width="10.81640625"/>
    <col min="11266" max="11266" customWidth="1" width="10.81640625"/>
    <col min="11267" max="11267" customWidth="1" width="10.81640625"/>
    <col min="11268" max="11268" customWidth="1" width="10.81640625"/>
    <col min="11269" max="11269" customWidth="1" width="10.81640625"/>
    <col min="11270" max="11270" customWidth="1" width="10.81640625"/>
    <col min="11271" max="11271" customWidth="1" width="10.81640625"/>
    <col min="11272" max="11272" customWidth="1" width="10.81640625"/>
    <col min="11273" max="11273" customWidth="1" width="10.81640625"/>
    <col min="11274" max="11274" customWidth="1" width="10.81640625"/>
    <col min="11275" max="11275" customWidth="1" width="10.81640625"/>
    <col min="11276" max="11276" customWidth="1" width="10.81640625"/>
    <col min="11277" max="11277" customWidth="1" width="10.81640625"/>
    <col min="11278" max="11278" customWidth="1" width="10.81640625"/>
    <col min="11279" max="11279" customWidth="1" width="10.81640625"/>
    <col min="11280" max="11280" customWidth="1" width="10.81640625"/>
    <col min="11281" max="11281" customWidth="1" width="10.81640625"/>
    <col min="11282" max="11282" customWidth="1" width="10.81640625"/>
    <col min="11283" max="11283" customWidth="1" width="10.81640625"/>
    <col min="11284" max="11284" customWidth="1" width="10.81640625"/>
    <col min="11285" max="11285" customWidth="1" width="10.81640625"/>
    <col min="11286" max="11286" customWidth="1" width="10.81640625"/>
    <col min="11287" max="11287" customWidth="1" width="10.81640625"/>
    <col min="11288" max="11288" customWidth="1" width="10.81640625"/>
    <col min="11289" max="11289" customWidth="1" width="10.81640625"/>
    <col min="11290" max="11290" customWidth="1" width="10.81640625"/>
    <col min="11291" max="11291" customWidth="1" width="10.81640625"/>
    <col min="11292" max="11292" customWidth="1" width="10.81640625"/>
    <col min="11293" max="11293" customWidth="1" width="10.81640625"/>
    <col min="11294" max="11294" customWidth="1" width="10.81640625"/>
    <col min="11295" max="11295" customWidth="1" width="10.81640625"/>
    <col min="11296" max="11296" customWidth="1" width="10.81640625"/>
    <col min="11297" max="11297" customWidth="1" width="10.81640625"/>
    <col min="11298" max="11298" customWidth="1" width="10.81640625"/>
    <col min="11299" max="11299" customWidth="1" width="10.81640625"/>
    <col min="11300" max="11300" customWidth="1" width="10.81640625"/>
    <col min="11301" max="11301" customWidth="1" width="10.81640625"/>
    <col min="11302" max="11302" customWidth="1" width="10.81640625"/>
    <col min="11303" max="11303" customWidth="1" width="10.81640625"/>
    <col min="11304" max="11304" customWidth="1" width="10.81640625"/>
    <col min="11305" max="11305" customWidth="1" width="10.81640625"/>
    <col min="11306" max="11306" customWidth="1" width="10.81640625"/>
    <col min="11307" max="11307" customWidth="1" width="10.81640625"/>
    <col min="11308" max="11308" customWidth="1" width="10.81640625"/>
    <col min="11309" max="11309" customWidth="1" width="10.81640625"/>
    <col min="11310" max="11310" customWidth="1" width="10.81640625"/>
    <col min="11311" max="11311" customWidth="1" width="10.81640625"/>
    <col min="11312" max="11312" customWidth="1" width="10.81640625"/>
    <col min="11313" max="11313" customWidth="1" width="10.81640625"/>
    <col min="11314" max="11314" customWidth="1" width="10.81640625"/>
    <col min="11315" max="11315" customWidth="1" width="10.81640625"/>
    <col min="11316" max="11316" customWidth="1" width="10.81640625"/>
    <col min="11317" max="11317" customWidth="1" width="10.81640625"/>
    <col min="11318" max="11318" customWidth="1" width="10.81640625"/>
    <col min="11319" max="11319" customWidth="1" width="10.81640625"/>
    <col min="11320" max="11320" customWidth="1" width="10.81640625"/>
    <col min="11321" max="11321" customWidth="1" width="10.81640625"/>
    <col min="11322" max="11322" customWidth="1" width="10.81640625"/>
    <col min="11323" max="11323" customWidth="1" width="10.81640625"/>
    <col min="11324" max="11324" customWidth="1" width="10.81640625"/>
    <col min="11325" max="11325" customWidth="1" width="10.81640625"/>
    <col min="11326" max="11326" customWidth="1" width="10.81640625"/>
    <col min="11327" max="11327" customWidth="1" width="10.81640625"/>
    <col min="11328" max="11328" customWidth="1" width="10.81640625"/>
    <col min="11329" max="11329" customWidth="1" width="10.81640625"/>
    <col min="11330" max="11330" customWidth="1" width="10.81640625"/>
    <col min="11331" max="11331" customWidth="1" width="10.81640625"/>
    <col min="11332" max="11332" customWidth="1" width="10.81640625"/>
    <col min="11333" max="11333" customWidth="1" width="10.81640625"/>
    <col min="11334" max="11334" customWidth="1" width="10.81640625"/>
    <col min="11335" max="11335" customWidth="1" width="10.81640625"/>
    <col min="11336" max="11336" customWidth="1" width="10.81640625"/>
    <col min="11337" max="11337" customWidth="1" width="10.81640625"/>
    <col min="11338" max="11338" customWidth="1" width="10.81640625"/>
    <col min="11339" max="11339" customWidth="1" width="10.81640625"/>
    <col min="11340" max="11340" customWidth="1" width="10.81640625"/>
    <col min="11341" max="11341" customWidth="1" width="10.81640625"/>
    <col min="11342" max="11342" customWidth="1" width="10.81640625"/>
    <col min="11343" max="11343" customWidth="1" width="10.81640625"/>
    <col min="11344" max="11344" customWidth="1" width="10.81640625"/>
    <col min="11345" max="11345" customWidth="1" width="10.81640625"/>
    <col min="11346" max="11346" customWidth="1" width="10.81640625"/>
    <col min="11347" max="11347" customWidth="1" width="10.81640625"/>
    <col min="11348" max="11348" customWidth="1" width="10.81640625"/>
    <col min="11349" max="11349" customWidth="1" width="10.81640625"/>
    <col min="11350" max="11350" customWidth="1" width="10.81640625"/>
    <col min="11351" max="11351" customWidth="1" width="10.81640625"/>
    <col min="11352" max="11352" customWidth="1" width="10.81640625"/>
    <col min="11353" max="11353" customWidth="1" width="10.81640625"/>
    <col min="11354" max="11354" customWidth="1" width="10.81640625"/>
    <col min="11355" max="11355" customWidth="1" width="10.81640625"/>
    <col min="11356" max="11356" customWidth="1" width="10.81640625"/>
    <col min="11357" max="11357" customWidth="1" width="10.81640625"/>
    <col min="11358" max="11358" customWidth="1" width="10.81640625"/>
    <col min="11359" max="11359" customWidth="1" width="10.81640625"/>
    <col min="11360" max="11360" customWidth="1" width="10.81640625"/>
    <col min="11361" max="11361" customWidth="1" width="10.81640625"/>
    <col min="11362" max="11362" customWidth="1" width="10.81640625"/>
    <col min="11363" max="11363" customWidth="1" width="10.81640625"/>
    <col min="11364" max="11364" customWidth="1" width="10.81640625"/>
    <col min="11365" max="11365" customWidth="1" width="10.81640625"/>
    <col min="11366" max="11366" customWidth="1" width="10.81640625"/>
    <col min="11367" max="11367" customWidth="1" width="10.81640625"/>
    <col min="11368" max="11368" customWidth="1" width="10.81640625"/>
    <col min="11369" max="11369" customWidth="1" width="10.81640625"/>
    <col min="11370" max="11370" customWidth="1" width="10.81640625"/>
    <col min="11371" max="11371" customWidth="1" width="10.81640625"/>
    <col min="11372" max="11372" customWidth="1" width="10.81640625"/>
    <col min="11373" max="11373" customWidth="1" width="10.81640625"/>
    <col min="11374" max="11374" customWidth="1" width="10.81640625"/>
    <col min="11375" max="11375" customWidth="1" width="10.81640625"/>
    <col min="11376" max="11376" customWidth="1" width="10.81640625"/>
    <col min="11377" max="11377" customWidth="1" width="10.81640625"/>
    <col min="11378" max="11378" customWidth="1" width="10.81640625"/>
    <col min="11379" max="11379" customWidth="1" width="10.81640625"/>
    <col min="11380" max="11380" customWidth="1" width="10.81640625"/>
    <col min="11381" max="11381" customWidth="1" width="10.81640625"/>
    <col min="11382" max="11382" customWidth="1" width="10.81640625"/>
    <col min="11383" max="11383" customWidth="1" width="10.81640625"/>
    <col min="11384" max="11384" customWidth="1" width="10.81640625"/>
    <col min="11385" max="11385" customWidth="1" width="10.81640625"/>
    <col min="11386" max="11386" customWidth="1" width="10.81640625"/>
    <col min="11387" max="11387" customWidth="1" width="10.81640625"/>
    <col min="11388" max="11388" customWidth="1" width="10.81640625"/>
    <col min="11389" max="11389" customWidth="1" width="10.81640625"/>
    <col min="11390" max="11390" customWidth="1" width="10.81640625"/>
    <col min="11391" max="11391" customWidth="1" width="10.81640625"/>
    <col min="11392" max="11392" customWidth="1" width="10.81640625"/>
    <col min="11393" max="11393" customWidth="1" width="10.81640625"/>
    <col min="11394" max="11394" customWidth="1" width="10.81640625"/>
    <col min="11395" max="11395" customWidth="1" width="10.81640625"/>
    <col min="11396" max="11396" customWidth="1" width="10.81640625"/>
    <col min="11397" max="11397" customWidth="1" width="10.81640625"/>
    <col min="11398" max="11398" customWidth="1" width="10.81640625"/>
    <col min="11399" max="11399" customWidth="1" width="10.81640625"/>
    <col min="11400" max="11400" customWidth="1" width="10.81640625"/>
    <col min="11401" max="11401" customWidth="1" width="10.81640625"/>
    <col min="11402" max="11402" customWidth="1" width="10.81640625"/>
    <col min="11403" max="11403" customWidth="1" width="10.81640625"/>
    <col min="11404" max="11404" customWidth="1" width="10.81640625"/>
    <col min="11405" max="11405" customWidth="1" width="10.81640625"/>
    <col min="11406" max="11406" customWidth="1" width="10.81640625"/>
    <col min="11407" max="11407" customWidth="1" width="10.81640625"/>
    <col min="11408" max="11408" customWidth="1" width="10.81640625"/>
    <col min="11409" max="11409" customWidth="1" width="10.81640625"/>
    <col min="11410" max="11410" customWidth="1" width="10.81640625"/>
    <col min="11411" max="11411" customWidth="1" width="10.81640625"/>
    <col min="11412" max="11412" customWidth="1" width="10.81640625"/>
    <col min="11413" max="11413" customWidth="1" width="10.81640625"/>
    <col min="11414" max="11414" customWidth="1" width="10.81640625"/>
    <col min="11415" max="11415" customWidth="1" width="10.81640625"/>
    <col min="11416" max="11416" customWidth="1" width="10.81640625"/>
    <col min="11417" max="11417" customWidth="1" width="10.81640625"/>
    <col min="11418" max="11418" customWidth="1" width="10.81640625"/>
    <col min="11419" max="11419" customWidth="1" width="10.81640625"/>
    <col min="11420" max="11420" customWidth="1" width="10.81640625"/>
    <col min="11421" max="11421" customWidth="1" width="10.81640625"/>
    <col min="11422" max="11422" customWidth="1" width="10.81640625"/>
    <col min="11423" max="11423" customWidth="1" width="10.81640625"/>
    <col min="11424" max="11424" customWidth="1" width="10.81640625"/>
    <col min="11425" max="11425" customWidth="1" width="10.81640625"/>
    <col min="11426" max="11426" customWidth="1" width="10.81640625"/>
    <col min="11427" max="11427" customWidth="1" width="10.81640625"/>
    <col min="11428" max="11428" customWidth="1" width="10.81640625"/>
    <col min="11429" max="11429" customWidth="1" width="10.81640625"/>
    <col min="11430" max="11430" customWidth="1" width="10.81640625"/>
    <col min="11431" max="11431" customWidth="1" width="10.81640625"/>
    <col min="11432" max="11432" customWidth="1" width="10.81640625"/>
    <col min="11433" max="11433" customWidth="1" width="10.81640625"/>
    <col min="11434" max="11434" customWidth="1" width="10.81640625"/>
    <col min="11435" max="11435" customWidth="1" width="10.81640625"/>
    <col min="11436" max="11436" customWidth="1" width="10.81640625"/>
    <col min="11437" max="11437" customWidth="1" width="10.81640625"/>
    <col min="11438" max="11438" customWidth="1" width="10.81640625"/>
    <col min="11439" max="11439" customWidth="1" width="10.81640625"/>
    <col min="11440" max="11440" customWidth="1" width="10.81640625"/>
    <col min="11441" max="11441" customWidth="1" width="10.81640625"/>
    <col min="11442" max="11442" customWidth="1" width="10.81640625"/>
    <col min="11443" max="11443" customWidth="1" width="10.81640625"/>
    <col min="11444" max="11444" customWidth="1" width="10.81640625"/>
    <col min="11445" max="11445" customWidth="1" width="10.81640625"/>
    <col min="11446" max="11446" customWidth="1" width="10.81640625"/>
    <col min="11447" max="11447" customWidth="1" width="10.81640625"/>
    <col min="11448" max="11448" customWidth="1" width="10.81640625"/>
    <col min="11449" max="11449" customWidth="1" width="10.81640625"/>
    <col min="11450" max="11450" customWidth="1" width="10.81640625"/>
    <col min="11451" max="11451" customWidth="1" width="10.81640625"/>
    <col min="11452" max="11452" customWidth="1" width="10.81640625"/>
    <col min="11453" max="11453" customWidth="1" width="10.81640625"/>
    <col min="11454" max="11454" customWidth="1" width="10.81640625"/>
    <col min="11455" max="11455" customWidth="1" width="10.81640625"/>
    <col min="11456" max="11456" customWidth="1" width="10.81640625"/>
    <col min="11457" max="11457" customWidth="1" width="10.81640625"/>
    <col min="11458" max="11458" customWidth="1" width="10.81640625"/>
    <col min="11459" max="11459" customWidth="1" width="10.81640625"/>
    <col min="11460" max="11460" customWidth="1" width="10.81640625"/>
    <col min="11461" max="11461" customWidth="1" width="10.81640625"/>
    <col min="11462" max="11462" customWidth="1" width="10.81640625"/>
    <col min="11463" max="11463" customWidth="1" width="10.81640625"/>
    <col min="11464" max="11464" customWidth="1" width="10.81640625"/>
    <col min="11465" max="11465" customWidth="1" width="10.81640625"/>
    <col min="11466" max="11466" customWidth="1" width="10.81640625"/>
    <col min="11467" max="11467" customWidth="1" width="10.81640625"/>
    <col min="11468" max="11468" customWidth="1" width="10.81640625"/>
    <col min="11469" max="11469" customWidth="1" width="10.81640625"/>
    <col min="11470" max="11470" customWidth="1" width="10.81640625"/>
    <col min="11471" max="11471" customWidth="1" width="10.81640625"/>
    <col min="11472" max="11472" customWidth="1" width="10.81640625"/>
    <col min="11473" max="11473" customWidth="1" width="10.81640625"/>
    <col min="11474" max="11474" customWidth="1" width="10.81640625"/>
    <col min="11475" max="11475" customWidth="1" width="10.81640625"/>
    <col min="11476" max="11476" customWidth="1" width="10.81640625"/>
    <col min="11477" max="11477" customWidth="1" width="10.81640625"/>
    <col min="11478" max="11478" customWidth="1" width="10.81640625"/>
    <col min="11479" max="11479" customWidth="1" width="10.81640625"/>
    <col min="11480" max="11480" customWidth="1" width="10.81640625"/>
    <col min="11481" max="11481" customWidth="1" width="10.81640625"/>
    <col min="11482" max="11482" customWidth="1" width="10.81640625"/>
    <col min="11483" max="11483" customWidth="1" width="10.81640625"/>
    <col min="11484" max="11484" customWidth="1" width="10.81640625"/>
    <col min="11485" max="11485" customWidth="1" width="10.81640625"/>
    <col min="11486" max="11486" customWidth="1" width="10.81640625"/>
    <col min="11487" max="11487" customWidth="1" width="10.81640625"/>
    <col min="11488" max="11488" customWidth="1" width="10.81640625"/>
    <col min="11489" max="11489" customWidth="1" width="10.81640625"/>
    <col min="11490" max="11490" customWidth="1" width="10.81640625"/>
    <col min="11491" max="11491" customWidth="1" width="10.81640625"/>
    <col min="11492" max="11492" customWidth="1" width="10.81640625"/>
    <col min="11493" max="11493" customWidth="1" width="10.81640625"/>
    <col min="11494" max="11494" customWidth="1" width="10.81640625"/>
    <col min="11495" max="11495" customWidth="1" width="10.81640625"/>
    <col min="11496" max="11496" customWidth="1" width="10.81640625"/>
    <col min="11497" max="11497" customWidth="1" width="10.81640625"/>
    <col min="11498" max="11498" customWidth="1" width="10.81640625"/>
    <col min="11499" max="11499" customWidth="1" width="10.81640625"/>
    <col min="11500" max="11500" customWidth="1" width="10.81640625"/>
    <col min="11501" max="11501" customWidth="1" width="10.81640625"/>
    <col min="11502" max="11502" customWidth="1" width="10.81640625"/>
    <col min="11503" max="11503" customWidth="1" width="10.81640625"/>
    <col min="11504" max="11504" customWidth="1" width="10.81640625"/>
    <col min="11505" max="11505" customWidth="1" width="10.81640625"/>
    <col min="11506" max="11506" customWidth="1" width="10.81640625"/>
    <col min="11507" max="11507" customWidth="1" width="10.81640625"/>
    <col min="11508" max="11508" customWidth="1" width="10.81640625"/>
    <col min="11509" max="11509" customWidth="1" width="10.81640625"/>
    <col min="11510" max="11510" customWidth="1" width="10.81640625"/>
    <col min="11511" max="11511" customWidth="1" width="10.81640625"/>
    <col min="11512" max="11512" customWidth="1" width="10.81640625"/>
    <col min="11513" max="11513" customWidth="1" width="10.81640625"/>
    <col min="11514" max="11514" customWidth="1" width="10.81640625"/>
    <col min="11515" max="11515" customWidth="1" width="10.81640625"/>
    <col min="11516" max="11516" customWidth="1" width="10.81640625"/>
    <col min="11517" max="11517" customWidth="1" width="10.81640625"/>
    <col min="11518" max="11518" customWidth="1" width="10.81640625"/>
    <col min="11519" max="11519" customWidth="1" width="10.81640625"/>
    <col min="11520" max="11520" customWidth="1" width="10.81640625"/>
    <col min="11521" max="11521" customWidth="1" width="10.81640625"/>
    <col min="11522" max="11522" customWidth="1" width="10.81640625"/>
    <col min="11523" max="11523" customWidth="1" width="10.81640625"/>
    <col min="11524" max="11524" customWidth="1" width="10.81640625"/>
    <col min="11525" max="11525" customWidth="1" width="10.81640625"/>
    <col min="11526" max="11526" customWidth="1" width="10.81640625"/>
    <col min="11527" max="11527" customWidth="1" width="10.81640625"/>
    <col min="11528" max="11528" customWidth="1" width="10.81640625"/>
    <col min="11529" max="11529" customWidth="1" width="10.81640625"/>
    <col min="11530" max="11530" customWidth="1" width="10.81640625"/>
    <col min="11531" max="11531" customWidth="1" width="10.81640625"/>
    <col min="11532" max="11532" customWidth="1" width="10.81640625"/>
    <col min="11533" max="11533" customWidth="1" width="10.81640625"/>
    <col min="11534" max="11534" customWidth="1" width="10.81640625"/>
    <col min="11535" max="11535" customWidth="1" width="10.81640625"/>
    <col min="11536" max="11536" customWidth="1" width="10.81640625"/>
    <col min="11537" max="11537" customWidth="1" width="10.81640625"/>
    <col min="11538" max="11538" customWidth="1" width="10.81640625"/>
    <col min="11539" max="11539" customWidth="1" width="10.81640625"/>
    <col min="11540" max="11540" customWidth="1" width="10.81640625"/>
    <col min="11541" max="11541" customWidth="1" width="10.81640625"/>
    <col min="11542" max="11542" customWidth="1" width="10.81640625"/>
    <col min="11543" max="11543" customWidth="1" width="10.81640625"/>
    <col min="11544" max="11544" customWidth="1" width="10.81640625"/>
    <col min="11545" max="11545" customWidth="1" width="10.81640625"/>
    <col min="11546" max="11546" customWidth="1" width="10.81640625"/>
    <col min="11547" max="11547" customWidth="1" width="10.81640625"/>
    <col min="11548" max="11548" customWidth="1" width="10.81640625"/>
    <col min="11549" max="11549" customWidth="1" width="10.81640625"/>
    <col min="11550" max="11550" customWidth="1" width="10.81640625"/>
    <col min="11551" max="11551" customWidth="1" width="10.81640625"/>
    <col min="11552" max="11552" customWidth="1" width="10.81640625"/>
    <col min="11553" max="11553" customWidth="1" width="10.81640625"/>
    <col min="11554" max="11554" customWidth="1" width="10.81640625"/>
    <col min="11555" max="11555" customWidth="1" width="10.81640625"/>
    <col min="11556" max="11556" customWidth="1" width="10.81640625"/>
    <col min="11557" max="11557" customWidth="1" width="10.81640625"/>
    <col min="11558" max="11558" customWidth="1" width="10.81640625"/>
    <col min="11559" max="11559" customWidth="1" width="10.81640625"/>
    <col min="11560" max="11560" customWidth="1" width="10.81640625"/>
    <col min="11561" max="11561" customWidth="1" width="10.81640625"/>
    <col min="11562" max="11562" customWidth="1" width="10.81640625"/>
    <col min="11563" max="11563" customWidth="1" width="10.81640625"/>
    <col min="11564" max="11564" customWidth="1" width="10.81640625"/>
    <col min="11565" max="11565" customWidth="1" width="10.81640625"/>
    <col min="11566" max="11566" customWidth="1" width="10.81640625"/>
    <col min="11567" max="11567" customWidth="1" width="10.81640625"/>
    <col min="11568" max="11568" customWidth="1" width="10.81640625"/>
    <col min="11569" max="11569" customWidth="1" width="10.81640625"/>
    <col min="11570" max="11570" customWidth="1" width="10.81640625"/>
    <col min="11571" max="11571" customWidth="1" width="10.81640625"/>
    <col min="11572" max="11572" customWidth="1" width="10.81640625"/>
    <col min="11573" max="11573" customWidth="1" width="10.81640625"/>
    <col min="11574" max="11574" customWidth="1" width="10.81640625"/>
    <col min="11575" max="11575" customWidth="1" width="10.81640625"/>
    <col min="11576" max="11576" customWidth="1" width="10.81640625"/>
    <col min="11577" max="11577" customWidth="1" width="10.81640625"/>
    <col min="11578" max="11578" customWidth="1" width="10.81640625"/>
    <col min="11579" max="11579" customWidth="1" width="10.81640625"/>
    <col min="11580" max="11580" customWidth="1" width="10.81640625"/>
    <col min="11581" max="11581" customWidth="1" width="10.81640625"/>
    <col min="11582" max="11582" customWidth="1" width="10.81640625"/>
    <col min="11583" max="11583" customWidth="1" width="10.81640625"/>
    <col min="11584" max="11584" customWidth="1" width="10.81640625"/>
    <col min="11585" max="11585" customWidth="1" width="10.81640625"/>
    <col min="11586" max="11586" customWidth="1" width="10.81640625"/>
    <col min="11587" max="11587" customWidth="1" width="10.81640625"/>
    <col min="11588" max="11588" customWidth="1" width="10.81640625"/>
    <col min="11589" max="11589" customWidth="1" width="10.81640625"/>
    <col min="11590" max="11590" customWidth="1" width="10.81640625"/>
    <col min="11591" max="11591" customWidth="1" width="10.81640625"/>
    <col min="11592" max="11592" customWidth="1" width="10.81640625"/>
    <col min="11593" max="11593" customWidth="1" width="10.81640625"/>
    <col min="11594" max="11594" customWidth="1" width="10.81640625"/>
    <col min="11595" max="11595" customWidth="1" width="10.81640625"/>
    <col min="11596" max="11596" customWidth="1" width="10.81640625"/>
    <col min="11597" max="11597" customWidth="1" width="10.81640625"/>
    <col min="11598" max="11598" customWidth="1" width="10.81640625"/>
    <col min="11599" max="11599" customWidth="1" width="10.81640625"/>
    <col min="11600" max="11600" customWidth="1" width="10.81640625"/>
    <col min="11601" max="11601" customWidth="1" width="10.81640625"/>
    <col min="11602" max="11602" customWidth="1" width="10.81640625"/>
    <col min="11603" max="11603" customWidth="1" width="10.81640625"/>
    <col min="11604" max="11604" customWidth="1" width="10.81640625"/>
    <col min="11605" max="11605" customWidth="1" width="10.81640625"/>
    <col min="11606" max="11606" customWidth="1" width="10.81640625"/>
    <col min="11607" max="11607" customWidth="1" width="10.81640625"/>
    <col min="11608" max="11608" customWidth="1" width="10.81640625"/>
    <col min="11609" max="11609" customWidth="1" width="10.81640625"/>
    <col min="11610" max="11610" customWidth="1" width="10.81640625"/>
    <col min="11611" max="11611" customWidth="1" width="10.81640625"/>
    <col min="11612" max="11612" customWidth="1" width="10.81640625"/>
    <col min="11613" max="11613" customWidth="1" width="10.81640625"/>
    <col min="11614" max="11614" customWidth="1" width="10.81640625"/>
    <col min="11615" max="11615" customWidth="1" width="10.81640625"/>
    <col min="11616" max="11616" customWidth="1" width="10.81640625"/>
    <col min="11617" max="11617" customWidth="1" width="10.81640625"/>
    <col min="11618" max="11618" customWidth="1" width="10.81640625"/>
    <col min="11619" max="11619" customWidth="1" width="10.81640625"/>
    <col min="11620" max="11620" customWidth="1" width="10.81640625"/>
    <col min="11621" max="11621" customWidth="1" width="10.81640625"/>
    <col min="11622" max="11622" customWidth="1" width="10.81640625"/>
    <col min="11623" max="11623" customWidth="1" width="10.81640625"/>
    <col min="11624" max="11624" customWidth="1" width="10.81640625"/>
    <col min="11625" max="11625" customWidth="1" width="10.81640625"/>
    <col min="11626" max="11626" customWidth="1" width="10.81640625"/>
    <col min="11627" max="11627" customWidth="1" width="10.81640625"/>
    <col min="11628" max="11628" customWidth="1" width="10.81640625"/>
    <col min="11629" max="11629" customWidth="1" width="10.81640625"/>
    <col min="11630" max="11630" customWidth="1" width="10.81640625"/>
    <col min="11631" max="11631" customWidth="1" width="10.81640625"/>
    <col min="11632" max="11632" customWidth="1" width="10.81640625"/>
    <col min="11633" max="11633" customWidth="1" width="10.81640625"/>
    <col min="11634" max="11634" customWidth="1" width="10.81640625"/>
    <col min="11635" max="11635" customWidth="1" width="10.81640625"/>
    <col min="11636" max="11636" customWidth="1" width="10.81640625"/>
    <col min="11637" max="11637" customWidth="1" width="10.81640625"/>
    <col min="11638" max="11638" customWidth="1" width="10.81640625"/>
    <col min="11639" max="11639" customWidth="1" width="10.81640625"/>
    <col min="11640" max="11640" customWidth="1" width="10.81640625"/>
    <col min="11641" max="11641" customWidth="1" width="10.81640625"/>
    <col min="11642" max="11642" customWidth="1" width="10.81640625"/>
    <col min="11643" max="11643" customWidth="1" width="10.81640625"/>
    <col min="11644" max="11644" customWidth="1" width="10.81640625"/>
    <col min="11645" max="11645" customWidth="1" width="10.81640625"/>
    <col min="11646" max="11646" customWidth="1" width="10.81640625"/>
    <col min="11647" max="11647" customWidth="1" width="10.81640625"/>
    <col min="11648" max="11648" customWidth="1" width="10.81640625"/>
    <col min="11649" max="11649" customWidth="1" width="10.81640625"/>
    <col min="11650" max="11650" customWidth="1" width="10.81640625"/>
    <col min="11651" max="11651" customWidth="1" width="10.81640625"/>
    <col min="11652" max="11652" customWidth="1" width="10.81640625"/>
    <col min="11653" max="11653" customWidth="1" width="10.81640625"/>
    <col min="11654" max="11654" customWidth="1" width="10.81640625"/>
    <col min="11655" max="11655" customWidth="1" width="10.81640625"/>
    <col min="11656" max="11656" customWidth="1" width="10.81640625"/>
    <col min="11657" max="11657" customWidth="1" width="10.81640625"/>
    <col min="11658" max="11658" customWidth="1" width="10.81640625"/>
    <col min="11659" max="11659" customWidth="1" width="10.81640625"/>
    <col min="11660" max="11660" customWidth="1" width="10.81640625"/>
    <col min="11661" max="11661" customWidth="1" width="10.81640625"/>
    <col min="11662" max="11662" customWidth="1" width="10.81640625"/>
    <col min="11663" max="11663" customWidth="1" width="10.81640625"/>
    <col min="11664" max="11664" customWidth="1" width="10.81640625"/>
    <col min="11665" max="11665" customWidth="1" width="10.81640625"/>
    <col min="11666" max="11666" customWidth="1" width="10.81640625"/>
    <col min="11667" max="11667" customWidth="1" width="10.81640625"/>
    <col min="11668" max="11668" customWidth="1" width="10.81640625"/>
    <col min="11669" max="11669" customWidth="1" width="10.81640625"/>
    <col min="11670" max="11670" customWidth="1" width="10.81640625"/>
    <col min="11671" max="11671" customWidth="1" width="10.81640625"/>
    <col min="11672" max="11672" customWidth="1" width="10.81640625"/>
    <col min="11673" max="11673" customWidth="1" width="10.81640625"/>
    <col min="11674" max="11674" customWidth="1" width="10.81640625"/>
    <col min="11675" max="11675" customWidth="1" width="10.81640625"/>
    <col min="11676" max="11676" customWidth="1" width="10.81640625"/>
    <col min="11677" max="11677" customWidth="1" width="10.81640625"/>
    <col min="11678" max="11678" customWidth="1" width="10.81640625"/>
    <col min="11679" max="11679" customWidth="1" width="10.81640625"/>
    <col min="11680" max="11680" customWidth="1" width="10.81640625"/>
    <col min="11681" max="11681" customWidth="1" width="10.81640625"/>
    <col min="11682" max="11682" customWidth="1" width="10.81640625"/>
    <col min="11683" max="11683" customWidth="1" width="10.81640625"/>
    <col min="11684" max="11684" customWidth="1" width="10.81640625"/>
    <col min="11685" max="11685" customWidth="1" width="10.81640625"/>
    <col min="11686" max="11686" customWidth="1" width="10.81640625"/>
    <col min="11687" max="11687" customWidth="1" width="10.81640625"/>
    <col min="11688" max="11688" customWidth="1" width="10.81640625"/>
    <col min="11689" max="11689" customWidth="1" width="10.81640625"/>
    <col min="11690" max="11690" customWidth="1" width="10.81640625"/>
    <col min="11691" max="11691" customWidth="1" width="10.81640625"/>
    <col min="11692" max="11692" customWidth="1" width="10.81640625"/>
    <col min="11693" max="11693" customWidth="1" width="10.81640625"/>
    <col min="11694" max="11694" customWidth="1" width="10.81640625"/>
    <col min="11695" max="11695" customWidth="1" width="10.81640625"/>
    <col min="11696" max="11696" customWidth="1" width="10.81640625"/>
    <col min="11697" max="11697" customWidth="1" width="10.81640625"/>
    <col min="11698" max="11698" customWidth="1" width="10.81640625"/>
    <col min="11699" max="11699" customWidth="1" width="10.81640625"/>
    <col min="11700" max="11700" customWidth="1" width="10.81640625"/>
    <col min="11701" max="11701" customWidth="1" width="10.81640625"/>
    <col min="11702" max="11702" customWidth="1" width="10.81640625"/>
    <col min="11703" max="11703" customWidth="1" width="10.81640625"/>
    <col min="11704" max="11704" customWidth="1" width="10.81640625"/>
    <col min="11705" max="11705" customWidth="1" width="10.81640625"/>
    <col min="11706" max="11706" customWidth="1" width="10.81640625"/>
    <col min="11707" max="11707" customWidth="1" width="10.81640625"/>
    <col min="11708" max="11708" customWidth="1" width="10.81640625"/>
    <col min="11709" max="11709" customWidth="1" width="10.81640625"/>
    <col min="11710" max="11710" customWidth="1" width="10.81640625"/>
    <col min="11711" max="11711" customWidth="1" width="10.81640625"/>
    <col min="11712" max="11712" customWidth="1" width="10.81640625"/>
    <col min="11713" max="11713" customWidth="1" width="10.81640625"/>
    <col min="11714" max="11714" customWidth="1" width="10.81640625"/>
    <col min="11715" max="11715" customWidth="1" width="10.81640625"/>
    <col min="11716" max="11716" customWidth="1" width="10.81640625"/>
    <col min="11717" max="11717" customWidth="1" width="10.81640625"/>
    <col min="11718" max="11718" customWidth="1" width="10.81640625"/>
    <col min="11719" max="11719" customWidth="1" width="10.81640625"/>
    <col min="11720" max="11720" customWidth="1" width="10.81640625"/>
    <col min="11721" max="11721" customWidth="1" width="10.81640625"/>
    <col min="11722" max="11722" customWidth="1" width="10.81640625"/>
    <col min="11723" max="11723" customWidth="1" width="10.81640625"/>
    <col min="11724" max="11724" customWidth="1" width="10.81640625"/>
    <col min="11725" max="11725" customWidth="1" width="10.81640625"/>
    <col min="11726" max="11726" customWidth="1" width="10.81640625"/>
    <col min="11727" max="11727" customWidth="1" width="10.81640625"/>
    <col min="11728" max="11728" customWidth="1" width="10.81640625"/>
    <col min="11729" max="11729" customWidth="1" width="10.81640625"/>
    <col min="11730" max="11730" customWidth="1" width="10.81640625"/>
    <col min="11731" max="11731" customWidth="1" width="10.81640625"/>
    <col min="11732" max="11732" customWidth="1" width="10.81640625"/>
    <col min="11733" max="11733" customWidth="1" width="10.81640625"/>
    <col min="11734" max="11734" customWidth="1" width="10.81640625"/>
    <col min="11735" max="11735" customWidth="1" width="10.81640625"/>
    <col min="11736" max="11736" customWidth="1" width="10.81640625"/>
    <col min="11737" max="11737" customWidth="1" width="10.81640625"/>
    <col min="11738" max="11738" customWidth="1" width="10.81640625"/>
    <col min="11739" max="11739" customWidth="1" width="10.81640625"/>
    <col min="11740" max="11740" customWidth="1" width="10.81640625"/>
    <col min="11741" max="11741" customWidth="1" width="10.81640625"/>
    <col min="11742" max="11742" customWidth="1" width="10.81640625"/>
    <col min="11743" max="11743" customWidth="1" width="10.81640625"/>
    <col min="11744" max="11744" customWidth="1" width="10.81640625"/>
    <col min="11745" max="11745" customWidth="1" width="10.81640625"/>
    <col min="11746" max="11746" customWidth="1" width="10.81640625"/>
    <col min="11747" max="11747" customWidth="1" width="10.81640625"/>
    <col min="11748" max="11748" customWidth="1" width="10.81640625"/>
    <col min="11749" max="11749" customWidth="1" width="10.81640625"/>
    <col min="11750" max="11750" customWidth="1" width="10.81640625"/>
    <col min="11751" max="11751" customWidth="1" width="10.81640625"/>
    <col min="11752" max="11752" customWidth="1" width="10.81640625"/>
    <col min="11753" max="11753" customWidth="1" width="10.81640625"/>
    <col min="11754" max="11754" customWidth="1" width="10.81640625"/>
    <col min="11755" max="11755" customWidth="1" width="10.81640625"/>
    <col min="11756" max="11756" customWidth="1" width="10.81640625"/>
    <col min="11757" max="11757" customWidth="1" width="10.81640625"/>
    <col min="11758" max="11758" customWidth="1" width="10.81640625"/>
    <col min="11759" max="11759" customWidth="1" width="10.81640625"/>
    <col min="11760" max="11760" customWidth="1" width="10.81640625"/>
    <col min="11761" max="11761" customWidth="1" width="10.81640625"/>
    <col min="11762" max="11762" customWidth="1" width="10.81640625"/>
    <col min="11763" max="11763" customWidth="1" width="10.81640625"/>
    <col min="11764" max="11764" customWidth="1" width="10.81640625"/>
    <col min="11765" max="11765" customWidth="1" width="10.81640625"/>
    <col min="11766" max="11766" customWidth="1" width="10.81640625"/>
    <col min="11767" max="11767" customWidth="1" width="10.81640625"/>
    <col min="11768" max="11768" customWidth="1" width="10.81640625"/>
    <col min="11769" max="11769" customWidth="1" width="10.81640625"/>
    <col min="11770" max="11770" customWidth="1" width="10.81640625"/>
    <col min="11771" max="11771" customWidth="1" width="10.81640625"/>
    <col min="11772" max="11772" customWidth="1" width="10.81640625"/>
    <col min="11773" max="11773" customWidth="1" width="10.81640625"/>
    <col min="11774" max="11774" customWidth="1" width="10.81640625"/>
    <col min="11775" max="11775" customWidth="1" width="10.81640625"/>
    <col min="11776" max="11776" customWidth="1" width="10.81640625"/>
    <col min="11777" max="11777" customWidth="1" width="10.81640625"/>
    <col min="11778" max="11778" customWidth="1" width="10.81640625"/>
    <col min="11779" max="11779" customWidth="1" width="10.81640625"/>
    <col min="11780" max="11780" customWidth="1" width="10.81640625"/>
    <col min="11781" max="11781" customWidth="1" width="10.81640625"/>
    <col min="11782" max="11782" customWidth="1" width="10.81640625"/>
    <col min="11783" max="11783" customWidth="1" width="10.81640625"/>
    <col min="11784" max="11784" customWidth="1" width="10.81640625"/>
    <col min="11785" max="11785" customWidth="1" width="10.81640625"/>
    <col min="11786" max="11786" customWidth="1" width="10.81640625"/>
    <col min="11787" max="11787" customWidth="1" width="10.81640625"/>
    <col min="11788" max="11788" customWidth="1" width="10.81640625"/>
    <col min="11789" max="11789" customWidth="1" width="10.81640625"/>
    <col min="11790" max="11790" customWidth="1" width="10.81640625"/>
    <col min="11791" max="11791" customWidth="1" width="10.81640625"/>
    <col min="11792" max="11792" customWidth="1" width="10.81640625"/>
    <col min="11793" max="11793" customWidth="1" width="10.81640625"/>
    <col min="11794" max="11794" customWidth="1" width="10.81640625"/>
    <col min="11795" max="11795" customWidth="1" width="10.81640625"/>
    <col min="11796" max="11796" customWidth="1" width="10.81640625"/>
    <col min="11797" max="11797" customWidth="1" width="10.81640625"/>
    <col min="11798" max="11798" customWidth="1" width="10.81640625"/>
    <col min="11799" max="11799" customWidth="1" width="10.81640625"/>
    <col min="11800" max="11800" customWidth="1" width="10.81640625"/>
    <col min="11801" max="11801" customWidth="1" width="10.81640625"/>
    <col min="11802" max="11802" customWidth="1" width="10.81640625"/>
    <col min="11803" max="11803" customWidth="1" width="10.81640625"/>
    <col min="11804" max="11804" customWidth="1" width="10.81640625"/>
    <col min="11805" max="11805" customWidth="1" width="10.81640625"/>
    <col min="11806" max="11806" customWidth="1" width="10.81640625"/>
    <col min="11807" max="11807" customWidth="1" width="10.81640625"/>
    <col min="11808" max="11808" customWidth="1" width="10.81640625"/>
    <col min="11809" max="11809" customWidth="1" width="10.81640625"/>
    <col min="11810" max="11810" customWidth="1" width="10.81640625"/>
    <col min="11811" max="11811" customWidth="1" width="10.81640625"/>
    <col min="11812" max="11812" customWidth="1" width="10.81640625"/>
    <col min="11813" max="11813" customWidth="1" width="10.81640625"/>
    <col min="11814" max="11814" customWidth="1" width="10.81640625"/>
    <col min="11815" max="11815" customWidth="1" width="10.81640625"/>
    <col min="11816" max="11816" customWidth="1" width="10.81640625"/>
    <col min="11817" max="11817" customWidth="1" width="10.81640625"/>
    <col min="11818" max="11818" customWidth="1" width="10.81640625"/>
    <col min="11819" max="11819" customWidth="1" width="10.81640625"/>
    <col min="11820" max="11820" customWidth="1" width="10.81640625"/>
    <col min="11821" max="11821" customWidth="1" width="10.81640625"/>
    <col min="11822" max="11822" customWidth="1" width="10.81640625"/>
    <col min="11823" max="11823" customWidth="1" width="10.81640625"/>
    <col min="11824" max="11824" customWidth="1" width="10.81640625"/>
    <col min="11825" max="11825" customWidth="1" width="10.81640625"/>
    <col min="11826" max="11826" customWidth="1" width="10.81640625"/>
    <col min="11827" max="11827" customWidth="1" width="10.81640625"/>
    <col min="11828" max="11828" customWidth="1" width="10.81640625"/>
    <col min="11829" max="11829" customWidth="1" width="10.81640625"/>
    <col min="11830" max="11830" customWidth="1" width="10.81640625"/>
    <col min="11831" max="11831" customWidth="1" width="10.81640625"/>
    <col min="11832" max="11832" customWidth="1" width="10.81640625"/>
    <col min="11833" max="11833" customWidth="1" width="10.81640625"/>
    <col min="11834" max="11834" customWidth="1" width="10.81640625"/>
    <col min="11835" max="11835" customWidth="1" width="10.81640625"/>
    <col min="11836" max="11836" customWidth="1" width="10.81640625"/>
    <col min="11837" max="11837" customWidth="1" width="10.81640625"/>
    <col min="11838" max="11838" customWidth="1" width="10.81640625"/>
    <col min="11839" max="11839" customWidth="1" width="10.81640625"/>
    <col min="11840" max="11840" customWidth="1" width="10.81640625"/>
    <col min="11841" max="11841" customWidth="1" width="10.81640625"/>
    <col min="11842" max="11842" customWidth="1" width="10.81640625"/>
    <col min="11843" max="11843" customWidth="1" width="10.81640625"/>
    <col min="11844" max="11844" customWidth="1" width="10.81640625"/>
    <col min="11845" max="11845" customWidth="1" width="10.81640625"/>
    <col min="11846" max="11846" customWidth="1" width="10.81640625"/>
    <col min="11847" max="11847" customWidth="1" width="10.81640625"/>
    <col min="11848" max="11848" customWidth="1" width="10.81640625"/>
    <col min="11849" max="11849" customWidth="1" width="10.81640625"/>
    <col min="11850" max="11850" customWidth="1" width="10.81640625"/>
    <col min="11851" max="11851" customWidth="1" width="10.81640625"/>
    <col min="11852" max="11852" customWidth="1" width="10.81640625"/>
    <col min="11853" max="11853" customWidth="1" width="10.81640625"/>
    <col min="11854" max="11854" customWidth="1" width="10.81640625"/>
    <col min="11855" max="11855" customWidth="1" width="10.81640625"/>
    <col min="11856" max="11856" customWidth="1" width="10.81640625"/>
    <col min="11857" max="11857" customWidth="1" width="10.81640625"/>
    <col min="11858" max="11858" customWidth="1" width="10.81640625"/>
    <col min="11859" max="11859" customWidth="1" width="10.81640625"/>
    <col min="11860" max="11860" customWidth="1" width="10.81640625"/>
    <col min="11861" max="11861" customWidth="1" width="10.81640625"/>
    <col min="11862" max="11862" customWidth="1" width="10.81640625"/>
    <col min="11863" max="11863" customWidth="1" width="10.81640625"/>
    <col min="11864" max="11864" customWidth="1" width="10.81640625"/>
    <col min="11865" max="11865" customWidth="1" width="10.81640625"/>
    <col min="11866" max="11866" customWidth="1" width="10.81640625"/>
    <col min="11867" max="11867" customWidth="1" width="10.81640625"/>
    <col min="11868" max="11868" customWidth="1" width="10.81640625"/>
    <col min="11869" max="11869" customWidth="1" width="10.81640625"/>
    <col min="11870" max="11870" customWidth="1" width="10.81640625"/>
    <col min="11871" max="11871" customWidth="1" width="10.81640625"/>
    <col min="11872" max="11872" customWidth="1" width="10.81640625"/>
    <col min="11873" max="11873" customWidth="1" width="10.81640625"/>
    <col min="11874" max="11874" customWidth="1" width="10.81640625"/>
    <col min="11875" max="11875" customWidth="1" width="10.81640625"/>
    <col min="11876" max="11876" customWidth="1" width="10.81640625"/>
    <col min="11877" max="11877" customWidth="1" width="10.81640625"/>
    <col min="11878" max="11878" customWidth="1" width="10.81640625"/>
    <col min="11879" max="11879" customWidth="1" width="10.81640625"/>
    <col min="11880" max="11880" customWidth="1" width="10.81640625"/>
    <col min="11881" max="11881" customWidth="1" width="10.81640625"/>
    <col min="11882" max="11882" customWidth="1" width="10.81640625"/>
    <col min="11883" max="11883" customWidth="1" width="10.81640625"/>
    <col min="11884" max="11884" customWidth="1" width="10.81640625"/>
    <col min="11885" max="11885" customWidth="1" width="10.81640625"/>
    <col min="11886" max="11886" customWidth="1" width="10.81640625"/>
    <col min="11887" max="11887" customWidth="1" width="10.81640625"/>
    <col min="11888" max="11888" customWidth="1" width="10.81640625"/>
    <col min="11889" max="11889" customWidth="1" width="10.81640625"/>
    <col min="11890" max="11890" customWidth="1" width="10.81640625"/>
    <col min="11891" max="11891" customWidth="1" width="10.81640625"/>
    <col min="11892" max="11892" customWidth="1" width="10.81640625"/>
    <col min="11893" max="11893" customWidth="1" width="10.81640625"/>
    <col min="11894" max="11894" customWidth="1" width="10.81640625"/>
    <col min="11895" max="11895" customWidth="1" width="10.81640625"/>
    <col min="11896" max="11896" customWidth="1" width="10.81640625"/>
    <col min="11897" max="11897" customWidth="1" width="10.81640625"/>
    <col min="11898" max="11898" customWidth="1" width="10.81640625"/>
    <col min="11899" max="11899" customWidth="1" width="10.81640625"/>
    <col min="11900" max="11900" customWidth="1" width="10.81640625"/>
    <col min="11901" max="11901" customWidth="1" width="10.81640625"/>
    <col min="11902" max="11902" customWidth="1" width="10.81640625"/>
    <col min="11903" max="11903" customWidth="1" width="10.81640625"/>
    <col min="11904" max="11904" customWidth="1" width="10.81640625"/>
    <col min="11905" max="11905" customWidth="1" width="10.81640625"/>
    <col min="11906" max="11906" customWidth="1" width="10.81640625"/>
    <col min="11907" max="11907" customWidth="1" width="10.81640625"/>
    <col min="11908" max="11908" customWidth="1" width="10.81640625"/>
    <col min="11909" max="11909" customWidth="1" width="10.81640625"/>
    <col min="11910" max="11910" customWidth="1" width="10.81640625"/>
    <col min="11911" max="11911" customWidth="1" width="10.81640625"/>
    <col min="11912" max="11912" customWidth="1" width="10.81640625"/>
    <col min="11913" max="11913" customWidth="1" width="10.81640625"/>
    <col min="11914" max="11914" customWidth="1" width="10.81640625"/>
    <col min="11915" max="11915" customWidth="1" width="10.81640625"/>
    <col min="11916" max="11916" customWidth="1" width="10.81640625"/>
    <col min="11917" max="11917" customWidth="1" width="10.81640625"/>
    <col min="11918" max="11918" customWidth="1" width="10.81640625"/>
    <col min="11919" max="11919" customWidth="1" width="10.81640625"/>
    <col min="11920" max="11920" customWidth="1" width="10.81640625"/>
    <col min="11921" max="11921" customWidth="1" width="10.81640625"/>
    <col min="11922" max="11922" customWidth="1" width="10.81640625"/>
    <col min="11923" max="11923" customWidth="1" width="10.81640625"/>
    <col min="11924" max="11924" customWidth="1" width="10.81640625"/>
    <col min="11925" max="11925" customWidth="1" width="10.81640625"/>
    <col min="11926" max="11926" customWidth="1" width="10.81640625"/>
    <col min="11927" max="11927" customWidth="1" width="10.81640625"/>
    <col min="11928" max="11928" customWidth="1" width="10.81640625"/>
    <col min="11929" max="11929" customWidth="1" width="10.81640625"/>
    <col min="11930" max="11930" customWidth="1" width="10.81640625"/>
    <col min="11931" max="11931" customWidth="1" width="10.81640625"/>
    <col min="11932" max="11932" customWidth="1" width="10.81640625"/>
    <col min="11933" max="11933" customWidth="1" width="10.81640625"/>
    <col min="11934" max="11934" customWidth="1" width="10.81640625"/>
    <col min="11935" max="11935" customWidth="1" width="10.81640625"/>
    <col min="11936" max="11936" customWidth="1" width="10.81640625"/>
    <col min="11937" max="11937" customWidth="1" width="10.81640625"/>
    <col min="11938" max="11938" customWidth="1" width="10.81640625"/>
    <col min="11939" max="11939" customWidth="1" width="10.81640625"/>
    <col min="11940" max="11940" customWidth="1" width="10.81640625"/>
    <col min="11941" max="11941" customWidth="1" width="10.81640625"/>
    <col min="11942" max="11942" customWidth="1" width="10.81640625"/>
    <col min="11943" max="11943" customWidth="1" width="10.81640625"/>
    <col min="11944" max="11944" customWidth="1" width="10.81640625"/>
    <col min="11945" max="11945" customWidth="1" width="10.81640625"/>
    <col min="11946" max="11946" customWidth="1" width="10.81640625"/>
    <col min="11947" max="11947" customWidth="1" width="10.81640625"/>
    <col min="11948" max="11948" customWidth="1" width="10.81640625"/>
    <col min="11949" max="11949" customWidth="1" width="10.81640625"/>
    <col min="11950" max="11950" customWidth="1" width="10.81640625"/>
    <col min="11951" max="11951" customWidth="1" width="10.81640625"/>
    <col min="11952" max="11952" customWidth="1" width="10.81640625"/>
    <col min="11953" max="11953" customWidth="1" width="10.81640625"/>
    <col min="11954" max="11954" customWidth="1" width="10.81640625"/>
    <col min="11955" max="11955" customWidth="1" width="10.81640625"/>
    <col min="11956" max="11956" customWidth="1" width="10.81640625"/>
    <col min="11957" max="11957" customWidth="1" width="10.81640625"/>
    <col min="11958" max="11958" customWidth="1" width="10.81640625"/>
    <col min="11959" max="11959" customWidth="1" width="10.81640625"/>
    <col min="11960" max="11960" customWidth="1" width="10.81640625"/>
    <col min="11961" max="11961" customWidth="1" width="10.81640625"/>
    <col min="11962" max="11962" customWidth="1" width="10.81640625"/>
    <col min="11963" max="11963" customWidth="1" width="10.81640625"/>
    <col min="11964" max="11964" customWidth="1" width="10.81640625"/>
    <col min="11965" max="11965" customWidth="1" width="10.81640625"/>
    <col min="11966" max="11966" customWidth="1" width="10.81640625"/>
    <col min="11967" max="11967" customWidth="1" width="10.81640625"/>
    <col min="11968" max="11968" customWidth="1" width="10.81640625"/>
    <col min="11969" max="11969" customWidth="1" width="10.81640625"/>
    <col min="11970" max="11970" customWidth="1" width="10.81640625"/>
    <col min="11971" max="11971" customWidth="1" width="10.81640625"/>
    <col min="11972" max="11972" customWidth="1" width="10.81640625"/>
    <col min="11973" max="11973" customWidth="1" width="10.81640625"/>
    <col min="11974" max="11974" customWidth="1" width="10.81640625"/>
    <col min="11975" max="11975" customWidth="1" width="10.81640625"/>
    <col min="11976" max="11976" customWidth="1" width="10.81640625"/>
    <col min="11977" max="11977" customWidth="1" width="10.81640625"/>
    <col min="11978" max="11978" customWidth="1" width="10.81640625"/>
    <col min="11979" max="11979" customWidth="1" width="10.81640625"/>
    <col min="11980" max="11980" customWidth="1" width="10.81640625"/>
    <col min="11981" max="11981" customWidth="1" width="10.81640625"/>
    <col min="11982" max="11982" customWidth="1" width="10.81640625"/>
    <col min="11983" max="11983" customWidth="1" width="10.81640625"/>
    <col min="11984" max="11984" customWidth="1" width="10.81640625"/>
    <col min="11985" max="11985" customWidth="1" width="10.81640625"/>
    <col min="11986" max="11986" customWidth="1" width="10.81640625"/>
    <col min="11987" max="11987" customWidth="1" width="10.81640625"/>
    <col min="11988" max="11988" customWidth="1" width="10.81640625"/>
    <col min="11989" max="11989" customWidth="1" width="10.81640625"/>
    <col min="11990" max="11990" customWidth="1" width="10.81640625"/>
    <col min="11991" max="11991" customWidth="1" width="10.81640625"/>
    <col min="11992" max="11992" customWidth="1" width="10.81640625"/>
    <col min="11993" max="11993" customWidth="1" width="10.81640625"/>
    <col min="11994" max="11994" customWidth="1" width="10.81640625"/>
    <col min="11995" max="11995" customWidth="1" width="10.81640625"/>
    <col min="11996" max="11996" customWidth="1" width="10.81640625"/>
    <col min="11997" max="11997" customWidth="1" width="10.81640625"/>
    <col min="11998" max="11998" customWidth="1" width="10.81640625"/>
    <col min="11999" max="11999" customWidth="1" width="10.81640625"/>
    <col min="12000" max="12000" customWidth="1" width="10.81640625"/>
    <col min="12001" max="12001" customWidth="1" width="10.81640625"/>
    <col min="12002" max="12002" customWidth="1" width="10.81640625"/>
    <col min="12003" max="12003" customWidth="1" width="10.81640625"/>
    <col min="12004" max="12004" customWidth="1" width="10.81640625"/>
    <col min="12005" max="12005" customWidth="1" width="10.81640625"/>
    <col min="12006" max="12006" customWidth="1" width="10.81640625"/>
    <col min="12007" max="12007" customWidth="1" width="10.81640625"/>
    <col min="12008" max="12008" customWidth="1" width="10.81640625"/>
    <col min="12009" max="12009" customWidth="1" width="10.81640625"/>
    <col min="12010" max="12010" customWidth="1" width="10.81640625"/>
    <col min="12011" max="12011" customWidth="1" width="10.81640625"/>
    <col min="12012" max="12012" customWidth="1" width="10.81640625"/>
    <col min="12013" max="12013" customWidth="1" width="10.81640625"/>
    <col min="12014" max="12014" customWidth="1" width="10.81640625"/>
    <col min="12015" max="12015" customWidth="1" width="10.81640625"/>
    <col min="12016" max="12016" customWidth="1" width="10.81640625"/>
    <col min="12017" max="12017" customWidth="1" width="10.81640625"/>
    <col min="12018" max="12018" customWidth="1" width="10.81640625"/>
    <col min="12019" max="12019" customWidth="1" width="10.81640625"/>
    <col min="12020" max="12020" customWidth="1" width="10.81640625"/>
    <col min="12021" max="12021" customWidth="1" width="10.81640625"/>
    <col min="12022" max="12022" customWidth="1" width="10.81640625"/>
    <col min="12023" max="12023" customWidth="1" width="10.81640625"/>
    <col min="12024" max="12024" customWidth="1" width="10.81640625"/>
    <col min="12025" max="12025" customWidth="1" width="10.81640625"/>
    <col min="12026" max="12026" customWidth="1" width="10.81640625"/>
    <col min="12027" max="12027" customWidth="1" width="10.81640625"/>
    <col min="12028" max="12028" customWidth="1" width="10.81640625"/>
    <col min="12029" max="12029" customWidth="1" width="10.81640625"/>
    <col min="12030" max="12030" customWidth="1" width="10.81640625"/>
    <col min="12031" max="12031" customWidth="1" width="10.81640625"/>
    <col min="12032" max="12032" customWidth="1" width="10.81640625"/>
    <col min="12033" max="12033" customWidth="1" width="10.81640625"/>
    <col min="12034" max="12034" customWidth="1" width="10.81640625"/>
    <col min="12035" max="12035" customWidth="1" width="10.81640625"/>
    <col min="12036" max="12036" customWidth="1" width="10.81640625"/>
    <col min="12037" max="12037" customWidth="1" width="10.81640625"/>
    <col min="12038" max="12038" customWidth="1" width="10.81640625"/>
    <col min="12039" max="12039" customWidth="1" width="10.81640625"/>
    <col min="12040" max="12040" customWidth="1" width="10.81640625"/>
    <col min="12041" max="12041" customWidth="1" width="10.81640625"/>
    <col min="12042" max="12042" customWidth="1" width="10.81640625"/>
    <col min="12043" max="12043" customWidth="1" width="10.81640625"/>
    <col min="12044" max="12044" customWidth="1" width="10.81640625"/>
    <col min="12045" max="12045" customWidth="1" width="10.81640625"/>
    <col min="12046" max="12046" customWidth="1" width="10.81640625"/>
    <col min="12047" max="12047" customWidth="1" width="10.81640625"/>
    <col min="12048" max="12048" customWidth="1" width="10.81640625"/>
    <col min="12049" max="12049" customWidth="1" width="10.81640625"/>
    <col min="12050" max="12050" customWidth="1" width="10.81640625"/>
    <col min="12051" max="12051" customWidth="1" width="10.81640625"/>
    <col min="12052" max="12052" customWidth="1" width="10.81640625"/>
    <col min="12053" max="12053" customWidth="1" width="10.81640625"/>
    <col min="12054" max="12054" customWidth="1" width="10.81640625"/>
    <col min="12055" max="12055" customWidth="1" width="10.81640625"/>
    <col min="12056" max="12056" customWidth="1" width="10.81640625"/>
    <col min="12057" max="12057" customWidth="1" width="10.81640625"/>
    <col min="12058" max="12058" customWidth="1" width="10.81640625"/>
    <col min="12059" max="12059" customWidth="1" width="10.81640625"/>
    <col min="12060" max="12060" customWidth="1" width="10.81640625"/>
    <col min="12061" max="12061" customWidth="1" width="10.81640625"/>
    <col min="12062" max="12062" customWidth="1" width="10.81640625"/>
    <col min="12063" max="12063" customWidth="1" width="10.81640625"/>
    <col min="12064" max="12064" customWidth="1" width="10.81640625"/>
    <col min="12065" max="12065" customWidth="1" width="10.81640625"/>
    <col min="12066" max="12066" customWidth="1" width="10.81640625"/>
    <col min="12067" max="12067" customWidth="1" width="10.81640625"/>
    <col min="12068" max="12068" customWidth="1" width="10.81640625"/>
    <col min="12069" max="12069" customWidth="1" width="10.81640625"/>
    <col min="12070" max="12070" customWidth="1" width="10.81640625"/>
    <col min="12071" max="12071" customWidth="1" width="10.81640625"/>
    <col min="12072" max="12072" customWidth="1" width="10.81640625"/>
    <col min="12073" max="12073" customWidth="1" width="10.81640625"/>
    <col min="12074" max="12074" customWidth="1" width="10.81640625"/>
    <col min="12075" max="12075" customWidth="1" width="10.81640625"/>
    <col min="12076" max="12076" customWidth="1" width="10.81640625"/>
    <col min="12077" max="12077" customWidth="1" width="10.81640625"/>
    <col min="12078" max="12078" customWidth="1" width="10.81640625"/>
    <col min="12079" max="12079" customWidth="1" width="10.81640625"/>
    <col min="12080" max="12080" customWidth="1" width="10.81640625"/>
    <col min="12081" max="12081" customWidth="1" width="10.81640625"/>
    <col min="12082" max="12082" customWidth="1" width="10.81640625"/>
    <col min="12083" max="12083" customWidth="1" width="10.81640625"/>
    <col min="12084" max="12084" customWidth="1" width="10.81640625"/>
    <col min="12085" max="12085" customWidth="1" width="10.81640625"/>
    <col min="12086" max="12086" customWidth="1" width="10.81640625"/>
    <col min="12087" max="12087" customWidth="1" width="10.81640625"/>
    <col min="12088" max="12088" customWidth="1" width="10.81640625"/>
    <col min="12089" max="12089" customWidth="1" width="10.81640625"/>
    <col min="12090" max="12090" customWidth="1" width="10.81640625"/>
    <col min="12091" max="12091" customWidth="1" width="10.81640625"/>
    <col min="12092" max="12092" customWidth="1" width="10.81640625"/>
    <col min="12093" max="12093" customWidth="1" width="10.81640625"/>
    <col min="12094" max="12094" customWidth="1" width="10.81640625"/>
    <col min="12095" max="12095" customWidth="1" width="10.81640625"/>
    <col min="12096" max="12096" customWidth="1" width="10.81640625"/>
    <col min="12097" max="12097" customWidth="1" width="10.81640625"/>
    <col min="12098" max="12098" customWidth="1" width="10.81640625"/>
    <col min="12099" max="12099" customWidth="1" width="10.81640625"/>
    <col min="12100" max="12100" customWidth="1" width="10.81640625"/>
    <col min="12101" max="12101" customWidth="1" width="10.81640625"/>
    <col min="12102" max="12102" customWidth="1" width="10.81640625"/>
    <col min="12103" max="12103" customWidth="1" width="10.81640625"/>
    <col min="12104" max="12104" customWidth="1" width="10.81640625"/>
    <col min="12105" max="12105" customWidth="1" width="10.81640625"/>
    <col min="12106" max="12106" customWidth="1" width="10.81640625"/>
    <col min="12107" max="12107" customWidth="1" width="10.81640625"/>
    <col min="12108" max="12108" customWidth="1" width="10.81640625"/>
    <col min="12109" max="12109" customWidth="1" width="10.81640625"/>
    <col min="12110" max="12110" customWidth="1" width="10.81640625"/>
    <col min="12111" max="12111" customWidth="1" width="10.81640625"/>
    <col min="12112" max="12112" customWidth="1" width="10.81640625"/>
    <col min="12113" max="12113" customWidth="1" width="10.81640625"/>
    <col min="12114" max="12114" customWidth="1" width="10.81640625"/>
    <col min="12115" max="12115" customWidth="1" width="10.81640625"/>
    <col min="12116" max="12116" customWidth="1" width="10.81640625"/>
    <col min="12117" max="12117" customWidth="1" width="10.81640625"/>
    <col min="12118" max="12118" customWidth="1" width="10.81640625"/>
    <col min="12119" max="12119" customWidth="1" width="10.81640625"/>
    <col min="12120" max="12120" customWidth="1" width="10.81640625"/>
    <col min="12121" max="12121" customWidth="1" width="10.81640625"/>
    <col min="12122" max="12122" customWidth="1" width="10.81640625"/>
    <col min="12123" max="12123" customWidth="1" width="10.81640625"/>
    <col min="12124" max="12124" customWidth="1" width="10.81640625"/>
    <col min="12125" max="12125" customWidth="1" width="10.81640625"/>
    <col min="12126" max="12126" customWidth="1" width="10.81640625"/>
    <col min="12127" max="12127" customWidth="1" width="10.81640625"/>
    <col min="12128" max="12128" customWidth="1" width="10.81640625"/>
    <col min="12129" max="12129" customWidth="1" width="10.81640625"/>
    <col min="12130" max="12130" customWidth="1" width="10.81640625"/>
    <col min="12131" max="12131" customWidth="1" width="10.81640625"/>
    <col min="12132" max="12132" customWidth="1" width="10.81640625"/>
    <col min="12133" max="12133" customWidth="1" width="10.81640625"/>
    <col min="12134" max="12134" customWidth="1" width="10.81640625"/>
    <col min="12135" max="12135" customWidth="1" width="10.81640625"/>
    <col min="12136" max="12136" customWidth="1" width="10.81640625"/>
    <col min="12137" max="12137" customWidth="1" width="10.81640625"/>
    <col min="12138" max="12138" customWidth="1" width="10.81640625"/>
    <col min="12139" max="12139" customWidth="1" width="10.81640625"/>
    <col min="12140" max="12140" customWidth="1" width="10.81640625"/>
    <col min="12141" max="12141" customWidth="1" width="10.81640625"/>
    <col min="12142" max="12142" customWidth="1" width="10.81640625"/>
    <col min="12143" max="12143" customWidth="1" width="10.81640625"/>
    <col min="12144" max="12144" customWidth="1" width="10.81640625"/>
    <col min="12145" max="12145" customWidth="1" width="10.81640625"/>
    <col min="12146" max="12146" customWidth="1" width="10.81640625"/>
    <col min="12147" max="12147" customWidth="1" width="10.81640625"/>
    <col min="12148" max="12148" customWidth="1" width="10.81640625"/>
    <col min="12149" max="12149" customWidth="1" width="10.81640625"/>
    <col min="12150" max="12150" customWidth="1" width="10.81640625"/>
    <col min="12151" max="12151" customWidth="1" width="10.81640625"/>
    <col min="12152" max="12152" customWidth="1" width="10.81640625"/>
    <col min="12153" max="12153" customWidth="1" width="10.81640625"/>
    <col min="12154" max="12154" customWidth="1" width="10.81640625"/>
    <col min="12155" max="12155" customWidth="1" width="10.81640625"/>
    <col min="12156" max="12156" customWidth="1" width="10.81640625"/>
    <col min="12157" max="12157" customWidth="1" width="10.81640625"/>
    <col min="12158" max="12158" customWidth="1" width="10.81640625"/>
    <col min="12159" max="12159" customWidth="1" width="10.81640625"/>
    <col min="12160" max="12160" customWidth="1" width="10.81640625"/>
    <col min="12161" max="12161" customWidth="1" width="10.81640625"/>
    <col min="12162" max="12162" customWidth="1" width="10.81640625"/>
    <col min="12163" max="12163" customWidth="1" width="10.81640625"/>
    <col min="12164" max="12164" customWidth="1" width="10.81640625"/>
    <col min="12165" max="12165" customWidth="1" width="10.81640625"/>
    <col min="12166" max="12166" customWidth="1" width="10.81640625"/>
    <col min="12167" max="12167" customWidth="1" width="10.81640625"/>
    <col min="12168" max="12168" customWidth="1" width="10.81640625"/>
    <col min="12169" max="12169" customWidth="1" width="10.81640625"/>
    <col min="12170" max="12170" customWidth="1" width="10.81640625"/>
    <col min="12171" max="12171" customWidth="1" width="10.81640625"/>
    <col min="12172" max="12172" customWidth="1" width="10.81640625"/>
    <col min="12173" max="12173" customWidth="1" width="10.81640625"/>
    <col min="12174" max="12174" customWidth="1" width="10.81640625"/>
    <col min="12175" max="12175" customWidth="1" width="10.81640625"/>
    <col min="12176" max="12176" customWidth="1" width="10.81640625"/>
    <col min="12177" max="12177" customWidth="1" width="10.81640625"/>
    <col min="12178" max="12178" customWidth="1" width="10.81640625"/>
    <col min="12179" max="12179" customWidth="1" width="10.81640625"/>
    <col min="12180" max="12180" customWidth="1" width="10.81640625"/>
    <col min="12181" max="12181" customWidth="1" width="10.81640625"/>
    <col min="12182" max="12182" customWidth="1" width="10.81640625"/>
    <col min="12183" max="12183" customWidth="1" width="10.81640625"/>
    <col min="12184" max="12184" customWidth="1" width="10.81640625"/>
    <col min="12185" max="12185" customWidth="1" width="10.81640625"/>
    <col min="12186" max="12186" customWidth="1" width="10.81640625"/>
    <col min="12187" max="12187" customWidth="1" width="10.81640625"/>
    <col min="12188" max="12188" customWidth="1" width="10.81640625"/>
    <col min="12189" max="12189" customWidth="1" width="10.81640625"/>
    <col min="12190" max="12190" customWidth="1" width="10.81640625"/>
    <col min="12191" max="12191" customWidth="1" width="10.81640625"/>
    <col min="12192" max="12192" customWidth="1" width="10.81640625"/>
    <col min="12193" max="12193" customWidth="1" width="10.81640625"/>
    <col min="12194" max="12194" customWidth="1" width="10.81640625"/>
    <col min="12195" max="12195" customWidth="1" width="10.81640625"/>
    <col min="12196" max="12196" customWidth="1" width="10.81640625"/>
    <col min="12197" max="12197" customWidth="1" width="10.81640625"/>
    <col min="12198" max="12198" customWidth="1" width="10.81640625"/>
    <col min="12199" max="12199" customWidth="1" width="10.81640625"/>
    <col min="12200" max="12200" customWidth="1" width="10.81640625"/>
    <col min="12201" max="12201" customWidth="1" width="10.81640625"/>
    <col min="12202" max="12202" customWidth="1" width="10.81640625"/>
    <col min="12203" max="12203" customWidth="1" width="10.81640625"/>
    <col min="12204" max="12204" customWidth="1" width="10.81640625"/>
    <col min="12205" max="12205" customWidth="1" width="10.81640625"/>
    <col min="12206" max="12206" customWidth="1" width="10.81640625"/>
    <col min="12207" max="12207" customWidth="1" width="10.81640625"/>
    <col min="12208" max="12208" customWidth="1" width="10.81640625"/>
    <col min="12209" max="12209" customWidth="1" width="10.81640625"/>
    <col min="12210" max="12210" customWidth="1" width="10.81640625"/>
    <col min="12211" max="12211" customWidth="1" width="10.81640625"/>
    <col min="12212" max="12212" customWidth="1" width="10.81640625"/>
    <col min="12213" max="12213" customWidth="1" width="10.81640625"/>
    <col min="12214" max="12214" customWidth="1" width="10.81640625"/>
    <col min="12215" max="12215" customWidth="1" width="10.81640625"/>
    <col min="12216" max="12216" customWidth="1" width="10.81640625"/>
    <col min="12217" max="12217" customWidth="1" width="10.81640625"/>
    <col min="12218" max="12218" customWidth="1" width="10.81640625"/>
    <col min="12219" max="12219" customWidth="1" width="10.81640625"/>
    <col min="12220" max="12220" customWidth="1" width="10.81640625"/>
    <col min="12221" max="12221" customWidth="1" width="10.81640625"/>
    <col min="12222" max="12222" customWidth="1" width="10.81640625"/>
    <col min="12223" max="12223" customWidth="1" width="10.81640625"/>
    <col min="12224" max="12224" customWidth="1" width="10.81640625"/>
    <col min="12225" max="12225" customWidth="1" width="10.81640625"/>
    <col min="12226" max="12226" customWidth="1" width="10.81640625"/>
    <col min="12227" max="12227" customWidth="1" width="10.81640625"/>
    <col min="12228" max="12228" customWidth="1" width="10.81640625"/>
    <col min="12229" max="12229" customWidth="1" width="10.81640625"/>
    <col min="12230" max="12230" customWidth="1" width="10.81640625"/>
    <col min="12231" max="12231" customWidth="1" width="10.81640625"/>
    <col min="12232" max="12232" customWidth="1" width="10.81640625"/>
    <col min="12233" max="12233" customWidth="1" width="10.81640625"/>
    <col min="12234" max="12234" customWidth="1" width="10.81640625"/>
    <col min="12235" max="12235" customWidth="1" width="10.81640625"/>
    <col min="12236" max="12236" customWidth="1" width="10.81640625"/>
    <col min="12237" max="12237" customWidth="1" width="10.81640625"/>
    <col min="12238" max="12238" customWidth="1" width="10.81640625"/>
    <col min="12239" max="12239" customWidth="1" width="10.81640625"/>
    <col min="12240" max="12240" customWidth="1" width="10.81640625"/>
    <col min="12241" max="12241" customWidth="1" width="10.81640625"/>
    <col min="12242" max="12242" customWidth="1" width="10.81640625"/>
    <col min="12243" max="12243" customWidth="1" width="10.81640625"/>
    <col min="12244" max="12244" customWidth="1" width="10.81640625"/>
    <col min="12245" max="12245" customWidth="1" width="10.81640625"/>
    <col min="12246" max="12246" customWidth="1" width="10.81640625"/>
    <col min="12247" max="12247" customWidth="1" width="10.81640625"/>
    <col min="12248" max="12248" customWidth="1" width="10.81640625"/>
    <col min="12249" max="12249" customWidth="1" width="10.81640625"/>
    <col min="12250" max="12250" customWidth="1" width="10.81640625"/>
    <col min="12251" max="12251" customWidth="1" width="10.81640625"/>
    <col min="12252" max="12252" customWidth="1" width="10.81640625"/>
    <col min="12253" max="12253" customWidth="1" width="10.81640625"/>
    <col min="12254" max="12254" customWidth="1" width="10.81640625"/>
    <col min="12255" max="12255" customWidth="1" width="10.81640625"/>
    <col min="12256" max="12256" customWidth="1" width="10.81640625"/>
    <col min="12257" max="12257" customWidth="1" width="10.81640625"/>
    <col min="12258" max="12258" customWidth="1" width="10.81640625"/>
    <col min="12259" max="12259" customWidth="1" width="10.81640625"/>
    <col min="12260" max="12260" customWidth="1" width="10.81640625"/>
    <col min="12261" max="12261" customWidth="1" width="10.81640625"/>
    <col min="12262" max="12262" customWidth="1" width="10.81640625"/>
    <col min="12263" max="12263" customWidth="1" width="10.81640625"/>
    <col min="12264" max="12264" customWidth="1" width="10.81640625"/>
    <col min="12265" max="12265" customWidth="1" width="10.81640625"/>
    <col min="12266" max="12266" customWidth="1" width="10.81640625"/>
    <col min="12267" max="12267" customWidth="1" width="10.81640625"/>
    <col min="12268" max="12268" customWidth="1" width="10.81640625"/>
    <col min="12269" max="12269" customWidth="1" width="10.81640625"/>
    <col min="12270" max="12270" customWidth="1" width="10.81640625"/>
    <col min="12271" max="12271" customWidth="1" width="10.81640625"/>
    <col min="12272" max="12272" customWidth="1" width="10.81640625"/>
    <col min="12273" max="12273" customWidth="1" width="10.81640625"/>
    <col min="12274" max="12274" customWidth="1" width="10.81640625"/>
    <col min="12275" max="12275" customWidth="1" width="10.81640625"/>
    <col min="12276" max="12276" customWidth="1" width="10.81640625"/>
    <col min="12277" max="12277" customWidth="1" width="10.81640625"/>
    <col min="12278" max="12278" customWidth="1" width="10.81640625"/>
    <col min="12279" max="12279" customWidth="1" width="10.81640625"/>
    <col min="12280" max="12280" customWidth="1" width="10.81640625"/>
    <col min="12281" max="12281" customWidth="1" width="10.81640625"/>
    <col min="12282" max="12282" customWidth="1" width="10.81640625"/>
    <col min="12283" max="12283" customWidth="1" width="10.81640625"/>
    <col min="12284" max="12284" customWidth="1" width="10.81640625"/>
    <col min="12285" max="12285" customWidth="1" width="10.81640625"/>
    <col min="12286" max="12286" customWidth="1" width="10.81640625"/>
    <col min="12287" max="12287" customWidth="1" width="10.81640625"/>
    <col min="12288" max="12288" customWidth="1" width="10.81640625"/>
    <col min="12289" max="12289" customWidth="1" width="10.81640625"/>
    <col min="12290" max="12290" customWidth="1" width="10.81640625"/>
    <col min="12291" max="12291" customWidth="1" width="10.81640625"/>
    <col min="12292" max="12292" customWidth="1" width="10.81640625"/>
    <col min="12293" max="12293" customWidth="1" width="10.81640625"/>
    <col min="12294" max="12294" customWidth="1" width="10.81640625"/>
    <col min="12295" max="12295" customWidth="1" width="10.81640625"/>
    <col min="12296" max="12296" customWidth="1" width="10.81640625"/>
    <col min="12297" max="12297" customWidth="1" width="10.81640625"/>
    <col min="12298" max="12298" customWidth="1" width="10.81640625"/>
    <col min="12299" max="12299" customWidth="1" width="10.81640625"/>
    <col min="12300" max="12300" customWidth="1" width="10.81640625"/>
    <col min="12301" max="12301" customWidth="1" width="10.81640625"/>
    <col min="12302" max="12302" customWidth="1" width="10.81640625"/>
    <col min="12303" max="12303" customWidth="1" width="10.81640625"/>
    <col min="12304" max="12304" customWidth="1" width="10.81640625"/>
    <col min="12305" max="12305" customWidth="1" width="10.81640625"/>
    <col min="12306" max="12306" customWidth="1" width="10.81640625"/>
    <col min="12307" max="12307" customWidth="1" width="10.81640625"/>
    <col min="12308" max="12308" customWidth="1" width="10.81640625"/>
    <col min="12309" max="12309" customWidth="1" width="10.81640625"/>
    <col min="12310" max="12310" customWidth="1" width="10.81640625"/>
    <col min="12311" max="12311" customWidth="1" width="10.81640625"/>
    <col min="12312" max="12312" customWidth="1" width="10.81640625"/>
    <col min="12313" max="12313" customWidth="1" width="10.81640625"/>
    <col min="12314" max="12314" customWidth="1" width="10.81640625"/>
    <col min="12315" max="12315" customWidth="1" width="10.81640625"/>
    <col min="12316" max="12316" customWidth="1" width="10.81640625"/>
    <col min="12317" max="12317" customWidth="1" width="10.81640625"/>
    <col min="12318" max="12318" customWidth="1" width="10.81640625"/>
    <col min="12319" max="12319" customWidth="1" width="10.81640625"/>
    <col min="12320" max="12320" customWidth="1" width="10.81640625"/>
    <col min="12321" max="12321" customWidth="1" width="10.81640625"/>
    <col min="12322" max="12322" customWidth="1" width="10.81640625"/>
    <col min="12323" max="12323" customWidth="1" width="10.81640625"/>
    <col min="12324" max="12324" customWidth="1" width="10.81640625"/>
    <col min="12325" max="12325" customWidth="1" width="10.81640625"/>
    <col min="12326" max="12326" customWidth="1" width="10.81640625"/>
    <col min="12327" max="12327" customWidth="1" width="10.81640625"/>
    <col min="12328" max="12328" customWidth="1" width="10.81640625"/>
    <col min="12329" max="12329" customWidth="1" width="10.81640625"/>
    <col min="12330" max="12330" customWidth="1" width="10.81640625"/>
    <col min="12331" max="12331" customWidth="1" width="10.81640625"/>
    <col min="12332" max="12332" customWidth="1" width="10.81640625"/>
    <col min="12333" max="12333" customWidth="1" width="10.81640625"/>
    <col min="12334" max="12334" customWidth="1" width="10.81640625"/>
    <col min="12335" max="12335" customWidth="1" width="10.81640625"/>
    <col min="12336" max="12336" customWidth="1" width="10.81640625"/>
    <col min="12337" max="12337" customWidth="1" width="10.81640625"/>
    <col min="12338" max="12338" customWidth="1" width="10.81640625"/>
    <col min="12339" max="12339" customWidth="1" width="10.81640625"/>
    <col min="12340" max="12340" customWidth="1" width="10.81640625"/>
    <col min="12341" max="12341" customWidth="1" width="10.81640625"/>
    <col min="12342" max="12342" customWidth="1" width="10.81640625"/>
    <col min="12343" max="12343" customWidth="1" width="10.81640625"/>
    <col min="12344" max="12344" customWidth="1" width="10.81640625"/>
    <col min="12345" max="12345" customWidth="1" width="10.81640625"/>
    <col min="12346" max="12346" customWidth="1" width="10.81640625"/>
    <col min="12347" max="12347" customWidth="1" width="10.81640625"/>
    <col min="12348" max="12348" customWidth="1" width="10.81640625"/>
    <col min="12349" max="12349" customWidth="1" width="10.81640625"/>
    <col min="12350" max="12350" customWidth="1" width="10.81640625"/>
    <col min="12351" max="12351" customWidth="1" width="10.81640625"/>
    <col min="12352" max="12352" customWidth="1" width="10.81640625"/>
    <col min="12353" max="12353" customWidth="1" width="10.81640625"/>
    <col min="12354" max="12354" customWidth="1" width="10.81640625"/>
    <col min="12355" max="12355" customWidth="1" width="10.81640625"/>
    <col min="12356" max="12356" customWidth="1" width="10.81640625"/>
    <col min="12357" max="12357" customWidth="1" width="10.81640625"/>
    <col min="12358" max="12358" customWidth="1" width="10.81640625"/>
    <col min="12359" max="12359" customWidth="1" width="10.81640625"/>
    <col min="12360" max="12360" customWidth="1" width="10.81640625"/>
    <col min="12361" max="12361" customWidth="1" width="10.81640625"/>
    <col min="12362" max="12362" customWidth="1" width="10.81640625"/>
    <col min="12363" max="12363" customWidth="1" width="10.81640625"/>
    <col min="12364" max="12364" customWidth="1" width="10.81640625"/>
    <col min="12365" max="12365" customWidth="1" width="10.81640625"/>
    <col min="12366" max="12366" customWidth="1" width="10.81640625"/>
    <col min="12367" max="12367" customWidth="1" width="10.81640625"/>
    <col min="12368" max="12368" customWidth="1" width="10.81640625"/>
    <col min="12369" max="12369" customWidth="1" width="10.81640625"/>
    <col min="12370" max="12370" customWidth="1" width="10.81640625"/>
    <col min="12371" max="12371" customWidth="1" width="10.81640625"/>
    <col min="12372" max="12372" customWidth="1" width="10.81640625"/>
    <col min="12373" max="12373" customWidth="1" width="10.81640625"/>
    <col min="12374" max="12374" customWidth="1" width="10.81640625"/>
    <col min="12375" max="12375" customWidth="1" width="10.81640625"/>
    <col min="12376" max="12376" customWidth="1" width="10.81640625"/>
    <col min="12377" max="12377" customWidth="1" width="10.81640625"/>
    <col min="12378" max="12378" customWidth="1" width="10.81640625"/>
    <col min="12379" max="12379" customWidth="1" width="10.81640625"/>
    <col min="12380" max="12380" customWidth="1" width="10.81640625"/>
    <col min="12381" max="12381" customWidth="1" width="10.81640625"/>
    <col min="12382" max="12382" customWidth="1" width="10.81640625"/>
    <col min="12383" max="12383" customWidth="1" width="10.81640625"/>
    <col min="12384" max="12384" customWidth="1" width="10.81640625"/>
    <col min="12385" max="12385" customWidth="1" width="10.81640625"/>
    <col min="12386" max="12386" customWidth="1" width="10.81640625"/>
    <col min="12387" max="12387" customWidth="1" width="10.81640625"/>
    <col min="12388" max="12388" customWidth="1" width="10.81640625"/>
    <col min="12389" max="12389" customWidth="1" width="10.81640625"/>
    <col min="12390" max="12390" customWidth="1" width="10.81640625"/>
    <col min="12391" max="12391" customWidth="1" width="10.81640625"/>
    <col min="12392" max="12392" customWidth="1" width="10.81640625"/>
    <col min="12393" max="12393" customWidth="1" width="10.81640625"/>
    <col min="12394" max="12394" customWidth="1" width="10.81640625"/>
    <col min="12395" max="12395" customWidth="1" width="10.81640625"/>
    <col min="12396" max="12396" customWidth="1" width="10.81640625"/>
    <col min="12397" max="12397" customWidth="1" width="10.81640625"/>
    <col min="12398" max="12398" customWidth="1" width="10.81640625"/>
    <col min="12399" max="12399" customWidth="1" width="10.81640625"/>
    <col min="12400" max="12400" customWidth="1" width="10.81640625"/>
    <col min="12401" max="12401" customWidth="1" width="10.81640625"/>
    <col min="12402" max="12402" customWidth="1" width="10.81640625"/>
    <col min="12403" max="12403" customWidth="1" width="10.81640625"/>
    <col min="12404" max="12404" customWidth="1" width="10.81640625"/>
    <col min="12405" max="12405" customWidth="1" width="10.81640625"/>
    <col min="12406" max="12406" customWidth="1" width="10.81640625"/>
    <col min="12407" max="12407" customWidth="1" width="10.81640625"/>
    <col min="12408" max="12408" customWidth="1" width="10.81640625"/>
    <col min="12409" max="12409" customWidth="1" width="10.81640625"/>
    <col min="12410" max="12410" customWidth="1" width="10.81640625"/>
    <col min="12411" max="12411" customWidth="1" width="10.81640625"/>
    <col min="12412" max="12412" customWidth="1" width="10.81640625"/>
    <col min="12413" max="12413" customWidth="1" width="10.81640625"/>
    <col min="12414" max="12414" customWidth="1" width="10.81640625"/>
    <col min="12415" max="12415" customWidth="1" width="10.81640625"/>
    <col min="12416" max="12416" customWidth="1" width="10.81640625"/>
    <col min="12417" max="12417" customWidth="1" width="10.81640625"/>
    <col min="12418" max="12418" customWidth="1" width="10.81640625"/>
    <col min="12419" max="12419" customWidth="1" width="10.81640625"/>
    <col min="12420" max="12420" customWidth="1" width="10.81640625"/>
    <col min="12421" max="12421" customWidth="1" width="10.81640625"/>
    <col min="12422" max="12422" customWidth="1" width="10.81640625"/>
    <col min="12423" max="12423" customWidth="1" width="10.81640625"/>
    <col min="12424" max="12424" customWidth="1" width="10.81640625"/>
    <col min="12425" max="12425" customWidth="1" width="10.81640625"/>
    <col min="12426" max="12426" customWidth="1" width="10.81640625"/>
    <col min="12427" max="12427" customWidth="1" width="10.81640625"/>
    <col min="12428" max="12428" customWidth="1" width="10.81640625"/>
    <col min="12429" max="12429" customWidth="1" width="10.81640625"/>
    <col min="12430" max="12430" customWidth="1" width="10.81640625"/>
    <col min="12431" max="12431" customWidth="1" width="10.81640625"/>
    <col min="12432" max="12432" customWidth="1" width="10.81640625"/>
    <col min="12433" max="12433" customWidth="1" width="10.81640625"/>
    <col min="12434" max="12434" customWidth="1" width="10.81640625"/>
    <col min="12435" max="12435" customWidth="1" width="10.81640625"/>
    <col min="12436" max="12436" customWidth="1" width="10.81640625"/>
    <col min="12437" max="12437" customWidth="1" width="10.81640625"/>
    <col min="12438" max="12438" customWidth="1" width="10.81640625"/>
    <col min="12439" max="12439" customWidth="1" width="10.81640625"/>
    <col min="12440" max="12440" customWidth="1" width="10.81640625"/>
    <col min="12441" max="12441" customWidth="1" width="10.81640625"/>
    <col min="12442" max="12442" customWidth="1" width="10.81640625"/>
    <col min="12443" max="12443" customWidth="1" width="10.81640625"/>
    <col min="12444" max="12444" customWidth="1" width="10.81640625"/>
    <col min="12445" max="12445" customWidth="1" width="10.81640625"/>
    <col min="12446" max="12446" customWidth="1" width="10.81640625"/>
    <col min="12447" max="12447" customWidth="1" width="10.81640625"/>
    <col min="12448" max="12448" customWidth="1" width="10.81640625"/>
    <col min="12449" max="12449" customWidth="1" width="10.81640625"/>
    <col min="12450" max="12450" customWidth="1" width="10.81640625"/>
    <col min="12451" max="12451" customWidth="1" width="10.81640625"/>
    <col min="12452" max="12452" customWidth="1" width="10.81640625"/>
    <col min="12453" max="12453" customWidth="1" width="10.81640625"/>
    <col min="12454" max="12454" customWidth="1" width="10.81640625"/>
    <col min="12455" max="12455" customWidth="1" width="10.81640625"/>
    <col min="12456" max="12456" customWidth="1" width="10.81640625"/>
    <col min="12457" max="12457" customWidth="1" width="10.81640625"/>
    <col min="12458" max="12458" customWidth="1" width="10.81640625"/>
    <col min="12459" max="12459" customWidth="1" width="10.81640625"/>
    <col min="12460" max="12460" customWidth="1" width="10.81640625"/>
    <col min="12461" max="12461" customWidth="1" width="10.81640625"/>
    <col min="12462" max="12462" customWidth="1" width="10.81640625"/>
    <col min="12463" max="12463" customWidth="1" width="10.81640625"/>
    <col min="12464" max="12464" customWidth="1" width="10.81640625"/>
    <col min="12465" max="12465" customWidth="1" width="10.81640625"/>
    <col min="12466" max="12466" customWidth="1" width="10.81640625"/>
    <col min="12467" max="12467" customWidth="1" width="10.81640625"/>
    <col min="12468" max="12468" customWidth="1" width="10.81640625"/>
    <col min="12469" max="12469" customWidth="1" width="10.81640625"/>
    <col min="12470" max="12470" customWidth="1" width="10.81640625"/>
    <col min="12471" max="12471" customWidth="1" width="10.81640625"/>
    <col min="12472" max="12472" customWidth="1" width="10.81640625"/>
    <col min="12473" max="12473" customWidth="1" width="10.81640625"/>
    <col min="12474" max="12474" customWidth="1" width="10.81640625"/>
    <col min="12475" max="12475" customWidth="1" width="10.81640625"/>
    <col min="12476" max="12476" customWidth="1" width="10.81640625"/>
    <col min="12477" max="12477" customWidth="1" width="10.81640625"/>
    <col min="12478" max="12478" customWidth="1" width="10.81640625"/>
    <col min="12479" max="12479" customWidth="1" width="10.81640625"/>
    <col min="12480" max="12480" customWidth="1" width="10.81640625"/>
    <col min="12481" max="12481" customWidth="1" width="10.81640625"/>
    <col min="12482" max="12482" customWidth="1" width="10.81640625"/>
    <col min="12483" max="12483" customWidth="1" width="10.81640625"/>
    <col min="12484" max="12484" customWidth="1" width="10.81640625"/>
    <col min="12485" max="12485" customWidth="1" width="10.81640625"/>
    <col min="12486" max="12486" customWidth="1" width="10.81640625"/>
    <col min="12487" max="12487" customWidth="1" width="10.81640625"/>
    <col min="12488" max="12488" customWidth="1" width="10.81640625"/>
    <col min="12489" max="12489" customWidth="1" width="10.81640625"/>
    <col min="12490" max="12490" customWidth="1" width="10.81640625"/>
    <col min="12491" max="12491" customWidth="1" width="10.81640625"/>
    <col min="12492" max="12492" customWidth="1" width="10.81640625"/>
    <col min="12493" max="12493" customWidth="1" width="10.81640625"/>
    <col min="12494" max="12494" customWidth="1" width="10.81640625"/>
    <col min="12495" max="12495" customWidth="1" width="10.81640625"/>
    <col min="12496" max="12496" customWidth="1" width="10.81640625"/>
    <col min="12497" max="12497" customWidth="1" width="10.81640625"/>
    <col min="12498" max="12498" customWidth="1" width="10.81640625"/>
    <col min="12499" max="12499" customWidth="1" width="10.81640625"/>
    <col min="12500" max="12500" customWidth="1" width="10.81640625"/>
    <col min="12501" max="12501" customWidth="1" width="10.81640625"/>
    <col min="12502" max="12502" customWidth="1" width="10.81640625"/>
    <col min="12503" max="12503" customWidth="1" width="10.81640625"/>
    <col min="12504" max="12504" customWidth="1" width="10.81640625"/>
    <col min="12505" max="12505" customWidth="1" width="10.81640625"/>
    <col min="12506" max="12506" customWidth="1" width="10.81640625"/>
    <col min="12507" max="12507" customWidth="1" width="10.81640625"/>
    <col min="12508" max="12508" customWidth="1" width="10.81640625"/>
    <col min="12509" max="12509" customWidth="1" width="10.81640625"/>
    <col min="12510" max="12510" customWidth="1" width="10.81640625"/>
    <col min="12511" max="12511" customWidth="1" width="10.81640625"/>
    <col min="12512" max="12512" customWidth="1" width="10.81640625"/>
    <col min="12513" max="12513" customWidth="1" width="10.81640625"/>
    <col min="12514" max="12514" customWidth="1" width="10.81640625"/>
    <col min="12515" max="12515" customWidth="1" width="10.81640625"/>
    <col min="12516" max="12516" customWidth="1" width="10.81640625"/>
    <col min="12517" max="12517" customWidth="1" width="10.81640625"/>
    <col min="12518" max="12518" customWidth="1" width="10.81640625"/>
    <col min="12519" max="12519" customWidth="1" width="10.81640625"/>
    <col min="12520" max="12520" customWidth="1" width="10.81640625"/>
    <col min="12521" max="12521" customWidth="1" width="10.81640625"/>
    <col min="12522" max="12522" customWidth="1" width="10.81640625"/>
    <col min="12523" max="12523" customWidth="1" width="10.81640625"/>
    <col min="12524" max="12524" customWidth="1" width="10.81640625"/>
    <col min="12525" max="12525" customWidth="1" width="10.81640625"/>
    <col min="12526" max="12526" customWidth="1" width="10.81640625"/>
    <col min="12527" max="12527" customWidth="1" width="10.81640625"/>
    <col min="12528" max="12528" customWidth="1" width="10.81640625"/>
    <col min="12529" max="12529" customWidth="1" width="10.81640625"/>
    <col min="12530" max="12530" customWidth="1" width="10.81640625"/>
    <col min="12531" max="12531" customWidth="1" width="10.81640625"/>
    <col min="12532" max="12532" customWidth="1" width="10.81640625"/>
    <col min="12533" max="12533" customWidth="1" width="10.81640625"/>
    <col min="12534" max="12534" customWidth="1" width="10.81640625"/>
    <col min="12535" max="12535" customWidth="1" width="10.81640625"/>
    <col min="12536" max="12536" customWidth="1" width="10.81640625"/>
    <col min="12537" max="12537" customWidth="1" width="10.81640625"/>
    <col min="12538" max="12538" customWidth="1" width="10.81640625"/>
    <col min="12539" max="12539" customWidth="1" width="10.81640625"/>
    <col min="12540" max="12540" customWidth="1" width="10.81640625"/>
    <col min="12541" max="12541" customWidth="1" width="10.81640625"/>
    <col min="12542" max="12542" customWidth="1" width="10.81640625"/>
    <col min="12543" max="12543" customWidth="1" width="10.81640625"/>
    <col min="12544" max="12544" customWidth="1" width="10.81640625"/>
    <col min="12545" max="12545" customWidth="1" width="10.81640625"/>
    <col min="12546" max="12546" customWidth="1" width="10.81640625"/>
    <col min="12547" max="12547" customWidth="1" width="10.81640625"/>
    <col min="12548" max="12548" customWidth="1" width="10.81640625"/>
    <col min="12549" max="12549" customWidth="1" width="10.81640625"/>
    <col min="12550" max="12550" customWidth="1" width="10.81640625"/>
    <col min="12551" max="12551" customWidth="1" width="10.81640625"/>
    <col min="12552" max="12552" customWidth="1" width="10.81640625"/>
    <col min="12553" max="12553" customWidth="1" width="10.81640625"/>
    <col min="12554" max="12554" customWidth="1" width="10.81640625"/>
    <col min="12555" max="12555" customWidth="1" width="10.81640625"/>
    <col min="12556" max="12556" customWidth="1" width="10.81640625"/>
    <col min="12557" max="12557" customWidth="1" width="10.81640625"/>
    <col min="12558" max="12558" customWidth="1" width="10.81640625"/>
    <col min="12559" max="12559" customWidth="1" width="10.81640625"/>
    <col min="12560" max="12560" customWidth="1" width="10.81640625"/>
    <col min="12561" max="12561" customWidth="1" width="10.81640625"/>
    <col min="12562" max="12562" customWidth="1" width="10.81640625"/>
    <col min="12563" max="12563" customWidth="1" width="10.81640625"/>
    <col min="12564" max="12564" customWidth="1" width="10.81640625"/>
    <col min="12565" max="12565" customWidth="1" width="10.81640625"/>
    <col min="12566" max="12566" customWidth="1" width="10.81640625"/>
    <col min="12567" max="12567" customWidth="1" width="10.81640625"/>
    <col min="12568" max="12568" customWidth="1" width="10.81640625"/>
    <col min="12569" max="12569" customWidth="1" width="10.81640625"/>
    <col min="12570" max="12570" customWidth="1" width="10.81640625"/>
    <col min="12571" max="12571" customWidth="1" width="10.81640625"/>
    <col min="12572" max="12572" customWidth="1" width="10.81640625"/>
    <col min="12573" max="12573" customWidth="1" width="10.81640625"/>
    <col min="12574" max="12574" customWidth="1" width="10.81640625"/>
    <col min="12575" max="12575" customWidth="1" width="10.81640625"/>
    <col min="12576" max="12576" customWidth="1" width="10.81640625"/>
    <col min="12577" max="12577" customWidth="1" width="10.81640625"/>
    <col min="12578" max="12578" customWidth="1" width="10.81640625"/>
    <col min="12579" max="12579" customWidth="1" width="10.81640625"/>
    <col min="12580" max="12580" customWidth="1" width="10.81640625"/>
    <col min="12581" max="12581" customWidth="1" width="10.81640625"/>
    <col min="12582" max="12582" customWidth="1" width="10.81640625"/>
    <col min="12583" max="12583" customWidth="1" width="10.81640625"/>
    <col min="12584" max="12584" customWidth="1" width="10.81640625"/>
    <col min="12585" max="12585" customWidth="1" width="10.81640625"/>
    <col min="12586" max="12586" customWidth="1" width="10.81640625"/>
    <col min="12587" max="12587" customWidth="1" width="10.81640625"/>
    <col min="12588" max="12588" customWidth="1" width="10.81640625"/>
    <col min="12589" max="12589" customWidth="1" width="10.81640625"/>
    <col min="12590" max="12590" customWidth="1" width="10.81640625"/>
    <col min="12591" max="12591" customWidth="1" width="10.81640625"/>
    <col min="12592" max="12592" customWidth="1" width="10.81640625"/>
    <col min="12593" max="12593" customWidth="1" width="10.81640625"/>
    <col min="12594" max="12594" customWidth="1" width="10.81640625"/>
    <col min="12595" max="12595" customWidth="1" width="10.81640625"/>
    <col min="12596" max="12596" customWidth="1" width="10.81640625"/>
    <col min="12597" max="12597" customWidth="1" width="10.81640625"/>
    <col min="12598" max="12598" customWidth="1" width="10.81640625"/>
    <col min="12599" max="12599" customWidth="1" width="10.81640625"/>
    <col min="12600" max="12600" customWidth="1" width="10.81640625"/>
    <col min="12601" max="12601" customWidth="1" width="10.81640625"/>
    <col min="12602" max="12602" customWidth="1" width="10.81640625"/>
    <col min="12603" max="12603" customWidth="1" width="10.81640625"/>
    <col min="12604" max="12604" customWidth="1" width="10.81640625"/>
    <col min="12605" max="12605" customWidth="1" width="10.81640625"/>
    <col min="12606" max="12606" customWidth="1" width="10.81640625"/>
    <col min="12607" max="12607" customWidth="1" width="10.81640625"/>
    <col min="12608" max="12608" customWidth="1" width="10.81640625"/>
    <col min="12609" max="12609" customWidth="1" width="10.81640625"/>
    <col min="12610" max="12610" customWidth="1" width="10.81640625"/>
    <col min="12611" max="12611" customWidth="1" width="10.81640625"/>
    <col min="12612" max="12612" customWidth="1" width="10.81640625"/>
    <col min="12613" max="12613" customWidth="1" width="10.81640625"/>
    <col min="12614" max="12614" customWidth="1" width="10.81640625"/>
    <col min="12615" max="12615" customWidth="1" width="10.81640625"/>
    <col min="12616" max="12616" customWidth="1" width="10.81640625"/>
    <col min="12617" max="12617" customWidth="1" width="10.81640625"/>
    <col min="12618" max="12618" customWidth="1" width="10.81640625"/>
    <col min="12619" max="12619" customWidth="1" width="10.81640625"/>
    <col min="12620" max="12620" customWidth="1" width="10.81640625"/>
    <col min="12621" max="12621" customWidth="1" width="10.81640625"/>
    <col min="12622" max="12622" customWidth="1" width="10.81640625"/>
    <col min="12623" max="12623" customWidth="1" width="10.81640625"/>
    <col min="12624" max="12624" customWidth="1" width="10.81640625"/>
    <col min="12625" max="12625" customWidth="1" width="10.81640625"/>
    <col min="12626" max="12626" customWidth="1" width="10.81640625"/>
    <col min="12627" max="12627" customWidth="1" width="10.81640625"/>
    <col min="12628" max="12628" customWidth="1" width="10.81640625"/>
    <col min="12629" max="12629" customWidth="1" width="10.81640625"/>
    <col min="12630" max="12630" customWidth="1" width="10.81640625"/>
    <col min="12631" max="12631" customWidth="1" width="10.81640625"/>
    <col min="12632" max="12632" customWidth="1" width="10.81640625"/>
    <col min="12633" max="12633" customWidth="1" width="10.81640625"/>
    <col min="12634" max="12634" customWidth="1" width="10.81640625"/>
    <col min="12635" max="12635" customWidth="1" width="10.81640625"/>
    <col min="12636" max="12636" customWidth="1" width="10.81640625"/>
    <col min="12637" max="12637" customWidth="1" width="10.81640625"/>
    <col min="12638" max="12638" customWidth="1" width="10.81640625"/>
    <col min="12639" max="12639" customWidth="1" width="10.81640625"/>
    <col min="12640" max="12640" customWidth="1" width="10.81640625"/>
    <col min="12641" max="12641" customWidth="1" width="10.81640625"/>
    <col min="12642" max="12642" customWidth="1" width="10.81640625"/>
    <col min="12643" max="12643" customWidth="1" width="10.81640625"/>
    <col min="12644" max="12644" customWidth="1" width="10.81640625"/>
    <col min="12645" max="12645" customWidth="1" width="10.81640625"/>
    <col min="12646" max="12646" customWidth="1" width="10.81640625"/>
    <col min="12647" max="12647" customWidth="1" width="10.81640625"/>
    <col min="12648" max="12648" customWidth="1" width="10.81640625"/>
    <col min="12649" max="12649" customWidth="1" width="10.81640625"/>
    <col min="12650" max="12650" customWidth="1" width="10.81640625"/>
    <col min="12651" max="12651" customWidth="1" width="10.81640625"/>
    <col min="12652" max="12652" customWidth="1" width="10.81640625"/>
    <col min="12653" max="12653" customWidth="1" width="10.81640625"/>
    <col min="12654" max="12654" customWidth="1" width="10.81640625"/>
    <col min="12655" max="12655" customWidth="1" width="10.81640625"/>
    <col min="12656" max="12656" customWidth="1" width="10.81640625"/>
    <col min="12657" max="12657" customWidth="1" width="10.81640625"/>
    <col min="12658" max="12658" customWidth="1" width="10.81640625"/>
    <col min="12659" max="12659" customWidth="1" width="10.81640625"/>
    <col min="12660" max="12660" customWidth="1" width="10.81640625"/>
    <col min="12661" max="12661" customWidth="1" width="10.81640625"/>
    <col min="12662" max="12662" customWidth="1" width="10.81640625"/>
    <col min="12663" max="12663" customWidth="1" width="10.81640625"/>
    <col min="12664" max="12664" customWidth="1" width="10.81640625"/>
    <col min="12665" max="12665" customWidth="1" width="10.81640625"/>
    <col min="12666" max="12666" customWidth="1" width="10.81640625"/>
    <col min="12667" max="12667" customWidth="1" width="10.81640625"/>
    <col min="12668" max="12668" customWidth="1" width="10.81640625"/>
    <col min="12669" max="12669" customWidth="1" width="10.81640625"/>
    <col min="12670" max="12670" customWidth="1" width="10.81640625"/>
    <col min="12671" max="12671" customWidth="1" width="10.81640625"/>
    <col min="12672" max="12672" customWidth="1" width="10.81640625"/>
    <col min="12673" max="12673" customWidth="1" width="10.81640625"/>
    <col min="12674" max="12674" customWidth="1" width="10.81640625"/>
    <col min="12675" max="12675" customWidth="1" width="10.81640625"/>
    <col min="12676" max="12676" customWidth="1" width="10.81640625"/>
    <col min="12677" max="12677" customWidth="1" width="10.81640625"/>
    <col min="12678" max="12678" customWidth="1" width="10.81640625"/>
    <col min="12679" max="12679" customWidth="1" width="10.81640625"/>
    <col min="12680" max="12680" customWidth="1" width="10.81640625"/>
    <col min="12681" max="12681" customWidth="1" width="10.81640625"/>
    <col min="12682" max="12682" customWidth="1" width="10.81640625"/>
    <col min="12683" max="12683" customWidth="1" width="10.81640625"/>
    <col min="12684" max="12684" customWidth="1" width="10.81640625"/>
    <col min="12685" max="12685" customWidth="1" width="10.81640625"/>
    <col min="12686" max="12686" customWidth="1" width="10.81640625"/>
    <col min="12687" max="12687" customWidth="1" width="10.81640625"/>
    <col min="12688" max="12688" customWidth="1" width="10.81640625"/>
    <col min="12689" max="12689" customWidth="1" width="10.81640625"/>
    <col min="12690" max="12690" customWidth="1" width="10.81640625"/>
    <col min="12691" max="12691" customWidth="1" width="10.81640625"/>
    <col min="12692" max="12692" customWidth="1" width="10.81640625"/>
    <col min="12693" max="12693" customWidth="1" width="10.81640625"/>
    <col min="12694" max="12694" customWidth="1" width="10.81640625"/>
    <col min="12695" max="12695" customWidth="1" width="10.81640625"/>
    <col min="12696" max="12696" customWidth="1" width="10.81640625"/>
    <col min="12697" max="12697" customWidth="1" width="10.81640625"/>
    <col min="12698" max="12698" customWidth="1" width="10.81640625"/>
    <col min="12699" max="12699" customWidth="1" width="10.81640625"/>
    <col min="12700" max="12700" customWidth="1" width="10.81640625"/>
    <col min="12701" max="12701" customWidth="1" width="10.81640625"/>
    <col min="12702" max="12702" customWidth="1" width="10.81640625"/>
    <col min="12703" max="12703" customWidth="1" width="10.81640625"/>
    <col min="12704" max="12704" customWidth="1" width="10.81640625"/>
    <col min="12705" max="12705" customWidth="1" width="10.81640625"/>
    <col min="12706" max="12706" customWidth="1" width="10.81640625"/>
    <col min="12707" max="12707" customWidth="1" width="10.81640625"/>
    <col min="12708" max="12708" customWidth="1" width="10.81640625"/>
    <col min="12709" max="12709" customWidth="1" width="10.81640625"/>
    <col min="12710" max="12710" customWidth="1" width="10.81640625"/>
    <col min="12711" max="12711" customWidth="1" width="10.81640625"/>
    <col min="12712" max="12712" customWidth="1" width="10.81640625"/>
    <col min="12713" max="12713" customWidth="1" width="10.81640625"/>
    <col min="12714" max="12714" customWidth="1" width="10.81640625"/>
    <col min="12715" max="12715" customWidth="1" width="10.81640625"/>
    <col min="12716" max="12716" customWidth="1" width="10.81640625"/>
    <col min="12717" max="12717" customWidth="1" width="10.81640625"/>
    <col min="12718" max="12718" customWidth="1" width="10.81640625"/>
    <col min="12719" max="12719" customWidth="1" width="10.81640625"/>
    <col min="12720" max="12720" customWidth="1" width="10.81640625"/>
    <col min="12721" max="12721" customWidth="1" width="10.81640625"/>
    <col min="12722" max="12722" customWidth="1" width="10.81640625"/>
    <col min="12723" max="12723" customWidth="1" width="10.81640625"/>
    <col min="12724" max="12724" customWidth="1" width="10.81640625"/>
    <col min="12725" max="12725" customWidth="1" width="10.81640625"/>
    <col min="12726" max="12726" customWidth="1" width="10.81640625"/>
    <col min="12727" max="12727" customWidth="1" width="10.81640625"/>
    <col min="12728" max="12728" customWidth="1" width="10.81640625"/>
    <col min="12729" max="12729" customWidth="1" width="10.81640625"/>
    <col min="12730" max="12730" customWidth="1" width="10.81640625"/>
    <col min="12731" max="12731" customWidth="1" width="10.81640625"/>
    <col min="12732" max="12732" customWidth="1" width="10.81640625"/>
    <col min="12733" max="12733" customWidth="1" width="10.81640625"/>
    <col min="12734" max="12734" customWidth="1" width="10.81640625"/>
    <col min="12735" max="12735" customWidth="1" width="10.81640625"/>
    <col min="12736" max="12736" customWidth="1" width="10.81640625"/>
    <col min="12737" max="12737" customWidth="1" width="10.81640625"/>
    <col min="12738" max="12738" customWidth="1" width="10.81640625"/>
    <col min="12739" max="12739" customWidth="1" width="10.81640625"/>
    <col min="12740" max="12740" customWidth="1" width="10.81640625"/>
    <col min="12741" max="12741" customWidth="1" width="10.81640625"/>
    <col min="12742" max="12742" customWidth="1" width="10.81640625"/>
    <col min="12743" max="12743" customWidth="1" width="10.81640625"/>
    <col min="12744" max="12744" customWidth="1" width="10.81640625"/>
    <col min="12745" max="12745" customWidth="1" width="10.81640625"/>
    <col min="12746" max="12746" customWidth="1" width="10.81640625"/>
    <col min="12747" max="12747" customWidth="1" width="10.81640625"/>
    <col min="12748" max="12748" customWidth="1" width="10.81640625"/>
    <col min="12749" max="12749" customWidth="1" width="10.81640625"/>
    <col min="12750" max="12750" customWidth="1" width="10.81640625"/>
    <col min="12751" max="12751" customWidth="1" width="10.81640625"/>
    <col min="12752" max="12752" customWidth="1" width="10.81640625"/>
    <col min="12753" max="12753" customWidth="1" width="10.81640625"/>
    <col min="12754" max="12754" customWidth="1" width="10.81640625"/>
    <col min="12755" max="12755" customWidth="1" width="10.81640625"/>
    <col min="12756" max="12756" customWidth="1" width="10.81640625"/>
    <col min="12757" max="12757" customWidth="1" width="10.81640625"/>
    <col min="12758" max="12758" customWidth="1" width="10.81640625"/>
    <col min="12759" max="12759" customWidth="1" width="10.81640625"/>
    <col min="12760" max="12760" customWidth="1" width="10.81640625"/>
    <col min="12761" max="12761" customWidth="1" width="10.81640625"/>
    <col min="12762" max="12762" customWidth="1" width="10.81640625"/>
    <col min="12763" max="12763" customWidth="1" width="10.81640625"/>
    <col min="12764" max="12764" customWidth="1" width="10.81640625"/>
    <col min="12765" max="12765" customWidth="1" width="10.81640625"/>
    <col min="12766" max="12766" customWidth="1" width="10.81640625"/>
    <col min="12767" max="12767" customWidth="1" width="10.81640625"/>
    <col min="12768" max="12768" customWidth="1" width="10.81640625"/>
    <col min="12769" max="12769" customWidth="1" width="10.81640625"/>
    <col min="12770" max="12770" customWidth="1" width="10.81640625"/>
    <col min="12771" max="12771" customWidth="1" width="10.81640625"/>
    <col min="12772" max="12772" customWidth="1" width="10.81640625"/>
    <col min="12773" max="12773" customWidth="1" width="10.81640625"/>
    <col min="12774" max="12774" customWidth="1" width="10.81640625"/>
    <col min="12775" max="12775" customWidth="1" width="10.81640625"/>
    <col min="12776" max="12776" customWidth="1" width="10.81640625"/>
    <col min="12777" max="12777" customWidth="1" width="10.81640625"/>
    <col min="12778" max="12778" customWidth="1" width="10.81640625"/>
    <col min="12779" max="12779" customWidth="1" width="10.81640625"/>
    <col min="12780" max="12780" customWidth="1" width="10.81640625"/>
    <col min="12781" max="12781" customWidth="1" width="10.81640625"/>
    <col min="12782" max="12782" customWidth="1" width="10.81640625"/>
    <col min="12783" max="12783" customWidth="1" width="10.81640625"/>
    <col min="12784" max="12784" customWidth="1" width="10.81640625"/>
    <col min="12785" max="12785" customWidth="1" width="10.81640625"/>
    <col min="12786" max="12786" customWidth="1" width="10.81640625"/>
    <col min="12787" max="12787" customWidth="1" width="10.81640625"/>
    <col min="12788" max="12788" customWidth="1" width="10.81640625"/>
    <col min="12789" max="12789" customWidth="1" width="10.81640625"/>
    <col min="12790" max="12790" customWidth="1" width="10.81640625"/>
    <col min="12791" max="12791" customWidth="1" width="10.81640625"/>
    <col min="12792" max="12792" customWidth="1" width="10.81640625"/>
    <col min="12793" max="12793" customWidth="1" width="10.81640625"/>
    <col min="12794" max="12794" customWidth="1" width="10.81640625"/>
    <col min="12795" max="12795" customWidth="1" width="10.81640625"/>
    <col min="12796" max="12796" customWidth="1" width="10.81640625"/>
    <col min="12797" max="12797" customWidth="1" width="10.81640625"/>
    <col min="12798" max="12798" customWidth="1" width="10.81640625"/>
    <col min="12799" max="12799" customWidth="1" width="10.81640625"/>
    <col min="12800" max="12800" customWidth="1" width="10.81640625"/>
    <col min="12801" max="12801" customWidth="1" width="10.81640625"/>
    <col min="12802" max="12802" customWidth="1" width="10.81640625"/>
    <col min="12803" max="12803" customWidth="1" width="10.81640625"/>
    <col min="12804" max="12804" customWidth="1" width="10.81640625"/>
    <col min="12805" max="12805" customWidth="1" width="10.81640625"/>
    <col min="12806" max="12806" customWidth="1" width="10.81640625"/>
    <col min="12807" max="12807" customWidth="1" width="10.81640625"/>
    <col min="12808" max="12808" customWidth="1" width="10.81640625"/>
    <col min="12809" max="12809" customWidth="1" width="10.81640625"/>
    <col min="12810" max="12810" customWidth="1" width="10.81640625"/>
    <col min="12811" max="12811" customWidth="1" width="10.81640625"/>
    <col min="12812" max="12812" customWidth="1" width="10.81640625"/>
    <col min="12813" max="12813" customWidth="1" width="10.81640625"/>
    <col min="12814" max="12814" customWidth="1" width="10.81640625"/>
    <col min="12815" max="12815" customWidth="1" width="10.81640625"/>
    <col min="12816" max="12816" customWidth="1" width="10.81640625"/>
    <col min="12817" max="12817" customWidth="1" width="10.81640625"/>
    <col min="12818" max="12818" customWidth="1" width="10.81640625"/>
    <col min="12819" max="12819" customWidth="1" width="10.81640625"/>
    <col min="12820" max="12820" customWidth="1" width="10.81640625"/>
    <col min="12821" max="12821" customWidth="1" width="10.81640625"/>
    <col min="12822" max="12822" customWidth="1" width="10.81640625"/>
    <col min="12823" max="12823" customWidth="1" width="10.81640625"/>
    <col min="12824" max="12824" customWidth="1" width="10.81640625"/>
    <col min="12825" max="12825" customWidth="1" width="10.81640625"/>
    <col min="12826" max="12826" customWidth="1" width="10.81640625"/>
    <col min="12827" max="12827" customWidth="1" width="10.81640625"/>
    <col min="12828" max="12828" customWidth="1" width="10.81640625"/>
    <col min="12829" max="12829" customWidth="1" width="10.81640625"/>
    <col min="12830" max="12830" customWidth="1" width="10.81640625"/>
    <col min="12831" max="12831" customWidth="1" width="10.81640625"/>
    <col min="12832" max="12832" customWidth="1" width="10.81640625"/>
    <col min="12833" max="12833" customWidth="1" width="10.81640625"/>
    <col min="12834" max="12834" customWidth="1" width="10.81640625"/>
    <col min="12835" max="12835" customWidth="1" width="10.81640625"/>
    <col min="12836" max="12836" customWidth="1" width="10.81640625"/>
    <col min="12837" max="12837" customWidth="1" width="10.81640625"/>
    <col min="12838" max="12838" customWidth="1" width="10.81640625"/>
    <col min="12839" max="12839" customWidth="1" width="10.81640625"/>
    <col min="12840" max="12840" customWidth="1" width="10.81640625"/>
    <col min="12841" max="12841" customWidth="1" width="10.81640625"/>
    <col min="12842" max="12842" customWidth="1" width="10.81640625"/>
    <col min="12843" max="12843" customWidth="1" width="10.81640625"/>
    <col min="12844" max="12844" customWidth="1" width="10.81640625"/>
    <col min="12845" max="12845" customWidth="1" width="10.81640625"/>
    <col min="12846" max="12846" customWidth="1" width="10.81640625"/>
    <col min="12847" max="12847" customWidth="1" width="10.81640625"/>
    <col min="12848" max="12848" customWidth="1" width="10.81640625"/>
    <col min="12849" max="12849" customWidth="1" width="10.81640625"/>
    <col min="12850" max="12850" customWidth="1" width="10.81640625"/>
    <col min="12851" max="12851" customWidth="1" width="10.81640625"/>
    <col min="12852" max="12852" customWidth="1" width="10.81640625"/>
    <col min="12853" max="12853" customWidth="1" width="10.81640625"/>
    <col min="12854" max="12854" customWidth="1" width="10.81640625"/>
    <col min="12855" max="12855" customWidth="1" width="10.81640625"/>
    <col min="12856" max="12856" customWidth="1" width="10.81640625"/>
    <col min="12857" max="12857" customWidth="1" width="10.81640625"/>
    <col min="12858" max="12858" customWidth="1" width="10.81640625"/>
    <col min="12859" max="12859" customWidth="1" width="10.81640625"/>
    <col min="12860" max="12860" customWidth="1" width="10.81640625"/>
    <col min="12861" max="12861" customWidth="1" width="10.81640625"/>
    <col min="12862" max="12862" customWidth="1" width="10.81640625"/>
    <col min="12863" max="12863" customWidth="1" width="10.81640625"/>
    <col min="12864" max="12864" customWidth="1" width="10.81640625"/>
    <col min="12865" max="12865" customWidth="1" width="10.81640625"/>
    <col min="12866" max="12866" customWidth="1" width="10.81640625"/>
    <col min="12867" max="12867" customWidth="1" width="10.81640625"/>
    <col min="12868" max="12868" customWidth="1" width="10.81640625"/>
    <col min="12869" max="12869" customWidth="1" width="10.81640625"/>
    <col min="12870" max="12870" customWidth="1" width="10.81640625"/>
    <col min="12871" max="12871" customWidth="1" width="10.81640625"/>
    <col min="12872" max="12872" customWidth="1" width="10.81640625"/>
    <col min="12873" max="12873" customWidth="1" width="10.81640625"/>
    <col min="12874" max="12874" customWidth="1" width="10.81640625"/>
    <col min="12875" max="12875" customWidth="1" width="10.81640625"/>
    <col min="12876" max="12876" customWidth="1" width="10.81640625"/>
    <col min="12877" max="12877" customWidth="1" width="10.81640625"/>
    <col min="12878" max="12878" customWidth="1" width="10.81640625"/>
    <col min="12879" max="12879" customWidth="1" width="10.81640625"/>
    <col min="12880" max="12880" customWidth="1" width="10.81640625"/>
    <col min="12881" max="12881" customWidth="1" width="10.81640625"/>
    <col min="12882" max="12882" customWidth="1" width="10.81640625"/>
    <col min="12883" max="12883" customWidth="1" width="10.81640625"/>
    <col min="12884" max="12884" customWidth="1" width="10.81640625"/>
    <col min="12885" max="12885" customWidth="1" width="10.81640625"/>
    <col min="12886" max="12886" customWidth="1" width="10.81640625"/>
    <col min="12887" max="12887" customWidth="1" width="10.81640625"/>
    <col min="12888" max="12888" customWidth="1" width="10.81640625"/>
    <col min="12889" max="12889" customWidth="1" width="10.81640625"/>
    <col min="12890" max="12890" customWidth="1" width="10.81640625"/>
    <col min="12891" max="12891" customWidth="1" width="10.81640625"/>
    <col min="12892" max="12892" customWidth="1" width="10.81640625"/>
    <col min="12893" max="12893" customWidth="1" width="10.81640625"/>
    <col min="12894" max="12894" customWidth="1" width="10.81640625"/>
    <col min="12895" max="12895" customWidth="1" width="10.81640625"/>
    <col min="12896" max="12896" customWidth="1" width="10.81640625"/>
    <col min="12897" max="12897" customWidth="1" width="10.81640625"/>
    <col min="12898" max="12898" customWidth="1" width="10.81640625"/>
    <col min="12899" max="12899" customWidth="1" width="10.81640625"/>
    <col min="12900" max="12900" customWidth="1" width="10.81640625"/>
    <col min="12901" max="12901" customWidth="1" width="10.81640625"/>
    <col min="12902" max="12902" customWidth="1" width="10.81640625"/>
    <col min="12903" max="12903" customWidth="1" width="10.81640625"/>
    <col min="12904" max="12904" customWidth="1" width="10.81640625"/>
    <col min="12905" max="12905" customWidth="1" width="10.81640625"/>
    <col min="12906" max="12906" customWidth="1" width="10.81640625"/>
    <col min="12907" max="12907" customWidth="1" width="10.81640625"/>
    <col min="12908" max="12908" customWidth="1" width="10.81640625"/>
    <col min="12909" max="12909" customWidth="1" width="10.81640625"/>
    <col min="12910" max="12910" customWidth="1" width="10.81640625"/>
    <col min="12911" max="12911" customWidth="1" width="10.81640625"/>
    <col min="12912" max="12912" customWidth="1" width="10.81640625"/>
    <col min="12913" max="12913" customWidth="1" width="10.81640625"/>
    <col min="12914" max="12914" customWidth="1" width="10.81640625"/>
    <col min="12915" max="12915" customWidth="1" width="10.81640625"/>
    <col min="12916" max="12916" customWidth="1" width="10.81640625"/>
    <col min="12917" max="12917" customWidth="1" width="10.81640625"/>
    <col min="12918" max="12918" customWidth="1" width="10.81640625"/>
    <col min="12919" max="12919" customWidth="1" width="10.81640625"/>
    <col min="12920" max="12920" customWidth="1" width="10.81640625"/>
    <col min="12921" max="12921" customWidth="1" width="10.81640625"/>
    <col min="12922" max="12922" customWidth="1" width="10.81640625"/>
    <col min="12923" max="12923" customWidth="1" width="10.81640625"/>
    <col min="12924" max="12924" customWidth="1" width="10.81640625"/>
    <col min="12925" max="12925" customWidth="1" width="10.81640625"/>
    <col min="12926" max="12926" customWidth="1" width="10.81640625"/>
    <col min="12927" max="12927" customWidth="1" width="10.81640625"/>
    <col min="12928" max="12928" customWidth="1" width="10.81640625"/>
    <col min="12929" max="12929" customWidth="1" width="10.81640625"/>
    <col min="12930" max="12930" customWidth="1" width="10.81640625"/>
    <col min="12931" max="12931" customWidth="1" width="10.81640625"/>
    <col min="12932" max="12932" customWidth="1" width="10.81640625"/>
    <col min="12933" max="12933" customWidth="1" width="10.81640625"/>
    <col min="12934" max="12934" customWidth="1" width="10.81640625"/>
    <col min="12935" max="12935" customWidth="1" width="10.81640625"/>
    <col min="12936" max="12936" customWidth="1" width="10.81640625"/>
    <col min="12937" max="12937" customWidth="1" width="10.81640625"/>
    <col min="12938" max="12938" customWidth="1" width="10.81640625"/>
    <col min="12939" max="12939" customWidth="1" width="10.81640625"/>
    <col min="12940" max="12940" customWidth="1" width="10.81640625"/>
    <col min="12941" max="12941" customWidth="1" width="10.81640625"/>
    <col min="12942" max="12942" customWidth="1" width="10.81640625"/>
    <col min="12943" max="12943" customWidth="1" width="10.81640625"/>
    <col min="12944" max="12944" customWidth="1" width="10.81640625"/>
    <col min="12945" max="12945" customWidth="1" width="10.81640625"/>
    <col min="12946" max="12946" customWidth="1" width="10.81640625"/>
    <col min="12947" max="12947" customWidth="1" width="10.81640625"/>
    <col min="12948" max="12948" customWidth="1" width="10.81640625"/>
    <col min="12949" max="12949" customWidth="1" width="10.81640625"/>
    <col min="12950" max="12950" customWidth="1" width="10.81640625"/>
    <col min="12951" max="12951" customWidth="1" width="10.81640625"/>
    <col min="12952" max="12952" customWidth="1" width="10.81640625"/>
    <col min="12953" max="12953" customWidth="1" width="10.81640625"/>
    <col min="12954" max="12954" customWidth="1" width="10.81640625"/>
    <col min="12955" max="12955" customWidth="1" width="10.81640625"/>
    <col min="12956" max="12956" customWidth="1" width="10.81640625"/>
    <col min="12957" max="12957" customWidth="1" width="10.81640625"/>
    <col min="12958" max="12958" customWidth="1" width="10.81640625"/>
    <col min="12959" max="12959" customWidth="1" width="10.81640625"/>
    <col min="12960" max="12960" customWidth="1" width="10.81640625"/>
    <col min="12961" max="12961" customWidth="1" width="10.81640625"/>
    <col min="12962" max="12962" customWidth="1" width="10.81640625"/>
    <col min="12963" max="12963" customWidth="1" width="10.81640625"/>
    <col min="12964" max="12964" customWidth="1" width="10.81640625"/>
    <col min="12965" max="12965" customWidth="1" width="10.81640625"/>
    <col min="12966" max="12966" customWidth="1" width="10.81640625"/>
    <col min="12967" max="12967" customWidth="1" width="10.81640625"/>
    <col min="12968" max="12968" customWidth="1" width="10.81640625"/>
    <col min="12969" max="12969" customWidth="1" width="10.81640625"/>
    <col min="12970" max="12970" customWidth="1" width="10.81640625"/>
    <col min="12971" max="12971" customWidth="1" width="10.81640625"/>
    <col min="12972" max="12972" customWidth="1" width="10.81640625"/>
    <col min="12973" max="12973" customWidth="1" width="10.81640625"/>
    <col min="12974" max="12974" customWidth="1" width="10.81640625"/>
    <col min="12975" max="12975" customWidth="1" width="10.81640625"/>
    <col min="12976" max="12976" customWidth="1" width="10.81640625"/>
    <col min="12977" max="12977" customWidth="1" width="10.81640625"/>
    <col min="12978" max="12978" customWidth="1" width="10.81640625"/>
    <col min="12979" max="12979" customWidth="1" width="10.81640625"/>
    <col min="12980" max="12980" customWidth="1" width="10.81640625"/>
    <col min="12981" max="12981" customWidth="1" width="10.81640625"/>
    <col min="12982" max="12982" customWidth="1" width="10.81640625"/>
    <col min="12983" max="12983" customWidth="1" width="10.81640625"/>
    <col min="12984" max="12984" customWidth="1" width="10.81640625"/>
    <col min="12985" max="12985" customWidth="1" width="10.81640625"/>
    <col min="12986" max="12986" customWidth="1" width="10.81640625"/>
    <col min="12987" max="12987" customWidth="1" width="10.81640625"/>
    <col min="12988" max="12988" customWidth="1" width="10.81640625"/>
    <col min="12989" max="12989" customWidth="1" width="10.81640625"/>
    <col min="12990" max="12990" customWidth="1" width="10.81640625"/>
    <col min="12991" max="12991" customWidth="1" width="10.81640625"/>
    <col min="12992" max="12992" customWidth="1" width="10.81640625"/>
    <col min="12993" max="12993" customWidth="1" width="10.81640625"/>
    <col min="12994" max="12994" customWidth="1" width="10.81640625"/>
    <col min="12995" max="12995" customWidth="1" width="10.81640625"/>
    <col min="12996" max="12996" customWidth="1" width="10.81640625"/>
    <col min="12997" max="12997" customWidth="1" width="10.81640625"/>
    <col min="12998" max="12998" customWidth="1" width="10.81640625"/>
    <col min="12999" max="12999" customWidth="1" width="10.81640625"/>
    <col min="13000" max="13000" customWidth="1" width="10.81640625"/>
    <col min="13001" max="13001" customWidth="1" width="10.81640625"/>
    <col min="13002" max="13002" customWidth="1" width="10.81640625"/>
    <col min="13003" max="13003" customWidth="1" width="10.81640625"/>
    <col min="13004" max="13004" customWidth="1" width="10.81640625"/>
    <col min="13005" max="13005" customWidth="1" width="10.81640625"/>
    <col min="13006" max="13006" customWidth="1" width="10.81640625"/>
    <col min="13007" max="13007" customWidth="1" width="10.81640625"/>
    <col min="13008" max="13008" customWidth="1" width="10.81640625"/>
    <col min="13009" max="13009" customWidth="1" width="10.81640625"/>
    <col min="13010" max="13010" customWidth="1" width="10.81640625"/>
    <col min="13011" max="13011" customWidth="1" width="10.81640625"/>
    <col min="13012" max="13012" customWidth="1" width="10.81640625"/>
    <col min="13013" max="13013" customWidth="1" width="10.81640625"/>
    <col min="13014" max="13014" customWidth="1" width="10.81640625"/>
    <col min="13015" max="13015" customWidth="1" width="10.81640625"/>
    <col min="13016" max="13016" customWidth="1" width="10.81640625"/>
    <col min="13017" max="13017" customWidth="1" width="10.81640625"/>
    <col min="13018" max="13018" customWidth="1" width="10.81640625"/>
    <col min="13019" max="13019" customWidth="1" width="10.81640625"/>
    <col min="13020" max="13020" customWidth="1" width="10.81640625"/>
    <col min="13021" max="13021" customWidth="1" width="10.81640625"/>
    <col min="13022" max="13022" customWidth="1" width="10.81640625"/>
    <col min="13023" max="13023" customWidth="1" width="10.81640625"/>
    <col min="13024" max="13024" customWidth="1" width="10.81640625"/>
    <col min="13025" max="13025" customWidth="1" width="10.81640625"/>
    <col min="13026" max="13026" customWidth="1" width="10.81640625"/>
    <col min="13027" max="13027" customWidth="1" width="10.81640625"/>
    <col min="13028" max="13028" customWidth="1" width="10.81640625"/>
    <col min="13029" max="13029" customWidth="1" width="10.81640625"/>
    <col min="13030" max="13030" customWidth="1" width="10.81640625"/>
    <col min="13031" max="13031" customWidth="1" width="10.81640625"/>
    <col min="13032" max="13032" customWidth="1" width="10.81640625"/>
    <col min="13033" max="13033" customWidth="1" width="10.81640625"/>
    <col min="13034" max="13034" customWidth="1" width="10.81640625"/>
    <col min="13035" max="13035" customWidth="1" width="10.81640625"/>
    <col min="13036" max="13036" customWidth="1" width="10.81640625"/>
    <col min="13037" max="13037" customWidth="1" width="10.81640625"/>
    <col min="13038" max="13038" customWidth="1" width="10.81640625"/>
    <col min="13039" max="13039" customWidth="1" width="10.81640625"/>
    <col min="13040" max="13040" customWidth="1" width="10.81640625"/>
    <col min="13041" max="13041" customWidth="1" width="10.81640625"/>
    <col min="13042" max="13042" customWidth="1" width="10.81640625"/>
    <col min="13043" max="13043" customWidth="1" width="10.81640625"/>
    <col min="13044" max="13044" customWidth="1" width="10.81640625"/>
    <col min="13045" max="13045" customWidth="1" width="10.81640625"/>
    <col min="13046" max="13046" customWidth="1" width="10.81640625"/>
    <col min="13047" max="13047" customWidth="1" width="10.81640625"/>
    <col min="13048" max="13048" customWidth="1" width="10.81640625"/>
    <col min="13049" max="13049" customWidth="1" width="10.81640625"/>
    <col min="13050" max="13050" customWidth="1" width="10.81640625"/>
    <col min="13051" max="13051" customWidth="1" width="10.81640625"/>
    <col min="13052" max="13052" customWidth="1" width="10.81640625"/>
    <col min="13053" max="13053" customWidth="1" width="10.81640625"/>
    <col min="13054" max="13054" customWidth="1" width="10.81640625"/>
    <col min="13055" max="13055" customWidth="1" width="10.81640625"/>
    <col min="13056" max="13056" customWidth="1" width="10.81640625"/>
    <col min="13057" max="13057" customWidth="1" width="10.81640625"/>
    <col min="13058" max="13058" customWidth="1" width="10.81640625"/>
    <col min="13059" max="13059" customWidth="1" width="10.81640625"/>
    <col min="13060" max="13060" customWidth="1" width="10.81640625"/>
    <col min="13061" max="13061" customWidth="1" width="10.81640625"/>
    <col min="13062" max="13062" customWidth="1" width="10.81640625"/>
    <col min="13063" max="13063" customWidth="1" width="10.81640625"/>
    <col min="13064" max="13064" customWidth="1" width="10.81640625"/>
    <col min="13065" max="13065" customWidth="1" width="10.81640625"/>
    <col min="13066" max="13066" customWidth="1" width="10.81640625"/>
    <col min="13067" max="13067" customWidth="1" width="10.81640625"/>
    <col min="13068" max="13068" customWidth="1" width="10.81640625"/>
    <col min="13069" max="13069" customWidth="1" width="10.81640625"/>
    <col min="13070" max="13070" customWidth="1" width="10.81640625"/>
    <col min="13071" max="13071" customWidth="1" width="10.81640625"/>
    <col min="13072" max="13072" customWidth="1" width="10.81640625"/>
    <col min="13073" max="13073" customWidth="1" width="10.81640625"/>
    <col min="13074" max="13074" customWidth="1" width="10.81640625"/>
    <col min="13075" max="13075" customWidth="1" width="10.81640625"/>
    <col min="13076" max="13076" customWidth="1" width="10.81640625"/>
    <col min="13077" max="13077" customWidth="1" width="10.81640625"/>
    <col min="13078" max="13078" customWidth="1" width="10.81640625"/>
    <col min="13079" max="13079" customWidth="1" width="10.81640625"/>
    <col min="13080" max="13080" customWidth="1" width="10.81640625"/>
    <col min="13081" max="13081" customWidth="1" width="10.81640625"/>
    <col min="13082" max="13082" customWidth="1" width="10.81640625"/>
    <col min="13083" max="13083" customWidth="1" width="10.81640625"/>
    <col min="13084" max="13084" customWidth="1" width="10.81640625"/>
    <col min="13085" max="13085" customWidth="1" width="10.81640625"/>
    <col min="13086" max="13086" customWidth="1" width="10.81640625"/>
    <col min="13087" max="13087" customWidth="1" width="10.81640625"/>
    <col min="13088" max="13088" customWidth="1" width="10.81640625"/>
    <col min="13089" max="13089" customWidth="1" width="10.81640625"/>
    <col min="13090" max="13090" customWidth="1" width="10.81640625"/>
    <col min="13091" max="13091" customWidth="1" width="10.81640625"/>
    <col min="13092" max="13092" customWidth="1" width="10.81640625"/>
    <col min="13093" max="13093" customWidth="1" width="10.81640625"/>
    <col min="13094" max="13094" customWidth="1" width="10.81640625"/>
    <col min="13095" max="13095" customWidth="1" width="10.81640625"/>
    <col min="13096" max="13096" customWidth="1" width="10.81640625"/>
    <col min="13097" max="13097" customWidth="1" width="10.81640625"/>
    <col min="13098" max="13098" customWidth="1" width="10.81640625"/>
    <col min="13099" max="13099" customWidth="1" width="10.81640625"/>
    <col min="13100" max="13100" customWidth="1" width="10.81640625"/>
    <col min="13101" max="13101" customWidth="1" width="10.81640625"/>
    <col min="13102" max="13102" customWidth="1" width="10.81640625"/>
    <col min="13103" max="13103" customWidth="1" width="10.81640625"/>
    <col min="13104" max="13104" customWidth="1" width="10.81640625"/>
    <col min="13105" max="13105" customWidth="1" width="10.81640625"/>
    <col min="13106" max="13106" customWidth="1" width="10.81640625"/>
    <col min="13107" max="13107" customWidth="1" width="10.81640625"/>
    <col min="13108" max="13108" customWidth="1" width="10.81640625"/>
    <col min="13109" max="13109" customWidth="1" width="10.81640625"/>
    <col min="13110" max="13110" customWidth="1" width="10.81640625"/>
    <col min="13111" max="13111" customWidth="1" width="10.81640625"/>
    <col min="13112" max="13112" customWidth="1" width="10.81640625"/>
    <col min="13113" max="13113" customWidth="1" width="10.81640625"/>
    <col min="13114" max="13114" customWidth="1" width="10.81640625"/>
    <col min="13115" max="13115" customWidth="1" width="10.81640625"/>
    <col min="13116" max="13116" customWidth="1" width="10.81640625"/>
    <col min="13117" max="13117" customWidth="1" width="10.81640625"/>
    <col min="13118" max="13118" customWidth="1" width="10.81640625"/>
    <col min="13119" max="13119" customWidth="1" width="10.81640625"/>
    <col min="13120" max="13120" customWidth="1" width="10.81640625"/>
    <col min="13121" max="13121" customWidth="1" width="10.81640625"/>
    <col min="13122" max="13122" customWidth="1" width="10.81640625"/>
    <col min="13123" max="13123" customWidth="1" width="10.81640625"/>
    <col min="13124" max="13124" customWidth="1" width="10.81640625"/>
    <col min="13125" max="13125" customWidth="1" width="10.81640625"/>
    <col min="13126" max="13126" customWidth="1" width="10.81640625"/>
    <col min="13127" max="13127" customWidth="1" width="10.81640625"/>
    <col min="13128" max="13128" customWidth="1" width="10.81640625"/>
    <col min="13129" max="13129" customWidth="1" width="10.81640625"/>
    <col min="13130" max="13130" customWidth="1" width="10.81640625"/>
    <col min="13131" max="13131" customWidth="1" width="10.81640625"/>
    <col min="13132" max="13132" customWidth="1" width="10.81640625"/>
    <col min="13133" max="13133" customWidth="1" width="10.81640625"/>
    <col min="13134" max="13134" customWidth="1" width="10.81640625"/>
    <col min="13135" max="13135" customWidth="1" width="10.81640625"/>
    <col min="13136" max="13136" customWidth="1" width="10.81640625"/>
    <col min="13137" max="13137" customWidth="1" width="10.81640625"/>
    <col min="13138" max="13138" customWidth="1" width="10.81640625"/>
    <col min="13139" max="13139" customWidth="1" width="10.81640625"/>
    <col min="13140" max="13140" customWidth="1" width="10.81640625"/>
    <col min="13141" max="13141" customWidth="1" width="10.81640625"/>
    <col min="13142" max="13142" customWidth="1" width="10.81640625"/>
    <col min="13143" max="13143" customWidth="1" width="10.81640625"/>
    <col min="13144" max="13144" customWidth="1" width="10.81640625"/>
    <col min="13145" max="13145" customWidth="1" width="10.81640625"/>
    <col min="13146" max="13146" customWidth="1" width="10.81640625"/>
    <col min="13147" max="13147" customWidth="1" width="10.81640625"/>
    <col min="13148" max="13148" customWidth="1" width="10.81640625"/>
    <col min="13149" max="13149" customWidth="1" width="10.81640625"/>
    <col min="13150" max="13150" customWidth="1" width="10.81640625"/>
    <col min="13151" max="13151" customWidth="1" width="10.81640625"/>
    <col min="13152" max="13152" customWidth="1" width="10.81640625"/>
    <col min="13153" max="13153" customWidth="1" width="10.81640625"/>
    <col min="13154" max="13154" customWidth="1" width="10.81640625"/>
    <col min="13155" max="13155" customWidth="1" width="10.81640625"/>
    <col min="13156" max="13156" customWidth="1" width="10.81640625"/>
    <col min="13157" max="13157" customWidth="1" width="10.81640625"/>
    <col min="13158" max="13158" customWidth="1" width="10.81640625"/>
    <col min="13159" max="13159" customWidth="1" width="10.81640625"/>
    <col min="13160" max="13160" customWidth="1" width="10.81640625"/>
    <col min="13161" max="13161" customWidth="1" width="10.81640625"/>
    <col min="13162" max="13162" customWidth="1" width="10.81640625"/>
    <col min="13163" max="13163" customWidth="1" width="10.81640625"/>
    <col min="13164" max="13164" customWidth="1" width="10.81640625"/>
    <col min="13165" max="13165" customWidth="1" width="10.81640625"/>
    <col min="13166" max="13166" customWidth="1" width="10.81640625"/>
    <col min="13167" max="13167" customWidth="1" width="10.81640625"/>
    <col min="13168" max="13168" customWidth="1" width="10.81640625"/>
    <col min="13169" max="13169" customWidth="1" width="10.81640625"/>
    <col min="13170" max="13170" customWidth="1" width="10.81640625"/>
    <col min="13171" max="13171" customWidth="1" width="10.81640625"/>
    <col min="13172" max="13172" customWidth="1" width="10.81640625"/>
    <col min="13173" max="13173" customWidth="1" width="10.81640625"/>
    <col min="13174" max="13174" customWidth="1" width="10.81640625"/>
    <col min="13175" max="13175" customWidth="1" width="10.81640625"/>
    <col min="13176" max="13176" customWidth="1" width="10.81640625"/>
    <col min="13177" max="13177" customWidth="1" width="10.81640625"/>
    <col min="13178" max="13178" customWidth="1" width="10.81640625"/>
    <col min="13179" max="13179" customWidth="1" width="10.81640625"/>
    <col min="13180" max="13180" customWidth="1" width="10.81640625"/>
    <col min="13181" max="13181" customWidth="1" width="10.81640625"/>
    <col min="13182" max="13182" customWidth="1" width="10.81640625"/>
    <col min="13183" max="13183" customWidth="1" width="10.81640625"/>
    <col min="13184" max="13184" customWidth="1" width="10.81640625"/>
    <col min="13185" max="13185" customWidth="1" width="10.81640625"/>
    <col min="13186" max="13186" customWidth="1" width="10.81640625"/>
    <col min="13187" max="13187" customWidth="1" width="10.81640625"/>
    <col min="13188" max="13188" customWidth="1" width="10.81640625"/>
    <col min="13189" max="13189" customWidth="1" width="10.81640625"/>
    <col min="13190" max="13190" customWidth="1" width="10.81640625"/>
    <col min="13191" max="13191" customWidth="1" width="10.81640625"/>
    <col min="13192" max="13192" customWidth="1" width="10.81640625"/>
    <col min="13193" max="13193" customWidth="1" width="10.81640625"/>
    <col min="13194" max="13194" customWidth="1" width="10.81640625"/>
    <col min="13195" max="13195" customWidth="1" width="10.81640625"/>
    <col min="13196" max="13196" customWidth="1" width="10.81640625"/>
    <col min="13197" max="13197" customWidth="1" width="10.81640625"/>
    <col min="13198" max="13198" customWidth="1" width="10.81640625"/>
    <col min="13199" max="13199" customWidth="1" width="10.81640625"/>
    <col min="13200" max="13200" customWidth="1" width="10.81640625"/>
    <col min="13201" max="13201" customWidth="1" width="10.81640625"/>
    <col min="13202" max="13202" customWidth="1" width="10.81640625"/>
    <col min="13203" max="13203" customWidth="1" width="10.81640625"/>
    <col min="13204" max="13204" customWidth="1" width="10.81640625"/>
    <col min="13205" max="13205" customWidth="1" width="10.81640625"/>
    <col min="13206" max="13206" customWidth="1" width="10.81640625"/>
    <col min="13207" max="13207" customWidth="1" width="10.81640625"/>
    <col min="13208" max="13208" customWidth="1" width="10.81640625"/>
    <col min="13209" max="13209" customWidth="1" width="10.81640625"/>
    <col min="13210" max="13210" customWidth="1" width="10.81640625"/>
    <col min="13211" max="13211" customWidth="1" width="10.81640625"/>
    <col min="13212" max="13212" customWidth="1" width="10.81640625"/>
    <col min="13213" max="13213" customWidth="1" width="10.81640625"/>
    <col min="13214" max="13214" customWidth="1" width="10.81640625"/>
    <col min="13215" max="13215" customWidth="1" width="10.81640625"/>
    <col min="13216" max="13216" customWidth="1" width="10.81640625"/>
    <col min="13217" max="13217" customWidth="1" width="10.81640625"/>
    <col min="13218" max="13218" customWidth="1" width="10.81640625"/>
    <col min="13219" max="13219" customWidth="1" width="10.81640625"/>
    <col min="13220" max="13220" customWidth="1" width="10.81640625"/>
    <col min="13221" max="13221" customWidth="1" width="10.81640625"/>
    <col min="13222" max="13222" customWidth="1" width="10.81640625"/>
    <col min="13223" max="13223" customWidth="1" width="10.81640625"/>
    <col min="13224" max="13224" customWidth="1" width="10.81640625"/>
    <col min="13225" max="13225" customWidth="1" width="10.81640625"/>
    <col min="13226" max="13226" customWidth="1" width="10.81640625"/>
    <col min="13227" max="13227" customWidth="1" width="10.81640625"/>
    <col min="13228" max="13228" customWidth="1" width="10.81640625"/>
    <col min="13229" max="13229" customWidth="1" width="10.81640625"/>
    <col min="13230" max="13230" customWidth="1" width="10.81640625"/>
    <col min="13231" max="13231" customWidth="1" width="10.81640625"/>
    <col min="13232" max="13232" customWidth="1" width="10.81640625"/>
    <col min="13233" max="13233" customWidth="1" width="10.81640625"/>
    <col min="13234" max="13234" customWidth="1" width="10.81640625"/>
    <col min="13235" max="13235" customWidth="1" width="10.81640625"/>
    <col min="13236" max="13236" customWidth="1" width="10.81640625"/>
    <col min="13237" max="13237" customWidth="1" width="10.81640625"/>
    <col min="13238" max="13238" customWidth="1" width="10.81640625"/>
    <col min="13239" max="13239" customWidth="1" width="10.81640625"/>
    <col min="13240" max="13240" customWidth="1" width="10.81640625"/>
    <col min="13241" max="13241" customWidth="1" width="10.81640625"/>
    <col min="13242" max="13242" customWidth="1" width="10.81640625"/>
    <col min="13243" max="13243" customWidth="1" width="10.81640625"/>
    <col min="13244" max="13244" customWidth="1" width="10.81640625"/>
    <col min="13245" max="13245" customWidth="1" width="10.81640625"/>
    <col min="13246" max="13246" customWidth="1" width="10.81640625"/>
    <col min="13247" max="13247" customWidth="1" width="10.81640625"/>
    <col min="13248" max="13248" customWidth="1" width="10.81640625"/>
    <col min="13249" max="13249" customWidth="1" width="10.81640625"/>
    <col min="13250" max="13250" customWidth="1" width="10.81640625"/>
    <col min="13251" max="13251" customWidth="1" width="10.81640625"/>
    <col min="13252" max="13252" customWidth="1" width="10.81640625"/>
    <col min="13253" max="13253" customWidth="1" width="10.81640625"/>
    <col min="13254" max="13254" customWidth="1" width="10.81640625"/>
    <col min="13255" max="13255" customWidth="1" width="10.81640625"/>
    <col min="13256" max="13256" customWidth="1" width="10.81640625"/>
    <col min="13257" max="13257" customWidth="1" width="10.81640625"/>
    <col min="13258" max="13258" customWidth="1" width="10.81640625"/>
    <col min="13259" max="13259" customWidth="1" width="10.81640625"/>
    <col min="13260" max="13260" customWidth="1" width="10.81640625"/>
    <col min="13261" max="13261" customWidth="1" width="10.81640625"/>
    <col min="13262" max="13262" customWidth="1" width="10.81640625"/>
    <col min="13263" max="13263" customWidth="1" width="10.81640625"/>
    <col min="13264" max="13264" customWidth="1" width="10.81640625"/>
    <col min="13265" max="13265" customWidth="1" width="10.81640625"/>
    <col min="13266" max="13266" customWidth="1" width="10.81640625"/>
    <col min="13267" max="13267" customWidth="1" width="10.81640625"/>
    <col min="13268" max="13268" customWidth="1" width="10.81640625"/>
    <col min="13269" max="13269" customWidth="1" width="10.81640625"/>
    <col min="13270" max="13270" customWidth="1" width="10.81640625"/>
    <col min="13271" max="13271" customWidth="1" width="10.81640625"/>
    <col min="13272" max="13272" customWidth="1" width="10.81640625"/>
    <col min="13273" max="13273" customWidth="1" width="10.81640625"/>
    <col min="13274" max="13274" customWidth="1" width="10.81640625"/>
    <col min="13275" max="13275" customWidth="1" width="10.81640625"/>
    <col min="13276" max="13276" customWidth="1" width="10.81640625"/>
    <col min="13277" max="13277" customWidth="1" width="10.81640625"/>
    <col min="13278" max="13278" customWidth="1" width="10.81640625"/>
    <col min="13279" max="13279" customWidth="1" width="10.81640625"/>
    <col min="13280" max="13280" customWidth="1" width="10.81640625"/>
    <col min="13281" max="13281" customWidth="1" width="10.81640625"/>
    <col min="13282" max="13282" customWidth="1" width="10.81640625"/>
    <col min="13283" max="13283" customWidth="1" width="10.81640625"/>
    <col min="13284" max="13284" customWidth="1" width="10.81640625"/>
    <col min="13285" max="13285" customWidth="1" width="10.81640625"/>
    <col min="13286" max="13286" customWidth="1" width="10.81640625"/>
    <col min="13287" max="13287" customWidth="1" width="10.81640625"/>
    <col min="13288" max="13288" customWidth="1" width="10.81640625"/>
    <col min="13289" max="13289" customWidth="1" width="10.81640625"/>
    <col min="13290" max="13290" customWidth="1" width="10.81640625"/>
    <col min="13291" max="13291" customWidth="1" width="10.81640625"/>
    <col min="13292" max="13292" customWidth="1" width="10.81640625"/>
    <col min="13293" max="13293" customWidth="1" width="10.81640625"/>
    <col min="13294" max="13294" customWidth="1" width="10.81640625"/>
    <col min="13295" max="13295" customWidth="1" width="10.81640625"/>
    <col min="13296" max="13296" customWidth="1" width="10.81640625"/>
    <col min="13297" max="13297" customWidth="1" width="10.81640625"/>
    <col min="13298" max="13298" customWidth="1" width="10.81640625"/>
    <col min="13299" max="13299" customWidth="1" width="10.81640625"/>
    <col min="13300" max="13300" customWidth="1" width="10.81640625"/>
    <col min="13301" max="13301" customWidth="1" width="10.81640625"/>
    <col min="13302" max="13302" customWidth="1" width="10.81640625"/>
    <col min="13303" max="13303" customWidth="1" width="10.81640625"/>
    <col min="13304" max="13304" customWidth="1" width="10.81640625"/>
    <col min="13305" max="13305" customWidth="1" width="10.81640625"/>
    <col min="13306" max="13306" customWidth="1" width="10.81640625"/>
    <col min="13307" max="13307" customWidth="1" width="10.81640625"/>
    <col min="13308" max="13308" customWidth="1" width="10.81640625"/>
    <col min="13309" max="13309" customWidth="1" width="10.81640625"/>
    <col min="13310" max="13310" customWidth="1" width="10.81640625"/>
    <col min="13311" max="13311" customWidth="1" width="10.81640625"/>
    <col min="13312" max="13312" customWidth="1" width="10.81640625"/>
    <col min="13313" max="13313" customWidth="1" width="10.81640625"/>
    <col min="13314" max="13314" customWidth="1" width="10.81640625"/>
    <col min="13315" max="13315" customWidth="1" width="10.81640625"/>
    <col min="13316" max="13316" customWidth="1" width="10.81640625"/>
    <col min="13317" max="13317" customWidth="1" width="10.81640625"/>
    <col min="13318" max="13318" customWidth="1" width="10.81640625"/>
    <col min="13319" max="13319" customWidth="1" width="10.81640625"/>
    <col min="13320" max="13320" customWidth="1" width="10.81640625"/>
    <col min="13321" max="13321" customWidth="1" width="10.81640625"/>
    <col min="13322" max="13322" customWidth="1" width="10.81640625"/>
    <col min="13323" max="13323" customWidth="1" width="10.81640625"/>
    <col min="13324" max="13324" customWidth="1" width="10.81640625"/>
    <col min="13325" max="13325" customWidth="1" width="10.81640625"/>
    <col min="13326" max="13326" customWidth="1" width="10.81640625"/>
    <col min="13327" max="13327" customWidth="1" width="10.81640625"/>
    <col min="13328" max="13328" customWidth="1" width="10.81640625"/>
    <col min="13329" max="13329" customWidth="1" width="10.81640625"/>
    <col min="13330" max="13330" customWidth="1" width="10.81640625"/>
    <col min="13331" max="13331" customWidth="1" width="10.81640625"/>
    <col min="13332" max="13332" customWidth="1" width="10.81640625"/>
    <col min="13333" max="13333" customWidth="1" width="10.81640625"/>
    <col min="13334" max="13334" customWidth="1" width="10.81640625"/>
    <col min="13335" max="13335" customWidth="1" width="10.81640625"/>
    <col min="13336" max="13336" customWidth="1" width="10.81640625"/>
    <col min="13337" max="13337" customWidth="1" width="10.81640625"/>
    <col min="13338" max="13338" customWidth="1" width="10.81640625"/>
    <col min="13339" max="13339" customWidth="1" width="10.81640625"/>
    <col min="13340" max="13340" customWidth="1" width="10.81640625"/>
    <col min="13341" max="13341" customWidth="1" width="10.81640625"/>
    <col min="13342" max="13342" customWidth="1" width="10.81640625"/>
    <col min="13343" max="13343" customWidth="1" width="10.81640625"/>
    <col min="13344" max="13344" customWidth="1" width="10.81640625"/>
    <col min="13345" max="13345" customWidth="1" width="10.81640625"/>
    <col min="13346" max="13346" customWidth="1" width="10.81640625"/>
    <col min="13347" max="13347" customWidth="1" width="10.81640625"/>
    <col min="13348" max="13348" customWidth="1" width="10.81640625"/>
    <col min="13349" max="13349" customWidth="1" width="10.81640625"/>
    <col min="13350" max="13350" customWidth="1" width="10.81640625"/>
    <col min="13351" max="13351" customWidth="1" width="10.81640625"/>
    <col min="13352" max="13352" customWidth="1" width="10.81640625"/>
    <col min="13353" max="13353" customWidth="1" width="10.81640625"/>
    <col min="13354" max="13354" customWidth="1" width="10.81640625"/>
    <col min="13355" max="13355" customWidth="1" width="10.81640625"/>
    <col min="13356" max="13356" customWidth="1" width="10.81640625"/>
    <col min="13357" max="13357" customWidth="1" width="10.81640625"/>
    <col min="13358" max="13358" customWidth="1" width="10.81640625"/>
    <col min="13359" max="13359" customWidth="1" width="10.81640625"/>
    <col min="13360" max="13360" customWidth="1" width="10.81640625"/>
    <col min="13361" max="13361" customWidth="1" width="10.81640625"/>
    <col min="13362" max="13362" customWidth="1" width="10.81640625"/>
    <col min="13363" max="13363" customWidth="1" width="10.81640625"/>
    <col min="13364" max="13364" customWidth="1" width="10.81640625"/>
    <col min="13365" max="13365" customWidth="1" width="10.81640625"/>
    <col min="13366" max="13366" customWidth="1" width="10.81640625"/>
    <col min="13367" max="13367" customWidth="1" width="10.81640625"/>
    <col min="13368" max="13368" customWidth="1" width="10.81640625"/>
    <col min="13369" max="13369" customWidth="1" width="10.81640625"/>
    <col min="13370" max="13370" customWidth="1" width="10.81640625"/>
    <col min="13371" max="13371" customWidth="1" width="10.81640625"/>
    <col min="13372" max="13372" customWidth="1" width="10.81640625"/>
    <col min="13373" max="13373" customWidth="1" width="10.81640625"/>
    <col min="13374" max="13374" customWidth="1" width="10.81640625"/>
    <col min="13375" max="13375" customWidth="1" width="10.81640625"/>
    <col min="13376" max="13376" customWidth="1" width="10.81640625"/>
    <col min="13377" max="13377" customWidth="1" width="10.81640625"/>
    <col min="13378" max="13378" customWidth="1" width="10.81640625"/>
    <col min="13379" max="13379" customWidth="1" width="10.81640625"/>
    <col min="13380" max="13380" customWidth="1" width="10.81640625"/>
    <col min="13381" max="13381" customWidth="1" width="10.81640625"/>
    <col min="13382" max="13382" customWidth="1" width="10.81640625"/>
    <col min="13383" max="13383" customWidth="1" width="10.81640625"/>
    <col min="13384" max="13384" customWidth="1" width="10.81640625"/>
    <col min="13385" max="13385" customWidth="1" width="10.81640625"/>
    <col min="13386" max="13386" customWidth="1" width="10.81640625"/>
    <col min="13387" max="13387" customWidth="1" width="10.81640625"/>
    <col min="13388" max="13388" customWidth="1" width="10.81640625"/>
    <col min="13389" max="13389" customWidth="1" width="10.81640625"/>
    <col min="13390" max="13390" customWidth="1" width="10.81640625"/>
    <col min="13391" max="13391" customWidth="1" width="10.81640625"/>
    <col min="13392" max="13392" customWidth="1" width="10.81640625"/>
    <col min="13393" max="13393" customWidth="1" width="10.81640625"/>
    <col min="13394" max="13394" customWidth="1" width="10.81640625"/>
    <col min="13395" max="13395" customWidth="1" width="10.81640625"/>
    <col min="13396" max="13396" customWidth="1" width="10.81640625"/>
    <col min="13397" max="13397" customWidth="1" width="10.81640625"/>
    <col min="13398" max="13398" customWidth="1" width="10.81640625"/>
    <col min="13399" max="13399" customWidth="1" width="10.81640625"/>
    <col min="13400" max="13400" customWidth="1" width="10.81640625"/>
    <col min="13401" max="13401" customWidth="1" width="10.81640625"/>
    <col min="13402" max="13402" customWidth="1" width="10.81640625"/>
    <col min="13403" max="13403" customWidth="1" width="10.81640625"/>
    <col min="13404" max="13404" customWidth="1" width="10.81640625"/>
    <col min="13405" max="13405" customWidth="1" width="10.81640625"/>
    <col min="13406" max="13406" customWidth="1" width="10.81640625"/>
    <col min="13407" max="13407" customWidth="1" width="10.81640625"/>
    <col min="13408" max="13408" customWidth="1" width="10.81640625"/>
    <col min="13409" max="13409" customWidth="1" width="10.81640625"/>
    <col min="13410" max="13410" customWidth="1" width="10.81640625"/>
    <col min="13411" max="13411" customWidth="1" width="10.81640625"/>
    <col min="13412" max="13412" customWidth="1" width="10.81640625"/>
    <col min="13413" max="13413" customWidth="1" width="10.81640625"/>
    <col min="13414" max="13414" customWidth="1" width="10.81640625"/>
    <col min="13415" max="13415" customWidth="1" width="10.81640625"/>
    <col min="13416" max="13416" customWidth="1" width="10.81640625"/>
    <col min="13417" max="13417" customWidth="1" width="10.81640625"/>
    <col min="13418" max="13418" customWidth="1" width="10.81640625"/>
    <col min="13419" max="13419" customWidth="1" width="10.81640625"/>
    <col min="13420" max="13420" customWidth="1" width="10.81640625"/>
    <col min="13421" max="13421" customWidth="1" width="10.81640625"/>
    <col min="13422" max="13422" customWidth="1" width="10.81640625"/>
    <col min="13423" max="13423" customWidth="1" width="10.81640625"/>
    <col min="13424" max="13424" customWidth="1" width="10.81640625"/>
    <col min="13425" max="13425" customWidth="1" width="10.81640625"/>
    <col min="13426" max="13426" customWidth="1" width="10.81640625"/>
    <col min="13427" max="13427" customWidth="1" width="10.81640625"/>
    <col min="13428" max="13428" customWidth="1" width="10.81640625"/>
    <col min="13429" max="13429" customWidth="1" width="10.81640625"/>
    <col min="13430" max="13430" customWidth="1" width="10.81640625"/>
    <col min="13431" max="13431" customWidth="1" width="10.81640625"/>
    <col min="13432" max="13432" customWidth="1" width="10.81640625"/>
    <col min="13433" max="13433" customWidth="1" width="10.81640625"/>
    <col min="13434" max="13434" customWidth="1" width="10.81640625"/>
    <col min="13435" max="13435" customWidth="1" width="10.81640625"/>
    <col min="13436" max="13436" customWidth="1" width="10.81640625"/>
    <col min="13437" max="13437" customWidth="1" width="10.81640625"/>
    <col min="13438" max="13438" customWidth="1" width="10.81640625"/>
    <col min="13439" max="13439" customWidth="1" width="10.81640625"/>
    <col min="13440" max="13440" customWidth="1" width="10.81640625"/>
    <col min="13441" max="13441" customWidth="1" width="10.81640625"/>
    <col min="13442" max="13442" customWidth="1" width="10.81640625"/>
    <col min="13443" max="13443" customWidth="1" width="10.81640625"/>
    <col min="13444" max="13444" customWidth="1" width="10.81640625"/>
    <col min="13445" max="13445" customWidth="1" width="10.81640625"/>
    <col min="13446" max="13446" customWidth="1" width="10.81640625"/>
    <col min="13447" max="13447" customWidth="1" width="10.81640625"/>
    <col min="13448" max="13448" customWidth="1" width="10.81640625"/>
    <col min="13449" max="13449" customWidth="1" width="10.81640625"/>
    <col min="13450" max="13450" customWidth="1" width="10.81640625"/>
    <col min="13451" max="13451" customWidth="1" width="10.81640625"/>
    <col min="13452" max="13452" customWidth="1" width="10.81640625"/>
    <col min="13453" max="13453" customWidth="1" width="10.81640625"/>
    <col min="13454" max="13454" customWidth="1" width="10.81640625"/>
    <col min="13455" max="13455" customWidth="1" width="10.81640625"/>
    <col min="13456" max="13456" customWidth="1" width="10.81640625"/>
    <col min="13457" max="13457" customWidth="1" width="10.81640625"/>
    <col min="13458" max="13458" customWidth="1" width="10.81640625"/>
    <col min="13459" max="13459" customWidth="1" width="10.81640625"/>
    <col min="13460" max="13460" customWidth="1" width="10.81640625"/>
    <col min="13461" max="13461" customWidth="1" width="10.81640625"/>
    <col min="13462" max="13462" customWidth="1" width="10.81640625"/>
    <col min="13463" max="13463" customWidth="1" width="10.81640625"/>
    <col min="13464" max="13464" customWidth="1" width="10.81640625"/>
    <col min="13465" max="13465" customWidth="1" width="10.81640625"/>
    <col min="13466" max="13466" customWidth="1" width="10.81640625"/>
    <col min="13467" max="13467" customWidth="1" width="10.81640625"/>
    <col min="13468" max="13468" customWidth="1" width="10.81640625"/>
    <col min="13469" max="13469" customWidth="1" width="10.81640625"/>
    <col min="13470" max="13470" customWidth="1" width="10.81640625"/>
    <col min="13471" max="13471" customWidth="1" width="10.81640625"/>
    <col min="13472" max="13472" customWidth="1" width="10.81640625"/>
    <col min="13473" max="13473" customWidth="1" width="10.81640625"/>
    <col min="13474" max="13474" customWidth="1" width="10.81640625"/>
    <col min="13475" max="13475" customWidth="1" width="10.81640625"/>
    <col min="13476" max="13476" customWidth="1" width="10.81640625"/>
    <col min="13477" max="13477" customWidth="1" width="10.81640625"/>
    <col min="13478" max="13478" customWidth="1" width="10.81640625"/>
    <col min="13479" max="13479" customWidth="1" width="10.81640625"/>
    <col min="13480" max="13480" customWidth="1" width="10.81640625"/>
    <col min="13481" max="13481" customWidth="1" width="10.81640625"/>
    <col min="13482" max="13482" customWidth="1" width="10.81640625"/>
    <col min="13483" max="13483" customWidth="1" width="10.81640625"/>
    <col min="13484" max="13484" customWidth="1" width="10.81640625"/>
    <col min="13485" max="13485" customWidth="1" width="10.81640625"/>
    <col min="13486" max="13486" customWidth="1" width="10.81640625"/>
    <col min="13487" max="13487" customWidth="1" width="10.81640625"/>
    <col min="13488" max="13488" customWidth="1" width="10.81640625"/>
    <col min="13489" max="13489" customWidth="1" width="10.81640625"/>
    <col min="13490" max="13490" customWidth="1" width="10.81640625"/>
    <col min="13491" max="13491" customWidth="1" width="10.81640625"/>
    <col min="13492" max="13492" customWidth="1" width="10.81640625"/>
    <col min="13493" max="13493" customWidth="1" width="10.81640625"/>
    <col min="13494" max="13494" customWidth="1" width="10.81640625"/>
    <col min="13495" max="13495" customWidth="1" width="10.81640625"/>
    <col min="13496" max="13496" customWidth="1" width="10.81640625"/>
    <col min="13497" max="13497" customWidth="1" width="10.81640625"/>
    <col min="13498" max="13498" customWidth="1" width="10.81640625"/>
    <col min="13499" max="13499" customWidth="1" width="10.81640625"/>
    <col min="13500" max="13500" customWidth="1" width="10.81640625"/>
    <col min="13501" max="13501" customWidth="1" width="10.81640625"/>
    <col min="13502" max="13502" customWidth="1" width="10.81640625"/>
    <col min="13503" max="13503" customWidth="1" width="10.81640625"/>
    <col min="13504" max="13504" customWidth="1" width="10.81640625"/>
    <col min="13505" max="13505" customWidth="1" width="10.81640625"/>
    <col min="13506" max="13506" customWidth="1" width="10.81640625"/>
    <col min="13507" max="13507" customWidth="1" width="10.81640625"/>
    <col min="13508" max="13508" customWidth="1" width="10.81640625"/>
    <col min="13509" max="13509" customWidth="1" width="10.81640625"/>
    <col min="13510" max="13510" customWidth="1" width="10.81640625"/>
    <col min="13511" max="13511" customWidth="1" width="10.81640625"/>
    <col min="13512" max="13512" customWidth="1" width="10.81640625"/>
    <col min="13513" max="13513" customWidth="1" width="10.81640625"/>
    <col min="13514" max="13514" customWidth="1" width="10.81640625"/>
    <col min="13515" max="13515" customWidth="1" width="10.81640625"/>
    <col min="13516" max="13516" customWidth="1" width="10.81640625"/>
    <col min="13517" max="13517" customWidth="1" width="10.81640625"/>
    <col min="13518" max="13518" customWidth="1" width="10.81640625"/>
    <col min="13519" max="13519" customWidth="1" width="10.81640625"/>
    <col min="13520" max="13520" customWidth="1" width="10.81640625"/>
    <col min="13521" max="13521" customWidth="1" width="10.81640625"/>
    <col min="13522" max="13522" customWidth="1" width="10.81640625"/>
    <col min="13523" max="13523" customWidth="1" width="10.81640625"/>
    <col min="13524" max="13524" customWidth="1" width="10.81640625"/>
    <col min="13525" max="13525" customWidth="1" width="10.81640625"/>
    <col min="13526" max="13526" customWidth="1" width="10.81640625"/>
    <col min="13527" max="13527" customWidth="1" width="10.81640625"/>
    <col min="13528" max="13528" customWidth="1" width="10.81640625"/>
    <col min="13529" max="13529" customWidth="1" width="10.81640625"/>
    <col min="13530" max="13530" customWidth="1" width="10.81640625"/>
    <col min="13531" max="13531" customWidth="1" width="10.81640625"/>
    <col min="13532" max="13532" customWidth="1" width="10.81640625"/>
    <col min="13533" max="13533" customWidth="1" width="10.81640625"/>
    <col min="13534" max="13534" customWidth="1" width="10.81640625"/>
    <col min="13535" max="13535" customWidth="1" width="10.81640625"/>
    <col min="13536" max="13536" customWidth="1" width="10.81640625"/>
    <col min="13537" max="13537" customWidth="1" width="10.81640625"/>
    <col min="13538" max="13538" customWidth="1" width="10.81640625"/>
    <col min="13539" max="13539" customWidth="1" width="10.81640625"/>
    <col min="13540" max="13540" customWidth="1" width="10.81640625"/>
    <col min="13541" max="13541" customWidth="1" width="10.81640625"/>
    <col min="13542" max="13542" customWidth="1" width="10.81640625"/>
    <col min="13543" max="13543" customWidth="1" width="10.81640625"/>
    <col min="13544" max="13544" customWidth="1" width="10.81640625"/>
    <col min="13545" max="13545" customWidth="1" width="10.81640625"/>
    <col min="13546" max="13546" customWidth="1" width="10.81640625"/>
    <col min="13547" max="13547" customWidth="1" width="10.81640625"/>
    <col min="13548" max="13548" customWidth="1" width="10.81640625"/>
    <col min="13549" max="13549" customWidth="1" width="10.81640625"/>
    <col min="13550" max="13550" customWidth="1" width="10.81640625"/>
    <col min="13551" max="13551" customWidth="1" width="10.81640625"/>
    <col min="13552" max="13552" customWidth="1" width="10.81640625"/>
    <col min="13553" max="13553" customWidth="1" width="10.81640625"/>
    <col min="13554" max="13554" customWidth="1" width="10.81640625"/>
    <col min="13555" max="13555" customWidth="1" width="10.81640625"/>
    <col min="13556" max="13556" customWidth="1" width="10.81640625"/>
    <col min="13557" max="13557" customWidth="1" width="10.81640625"/>
    <col min="13558" max="13558" customWidth="1" width="10.81640625"/>
    <col min="13559" max="13559" customWidth="1" width="10.81640625"/>
    <col min="13560" max="13560" customWidth="1" width="10.81640625"/>
    <col min="13561" max="13561" customWidth="1" width="10.81640625"/>
    <col min="13562" max="13562" customWidth="1" width="10.81640625"/>
    <col min="13563" max="13563" customWidth="1" width="10.81640625"/>
    <col min="13564" max="13564" customWidth="1" width="10.81640625"/>
    <col min="13565" max="13565" customWidth="1" width="10.81640625"/>
    <col min="13566" max="13566" customWidth="1" width="10.81640625"/>
    <col min="13567" max="13567" customWidth="1" width="10.81640625"/>
    <col min="13568" max="13568" customWidth="1" width="10.81640625"/>
    <col min="13569" max="13569" customWidth="1" width="10.81640625"/>
    <col min="13570" max="13570" customWidth="1" width="10.81640625"/>
    <col min="13571" max="13571" customWidth="1" width="10.81640625"/>
    <col min="13572" max="13572" customWidth="1" width="10.81640625"/>
    <col min="13573" max="13573" customWidth="1" width="10.81640625"/>
    <col min="13574" max="13574" customWidth="1" width="10.81640625"/>
    <col min="13575" max="13575" customWidth="1" width="10.81640625"/>
    <col min="13576" max="13576" customWidth="1" width="10.81640625"/>
    <col min="13577" max="13577" customWidth="1" width="10.81640625"/>
    <col min="13578" max="13578" customWidth="1" width="10.81640625"/>
    <col min="13579" max="13579" customWidth="1" width="10.81640625"/>
    <col min="13580" max="13580" customWidth="1" width="10.81640625"/>
    <col min="13581" max="13581" customWidth="1" width="10.81640625"/>
    <col min="13582" max="13582" customWidth="1" width="10.81640625"/>
    <col min="13583" max="13583" customWidth="1" width="10.81640625"/>
    <col min="13584" max="13584" customWidth="1" width="10.81640625"/>
    <col min="13585" max="13585" customWidth="1" width="10.81640625"/>
    <col min="13586" max="13586" customWidth="1" width="10.81640625"/>
    <col min="13587" max="13587" customWidth="1" width="10.81640625"/>
    <col min="13588" max="13588" customWidth="1" width="10.81640625"/>
    <col min="13589" max="13589" customWidth="1" width="10.81640625"/>
    <col min="13590" max="13590" customWidth="1" width="10.81640625"/>
    <col min="13591" max="13591" customWidth="1" width="10.81640625"/>
    <col min="13592" max="13592" customWidth="1" width="10.81640625"/>
    <col min="13593" max="13593" customWidth="1" width="10.81640625"/>
    <col min="13594" max="13594" customWidth="1" width="10.81640625"/>
    <col min="13595" max="13595" customWidth="1" width="10.81640625"/>
    <col min="13596" max="13596" customWidth="1" width="10.81640625"/>
    <col min="13597" max="13597" customWidth="1" width="10.81640625"/>
    <col min="13598" max="13598" customWidth="1" width="10.81640625"/>
    <col min="13599" max="13599" customWidth="1" width="10.81640625"/>
    <col min="13600" max="13600" customWidth="1" width="10.81640625"/>
    <col min="13601" max="13601" customWidth="1" width="10.81640625"/>
    <col min="13602" max="13602" customWidth="1" width="10.81640625"/>
    <col min="13603" max="13603" customWidth="1" width="10.81640625"/>
    <col min="13604" max="13604" customWidth="1" width="10.81640625"/>
    <col min="13605" max="13605" customWidth="1" width="10.81640625"/>
    <col min="13606" max="13606" customWidth="1" width="10.81640625"/>
    <col min="13607" max="13607" customWidth="1" width="10.81640625"/>
    <col min="13608" max="13608" customWidth="1" width="10.81640625"/>
    <col min="13609" max="13609" customWidth="1" width="10.81640625"/>
    <col min="13610" max="13610" customWidth="1" width="10.81640625"/>
    <col min="13611" max="13611" customWidth="1" width="10.81640625"/>
    <col min="13612" max="13612" customWidth="1" width="10.81640625"/>
    <col min="13613" max="13613" customWidth="1" width="10.81640625"/>
    <col min="13614" max="13614" customWidth="1" width="10.81640625"/>
    <col min="13615" max="13615" customWidth="1" width="10.81640625"/>
    <col min="13616" max="13616" customWidth="1" width="10.81640625"/>
    <col min="13617" max="13617" customWidth="1" width="10.81640625"/>
    <col min="13618" max="13618" customWidth="1" width="10.81640625"/>
    <col min="13619" max="13619" customWidth="1" width="10.81640625"/>
    <col min="13620" max="13620" customWidth="1" width="10.81640625"/>
    <col min="13621" max="13621" customWidth="1" width="10.81640625"/>
    <col min="13622" max="13622" customWidth="1" width="10.81640625"/>
    <col min="13623" max="13623" customWidth="1" width="10.81640625"/>
    <col min="13624" max="13624" customWidth="1" width="10.81640625"/>
    <col min="13625" max="13625" customWidth="1" width="10.81640625"/>
    <col min="13626" max="13626" customWidth="1" width="10.81640625"/>
    <col min="13627" max="13627" customWidth="1" width="10.81640625"/>
    <col min="13628" max="13628" customWidth="1" width="10.81640625"/>
    <col min="13629" max="13629" customWidth="1" width="10.81640625"/>
    <col min="13630" max="13630" customWidth="1" width="10.81640625"/>
    <col min="13631" max="13631" customWidth="1" width="10.81640625"/>
    <col min="13632" max="13632" customWidth="1" width="10.81640625"/>
    <col min="13633" max="13633" customWidth="1" width="10.81640625"/>
    <col min="13634" max="13634" customWidth="1" width="10.81640625"/>
    <col min="13635" max="13635" customWidth="1" width="10.81640625"/>
    <col min="13636" max="13636" customWidth="1" width="10.81640625"/>
    <col min="13637" max="13637" customWidth="1" width="10.81640625"/>
    <col min="13638" max="13638" customWidth="1" width="10.81640625"/>
    <col min="13639" max="13639" customWidth="1" width="10.81640625"/>
    <col min="13640" max="13640" customWidth="1" width="10.81640625"/>
    <col min="13641" max="13641" customWidth="1" width="10.81640625"/>
    <col min="13642" max="13642" customWidth="1" width="10.81640625"/>
    <col min="13643" max="13643" customWidth="1" width="10.81640625"/>
    <col min="13644" max="13644" customWidth="1" width="10.81640625"/>
    <col min="13645" max="13645" customWidth="1" width="10.81640625"/>
    <col min="13646" max="13646" customWidth="1" width="10.81640625"/>
    <col min="13647" max="13647" customWidth="1" width="10.81640625"/>
    <col min="13648" max="13648" customWidth="1" width="10.81640625"/>
    <col min="13649" max="13649" customWidth="1" width="10.81640625"/>
    <col min="13650" max="13650" customWidth="1" width="10.81640625"/>
    <col min="13651" max="13651" customWidth="1" width="10.81640625"/>
    <col min="13652" max="13652" customWidth="1" width="10.81640625"/>
    <col min="13653" max="13653" customWidth="1" width="10.81640625"/>
    <col min="13654" max="13654" customWidth="1" width="10.81640625"/>
    <col min="13655" max="13655" customWidth="1" width="10.81640625"/>
    <col min="13656" max="13656" customWidth="1" width="10.81640625"/>
    <col min="13657" max="13657" customWidth="1" width="10.81640625"/>
    <col min="13658" max="13658" customWidth="1" width="10.81640625"/>
    <col min="13659" max="13659" customWidth="1" width="10.81640625"/>
    <col min="13660" max="13660" customWidth="1" width="10.81640625"/>
    <col min="13661" max="13661" customWidth="1" width="10.81640625"/>
    <col min="13662" max="13662" customWidth="1" width="10.81640625"/>
    <col min="13663" max="13663" customWidth="1" width="10.81640625"/>
    <col min="13664" max="13664" customWidth="1" width="10.81640625"/>
    <col min="13665" max="13665" customWidth="1" width="10.81640625"/>
    <col min="13666" max="13666" customWidth="1" width="10.81640625"/>
    <col min="13667" max="13667" customWidth="1" width="10.81640625"/>
    <col min="13668" max="13668" customWidth="1" width="10.81640625"/>
    <col min="13669" max="13669" customWidth="1" width="10.81640625"/>
    <col min="13670" max="13670" customWidth="1" width="10.81640625"/>
    <col min="13671" max="13671" customWidth="1" width="10.81640625"/>
    <col min="13672" max="13672" customWidth="1" width="10.81640625"/>
    <col min="13673" max="13673" customWidth="1" width="10.81640625"/>
    <col min="13674" max="13674" customWidth="1" width="10.81640625"/>
    <col min="13675" max="13675" customWidth="1" width="10.81640625"/>
    <col min="13676" max="13676" customWidth="1" width="10.81640625"/>
    <col min="13677" max="13677" customWidth="1" width="10.81640625"/>
    <col min="13678" max="13678" customWidth="1" width="10.81640625"/>
    <col min="13679" max="13679" customWidth="1" width="10.81640625"/>
    <col min="13680" max="13680" customWidth="1" width="10.81640625"/>
    <col min="13681" max="13681" customWidth="1" width="10.81640625"/>
    <col min="13682" max="13682" customWidth="1" width="10.81640625"/>
    <col min="13683" max="13683" customWidth="1" width="10.81640625"/>
    <col min="13684" max="13684" customWidth="1" width="10.81640625"/>
    <col min="13685" max="13685" customWidth="1" width="10.81640625"/>
    <col min="13686" max="13686" customWidth="1" width="10.81640625"/>
    <col min="13687" max="13687" customWidth="1" width="10.81640625"/>
    <col min="13688" max="13688" customWidth="1" width="10.81640625"/>
    <col min="13689" max="13689" customWidth="1" width="10.81640625"/>
    <col min="13690" max="13690" customWidth="1" width="10.81640625"/>
    <col min="13691" max="13691" customWidth="1" width="10.81640625"/>
    <col min="13692" max="13692" customWidth="1" width="10.81640625"/>
    <col min="13693" max="13693" customWidth="1" width="10.81640625"/>
    <col min="13694" max="13694" customWidth="1" width="10.81640625"/>
    <col min="13695" max="13695" customWidth="1" width="10.81640625"/>
    <col min="13696" max="13696" customWidth="1" width="10.81640625"/>
    <col min="13697" max="13697" customWidth="1" width="10.81640625"/>
    <col min="13698" max="13698" customWidth="1" width="10.81640625"/>
    <col min="13699" max="13699" customWidth="1" width="10.81640625"/>
    <col min="13700" max="13700" customWidth="1" width="10.81640625"/>
    <col min="13701" max="13701" customWidth="1" width="10.81640625"/>
    <col min="13702" max="13702" customWidth="1" width="10.81640625"/>
    <col min="13703" max="13703" customWidth="1" width="10.81640625"/>
    <col min="13704" max="13704" customWidth="1" width="10.81640625"/>
    <col min="13705" max="13705" customWidth="1" width="10.81640625"/>
    <col min="13706" max="13706" customWidth="1" width="10.81640625"/>
    <col min="13707" max="13707" customWidth="1" width="10.81640625"/>
    <col min="13708" max="13708" customWidth="1" width="10.81640625"/>
    <col min="13709" max="13709" customWidth="1" width="10.81640625"/>
    <col min="13710" max="13710" customWidth="1" width="10.81640625"/>
    <col min="13711" max="13711" customWidth="1" width="10.81640625"/>
    <col min="13712" max="13712" customWidth="1" width="10.81640625"/>
    <col min="13713" max="13713" customWidth="1" width="10.81640625"/>
    <col min="13714" max="13714" customWidth="1" width="10.81640625"/>
    <col min="13715" max="13715" customWidth="1" width="10.81640625"/>
    <col min="13716" max="13716" customWidth="1" width="10.81640625"/>
    <col min="13717" max="13717" customWidth="1" width="10.81640625"/>
    <col min="13718" max="13718" customWidth="1" width="10.81640625"/>
    <col min="13719" max="13719" customWidth="1" width="10.81640625"/>
    <col min="13720" max="13720" customWidth="1" width="10.81640625"/>
    <col min="13721" max="13721" customWidth="1" width="10.81640625"/>
    <col min="13722" max="13722" customWidth="1" width="10.81640625"/>
    <col min="13723" max="13723" customWidth="1" width="10.81640625"/>
    <col min="13724" max="13724" customWidth="1" width="10.81640625"/>
    <col min="13725" max="13725" customWidth="1" width="10.81640625"/>
    <col min="13726" max="13726" customWidth="1" width="10.81640625"/>
    <col min="13727" max="13727" customWidth="1" width="10.81640625"/>
    <col min="13728" max="13728" customWidth="1" width="10.81640625"/>
    <col min="13729" max="13729" customWidth="1" width="10.81640625"/>
    <col min="13730" max="13730" customWidth="1" width="10.81640625"/>
    <col min="13731" max="13731" customWidth="1" width="10.81640625"/>
    <col min="13732" max="13732" customWidth="1" width="10.81640625"/>
    <col min="13733" max="13733" customWidth="1" width="10.81640625"/>
    <col min="13734" max="13734" customWidth="1" width="10.81640625"/>
    <col min="13735" max="13735" customWidth="1" width="10.81640625"/>
    <col min="13736" max="13736" customWidth="1" width="10.81640625"/>
    <col min="13737" max="13737" customWidth="1" width="10.81640625"/>
    <col min="13738" max="13738" customWidth="1" width="10.81640625"/>
    <col min="13739" max="13739" customWidth="1" width="10.81640625"/>
    <col min="13740" max="13740" customWidth="1" width="10.81640625"/>
    <col min="13741" max="13741" customWidth="1" width="10.81640625"/>
    <col min="13742" max="13742" customWidth="1" width="10.81640625"/>
    <col min="13743" max="13743" customWidth="1" width="10.81640625"/>
    <col min="13744" max="13744" customWidth="1" width="10.81640625"/>
    <col min="13745" max="13745" customWidth="1" width="10.81640625"/>
    <col min="13746" max="13746" customWidth="1" width="10.81640625"/>
    <col min="13747" max="13747" customWidth="1" width="10.81640625"/>
    <col min="13748" max="13748" customWidth="1" width="10.81640625"/>
    <col min="13749" max="13749" customWidth="1" width="10.81640625"/>
    <col min="13750" max="13750" customWidth="1" width="10.81640625"/>
    <col min="13751" max="13751" customWidth="1" width="10.81640625"/>
    <col min="13752" max="13752" customWidth="1" width="10.81640625"/>
    <col min="13753" max="13753" customWidth="1" width="10.81640625"/>
    <col min="13754" max="13754" customWidth="1" width="10.81640625"/>
    <col min="13755" max="13755" customWidth="1" width="10.81640625"/>
    <col min="13756" max="13756" customWidth="1" width="10.81640625"/>
    <col min="13757" max="13757" customWidth="1" width="10.81640625"/>
    <col min="13758" max="13758" customWidth="1" width="10.81640625"/>
    <col min="13759" max="13759" customWidth="1" width="10.81640625"/>
    <col min="13760" max="13760" customWidth="1" width="10.81640625"/>
    <col min="13761" max="13761" customWidth="1" width="10.81640625"/>
    <col min="13762" max="13762" customWidth="1" width="10.81640625"/>
    <col min="13763" max="13763" customWidth="1" width="10.81640625"/>
    <col min="13764" max="13764" customWidth="1" width="10.81640625"/>
    <col min="13765" max="13765" customWidth="1" width="10.81640625"/>
    <col min="13766" max="13766" customWidth="1" width="10.81640625"/>
    <col min="13767" max="13767" customWidth="1" width="10.81640625"/>
    <col min="13768" max="13768" customWidth="1" width="10.81640625"/>
    <col min="13769" max="13769" customWidth="1" width="10.81640625"/>
    <col min="13770" max="13770" customWidth="1" width="10.81640625"/>
    <col min="13771" max="13771" customWidth="1" width="10.81640625"/>
    <col min="13772" max="13772" customWidth="1" width="10.81640625"/>
    <col min="13773" max="13773" customWidth="1" width="10.81640625"/>
    <col min="13774" max="13774" customWidth="1" width="10.81640625"/>
    <col min="13775" max="13775" customWidth="1" width="10.81640625"/>
    <col min="13776" max="13776" customWidth="1" width="10.81640625"/>
    <col min="13777" max="13777" customWidth="1" width="10.81640625"/>
    <col min="13778" max="13778" customWidth="1" width="10.81640625"/>
    <col min="13779" max="13779" customWidth="1" width="10.81640625"/>
    <col min="13780" max="13780" customWidth="1" width="10.81640625"/>
    <col min="13781" max="13781" customWidth="1" width="10.81640625"/>
    <col min="13782" max="13782" customWidth="1" width="10.81640625"/>
    <col min="13783" max="13783" customWidth="1" width="10.81640625"/>
    <col min="13784" max="13784" customWidth="1" width="10.81640625"/>
    <col min="13785" max="13785" customWidth="1" width="10.81640625"/>
    <col min="13786" max="13786" customWidth="1" width="10.81640625"/>
    <col min="13787" max="13787" customWidth="1" width="10.81640625"/>
    <col min="13788" max="13788" customWidth="1" width="10.81640625"/>
    <col min="13789" max="13789" customWidth="1" width="10.81640625"/>
    <col min="13790" max="13790" customWidth="1" width="10.81640625"/>
    <col min="13791" max="13791" customWidth="1" width="10.81640625"/>
    <col min="13792" max="13792" customWidth="1" width="10.81640625"/>
    <col min="13793" max="13793" customWidth="1" width="10.81640625"/>
    <col min="13794" max="13794" customWidth="1" width="10.81640625"/>
    <col min="13795" max="13795" customWidth="1" width="10.81640625"/>
    <col min="13796" max="13796" customWidth="1" width="10.81640625"/>
    <col min="13797" max="13797" customWidth="1" width="10.81640625"/>
    <col min="13798" max="13798" customWidth="1" width="10.81640625"/>
    <col min="13799" max="13799" customWidth="1" width="10.81640625"/>
    <col min="13800" max="13800" customWidth="1" width="10.81640625"/>
    <col min="13801" max="13801" customWidth="1" width="10.81640625"/>
    <col min="13802" max="13802" customWidth="1" width="10.81640625"/>
    <col min="13803" max="13803" customWidth="1" width="10.81640625"/>
    <col min="13804" max="13804" customWidth="1" width="10.81640625"/>
    <col min="13805" max="13805" customWidth="1" width="10.81640625"/>
    <col min="13806" max="13806" customWidth="1" width="10.81640625"/>
    <col min="13807" max="13807" customWidth="1" width="10.81640625"/>
    <col min="13808" max="13808" customWidth="1" width="10.81640625"/>
    <col min="13809" max="13809" customWidth="1" width="10.81640625"/>
    <col min="13810" max="13810" customWidth="1" width="10.81640625"/>
    <col min="13811" max="13811" customWidth="1" width="10.81640625"/>
    <col min="13812" max="13812" customWidth="1" width="10.81640625"/>
    <col min="13813" max="13813" customWidth="1" width="10.81640625"/>
    <col min="13814" max="13814" customWidth="1" width="10.81640625"/>
    <col min="13815" max="13815" customWidth="1" width="10.81640625"/>
    <col min="13816" max="13816" customWidth="1" width="10.81640625"/>
    <col min="13817" max="13817" customWidth="1" width="10.81640625"/>
    <col min="13818" max="13818" customWidth="1" width="10.81640625"/>
    <col min="13819" max="13819" customWidth="1" width="10.81640625"/>
    <col min="13820" max="13820" customWidth="1" width="10.81640625"/>
    <col min="13821" max="13821" customWidth="1" width="10.81640625"/>
    <col min="13822" max="13822" customWidth="1" width="10.81640625"/>
    <col min="13823" max="13823" customWidth="1" width="10.81640625"/>
    <col min="13824" max="13824" customWidth="1" width="10.81640625"/>
    <col min="13825" max="13825" customWidth="1" width="10.81640625"/>
    <col min="13826" max="13826" customWidth="1" width="10.81640625"/>
    <col min="13827" max="13827" customWidth="1" width="10.81640625"/>
    <col min="13828" max="13828" customWidth="1" width="10.81640625"/>
    <col min="13829" max="13829" customWidth="1" width="10.81640625"/>
    <col min="13830" max="13830" customWidth="1" width="10.81640625"/>
    <col min="13831" max="13831" customWidth="1" width="10.81640625"/>
    <col min="13832" max="13832" customWidth="1" width="10.81640625"/>
    <col min="13833" max="13833" customWidth="1" width="10.81640625"/>
    <col min="13834" max="13834" customWidth="1" width="10.81640625"/>
    <col min="13835" max="13835" customWidth="1" width="10.81640625"/>
    <col min="13836" max="13836" customWidth="1" width="10.81640625"/>
    <col min="13837" max="13837" customWidth="1" width="10.81640625"/>
    <col min="13838" max="13838" customWidth="1" width="10.81640625"/>
    <col min="13839" max="13839" customWidth="1" width="10.81640625"/>
    <col min="13840" max="13840" customWidth="1" width="10.81640625"/>
    <col min="13841" max="13841" customWidth="1" width="10.81640625"/>
    <col min="13842" max="13842" customWidth="1" width="10.81640625"/>
    <col min="13843" max="13843" customWidth="1" width="10.81640625"/>
    <col min="13844" max="13844" customWidth="1" width="10.81640625"/>
    <col min="13845" max="13845" customWidth="1" width="10.81640625"/>
    <col min="13846" max="13846" customWidth="1" width="10.81640625"/>
    <col min="13847" max="13847" customWidth="1" width="10.81640625"/>
    <col min="13848" max="13848" customWidth="1" width="10.81640625"/>
    <col min="13849" max="13849" customWidth="1" width="10.81640625"/>
    <col min="13850" max="13850" customWidth="1" width="10.81640625"/>
    <col min="13851" max="13851" customWidth="1" width="10.81640625"/>
    <col min="13852" max="13852" customWidth="1" width="10.81640625"/>
    <col min="13853" max="13853" customWidth="1" width="10.81640625"/>
    <col min="13854" max="13854" customWidth="1" width="10.81640625"/>
    <col min="13855" max="13855" customWidth="1" width="10.81640625"/>
    <col min="13856" max="13856" customWidth="1" width="10.81640625"/>
    <col min="13857" max="13857" customWidth="1" width="10.81640625"/>
    <col min="13858" max="13858" customWidth="1" width="10.81640625"/>
    <col min="13859" max="13859" customWidth="1" width="10.81640625"/>
    <col min="13860" max="13860" customWidth="1" width="10.81640625"/>
    <col min="13861" max="13861" customWidth="1" width="10.81640625"/>
    <col min="13862" max="13862" customWidth="1" width="10.81640625"/>
    <col min="13863" max="13863" customWidth="1" width="10.81640625"/>
    <col min="13864" max="13864" customWidth="1" width="10.81640625"/>
    <col min="13865" max="13865" customWidth="1" width="10.81640625"/>
    <col min="13866" max="13866" customWidth="1" width="10.81640625"/>
    <col min="13867" max="13867" customWidth="1" width="10.81640625"/>
    <col min="13868" max="13868" customWidth="1" width="10.81640625"/>
    <col min="13869" max="13869" customWidth="1" width="10.81640625"/>
    <col min="13870" max="13870" customWidth="1" width="10.81640625"/>
    <col min="13871" max="13871" customWidth="1" width="10.81640625"/>
    <col min="13872" max="13872" customWidth="1" width="10.81640625"/>
    <col min="13873" max="13873" customWidth="1" width="10.81640625"/>
    <col min="13874" max="13874" customWidth="1" width="10.81640625"/>
    <col min="13875" max="13875" customWidth="1" width="10.81640625"/>
    <col min="13876" max="13876" customWidth="1" width="10.81640625"/>
    <col min="13877" max="13877" customWidth="1" width="10.81640625"/>
    <col min="13878" max="13878" customWidth="1" width="10.81640625"/>
    <col min="13879" max="13879" customWidth="1" width="10.81640625"/>
    <col min="13880" max="13880" customWidth="1" width="10.81640625"/>
    <col min="13881" max="13881" customWidth="1" width="10.81640625"/>
    <col min="13882" max="13882" customWidth="1" width="10.81640625"/>
    <col min="13883" max="13883" customWidth="1" width="10.81640625"/>
    <col min="13884" max="13884" customWidth="1" width="10.81640625"/>
    <col min="13885" max="13885" customWidth="1" width="10.81640625"/>
    <col min="13886" max="13886" customWidth="1" width="10.81640625"/>
    <col min="13887" max="13887" customWidth="1" width="10.81640625"/>
    <col min="13888" max="13888" customWidth="1" width="10.81640625"/>
    <col min="13889" max="13889" customWidth="1" width="10.81640625"/>
    <col min="13890" max="13890" customWidth="1" width="10.81640625"/>
    <col min="13891" max="13891" customWidth="1" width="10.81640625"/>
    <col min="13892" max="13892" customWidth="1" width="10.81640625"/>
    <col min="13893" max="13893" customWidth="1" width="10.81640625"/>
    <col min="13894" max="13894" customWidth="1" width="10.81640625"/>
    <col min="13895" max="13895" customWidth="1" width="10.81640625"/>
    <col min="13896" max="13896" customWidth="1" width="10.81640625"/>
    <col min="13897" max="13897" customWidth="1" width="10.81640625"/>
    <col min="13898" max="13898" customWidth="1" width="10.81640625"/>
    <col min="13899" max="13899" customWidth="1" width="10.81640625"/>
    <col min="13900" max="13900" customWidth="1" width="10.81640625"/>
    <col min="13901" max="13901" customWidth="1" width="10.81640625"/>
    <col min="13902" max="13902" customWidth="1" width="10.81640625"/>
    <col min="13903" max="13903" customWidth="1" width="10.81640625"/>
    <col min="13904" max="13904" customWidth="1" width="10.81640625"/>
    <col min="13905" max="13905" customWidth="1" width="10.81640625"/>
    <col min="13906" max="13906" customWidth="1" width="10.81640625"/>
    <col min="13907" max="13907" customWidth="1" width="10.81640625"/>
    <col min="13908" max="13908" customWidth="1" width="10.81640625"/>
    <col min="13909" max="13909" customWidth="1" width="10.81640625"/>
    <col min="13910" max="13910" customWidth="1" width="10.81640625"/>
    <col min="13911" max="13911" customWidth="1" width="10.81640625"/>
    <col min="13912" max="13912" customWidth="1" width="10.81640625"/>
    <col min="13913" max="13913" customWidth="1" width="10.81640625"/>
    <col min="13914" max="13914" customWidth="1" width="10.81640625"/>
    <col min="13915" max="13915" customWidth="1" width="10.81640625"/>
    <col min="13916" max="13916" customWidth="1" width="10.81640625"/>
    <col min="13917" max="13917" customWidth="1" width="10.81640625"/>
    <col min="13918" max="13918" customWidth="1" width="10.81640625"/>
    <col min="13919" max="13919" customWidth="1" width="10.81640625"/>
    <col min="13920" max="13920" customWidth="1" width="10.81640625"/>
    <col min="13921" max="13921" customWidth="1" width="10.81640625"/>
    <col min="13922" max="13922" customWidth="1" width="10.81640625"/>
    <col min="13923" max="13923" customWidth="1" width="10.81640625"/>
    <col min="13924" max="13924" customWidth="1" width="10.81640625"/>
    <col min="13925" max="13925" customWidth="1" width="10.81640625"/>
    <col min="13926" max="13926" customWidth="1" width="10.81640625"/>
    <col min="13927" max="13927" customWidth="1" width="10.81640625"/>
    <col min="13928" max="13928" customWidth="1" width="10.81640625"/>
    <col min="13929" max="13929" customWidth="1" width="10.81640625"/>
    <col min="13930" max="13930" customWidth="1" width="10.81640625"/>
    <col min="13931" max="13931" customWidth="1" width="10.81640625"/>
    <col min="13932" max="13932" customWidth="1" width="10.81640625"/>
    <col min="13933" max="13933" customWidth="1" width="10.81640625"/>
    <col min="13934" max="13934" customWidth="1" width="10.81640625"/>
    <col min="13935" max="13935" customWidth="1" width="10.81640625"/>
    <col min="13936" max="13936" customWidth="1" width="10.81640625"/>
    <col min="13937" max="13937" customWidth="1" width="10.81640625"/>
    <col min="13938" max="13938" customWidth="1" width="10.81640625"/>
    <col min="13939" max="13939" customWidth="1" width="10.81640625"/>
    <col min="13940" max="13940" customWidth="1" width="10.81640625"/>
    <col min="13941" max="13941" customWidth="1" width="10.81640625"/>
    <col min="13942" max="13942" customWidth="1" width="10.81640625"/>
    <col min="13943" max="13943" customWidth="1" width="10.81640625"/>
    <col min="13944" max="13944" customWidth="1" width="10.81640625"/>
    <col min="13945" max="13945" customWidth="1" width="10.81640625"/>
    <col min="13946" max="13946" customWidth="1" width="10.81640625"/>
    <col min="13947" max="13947" customWidth="1" width="10.81640625"/>
    <col min="13948" max="13948" customWidth="1" width="10.81640625"/>
    <col min="13949" max="13949" customWidth="1" width="10.81640625"/>
    <col min="13950" max="13950" customWidth="1" width="10.81640625"/>
    <col min="13951" max="13951" customWidth="1" width="10.81640625"/>
    <col min="13952" max="13952" customWidth="1" width="10.81640625"/>
    <col min="13953" max="13953" customWidth="1" width="10.81640625"/>
    <col min="13954" max="13954" customWidth="1" width="10.81640625"/>
    <col min="13955" max="13955" customWidth="1" width="10.81640625"/>
    <col min="13956" max="13956" customWidth="1" width="10.81640625"/>
    <col min="13957" max="13957" customWidth="1" width="10.81640625"/>
    <col min="13958" max="13958" customWidth="1" width="10.81640625"/>
    <col min="13959" max="13959" customWidth="1" width="10.81640625"/>
    <col min="13960" max="13960" customWidth="1" width="10.81640625"/>
    <col min="13961" max="13961" customWidth="1" width="10.81640625"/>
    <col min="13962" max="13962" customWidth="1" width="10.81640625"/>
    <col min="13963" max="13963" customWidth="1" width="10.81640625"/>
    <col min="13964" max="13964" customWidth="1" width="10.81640625"/>
    <col min="13965" max="13965" customWidth="1" width="10.81640625"/>
    <col min="13966" max="13966" customWidth="1" width="10.81640625"/>
    <col min="13967" max="13967" customWidth="1" width="10.81640625"/>
    <col min="13968" max="13968" customWidth="1" width="10.81640625"/>
    <col min="13969" max="13969" customWidth="1" width="10.81640625"/>
    <col min="13970" max="13970" customWidth="1" width="10.81640625"/>
    <col min="13971" max="13971" customWidth="1" width="10.81640625"/>
    <col min="13972" max="13972" customWidth="1" width="10.81640625"/>
    <col min="13973" max="13973" customWidth="1" width="10.81640625"/>
    <col min="13974" max="13974" customWidth="1" width="10.81640625"/>
    <col min="13975" max="13975" customWidth="1" width="10.81640625"/>
    <col min="13976" max="13976" customWidth="1" width="10.81640625"/>
    <col min="13977" max="13977" customWidth="1" width="10.81640625"/>
    <col min="13978" max="13978" customWidth="1" width="10.81640625"/>
    <col min="13979" max="13979" customWidth="1" width="10.81640625"/>
    <col min="13980" max="13980" customWidth="1" width="10.81640625"/>
    <col min="13981" max="13981" customWidth="1" width="10.81640625"/>
    <col min="13982" max="13982" customWidth="1" width="10.81640625"/>
    <col min="13983" max="13983" customWidth="1" width="10.81640625"/>
    <col min="13984" max="13984" customWidth="1" width="10.81640625"/>
    <col min="13985" max="13985" customWidth="1" width="10.81640625"/>
    <col min="13986" max="13986" customWidth="1" width="10.81640625"/>
    <col min="13987" max="13987" customWidth="1" width="10.81640625"/>
    <col min="13988" max="13988" customWidth="1" width="10.81640625"/>
    <col min="13989" max="13989" customWidth="1" width="10.81640625"/>
    <col min="13990" max="13990" customWidth="1" width="10.81640625"/>
    <col min="13991" max="13991" customWidth="1" width="10.81640625"/>
    <col min="13992" max="13992" customWidth="1" width="10.81640625"/>
    <col min="13993" max="13993" customWidth="1" width="10.81640625"/>
    <col min="13994" max="13994" customWidth="1" width="10.81640625"/>
    <col min="13995" max="13995" customWidth="1" width="10.81640625"/>
    <col min="13996" max="13996" customWidth="1" width="10.81640625"/>
    <col min="13997" max="13997" customWidth="1" width="10.81640625"/>
    <col min="13998" max="13998" customWidth="1" width="10.81640625"/>
    <col min="13999" max="13999" customWidth="1" width="10.81640625"/>
    <col min="14000" max="14000" customWidth="1" width="10.81640625"/>
    <col min="14001" max="14001" customWidth="1" width="10.81640625"/>
    <col min="14002" max="14002" customWidth="1" width="10.81640625"/>
    <col min="14003" max="14003" customWidth="1" width="10.81640625"/>
    <col min="14004" max="14004" customWidth="1" width="10.81640625"/>
    <col min="14005" max="14005" customWidth="1" width="10.81640625"/>
    <col min="14006" max="14006" customWidth="1" width="10.81640625"/>
    <col min="14007" max="14007" customWidth="1" width="10.81640625"/>
    <col min="14008" max="14008" customWidth="1" width="10.81640625"/>
    <col min="14009" max="14009" customWidth="1" width="10.81640625"/>
    <col min="14010" max="14010" customWidth="1" width="10.81640625"/>
    <col min="14011" max="14011" customWidth="1" width="10.81640625"/>
    <col min="14012" max="14012" customWidth="1" width="10.81640625"/>
    <col min="14013" max="14013" customWidth="1" width="10.81640625"/>
    <col min="14014" max="14014" customWidth="1" width="10.81640625"/>
    <col min="14015" max="14015" customWidth="1" width="10.81640625"/>
    <col min="14016" max="14016" customWidth="1" width="10.81640625"/>
    <col min="14017" max="14017" customWidth="1" width="10.81640625"/>
    <col min="14018" max="14018" customWidth="1" width="10.81640625"/>
    <col min="14019" max="14019" customWidth="1" width="10.81640625"/>
    <col min="14020" max="14020" customWidth="1" width="10.81640625"/>
    <col min="14021" max="14021" customWidth="1" width="10.81640625"/>
    <col min="14022" max="14022" customWidth="1" width="10.81640625"/>
    <col min="14023" max="14023" customWidth="1" width="10.81640625"/>
    <col min="14024" max="14024" customWidth="1" width="10.81640625"/>
    <col min="14025" max="14025" customWidth="1" width="10.81640625"/>
    <col min="14026" max="14026" customWidth="1" width="10.81640625"/>
    <col min="14027" max="14027" customWidth="1" width="10.81640625"/>
    <col min="14028" max="14028" customWidth="1" width="10.81640625"/>
    <col min="14029" max="14029" customWidth="1" width="10.81640625"/>
    <col min="14030" max="14030" customWidth="1" width="10.81640625"/>
    <col min="14031" max="14031" customWidth="1" width="10.81640625"/>
    <col min="14032" max="14032" customWidth="1" width="10.81640625"/>
    <col min="14033" max="14033" customWidth="1" width="10.81640625"/>
    <col min="14034" max="14034" customWidth="1" width="10.81640625"/>
    <col min="14035" max="14035" customWidth="1" width="10.81640625"/>
    <col min="14036" max="14036" customWidth="1" width="10.81640625"/>
    <col min="14037" max="14037" customWidth="1" width="10.81640625"/>
    <col min="14038" max="14038" customWidth="1" width="10.81640625"/>
    <col min="14039" max="14039" customWidth="1" width="10.81640625"/>
    <col min="14040" max="14040" customWidth="1" width="10.81640625"/>
    <col min="14041" max="14041" customWidth="1" width="10.81640625"/>
    <col min="14042" max="14042" customWidth="1" width="10.81640625"/>
    <col min="14043" max="14043" customWidth="1" width="10.81640625"/>
    <col min="14044" max="14044" customWidth="1" width="10.81640625"/>
    <col min="14045" max="14045" customWidth="1" width="10.81640625"/>
    <col min="14046" max="14046" customWidth="1" width="10.81640625"/>
    <col min="14047" max="14047" customWidth="1" width="10.81640625"/>
    <col min="14048" max="14048" customWidth="1" width="10.81640625"/>
    <col min="14049" max="14049" customWidth="1" width="10.81640625"/>
    <col min="14050" max="14050" customWidth="1" width="10.81640625"/>
    <col min="14051" max="14051" customWidth="1" width="10.81640625"/>
    <col min="14052" max="14052" customWidth="1" width="10.81640625"/>
    <col min="14053" max="14053" customWidth="1" width="10.81640625"/>
    <col min="14054" max="14054" customWidth="1" width="10.81640625"/>
    <col min="14055" max="14055" customWidth="1" width="10.81640625"/>
    <col min="14056" max="14056" customWidth="1" width="10.81640625"/>
    <col min="14057" max="14057" customWidth="1" width="10.81640625"/>
    <col min="14058" max="14058" customWidth="1" width="10.81640625"/>
    <col min="14059" max="14059" customWidth="1" width="10.81640625"/>
    <col min="14060" max="14060" customWidth="1" width="10.81640625"/>
    <col min="14061" max="14061" customWidth="1" width="10.81640625"/>
    <col min="14062" max="14062" customWidth="1" width="10.81640625"/>
    <col min="14063" max="14063" customWidth="1" width="10.81640625"/>
    <col min="14064" max="14064" customWidth="1" width="10.81640625"/>
    <col min="14065" max="14065" customWidth="1" width="10.81640625"/>
    <col min="14066" max="14066" customWidth="1" width="10.81640625"/>
    <col min="14067" max="14067" customWidth="1" width="10.81640625"/>
    <col min="14068" max="14068" customWidth="1" width="10.81640625"/>
    <col min="14069" max="14069" customWidth="1" width="10.81640625"/>
    <col min="14070" max="14070" customWidth="1" width="10.81640625"/>
    <col min="14071" max="14071" customWidth="1" width="10.81640625"/>
    <col min="14072" max="14072" customWidth="1" width="10.81640625"/>
    <col min="14073" max="14073" customWidth="1" width="10.81640625"/>
    <col min="14074" max="14074" customWidth="1" width="10.81640625"/>
    <col min="14075" max="14075" customWidth="1" width="10.81640625"/>
    <col min="14076" max="14076" customWidth="1" width="10.81640625"/>
    <col min="14077" max="14077" customWidth="1" width="10.81640625"/>
    <col min="14078" max="14078" customWidth="1" width="10.81640625"/>
    <col min="14079" max="14079" customWidth="1" width="10.81640625"/>
    <col min="14080" max="14080" customWidth="1" width="10.81640625"/>
    <col min="14081" max="14081" customWidth="1" width="10.81640625"/>
    <col min="14082" max="14082" customWidth="1" width="10.81640625"/>
    <col min="14083" max="14083" customWidth="1" width="10.81640625"/>
    <col min="14084" max="14084" customWidth="1" width="10.81640625"/>
    <col min="14085" max="14085" customWidth="1" width="10.81640625"/>
    <col min="14086" max="14086" customWidth="1" width="10.81640625"/>
    <col min="14087" max="14087" customWidth="1" width="10.81640625"/>
    <col min="14088" max="14088" customWidth="1" width="10.81640625"/>
    <col min="14089" max="14089" customWidth="1" width="10.81640625"/>
    <col min="14090" max="14090" customWidth="1" width="10.81640625"/>
    <col min="14091" max="14091" customWidth="1" width="10.81640625"/>
    <col min="14092" max="14092" customWidth="1" width="10.81640625"/>
    <col min="14093" max="14093" customWidth="1" width="10.81640625"/>
    <col min="14094" max="14094" customWidth="1" width="10.81640625"/>
    <col min="14095" max="14095" customWidth="1" width="10.81640625"/>
    <col min="14096" max="14096" customWidth="1" width="10.81640625"/>
    <col min="14097" max="14097" customWidth="1" width="10.81640625"/>
    <col min="14098" max="14098" customWidth="1" width="10.81640625"/>
    <col min="14099" max="14099" customWidth="1" width="10.81640625"/>
    <col min="14100" max="14100" customWidth="1" width="10.81640625"/>
    <col min="14101" max="14101" customWidth="1" width="10.81640625"/>
    <col min="14102" max="14102" customWidth="1" width="10.81640625"/>
    <col min="14103" max="14103" customWidth="1" width="10.81640625"/>
    <col min="14104" max="14104" customWidth="1" width="10.81640625"/>
    <col min="14105" max="14105" customWidth="1" width="10.81640625"/>
    <col min="14106" max="14106" customWidth="1" width="10.81640625"/>
    <col min="14107" max="14107" customWidth="1" width="10.81640625"/>
    <col min="14108" max="14108" customWidth="1" width="10.81640625"/>
    <col min="14109" max="14109" customWidth="1" width="10.81640625"/>
    <col min="14110" max="14110" customWidth="1" width="10.81640625"/>
    <col min="14111" max="14111" customWidth="1" width="10.81640625"/>
    <col min="14112" max="14112" customWidth="1" width="10.81640625"/>
    <col min="14113" max="14113" customWidth="1" width="10.81640625"/>
    <col min="14114" max="14114" customWidth="1" width="10.81640625"/>
    <col min="14115" max="14115" customWidth="1" width="10.81640625"/>
    <col min="14116" max="14116" customWidth="1" width="10.81640625"/>
    <col min="14117" max="14117" customWidth="1" width="10.81640625"/>
    <col min="14118" max="14118" customWidth="1" width="10.81640625"/>
    <col min="14119" max="14119" customWidth="1" width="10.81640625"/>
    <col min="14120" max="14120" customWidth="1" width="10.81640625"/>
    <col min="14121" max="14121" customWidth="1" width="10.81640625"/>
    <col min="14122" max="14122" customWidth="1" width="10.81640625"/>
    <col min="14123" max="14123" customWidth="1" width="10.81640625"/>
    <col min="14124" max="14124" customWidth="1" width="10.81640625"/>
    <col min="14125" max="14125" customWidth="1" width="10.81640625"/>
    <col min="14126" max="14126" customWidth="1" width="10.81640625"/>
    <col min="14127" max="14127" customWidth="1" width="10.81640625"/>
    <col min="14128" max="14128" customWidth="1" width="10.81640625"/>
    <col min="14129" max="14129" customWidth="1" width="10.81640625"/>
    <col min="14130" max="14130" customWidth="1" width="10.81640625"/>
    <col min="14131" max="14131" customWidth="1" width="10.81640625"/>
    <col min="14132" max="14132" customWidth="1" width="10.81640625"/>
    <col min="14133" max="14133" customWidth="1" width="10.81640625"/>
    <col min="14134" max="14134" customWidth="1" width="10.81640625"/>
    <col min="14135" max="14135" customWidth="1" width="10.81640625"/>
    <col min="14136" max="14136" customWidth="1" width="10.81640625"/>
    <col min="14137" max="14137" customWidth="1" width="10.81640625"/>
    <col min="14138" max="14138" customWidth="1" width="10.81640625"/>
    <col min="14139" max="14139" customWidth="1" width="10.81640625"/>
    <col min="14140" max="14140" customWidth="1" width="10.81640625"/>
    <col min="14141" max="14141" customWidth="1" width="10.81640625"/>
    <col min="14142" max="14142" customWidth="1" width="10.81640625"/>
    <col min="14143" max="14143" customWidth="1" width="10.81640625"/>
    <col min="14144" max="14144" customWidth="1" width="10.81640625"/>
    <col min="14145" max="14145" customWidth="1" width="10.81640625"/>
    <col min="14146" max="14146" customWidth="1" width="10.81640625"/>
    <col min="14147" max="14147" customWidth="1" width="10.81640625"/>
    <col min="14148" max="14148" customWidth="1" width="10.81640625"/>
    <col min="14149" max="14149" customWidth="1" width="10.81640625"/>
    <col min="14150" max="14150" customWidth="1" width="10.81640625"/>
    <col min="14151" max="14151" customWidth="1" width="10.81640625"/>
    <col min="14152" max="14152" customWidth="1" width="10.81640625"/>
    <col min="14153" max="14153" customWidth="1" width="10.81640625"/>
    <col min="14154" max="14154" customWidth="1" width="10.81640625"/>
    <col min="14155" max="14155" customWidth="1" width="10.81640625"/>
    <col min="14156" max="14156" customWidth="1" width="10.81640625"/>
    <col min="14157" max="14157" customWidth="1" width="10.81640625"/>
    <col min="14158" max="14158" customWidth="1" width="10.81640625"/>
    <col min="14159" max="14159" customWidth="1" width="10.81640625"/>
    <col min="14160" max="14160" customWidth="1" width="10.81640625"/>
    <col min="14161" max="14161" customWidth="1" width="10.81640625"/>
    <col min="14162" max="14162" customWidth="1" width="10.81640625"/>
    <col min="14163" max="14163" customWidth="1" width="10.81640625"/>
    <col min="14164" max="14164" customWidth="1" width="10.81640625"/>
    <col min="14165" max="14165" customWidth="1" width="10.81640625"/>
    <col min="14166" max="14166" customWidth="1" width="10.81640625"/>
    <col min="14167" max="14167" customWidth="1" width="10.81640625"/>
    <col min="14168" max="14168" customWidth="1" width="10.81640625"/>
    <col min="14169" max="14169" customWidth="1" width="10.81640625"/>
    <col min="14170" max="14170" customWidth="1" width="10.81640625"/>
    <col min="14171" max="14171" customWidth="1" width="10.81640625"/>
    <col min="14172" max="14172" customWidth="1" width="10.81640625"/>
    <col min="14173" max="14173" customWidth="1" width="10.81640625"/>
    <col min="14174" max="14174" customWidth="1" width="10.81640625"/>
    <col min="14175" max="14175" customWidth="1" width="10.81640625"/>
    <col min="14176" max="14176" customWidth="1" width="10.81640625"/>
    <col min="14177" max="14177" customWidth="1" width="10.81640625"/>
    <col min="14178" max="14178" customWidth="1" width="10.81640625"/>
    <col min="14179" max="14179" customWidth="1" width="10.81640625"/>
    <col min="14180" max="14180" customWidth="1" width="10.81640625"/>
    <col min="14181" max="14181" customWidth="1" width="10.81640625"/>
    <col min="14182" max="14182" customWidth="1" width="10.81640625"/>
    <col min="14183" max="14183" customWidth="1" width="10.81640625"/>
    <col min="14184" max="14184" customWidth="1" width="10.81640625"/>
    <col min="14185" max="14185" customWidth="1" width="10.81640625"/>
    <col min="14186" max="14186" customWidth="1" width="10.81640625"/>
    <col min="14187" max="14187" customWidth="1" width="10.81640625"/>
    <col min="14188" max="14188" customWidth="1" width="10.81640625"/>
    <col min="14189" max="14189" customWidth="1" width="10.81640625"/>
    <col min="14190" max="14190" customWidth="1" width="10.81640625"/>
    <col min="14191" max="14191" customWidth="1" width="10.81640625"/>
    <col min="14192" max="14192" customWidth="1" width="10.81640625"/>
    <col min="14193" max="14193" customWidth="1" width="10.81640625"/>
    <col min="14194" max="14194" customWidth="1" width="10.81640625"/>
    <col min="14195" max="14195" customWidth="1" width="10.81640625"/>
    <col min="14196" max="14196" customWidth="1" width="10.81640625"/>
    <col min="14197" max="14197" customWidth="1" width="10.81640625"/>
    <col min="14198" max="14198" customWidth="1" width="10.81640625"/>
    <col min="14199" max="14199" customWidth="1" width="10.81640625"/>
    <col min="14200" max="14200" customWidth="1" width="10.81640625"/>
    <col min="14201" max="14201" customWidth="1" width="10.81640625"/>
    <col min="14202" max="14202" customWidth="1" width="10.81640625"/>
    <col min="14203" max="14203" customWidth="1" width="10.81640625"/>
    <col min="14204" max="14204" customWidth="1" width="10.81640625"/>
    <col min="14205" max="14205" customWidth="1" width="10.81640625"/>
    <col min="14206" max="14206" customWidth="1" width="10.81640625"/>
    <col min="14207" max="14207" customWidth="1" width="10.81640625"/>
    <col min="14208" max="14208" customWidth="1" width="10.81640625"/>
    <col min="14209" max="14209" customWidth="1" width="10.81640625"/>
    <col min="14210" max="14210" customWidth="1" width="10.81640625"/>
    <col min="14211" max="14211" customWidth="1" width="10.81640625"/>
    <col min="14212" max="14212" customWidth="1" width="10.81640625"/>
    <col min="14213" max="14213" customWidth="1" width="10.81640625"/>
    <col min="14214" max="14214" customWidth="1" width="10.81640625"/>
    <col min="14215" max="14215" customWidth="1" width="10.81640625"/>
    <col min="14216" max="14216" customWidth="1" width="10.81640625"/>
    <col min="14217" max="14217" customWidth="1" width="10.81640625"/>
    <col min="14218" max="14218" customWidth="1" width="10.81640625"/>
    <col min="14219" max="14219" customWidth="1" width="10.81640625"/>
    <col min="14220" max="14220" customWidth="1" width="10.81640625"/>
    <col min="14221" max="14221" customWidth="1" width="10.81640625"/>
    <col min="14222" max="14222" customWidth="1" width="10.81640625"/>
    <col min="14223" max="14223" customWidth="1" width="10.81640625"/>
    <col min="14224" max="14224" customWidth="1" width="10.81640625"/>
    <col min="14225" max="14225" customWidth="1" width="10.81640625"/>
    <col min="14226" max="14226" customWidth="1" width="10.81640625"/>
    <col min="14227" max="14227" customWidth="1" width="10.81640625"/>
    <col min="14228" max="14228" customWidth="1" width="10.81640625"/>
    <col min="14229" max="14229" customWidth="1" width="10.81640625"/>
    <col min="14230" max="14230" customWidth="1" width="10.81640625"/>
    <col min="14231" max="14231" customWidth="1" width="10.81640625"/>
    <col min="14232" max="14232" customWidth="1" width="10.81640625"/>
    <col min="14233" max="14233" customWidth="1" width="10.81640625"/>
    <col min="14234" max="14234" customWidth="1" width="10.81640625"/>
    <col min="14235" max="14235" customWidth="1" width="10.81640625"/>
    <col min="14236" max="14236" customWidth="1" width="10.81640625"/>
    <col min="14237" max="14237" customWidth="1" width="10.81640625"/>
    <col min="14238" max="14238" customWidth="1" width="10.81640625"/>
    <col min="14239" max="14239" customWidth="1" width="10.81640625"/>
    <col min="14240" max="14240" customWidth="1" width="10.81640625"/>
    <col min="14241" max="14241" customWidth="1" width="10.81640625"/>
    <col min="14242" max="14242" customWidth="1" width="10.81640625"/>
    <col min="14243" max="14243" customWidth="1" width="10.81640625"/>
    <col min="14244" max="14244" customWidth="1" width="10.81640625"/>
    <col min="14245" max="14245" customWidth="1" width="10.81640625"/>
    <col min="14246" max="14246" customWidth="1" width="10.81640625"/>
    <col min="14247" max="14247" customWidth="1" width="10.81640625"/>
    <col min="14248" max="14248" customWidth="1" width="10.81640625"/>
    <col min="14249" max="14249" customWidth="1" width="10.81640625"/>
    <col min="14250" max="14250" customWidth="1" width="10.81640625"/>
    <col min="14251" max="14251" customWidth="1" width="10.81640625"/>
    <col min="14252" max="14252" customWidth="1" width="10.81640625"/>
    <col min="14253" max="14253" customWidth="1" width="10.81640625"/>
    <col min="14254" max="14254" customWidth="1" width="10.81640625"/>
    <col min="14255" max="14255" customWidth="1" width="10.81640625"/>
    <col min="14256" max="14256" customWidth="1" width="10.81640625"/>
    <col min="14257" max="14257" customWidth="1" width="10.81640625"/>
    <col min="14258" max="14258" customWidth="1" width="10.81640625"/>
    <col min="14259" max="14259" customWidth="1" width="10.81640625"/>
    <col min="14260" max="14260" customWidth="1" width="10.81640625"/>
    <col min="14261" max="14261" customWidth="1" width="10.81640625"/>
    <col min="14262" max="14262" customWidth="1" width="10.81640625"/>
    <col min="14263" max="14263" customWidth="1" width="10.81640625"/>
    <col min="14264" max="14264" customWidth="1" width="10.81640625"/>
    <col min="14265" max="14265" customWidth="1" width="10.81640625"/>
    <col min="14266" max="14266" customWidth="1" width="10.81640625"/>
    <col min="14267" max="14267" customWidth="1" width="10.81640625"/>
    <col min="14268" max="14268" customWidth="1" width="10.81640625"/>
    <col min="14269" max="14269" customWidth="1" width="10.81640625"/>
    <col min="14270" max="14270" customWidth="1" width="10.81640625"/>
    <col min="14271" max="14271" customWidth="1" width="10.81640625"/>
    <col min="14272" max="14272" customWidth="1" width="10.81640625"/>
    <col min="14273" max="14273" customWidth="1" width="10.81640625"/>
    <col min="14274" max="14274" customWidth="1" width="10.81640625"/>
    <col min="14275" max="14275" customWidth="1" width="10.81640625"/>
    <col min="14276" max="14276" customWidth="1" width="10.81640625"/>
    <col min="14277" max="14277" customWidth="1" width="10.81640625"/>
    <col min="14278" max="14278" customWidth="1" width="10.81640625"/>
    <col min="14279" max="14279" customWidth="1" width="10.81640625"/>
    <col min="14280" max="14280" customWidth="1" width="10.81640625"/>
    <col min="14281" max="14281" customWidth="1" width="10.81640625"/>
    <col min="14282" max="14282" customWidth="1" width="10.81640625"/>
    <col min="14283" max="14283" customWidth="1" width="10.81640625"/>
    <col min="14284" max="14284" customWidth="1" width="10.81640625"/>
    <col min="14285" max="14285" customWidth="1" width="10.81640625"/>
    <col min="14286" max="14286" customWidth="1" width="10.81640625"/>
    <col min="14287" max="14287" customWidth="1" width="10.81640625"/>
    <col min="14288" max="14288" customWidth="1" width="10.81640625"/>
    <col min="14289" max="14289" customWidth="1" width="10.81640625"/>
    <col min="14290" max="14290" customWidth="1" width="10.81640625"/>
    <col min="14291" max="14291" customWidth="1" width="10.81640625"/>
    <col min="14292" max="14292" customWidth="1" width="10.81640625"/>
    <col min="14293" max="14293" customWidth="1" width="10.81640625"/>
    <col min="14294" max="14294" customWidth="1" width="10.81640625"/>
    <col min="14295" max="14295" customWidth="1" width="10.81640625"/>
    <col min="14296" max="14296" customWidth="1" width="10.81640625"/>
    <col min="14297" max="14297" customWidth="1" width="10.81640625"/>
    <col min="14298" max="14298" customWidth="1" width="10.81640625"/>
    <col min="14299" max="14299" customWidth="1" width="10.81640625"/>
    <col min="14300" max="14300" customWidth="1" width="10.81640625"/>
    <col min="14301" max="14301" customWidth="1" width="10.81640625"/>
    <col min="14302" max="14302" customWidth="1" width="10.81640625"/>
    <col min="14303" max="14303" customWidth="1" width="10.81640625"/>
    <col min="14304" max="14304" customWidth="1" width="10.81640625"/>
    <col min="14305" max="14305" customWidth="1" width="10.81640625"/>
    <col min="14306" max="14306" customWidth="1" width="10.81640625"/>
    <col min="14307" max="14307" customWidth="1" width="10.81640625"/>
    <col min="14308" max="14308" customWidth="1" width="10.81640625"/>
    <col min="14309" max="14309" customWidth="1" width="10.81640625"/>
    <col min="14310" max="14310" customWidth="1" width="10.81640625"/>
    <col min="14311" max="14311" customWidth="1" width="10.81640625"/>
    <col min="14312" max="14312" customWidth="1" width="10.81640625"/>
    <col min="14313" max="14313" customWidth="1" width="10.81640625"/>
    <col min="14314" max="14314" customWidth="1" width="10.81640625"/>
    <col min="14315" max="14315" customWidth="1" width="10.81640625"/>
    <col min="14316" max="14316" customWidth="1" width="10.81640625"/>
    <col min="14317" max="14317" customWidth="1" width="10.81640625"/>
    <col min="14318" max="14318" customWidth="1" width="10.81640625"/>
    <col min="14319" max="14319" customWidth="1" width="10.81640625"/>
    <col min="14320" max="14320" customWidth="1" width="10.81640625"/>
    <col min="14321" max="14321" customWidth="1" width="10.81640625"/>
    <col min="14322" max="14322" customWidth="1" width="10.81640625"/>
    <col min="14323" max="14323" customWidth="1" width="10.81640625"/>
    <col min="14324" max="14324" customWidth="1" width="10.81640625"/>
    <col min="14325" max="14325" customWidth="1" width="10.81640625"/>
    <col min="14326" max="14326" customWidth="1" width="10.81640625"/>
    <col min="14327" max="14327" customWidth="1" width="10.81640625"/>
    <col min="14328" max="14328" customWidth="1" width="10.81640625"/>
    <col min="14329" max="14329" customWidth="1" width="10.81640625"/>
    <col min="14330" max="14330" customWidth="1" width="10.81640625"/>
    <col min="14331" max="14331" customWidth="1" width="10.81640625"/>
    <col min="14332" max="14332" customWidth="1" width="10.81640625"/>
    <col min="14333" max="14333" customWidth="1" width="10.81640625"/>
    <col min="14334" max="14334" customWidth="1" width="10.81640625"/>
    <col min="14335" max="14335" customWidth="1" width="10.81640625"/>
    <col min="14336" max="14336" customWidth="1" width="10.81640625"/>
    <col min="14337" max="14337" customWidth="1" width="10.81640625"/>
    <col min="14338" max="14338" customWidth="1" width="10.81640625"/>
    <col min="14339" max="14339" customWidth="1" width="10.81640625"/>
    <col min="14340" max="14340" customWidth="1" width="10.81640625"/>
    <col min="14341" max="14341" customWidth="1" width="10.81640625"/>
    <col min="14342" max="14342" customWidth="1" width="10.81640625"/>
    <col min="14343" max="14343" customWidth="1" width="10.81640625"/>
    <col min="14344" max="14344" customWidth="1" width="10.81640625"/>
    <col min="14345" max="14345" customWidth="1" width="10.81640625"/>
    <col min="14346" max="14346" customWidth="1" width="10.81640625"/>
    <col min="14347" max="14347" customWidth="1" width="10.81640625"/>
    <col min="14348" max="14348" customWidth="1" width="10.81640625"/>
    <col min="14349" max="14349" customWidth="1" width="10.81640625"/>
    <col min="14350" max="14350" customWidth="1" width="10.81640625"/>
    <col min="14351" max="14351" customWidth="1" width="10.81640625"/>
    <col min="14352" max="14352" customWidth="1" width="10.81640625"/>
    <col min="14353" max="14353" customWidth="1" width="10.81640625"/>
    <col min="14354" max="14354" customWidth="1" width="10.81640625"/>
    <col min="14355" max="14355" customWidth="1" width="10.81640625"/>
    <col min="14356" max="14356" customWidth="1" width="10.81640625"/>
    <col min="14357" max="14357" customWidth="1" width="10.81640625"/>
    <col min="14358" max="14358" customWidth="1" width="10.81640625"/>
    <col min="14359" max="14359" customWidth="1" width="10.81640625"/>
    <col min="14360" max="14360" customWidth="1" width="10.81640625"/>
    <col min="14361" max="14361" customWidth="1" width="10.81640625"/>
    <col min="14362" max="14362" customWidth="1" width="10.81640625"/>
    <col min="14363" max="14363" customWidth="1" width="10.81640625"/>
    <col min="14364" max="14364" customWidth="1" width="10.81640625"/>
    <col min="14365" max="14365" customWidth="1" width="10.81640625"/>
    <col min="14366" max="14366" customWidth="1" width="10.81640625"/>
    <col min="14367" max="14367" customWidth="1" width="10.81640625"/>
    <col min="14368" max="14368" customWidth="1" width="10.81640625"/>
    <col min="14369" max="14369" customWidth="1" width="10.81640625"/>
    <col min="14370" max="14370" customWidth="1" width="10.81640625"/>
    <col min="14371" max="14371" customWidth="1" width="10.81640625"/>
    <col min="14372" max="14372" customWidth="1" width="10.81640625"/>
    <col min="14373" max="14373" customWidth="1" width="10.81640625"/>
    <col min="14374" max="14374" customWidth="1" width="10.81640625"/>
    <col min="14375" max="14375" customWidth="1" width="10.81640625"/>
    <col min="14376" max="14376" customWidth="1" width="10.81640625"/>
    <col min="14377" max="14377" customWidth="1" width="10.81640625"/>
    <col min="14378" max="14378" customWidth="1" width="10.81640625"/>
    <col min="14379" max="14379" customWidth="1" width="10.81640625"/>
    <col min="14380" max="14380" customWidth="1" width="10.81640625"/>
    <col min="14381" max="14381" customWidth="1" width="10.81640625"/>
    <col min="14382" max="14382" customWidth="1" width="10.81640625"/>
    <col min="14383" max="14383" customWidth="1" width="10.81640625"/>
    <col min="14384" max="14384" customWidth="1" width="10.81640625"/>
    <col min="14385" max="14385" customWidth="1" width="10.81640625"/>
    <col min="14386" max="14386" customWidth="1" width="10.81640625"/>
    <col min="14387" max="14387" customWidth="1" width="10.81640625"/>
    <col min="14388" max="14388" customWidth="1" width="10.81640625"/>
    <col min="14389" max="14389" customWidth="1" width="10.81640625"/>
    <col min="14390" max="14390" customWidth="1" width="10.81640625"/>
    <col min="14391" max="14391" customWidth="1" width="10.81640625"/>
    <col min="14392" max="14392" customWidth="1" width="10.81640625"/>
    <col min="14393" max="14393" customWidth="1" width="10.81640625"/>
    <col min="14394" max="14394" customWidth="1" width="10.81640625"/>
    <col min="14395" max="14395" customWidth="1" width="10.81640625"/>
    <col min="14396" max="14396" customWidth="1" width="10.81640625"/>
    <col min="14397" max="14397" customWidth="1" width="10.81640625"/>
    <col min="14398" max="14398" customWidth="1" width="10.81640625"/>
    <col min="14399" max="14399" customWidth="1" width="10.81640625"/>
    <col min="14400" max="14400" customWidth="1" width="10.81640625"/>
    <col min="14401" max="14401" customWidth="1" width="10.81640625"/>
    <col min="14402" max="14402" customWidth="1" width="10.81640625"/>
    <col min="14403" max="14403" customWidth="1" width="10.81640625"/>
    <col min="14404" max="14404" customWidth="1" width="10.81640625"/>
    <col min="14405" max="14405" customWidth="1" width="10.81640625"/>
    <col min="14406" max="14406" customWidth="1" width="10.81640625"/>
    <col min="14407" max="14407" customWidth="1" width="10.81640625"/>
    <col min="14408" max="14408" customWidth="1" width="10.81640625"/>
    <col min="14409" max="14409" customWidth="1" width="10.81640625"/>
    <col min="14410" max="14410" customWidth="1" width="10.81640625"/>
    <col min="14411" max="14411" customWidth="1" width="10.81640625"/>
    <col min="14412" max="14412" customWidth="1" width="10.81640625"/>
    <col min="14413" max="14413" customWidth="1" width="10.81640625"/>
    <col min="14414" max="14414" customWidth="1" width="10.81640625"/>
    <col min="14415" max="14415" customWidth="1" width="10.81640625"/>
    <col min="14416" max="14416" customWidth="1" width="10.81640625"/>
    <col min="14417" max="14417" customWidth="1" width="10.81640625"/>
    <col min="14418" max="14418" customWidth="1" width="10.81640625"/>
    <col min="14419" max="14419" customWidth="1" width="10.81640625"/>
    <col min="14420" max="14420" customWidth="1" width="10.81640625"/>
    <col min="14421" max="14421" customWidth="1" width="10.81640625"/>
    <col min="14422" max="14422" customWidth="1" width="10.81640625"/>
    <col min="14423" max="14423" customWidth="1" width="10.81640625"/>
    <col min="14424" max="14424" customWidth="1" width="10.81640625"/>
    <col min="14425" max="14425" customWidth="1" width="10.81640625"/>
    <col min="14426" max="14426" customWidth="1" width="10.81640625"/>
    <col min="14427" max="14427" customWidth="1" width="10.81640625"/>
    <col min="14428" max="14428" customWidth="1" width="10.81640625"/>
    <col min="14429" max="14429" customWidth="1" width="10.81640625"/>
    <col min="14430" max="14430" customWidth="1" width="10.81640625"/>
    <col min="14431" max="14431" customWidth="1" width="10.81640625"/>
    <col min="14432" max="14432" customWidth="1" width="10.81640625"/>
    <col min="14433" max="14433" customWidth="1" width="10.81640625"/>
    <col min="14434" max="14434" customWidth="1" width="10.81640625"/>
    <col min="14435" max="14435" customWidth="1" width="10.81640625"/>
    <col min="14436" max="14436" customWidth="1" width="10.81640625"/>
    <col min="14437" max="14437" customWidth="1" width="10.81640625"/>
    <col min="14438" max="14438" customWidth="1" width="10.81640625"/>
    <col min="14439" max="14439" customWidth="1" width="10.81640625"/>
    <col min="14440" max="14440" customWidth="1" width="10.81640625"/>
    <col min="14441" max="14441" customWidth="1" width="10.81640625"/>
    <col min="14442" max="14442" customWidth="1" width="10.81640625"/>
    <col min="14443" max="14443" customWidth="1" width="10.81640625"/>
    <col min="14444" max="14444" customWidth="1" width="10.81640625"/>
    <col min="14445" max="14445" customWidth="1" width="10.81640625"/>
    <col min="14446" max="14446" customWidth="1" width="10.81640625"/>
    <col min="14447" max="14447" customWidth="1" width="10.81640625"/>
    <col min="14448" max="14448" customWidth="1" width="10.81640625"/>
    <col min="14449" max="14449" customWidth="1" width="10.81640625"/>
    <col min="14450" max="14450" customWidth="1" width="10.81640625"/>
    <col min="14451" max="14451" customWidth="1" width="10.81640625"/>
    <col min="14452" max="14452" customWidth="1" width="10.81640625"/>
    <col min="14453" max="14453" customWidth="1" width="10.81640625"/>
    <col min="14454" max="14454" customWidth="1" width="10.81640625"/>
    <col min="14455" max="14455" customWidth="1" width="10.81640625"/>
    <col min="14456" max="14456" customWidth="1" width="10.81640625"/>
    <col min="14457" max="14457" customWidth="1" width="10.81640625"/>
    <col min="14458" max="14458" customWidth="1" width="10.81640625"/>
    <col min="14459" max="14459" customWidth="1" width="10.81640625"/>
    <col min="14460" max="14460" customWidth="1" width="10.81640625"/>
    <col min="14461" max="14461" customWidth="1" width="10.81640625"/>
    <col min="14462" max="14462" customWidth="1" width="10.81640625"/>
    <col min="14463" max="14463" customWidth="1" width="10.81640625"/>
    <col min="14464" max="14464" customWidth="1" width="10.81640625"/>
    <col min="14465" max="14465" customWidth="1" width="10.81640625"/>
    <col min="14466" max="14466" customWidth="1" width="10.81640625"/>
    <col min="14467" max="14467" customWidth="1" width="10.81640625"/>
    <col min="14468" max="14468" customWidth="1" width="10.81640625"/>
    <col min="14469" max="14469" customWidth="1" width="10.81640625"/>
    <col min="14470" max="14470" customWidth="1" width="10.81640625"/>
    <col min="14471" max="14471" customWidth="1" width="10.81640625"/>
    <col min="14472" max="14472" customWidth="1" width="10.81640625"/>
    <col min="14473" max="14473" customWidth="1" width="10.81640625"/>
    <col min="14474" max="14474" customWidth="1" width="10.81640625"/>
    <col min="14475" max="14475" customWidth="1" width="10.81640625"/>
    <col min="14476" max="14476" customWidth="1" width="10.81640625"/>
    <col min="14477" max="14477" customWidth="1" width="10.81640625"/>
    <col min="14478" max="14478" customWidth="1" width="10.81640625"/>
    <col min="14479" max="14479" customWidth="1" width="10.81640625"/>
    <col min="14480" max="14480" customWidth="1" width="10.81640625"/>
    <col min="14481" max="14481" customWidth="1" width="10.81640625"/>
    <col min="14482" max="14482" customWidth="1" width="10.81640625"/>
    <col min="14483" max="14483" customWidth="1" width="10.81640625"/>
    <col min="14484" max="14484" customWidth="1" width="10.81640625"/>
    <col min="14485" max="14485" customWidth="1" width="10.81640625"/>
    <col min="14486" max="14486" customWidth="1" width="10.81640625"/>
    <col min="14487" max="14487" customWidth="1" width="10.81640625"/>
    <col min="14488" max="14488" customWidth="1" width="10.81640625"/>
    <col min="14489" max="14489" customWidth="1" width="10.81640625"/>
    <col min="14490" max="14490" customWidth="1" width="10.81640625"/>
    <col min="14491" max="14491" customWidth="1" width="10.81640625"/>
    <col min="14492" max="14492" customWidth="1" width="10.81640625"/>
    <col min="14493" max="14493" customWidth="1" width="10.81640625"/>
    <col min="14494" max="14494" customWidth="1" width="10.81640625"/>
    <col min="14495" max="14495" customWidth="1" width="10.81640625"/>
    <col min="14496" max="14496" customWidth="1" width="10.81640625"/>
    <col min="14497" max="14497" customWidth="1" width="10.81640625"/>
    <col min="14498" max="14498" customWidth="1" width="10.81640625"/>
    <col min="14499" max="14499" customWidth="1" width="10.81640625"/>
    <col min="14500" max="14500" customWidth="1" width="10.81640625"/>
    <col min="14501" max="14501" customWidth="1" width="10.81640625"/>
    <col min="14502" max="14502" customWidth="1" width="10.81640625"/>
    <col min="14503" max="14503" customWidth="1" width="10.81640625"/>
    <col min="14504" max="14504" customWidth="1" width="10.81640625"/>
    <col min="14505" max="14505" customWidth="1" width="10.81640625"/>
    <col min="14506" max="14506" customWidth="1" width="10.81640625"/>
    <col min="14507" max="14507" customWidth="1" width="10.81640625"/>
    <col min="14508" max="14508" customWidth="1" width="10.81640625"/>
    <col min="14509" max="14509" customWidth="1" width="10.81640625"/>
    <col min="14510" max="14510" customWidth="1" width="10.81640625"/>
    <col min="14511" max="14511" customWidth="1" width="10.81640625"/>
    <col min="14512" max="14512" customWidth="1" width="10.81640625"/>
    <col min="14513" max="14513" customWidth="1" width="10.81640625"/>
    <col min="14514" max="14514" customWidth="1" width="10.81640625"/>
    <col min="14515" max="14515" customWidth="1" width="10.81640625"/>
    <col min="14516" max="14516" customWidth="1" width="10.81640625"/>
    <col min="14517" max="14517" customWidth="1" width="10.81640625"/>
    <col min="14518" max="14518" customWidth="1" width="10.81640625"/>
    <col min="14519" max="14519" customWidth="1" width="10.81640625"/>
    <col min="14520" max="14520" customWidth="1" width="10.81640625"/>
    <col min="14521" max="14521" customWidth="1" width="10.81640625"/>
    <col min="14522" max="14522" customWidth="1" width="10.81640625"/>
    <col min="14523" max="14523" customWidth="1" width="10.81640625"/>
    <col min="14524" max="14524" customWidth="1" width="10.81640625"/>
    <col min="14525" max="14525" customWidth="1" width="10.81640625"/>
    <col min="14526" max="14526" customWidth="1" width="10.81640625"/>
    <col min="14527" max="14527" customWidth="1" width="10.81640625"/>
    <col min="14528" max="14528" customWidth="1" width="10.81640625"/>
    <col min="14529" max="14529" customWidth="1" width="10.81640625"/>
    <col min="14530" max="14530" customWidth="1" width="10.81640625"/>
    <col min="14531" max="14531" customWidth="1" width="10.81640625"/>
    <col min="14532" max="14532" customWidth="1" width="10.81640625"/>
    <col min="14533" max="14533" customWidth="1" width="10.81640625"/>
    <col min="14534" max="14534" customWidth="1" width="10.81640625"/>
    <col min="14535" max="14535" customWidth="1" width="10.81640625"/>
    <col min="14536" max="14536" customWidth="1" width="10.81640625"/>
    <col min="14537" max="14537" customWidth="1" width="10.81640625"/>
    <col min="14538" max="14538" customWidth="1" width="10.81640625"/>
    <col min="14539" max="14539" customWidth="1" width="10.81640625"/>
    <col min="14540" max="14540" customWidth="1" width="10.81640625"/>
    <col min="14541" max="14541" customWidth="1" width="10.81640625"/>
    <col min="14542" max="14542" customWidth="1" width="10.81640625"/>
    <col min="14543" max="14543" customWidth="1" width="10.81640625"/>
    <col min="14544" max="14544" customWidth="1" width="10.81640625"/>
    <col min="14545" max="14545" customWidth="1" width="10.81640625"/>
    <col min="14546" max="14546" customWidth="1" width="10.81640625"/>
    <col min="14547" max="14547" customWidth="1" width="10.81640625"/>
    <col min="14548" max="14548" customWidth="1" width="10.81640625"/>
    <col min="14549" max="14549" customWidth="1" width="10.81640625"/>
    <col min="14550" max="14550" customWidth="1" width="10.81640625"/>
    <col min="14551" max="14551" customWidth="1" width="10.81640625"/>
    <col min="14552" max="14552" customWidth="1" width="10.81640625"/>
    <col min="14553" max="14553" customWidth="1" width="10.81640625"/>
    <col min="14554" max="14554" customWidth="1" width="10.81640625"/>
    <col min="14555" max="14555" customWidth="1" width="10.81640625"/>
    <col min="14556" max="14556" customWidth="1" width="10.81640625"/>
    <col min="14557" max="14557" customWidth="1" width="10.81640625"/>
    <col min="14558" max="14558" customWidth="1" width="10.81640625"/>
    <col min="14559" max="14559" customWidth="1" width="10.81640625"/>
    <col min="14560" max="14560" customWidth="1" width="10.81640625"/>
    <col min="14561" max="14561" customWidth="1" width="10.81640625"/>
    <col min="14562" max="14562" customWidth="1" width="10.81640625"/>
    <col min="14563" max="14563" customWidth="1" width="10.81640625"/>
    <col min="14564" max="14564" customWidth="1" width="10.81640625"/>
    <col min="14565" max="14565" customWidth="1" width="10.81640625"/>
    <col min="14566" max="14566" customWidth="1" width="10.81640625"/>
    <col min="14567" max="14567" customWidth="1" width="10.81640625"/>
    <col min="14568" max="14568" customWidth="1" width="10.81640625"/>
    <col min="14569" max="14569" customWidth="1" width="10.81640625"/>
    <col min="14570" max="14570" customWidth="1" width="10.81640625"/>
    <col min="14571" max="14571" customWidth="1" width="10.81640625"/>
    <col min="14572" max="14572" customWidth="1" width="10.81640625"/>
    <col min="14573" max="14573" customWidth="1" width="10.81640625"/>
    <col min="14574" max="14574" customWidth="1" width="10.81640625"/>
    <col min="14575" max="14575" customWidth="1" width="10.81640625"/>
    <col min="14576" max="14576" customWidth="1" width="10.81640625"/>
    <col min="14577" max="14577" customWidth="1" width="10.81640625"/>
    <col min="14578" max="14578" customWidth="1" width="10.81640625"/>
    <col min="14579" max="14579" customWidth="1" width="10.81640625"/>
    <col min="14580" max="14580" customWidth="1" width="10.81640625"/>
    <col min="14581" max="14581" customWidth="1" width="10.81640625"/>
    <col min="14582" max="14582" customWidth="1" width="10.81640625"/>
    <col min="14583" max="14583" customWidth="1" width="10.81640625"/>
    <col min="14584" max="14584" customWidth="1" width="10.81640625"/>
    <col min="14585" max="14585" customWidth="1" width="10.81640625"/>
    <col min="14586" max="14586" customWidth="1" width="10.81640625"/>
    <col min="14587" max="14587" customWidth="1" width="10.81640625"/>
    <col min="14588" max="14588" customWidth="1" width="10.81640625"/>
    <col min="14589" max="14589" customWidth="1" width="10.81640625"/>
    <col min="14590" max="14590" customWidth="1" width="10.81640625"/>
    <col min="14591" max="14591" customWidth="1" width="10.81640625"/>
    <col min="14592" max="14592" customWidth="1" width="10.81640625"/>
    <col min="14593" max="14593" customWidth="1" width="10.81640625"/>
    <col min="14594" max="14594" customWidth="1" width="10.81640625"/>
    <col min="14595" max="14595" customWidth="1" width="10.81640625"/>
    <col min="14596" max="14596" customWidth="1" width="10.81640625"/>
    <col min="14597" max="14597" customWidth="1" width="10.81640625"/>
    <col min="14598" max="14598" customWidth="1" width="10.81640625"/>
    <col min="14599" max="14599" customWidth="1" width="10.81640625"/>
    <col min="14600" max="14600" customWidth="1" width="10.81640625"/>
    <col min="14601" max="14601" customWidth="1" width="10.81640625"/>
    <col min="14602" max="14602" customWidth="1" width="10.81640625"/>
    <col min="14603" max="14603" customWidth="1" width="10.81640625"/>
    <col min="14604" max="14604" customWidth="1" width="10.81640625"/>
    <col min="14605" max="14605" customWidth="1" width="10.81640625"/>
    <col min="14606" max="14606" customWidth="1" width="10.81640625"/>
    <col min="14607" max="14607" customWidth="1" width="10.81640625"/>
    <col min="14608" max="14608" customWidth="1" width="10.81640625"/>
    <col min="14609" max="14609" customWidth="1" width="10.81640625"/>
    <col min="14610" max="14610" customWidth="1" width="10.81640625"/>
    <col min="14611" max="14611" customWidth="1" width="10.81640625"/>
    <col min="14612" max="14612" customWidth="1" width="10.81640625"/>
    <col min="14613" max="14613" customWidth="1" width="10.81640625"/>
    <col min="14614" max="14614" customWidth="1" width="10.81640625"/>
    <col min="14615" max="14615" customWidth="1" width="10.81640625"/>
    <col min="14616" max="14616" customWidth="1" width="10.81640625"/>
    <col min="14617" max="14617" customWidth="1" width="10.81640625"/>
    <col min="14618" max="14618" customWidth="1" width="10.81640625"/>
    <col min="14619" max="14619" customWidth="1" width="10.81640625"/>
    <col min="14620" max="14620" customWidth="1" width="10.81640625"/>
    <col min="14621" max="14621" customWidth="1" width="10.81640625"/>
    <col min="14622" max="14622" customWidth="1" width="10.81640625"/>
    <col min="14623" max="14623" customWidth="1" width="10.81640625"/>
    <col min="14624" max="14624" customWidth="1" width="10.81640625"/>
    <col min="14625" max="14625" customWidth="1" width="10.81640625"/>
    <col min="14626" max="14626" customWidth="1" width="10.81640625"/>
    <col min="14627" max="14627" customWidth="1" width="10.81640625"/>
    <col min="14628" max="14628" customWidth="1" width="10.81640625"/>
    <col min="14629" max="14629" customWidth="1" width="10.81640625"/>
    <col min="14630" max="14630" customWidth="1" width="10.81640625"/>
    <col min="14631" max="14631" customWidth="1" width="10.81640625"/>
    <col min="14632" max="14632" customWidth="1" width="10.81640625"/>
    <col min="14633" max="14633" customWidth="1" width="10.81640625"/>
    <col min="14634" max="14634" customWidth="1" width="10.81640625"/>
    <col min="14635" max="14635" customWidth="1" width="10.81640625"/>
    <col min="14636" max="14636" customWidth="1" width="10.81640625"/>
    <col min="14637" max="14637" customWidth="1" width="10.81640625"/>
    <col min="14638" max="14638" customWidth="1" width="10.81640625"/>
    <col min="14639" max="14639" customWidth="1" width="10.81640625"/>
    <col min="14640" max="14640" customWidth="1" width="10.81640625"/>
    <col min="14641" max="14641" customWidth="1" width="10.81640625"/>
    <col min="14642" max="14642" customWidth="1" width="10.81640625"/>
    <col min="14643" max="14643" customWidth="1" width="10.81640625"/>
    <col min="14644" max="14644" customWidth="1" width="10.81640625"/>
    <col min="14645" max="14645" customWidth="1" width="10.81640625"/>
    <col min="14646" max="14646" customWidth="1" width="10.81640625"/>
    <col min="14647" max="14647" customWidth="1" width="10.81640625"/>
    <col min="14648" max="14648" customWidth="1" width="10.81640625"/>
    <col min="14649" max="14649" customWidth="1" width="10.81640625"/>
    <col min="14650" max="14650" customWidth="1" width="10.81640625"/>
    <col min="14651" max="14651" customWidth="1" width="10.81640625"/>
    <col min="14652" max="14652" customWidth="1" width="10.81640625"/>
    <col min="14653" max="14653" customWidth="1" width="10.81640625"/>
    <col min="14654" max="14654" customWidth="1" width="10.81640625"/>
    <col min="14655" max="14655" customWidth="1" width="10.81640625"/>
    <col min="14656" max="14656" customWidth="1" width="10.81640625"/>
    <col min="14657" max="14657" customWidth="1" width="10.81640625"/>
    <col min="14658" max="14658" customWidth="1" width="10.81640625"/>
    <col min="14659" max="14659" customWidth="1" width="10.81640625"/>
    <col min="14660" max="14660" customWidth="1" width="10.81640625"/>
    <col min="14661" max="14661" customWidth="1" width="10.81640625"/>
    <col min="14662" max="14662" customWidth="1" width="10.81640625"/>
    <col min="14663" max="14663" customWidth="1" width="10.81640625"/>
    <col min="14664" max="14664" customWidth="1" width="10.81640625"/>
    <col min="14665" max="14665" customWidth="1" width="10.81640625"/>
    <col min="14666" max="14666" customWidth="1" width="10.81640625"/>
    <col min="14667" max="14667" customWidth="1" width="10.81640625"/>
    <col min="14668" max="14668" customWidth="1" width="10.81640625"/>
    <col min="14669" max="14669" customWidth="1" width="10.81640625"/>
    <col min="14670" max="14670" customWidth="1" width="10.81640625"/>
    <col min="14671" max="14671" customWidth="1" width="10.81640625"/>
    <col min="14672" max="14672" customWidth="1" width="10.81640625"/>
    <col min="14673" max="14673" customWidth="1" width="10.81640625"/>
    <col min="14674" max="14674" customWidth="1" width="10.81640625"/>
    <col min="14675" max="14675" customWidth="1" width="10.81640625"/>
    <col min="14676" max="14676" customWidth="1" width="10.81640625"/>
    <col min="14677" max="14677" customWidth="1" width="10.81640625"/>
    <col min="14678" max="14678" customWidth="1" width="10.81640625"/>
    <col min="14679" max="14679" customWidth="1" width="10.81640625"/>
    <col min="14680" max="14680" customWidth="1" width="10.81640625"/>
    <col min="14681" max="14681" customWidth="1" width="10.81640625"/>
    <col min="14682" max="14682" customWidth="1" width="10.81640625"/>
    <col min="14683" max="14683" customWidth="1" width="10.81640625"/>
    <col min="14684" max="14684" customWidth="1" width="10.81640625"/>
    <col min="14685" max="14685" customWidth="1" width="10.81640625"/>
    <col min="14686" max="14686" customWidth="1" width="10.81640625"/>
    <col min="14687" max="14687" customWidth="1" width="10.81640625"/>
    <col min="14688" max="14688" customWidth="1" width="10.81640625"/>
    <col min="14689" max="14689" customWidth="1" width="10.81640625"/>
    <col min="14690" max="14690" customWidth="1" width="10.81640625"/>
    <col min="14691" max="14691" customWidth="1" width="10.81640625"/>
    <col min="14692" max="14692" customWidth="1" width="10.81640625"/>
    <col min="14693" max="14693" customWidth="1" width="10.81640625"/>
    <col min="14694" max="14694" customWidth="1" width="10.81640625"/>
    <col min="14695" max="14695" customWidth="1" width="10.81640625"/>
    <col min="14696" max="14696" customWidth="1" width="10.81640625"/>
    <col min="14697" max="14697" customWidth="1" width="10.81640625"/>
    <col min="14698" max="14698" customWidth="1" width="10.81640625"/>
    <col min="14699" max="14699" customWidth="1" width="10.81640625"/>
    <col min="14700" max="14700" customWidth="1" width="10.81640625"/>
    <col min="14701" max="14701" customWidth="1" width="10.81640625"/>
    <col min="14702" max="14702" customWidth="1" width="10.81640625"/>
    <col min="14703" max="14703" customWidth="1" width="10.81640625"/>
    <col min="14704" max="14704" customWidth="1" width="10.81640625"/>
    <col min="14705" max="14705" customWidth="1" width="10.81640625"/>
    <col min="14706" max="14706" customWidth="1" width="10.81640625"/>
    <col min="14707" max="14707" customWidth="1" width="10.81640625"/>
    <col min="14708" max="14708" customWidth="1" width="10.81640625"/>
    <col min="14709" max="14709" customWidth="1" width="10.81640625"/>
    <col min="14710" max="14710" customWidth="1" width="10.81640625"/>
    <col min="14711" max="14711" customWidth="1" width="10.81640625"/>
    <col min="14712" max="14712" customWidth="1" width="10.81640625"/>
    <col min="14713" max="14713" customWidth="1" width="10.81640625"/>
    <col min="14714" max="14714" customWidth="1" width="10.81640625"/>
    <col min="14715" max="14715" customWidth="1" width="10.81640625"/>
    <col min="14716" max="14716" customWidth="1" width="10.81640625"/>
    <col min="14717" max="14717" customWidth="1" width="10.81640625"/>
    <col min="14718" max="14718" customWidth="1" width="10.81640625"/>
    <col min="14719" max="14719" customWidth="1" width="10.81640625"/>
    <col min="14720" max="14720" customWidth="1" width="10.81640625"/>
    <col min="14721" max="14721" customWidth="1" width="10.81640625"/>
    <col min="14722" max="14722" customWidth="1" width="10.81640625"/>
    <col min="14723" max="14723" customWidth="1" width="10.81640625"/>
    <col min="14724" max="14724" customWidth="1" width="10.81640625"/>
    <col min="14725" max="14725" customWidth="1" width="10.81640625"/>
    <col min="14726" max="14726" customWidth="1" width="10.81640625"/>
    <col min="14727" max="14727" customWidth="1" width="10.81640625"/>
    <col min="14728" max="14728" customWidth="1" width="10.81640625"/>
    <col min="14729" max="14729" customWidth="1" width="10.81640625"/>
    <col min="14730" max="14730" customWidth="1" width="10.81640625"/>
    <col min="14731" max="14731" customWidth="1" width="10.81640625"/>
    <col min="14732" max="14732" customWidth="1" width="10.81640625"/>
    <col min="14733" max="14733" customWidth="1" width="10.81640625"/>
    <col min="14734" max="14734" customWidth="1" width="10.81640625"/>
    <col min="14735" max="14735" customWidth="1" width="10.81640625"/>
    <col min="14736" max="14736" customWidth="1" width="10.81640625"/>
    <col min="14737" max="14737" customWidth="1" width="10.81640625"/>
    <col min="14738" max="14738" customWidth="1" width="10.81640625"/>
    <col min="14739" max="14739" customWidth="1" width="10.81640625"/>
    <col min="14740" max="14740" customWidth="1" width="10.81640625"/>
    <col min="14741" max="14741" customWidth="1" width="10.81640625"/>
    <col min="14742" max="14742" customWidth="1" width="10.81640625"/>
    <col min="14743" max="14743" customWidth="1" width="10.81640625"/>
    <col min="14744" max="14744" customWidth="1" width="10.81640625"/>
    <col min="14745" max="14745" customWidth="1" width="10.81640625"/>
    <col min="14746" max="14746" customWidth="1" width="10.81640625"/>
    <col min="14747" max="14747" customWidth="1" width="10.81640625"/>
    <col min="14748" max="14748" customWidth="1" width="10.81640625"/>
    <col min="14749" max="14749" customWidth="1" width="10.81640625"/>
    <col min="14750" max="14750" customWidth="1" width="10.81640625"/>
    <col min="14751" max="14751" customWidth="1" width="10.81640625"/>
    <col min="14752" max="14752" customWidth="1" width="10.81640625"/>
    <col min="14753" max="14753" customWidth="1" width="10.81640625"/>
    <col min="14754" max="14754" customWidth="1" width="10.81640625"/>
    <col min="14755" max="14755" customWidth="1" width="10.81640625"/>
    <col min="14756" max="14756" customWidth="1" width="10.81640625"/>
    <col min="14757" max="14757" customWidth="1" width="10.81640625"/>
    <col min="14758" max="14758" customWidth="1" width="10.81640625"/>
    <col min="14759" max="14759" customWidth="1" width="10.81640625"/>
    <col min="14760" max="14760" customWidth="1" width="10.81640625"/>
    <col min="14761" max="14761" customWidth="1" width="10.81640625"/>
    <col min="14762" max="14762" customWidth="1" width="10.81640625"/>
    <col min="14763" max="14763" customWidth="1" width="10.81640625"/>
    <col min="14764" max="14764" customWidth="1" width="10.81640625"/>
    <col min="14765" max="14765" customWidth="1" width="10.81640625"/>
    <col min="14766" max="14766" customWidth="1" width="10.81640625"/>
    <col min="14767" max="14767" customWidth="1" width="10.81640625"/>
    <col min="14768" max="14768" customWidth="1" width="10.81640625"/>
    <col min="14769" max="14769" customWidth="1" width="10.81640625"/>
    <col min="14770" max="14770" customWidth="1" width="10.81640625"/>
    <col min="14771" max="14771" customWidth="1" width="10.81640625"/>
    <col min="14772" max="14772" customWidth="1" width="10.81640625"/>
    <col min="14773" max="14773" customWidth="1" width="10.81640625"/>
    <col min="14774" max="14774" customWidth="1" width="10.81640625"/>
    <col min="14775" max="14775" customWidth="1" width="10.81640625"/>
    <col min="14776" max="14776" customWidth="1" width="10.81640625"/>
    <col min="14777" max="14777" customWidth="1" width="10.81640625"/>
    <col min="14778" max="14778" customWidth="1" width="10.81640625"/>
    <col min="14779" max="14779" customWidth="1" width="10.81640625"/>
    <col min="14780" max="14780" customWidth="1" width="10.81640625"/>
    <col min="14781" max="14781" customWidth="1" width="10.81640625"/>
    <col min="14782" max="14782" customWidth="1" width="10.81640625"/>
    <col min="14783" max="14783" customWidth="1" width="10.81640625"/>
    <col min="14784" max="14784" customWidth="1" width="10.81640625"/>
    <col min="14785" max="14785" customWidth="1" width="10.81640625"/>
    <col min="14786" max="14786" customWidth="1" width="10.81640625"/>
    <col min="14787" max="14787" customWidth="1" width="10.81640625"/>
    <col min="14788" max="14788" customWidth="1" width="10.81640625"/>
    <col min="14789" max="14789" customWidth="1" width="10.81640625"/>
    <col min="14790" max="14790" customWidth="1" width="10.81640625"/>
    <col min="14791" max="14791" customWidth="1" width="10.81640625"/>
    <col min="14792" max="14792" customWidth="1" width="10.81640625"/>
    <col min="14793" max="14793" customWidth="1" width="10.81640625"/>
    <col min="14794" max="14794" customWidth="1" width="10.81640625"/>
    <col min="14795" max="14795" customWidth="1" width="10.81640625"/>
    <col min="14796" max="14796" customWidth="1" width="10.81640625"/>
    <col min="14797" max="14797" customWidth="1" width="10.81640625"/>
    <col min="14798" max="14798" customWidth="1" width="10.81640625"/>
    <col min="14799" max="14799" customWidth="1" width="10.81640625"/>
    <col min="14800" max="14800" customWidth="1" width="10.81640625"/>
    <col min="14801" max="14801" customWidth="1" width="10.81640625"/>
    <col min="14802" max="14802" customWidth="1" width="10.81640625"/>
    <col min="14803" max="14803" customWidth="1" width="10.81640625"/>
    <col min="14804" max="14804" customWidth="1" width="10.81640625"/>
    <col min="14805" max="14805" customWidth="1" width="10.81640625"/>
    <col min="14806" max="14806" customWidth="1" width="10.81640625"/>
    <col min="14807" max="14807" customWidth="1" width="10.81640625"/>
    <col min="14808" max="14808" customWidth="1" width="10.81640625"/>
    <col min="14809" max="14809" customWidth="1" width="10.81640625"/>
    <col min="14810" max="14810" customWidth="1" width="10.81640625"/>
    <col min="14811" max="14811" customWidth="1" width="10.81640625"/>
    <col min="14812" max="14812" customWidth="1" width="10.81640625"/>
    <col min="14813" max="14813" customWidth="1" width="10.81640625"/>
    <col min="14814" max="14814" customWidth="1" width="10.81640625"/>
    <col min="14815" max="14815" customWidth="1" width="10.81640625"/>
    <col min="14816" max="14816" customWidth="1" width="10.81640625"/>
    <col min="14817" max="14817" customWidth="1" width="10.81640625"/>
    <col min="14818" max="14818" customWidth="1" width="10.81640625"/>
    <col min="14819" max="14819" customWidth="1" width="10.81640625"/>
    <col min="14820" max="14820" customWidth="1" width="10.81640625"/>
    <col min="14821" max="14821" customWidth="1" width="10.81640625"/>
    <col min="14822" max="14822" customWidth="1" width="10.81640625"/>
    <col min="14823" max="14823" customWidth="1" width="10.81640625"/>
    <col min="14824" max="14824" customWidth="1" width="10.81640625"/>
    <col min="14825" max="14825" customWidth="1" width="10.81640625"/>
    <col min="14826" max="14826" customWidth="1" width="10.81640625"/>
    <col min="14827" max="14827" customWidth="1" width="10.81640625"/>
    <col min="14828" max="14828" customWidth="1" width="10.81640625"/>
    <col min="14829" max="14829" customWidth="1" width="10.81640625"/>
    <col min="14830" max="14830" customWidth="1" width="10.81640625"/>
    <col min="14831" max="14831" customWidth="1" width="10.81640625"/>
    <col min="14832" max="14832" customWidth="1" width="10.81640625"/>
    <col min="14833" max="14833" customWidth="1" width="10.81640625"/>
    <col min="14834" max="14834" customWidth="1" width="10.81640625"/>
    <col min="14835" max="14835" customWidth="1" width="10.81640625"/>
    <col min="14836" max="14836" customWidth="1" width="10.81640625"/>
    <col min="14837" max="14837" customWidth="1" width="10.81640625"/>
    <col min="14838" max="14838" customWidth="1" width="10.81640625"/>
    <col min="14839" max="14839" customWidth="1" width="10.81640625"/>
    <col min="14840" max="14840" customWidth="1" width="10.81640625"/>
    <col min="14841" max="14841" customWidth="1" width="10.81640625"/>
    <col min="14842" max="14842" customWidth="1" width="10.81640625"/>
    <col min="14843" max="14843" customWidth="1" width="10.81640625"/>
    <col min="14844" max="14844" customWidth="1" width="10.81640625"/>
    <col min="14845" max="14845" customWidth="1" width="10.81640625"/>
    <col min="14846" max="14846" customWidth="1" width="10.81640625"/>
    <col min="14847" max="14847" customWidth="1" width="10.81640625"/>
    <col min="14848" max="14848" customWidth="1" width="10.81640625"/>
    <col min="14849" max="14849" customWidth="1" width="10.81640625"/>
    <col min="14850" max="14850" customWidth="1" width="10.81640625"/>
    <col min="14851" max="14851" customWidth="1" width="10.81640625"/>
    <col min="14852" max="14852" customWidth="1" width="10.81640625"/>
    <col min="14853" max="14853" customWidth="1" width="10.81640625"/>
    <col min="14854" max="14854" customWidth="1" width="10.81640625"/>
    <col min="14855" max="14855" customWidth="1" width="10.81640625"/>
    <col min="14856" max="14856" customWidth="1" width="10.81640625"/>
    <col min="14857" max="14857" customWidth="1" width="10.81640625"/>
    <col min="14858" max="14858" customWidth="1" width="10.81640625"/>
    <col min="14859" max="14859" customWidth="1" width="10.81640625"/>
    <col min="14860" max="14860" customWidth="1" width="10.81640625"/>
    <col min="14861" max="14861" customWidth="1" width="10.81640625"/>
    <col min="14862" max="14862" customWidth="1" width="10.81640625"/>
    <col min="14863" max="14863" customWidth="1" width="10.81640625"/>
    <col min="14864" max="14864" customWidth="1" width="10.81640625"/>
    <col min="14865" max="14865" customWidth="1" width="10.81640625"/>
    <col min="14866" max="14866" customWidth="1" width="10.81640625"/>
    <col min="14867" max="14867" customWidth="1" width="10.81640625"/>
    <col min="14868" max="14868" customWidth="1" width="10.81640625"/>
    <col min="14869" max="14869" customWidth="1" width="10.81640625"/>
    <col min="14870" max="14870" customWidth="1" width="10.81640625"/>
    <col min="14871" max="14871" customWidth="1" width="10.81640625"/>
    <col min="14872" max="14872" customWidth="1" width="10.81640625"/>
    <col min="14873" max="14873" customWidth="1" width="10.81640625"/>
    <col min="14874" max="14874" customWidth="1" width="10.81640625"/>
    <col min="14875" max="14875" customWidth="1" width="10.81640625"/>
    <col min="14876" max="14876" customWidth="1" width="10.81640625"/>
    <col min="14877" max="14877" customWidth="1" width="10.81640625"/>
    <col min="14878" max="14878" customWidth="1" width="10.81640625"/>
    <col min="14879" max="14879" customWidth="1" width="10.81640625"/>
    <col min="14880" max="14880" customWidth="1" width="10.81640625"/>
    <col min="14881" max="14881" customWidth="1" width="10.81640625"/>
    <col min="14882" max="14882" customWidth="1" width="10.81640625"/>
    <col min="14883" max="14883" customWidth="1" width="10.81640625"/>
    <col min="14884" max="14884" customWidth="1" width="10.81640625"/>
    <col min="14885" max="14885" customWidth="1" width="10.81640625"/>
    <col min="14886" max="14886" customWidth="1" width="10.81640625"/>
    <col min="14887" max="14887" customWidth="1" width="10.81640625"/>
    <col min="14888" max="14888" customWidth="1" width="10.81640625"/>
    <col min="14889" max="14889" customWidth="1" width="10.81640625"/>
    <col min="14890" max="14890" customWidth="1" width="10.81640625"/>
    <col min="14891" max="14891" customWidth="1" width="10.81640625"/>
    <col min="14892" max="14892" customWidth="1" width="10.81640625"/>
    <col min="14893" max="14893" customWidth="1" width="10.81640625"/>
    <col min="14894" max="14894" customWidth="1" width="10.81640625"/>
    <col min="14895" max="14895" customWidth="1" width="10.81640625"/>
    <col min="14896" max="14896" customWidth="1" width="10.81640625"/>
    <col min="14897" max="14897" customWidth="1" width="10.81640625"/>
    <col min="14898" max="14898" customWidth="1" width="10.81640625"/>
    <col min="14899" max="14899" customWidth="1" width="10.81640625"/>
    <col min="14900" max="14900" customWidth="1" width="10.81640625"/>
    <col min="14901" max="14901" customWidth="1" width="10.81640625"/>
    <col min="14902" max="14902" customWidth="1" width="10.81640625"/>
    <col min="14903" max="14903" customWidth="1" width="10.81640625"/>
    <col min="14904" max="14904" customWidth="1" width="10.81640625"/>
    <col min="14905" max="14905" customWidth="1" width="10.81640625"/>
    <col min="14906" max="14906" customWidth="1" width="10.81640625"/>
    <col min="14907" max="14907" customWidth="1" width="10.81640625"/>
    <col min="14908" max="14908" customWidth="1" width="10.81640625"/>
    <col min="14909" max="14909" customWidth="1" width="10.81640625"/>
    <col min="14910" max="14910" customWidth="1" width="10.81640625"/>
    <col min="14911" max="14911" customWidth="1" width="10.81640625"/>
    <col min="14912" max="14912" customWidth="1" width="10.81640625"/>
    <col min="14913" max="14913" customWidth="1" width="10.81640625"/>
    <col min="14914" max="14914" customWidth="1" width="10.81640625"/>
    <col min="14915" max="14915" customWidth="1" width="10.81640625"/>
    <col min="14916" max="14916" customWidth="1" width="10.81640625"/>
    <col min="14917" max="14917" customWidth="1" width="10.81640625"/>
    <col min="14918" max="14918" customWidth="1" width="10.81640625"/>
    <col min="14919" max="14919" customWidth="1" width="10.81640625"/>
    <col min="14920" max="14920" customWidth="1" width="10.81640625"/>
    <col min="14921" max="14921" customWidth="1" width="10.81640625"/>
    <col min="14922" max="14922" customWidth="1" width="10.81640625"/>
    <col min="14923" max="14923" customWidth="1" width="10.81640625"/>
    <col min="14924" max="14924" customWidth="1" width="10.81640625"/>
    <col min="14925" max="14925" customWidth="1" width="10.81640625"/>
    <col min="14926" max="14926" customWidth="1" width="10.81640625"/>
    <col min="14927" max="14927" customWidth="1" width="10.81640625"/>
    <col min="14928" max="14928" customWidth="1" width="10.81640625"/>
    <col min="14929" max="14929" customWidth="1" width="10.81640625"/>
    <col min="14930" max="14930" customWidth="1" width="10.81640625"/>
    <col min="14931" max="14931" customWidth="1" width="10.81640625"/>
    <col min="14932" max="14932" customWidth="1" width="10.81640625"/>
    <col min="14933" max="14933" customWidth="1" width="10.81640625"/>
    <col min="14934" max="14934" customWidth="1" width="10.81640625"/>
    <col min="14935" max="14935" customWidth="1" width="10.81640625"/>
    <col min="14936" max="14936" customWidth="1" width="10.81640625"/>
    <col min="14937" max="14937" customWidth="1" width="10.81640625"/>
    <col min="14938" max="14938" customWidth="1" width="10.81640625"/>
    <col min="14939" max="14939" customWidth="1" width="10.81640625"/>
    <col min="14940" max="14940" customWidth="1" width="10.81640625"/>
    <col min="14941" max="14941" customWidth="1" width="10.81640625"/>
    <col min="14942" max="14942" customWidth="1" width="10.81640625"/>
    <col min="14943" max="14943" customWidth="1" width="10.81640625"/>
    <col min="14944" max="14944" customWidth="1" width="10.81640625"/>
    <col min="14945" max="14945" customWidth="1" width="10.81640625"/>
    <col min="14946" max="14946" customWidth="1" width="10.81640625"/>
    <col min="14947" max="14947" customWidth="1" width="10.81640625"/>
    <col min="14948" max="14948" customWidth="1" width="10.81640625"/>
    <col min="14949" max="14949" customWidth="1" width="10.81640625"/>
    <col min="14950" max="14950" customWidth="1" width="10.81640625"/>
    <col min="14951" max="14951" customWidth="1" width="10.81640625"/>
    <col min="14952" max="14952" customWidth="1" width="10.81640625"/>
    <col min="14953" max="14953" customWidth="1" width="10.81640625"/>
    <col min="14954" max="14954" customWidth="1" width="10.81640625"/>
    <col min="14955" max="14955" customWidth="1" width="10.81640625"/>
    <col min="14956" max="14956" customWidth="1" width="10.81640625"/>
    <col min="14957" max="14957" customWidth="1" width="10.81640625"/>
    <col min="14958" max="14958" customWidth="1" width="10.81640625"/>
    <col min="14959" max="14959" customWidth="1" width="10.81640625"/>
    <col min="14960" max="14960" customWidth="1" width="10.81640625"/>
    <col min="14961" max="14961" customWidth="1" width="10.81640625"/>
    <col min="14962" max="14962" customWidth="1" width="10.81640625"/>
    <col min="14963" max="14963" customWidth="1" width="10.81640625"/>
    <col min="14964" max="14964" customWidth="1" width="10.81640625"/>
    <col min="14965" max="14965" customWidth="1" width="10.81640625"/>
    <col min="14966" max="14966" customWidth="1" width="10.81640625"/>
    <col min="14967" max="14967" customWidth="1" width="10.81640625"/>
    <col min="14968" max="14968" customWidth="1" width="10.81640625"/>
    <col min="14969" max="14969" customWidth="1" width="10.81640625"/>
    <col min="14970" max="14970" customWidth="1" width="10.81640625"/>
    <col min="14971" max="14971" customWidth="1" width="10.81640625"/>
    <col min="14972" max="14972" customWidth="1" width="10.81640625"/>
    <col min="14973" max="14973" customWidth="1" width="10.81640625"/>
    <col min="14974" max="14974" customWidth="1" width="10.81640625"/>
    <col min="14975" max="14975" customWidth="1" width="10.81640625"/>
    <col min="14976" max="14976" customWidth="1" width="10.81640625"/>
    <col min="14977" max="14977" customWidth="1" width="10.81640625"/>
    <col min="14978" max="14978" customWidth="1" width="10.81640625"/>
    <col min="14979" max="14979" customWidth="1" width="10.81640625"/>
    <col min="14980" max="14980" customWidth="1" width="10.81640625"/>
    <col min="14981" max="14981" customWidth="1" width="10.81640625"/>
    <col min="14982" max="14982" customWidth="1" width="10.81640625"/>
    <col min="14983" max="14983" customWidth="1" width="10.81640625"/>
    <col min="14984" max="14984" customWidth="1" width="10.81640625"/>
    <col min="14985" max="14985" customWidth="1" width="10.81640625"/>
    <col min="14986" max="14986" customWidth="1" width="10.81640625"/>
    <col min="14987" max="14987" customWidth="1" width="10.81640625"/>
    <col min="14988" max="14988" customWidth="1" width="10.81640625"/>
    <col min="14989" max="14989" customWidth="1" width="10.81640625"/>
    <col min="14990" max="14990" customWidth="1" width="10.81640625"/>
    <col min="14991" max="14991" customWidth="1" width="10.81640625"/>
    <col min="14992" max="14992" customWidth="1" width="10.81640625"/>
    <col min="14993" max="14993" customWidth="1" width="10.81640625"/>
    <col min="14994" max="14994" customWidth="1" width="10.81640625"/>
    <col min="14995" max="14995" customWidth="1" width="10.81640625"/>
    <col min="14996" max="14996" customWidth="1" width="10.81640625"/>
    <col min="14997" max="14997" customWidth="1" width="10.81640625"/>
    <col min="14998" max="14998" customWidth="1" width="10.81640625"/>
    <col min="14999" max="14999" customWidth="1" width="10.81640625"/>
    <col min="15000" max="15000" customWidth="1" width="10.81640625"/>
    <col min="15001" max="15001" customWidth="1" width="10.81640625"/>
    <col min="15002" max="15002" customWidth="1" width="10.81640625"/>
    <col min="15003" max="15003" customWidth="1" width="10.81640625"/>
    <col min="15004" max="15004" customWidth="1" width="10.81640625"/>
    <col min="15005" max="15005" customWidth="1" width="10.81640625"/>
    <col min="15006" max="15006" customWidth="1" width="10.81640625"/>
    <col min="15007" max="15007" customWidth="1" width="10.81640625"/>
    <col min="15008" max="15008" customWidth="1" width="10.81640625"/>
    <col min="15009" max="15009" customWidth="1" width="10.81640625"/>
    <col min="15010" max="15010" customWidth="1" width="10.81640625"/>
    <col min="15011" max="15011" customWidth="1" width="10.81640625"/>
    <col min="15012" max="15012" customWidth="1" width="10.81640625"/>
    <col min="15013" max="15013" customWidth="1" width="10.81640625"/>
    <col min="15014" max="15014" customWidth="1" width="10.81640625"/>
    <col min="15015" max="15015" customWidth="1" width="10.81640625"/>
    <col min="15016" max="15016" customWidth="1" width="10.81640625"/>
    <col min="15017" max="15017" customWidth="1" width="10.81640625"/>
    <col min="15018" max="15018" customWidth="1" width="10.81640625"/>
    <col min="15019" max="15019" customWidth="1" width="10.81640625"/>
    <col min="15020" max="15020" customWidth="1" width="10.81640625"/>
    <col min="15021" max="15021" customWidth="1" width="10.81640625"/>
    <col min="15022" max="15022" customWidth="1" width="10.81640625"/>
    <col min="15023" max="15023" customWidth="1" width="10.81640625"/>
    <col min="15024" max="15024" customWidth="1" width="10.81640625"/>
    <col min="15025" max="15025" customWidth="1" width="10.81640625"/>
    <col min="15026" max="15026" customWidth="1" width="10.81640625"/>
    <col min="15027" max="15027" customWidth="1" width="10.81640625"/>
    <col min="15028" max="15028" customWidth="1" width="10.81640625"/>
    <col min="15029" max="15029" customWidth="1" width="10.81640625"/>
    <col min="15030" max="15030" customWidth="1" width="10.81640625"/>
    <col min="15031" max="15031" customWidth="1" width="10.81640625"/>
    <col min="15032" max="15032" customWidth="1" width="10.81640625"/>
    <col min="15033" max="15033" customWidth="1" width="10.81640625"/>
    <col min="15034" max="15034" customWidth="1" width="10.81640625"/>
    <col min="15035" max="15035" customWidth="1" width="10.81640625"/>
    <col min="15036" max="15036" customWidth="1" width="10.81640625"/>
    <col min="15037" max="15037" customWidth="1" width="10.81640625"/>
    <col min="15038" max="15038" customWidth="1" width="10.81640625"/>
    <col min="15039" max="15039" customWidth="1" width="10.81640625"/>
    <col min="15040" max="15040" customWidth="1" width="10.81640625"/>
    <col min="15041" max="15041" customWidth="1" width="10.81640625"/>
    <col min="15042" max="15042" customWidth="1" width="10.81640625"/>
    <col min="15043" max="15043" customWidth="1" width="10.81640625"/>
    <col min="15044" max="15044" customWidth="1" width="10.81640625"/>
    <col min="15045" max="15045" customWidth="1" width="10.81640625"/>
    <col min="15046" max="15046" customWidth="1" width="10.81640625"/>
    <col min="15047" max="15047" customWidth="1" width="10.81640625"/>
    <col min="15048" max="15048" customWidth="1" width="10.81640625"/>
    <col min="15049" max="15049" customWidth="1" width="10.81640625"/>
    <col min="15050" max="15050" customWidth="1" width="10.81640625"/>
    <col min="15051" max="15051" customWidth="1" width="10.81640625"/>
    <col min="15052" max="15052" customWidth="1" width="10.81640625"/>
    <col min="15053" max="15053" customWidth="1" width="10.81640625"/>
    <col min="15054" max="15054" customWidth="1" width="10.81640625"/>
    <col min="15055" max="15055" customWidth="1" width="10.81640625"/>
    <col min="15056" max="15056" customWidth="1" width="10.81640625"/>
    <col min="15057" max="15057" customWidth="1" width="10.81640625"/>
    <col min="15058" max="15058" customWidth="1" width="10.81640625"/>
    <col min="15059" max="15059" customWidth="1" width="10.81640625"/>
    <col min="15060" max="15060" customWidth="1" width="10.81640625"/>
    <col min="15061" max="15061" customWidth="1" width="10.81640625"/>
    <col min="15062" max="15062" customWidth="1" width="10.81640625"/>
    <col min="15063" max="15063" customWidth="1" width="10.81640625"/>
    <col min="15064" max="15064" customWidth="1" width="10.81640625"/>
    <col min="15065" max="15065" customWidth="1" width="10.81640625"/>
    <col min="15066" max="15066" customWidth="1" width="10.81640625"/>
    <col min="15067" max="15067" customWidth="1" width="10.81640625"/>
    <col min="15068" max="15068" customWidth="1" width="10.81640625"/>
    <col min="15069" max="15069" customWidth="1" width="10.81640625"/>
    <col min="15070" max="15070" customWidth="1" width="10.81640625"/>
    <col min="15071" max="15071" customWidth="1" width="10.81640625"/>
    <col min="15072" max="15072" customWidth="1" width="10.81640625"/>
    <col min="15073" max="15073" customWidth="1" width="10.81640625"/>
    <col min="15074" max="15074" customWidth="1" width="10.81640625"/>
    <col min="15075" max="15075" customWidth="1" width="10.81640625"/>
    <col min="15076" max="15076" customWidth="1" width="10.81640625"/>
    <col min="15077" max="15077" customWidth="1" width="10.81640625"/>
    <col min="15078" max="15078" customWidth="1" width="10.81640625"/>
    <col min="15079" max="15079" customWidth="1" width="10.81640625"/>
    <col min="15080" max="15080" customWidth="1" width="10.81640625"/>
    <col min="15081" max="15081" customWidth="1" width="10.81640625"/>
    <col min="15082" max="15082" customWidth="1" width="10.81640625"/>
    <col min="15083" max="15083" customWidth="1" width="10.81640625"/>
    <col min="15084" max="15084" customWidth="1" width="10.81640625"/>
    <col min="15085" max="15085" customWidth="1" width="10.81640625"/>
    <col min="15086" max="15086" customWidth="1" width="10.81640625"/>
    <col min="15087" max="15087" customWidth="1" width="10.81640625"/>
    <col min="15088" max="15088" customWidth="1" width="10.81640625"/>
    <col min="15089" max="15089" customWidth="1" width="10.81640625"/>
    <col min="15090" max="15090" customWidth="1" width="10.81640625"/>
    <col min="15091" max="15091" customWidth="1" width="10.81640625"/>
    <col min="15092" max="15092" customWidth="1" width="10.81640625"/>
    <col min="15093" max="15093" customWidth="1" width="10.81640625"/>
    <col min="15094" max="15094" customWidth="1" width="10.81640625"/>
    <col min="15095" max="15095" customWidth="1" width="10.81640625"/>
    <col min="15096" max="15096" customWidth="1" width="10.81640625"/>
    <col min="15097" max="15097" customWidth="1" width="10.81640625"/>
    <col min="15098" max="15098" customWidth="1" width="10.81640625"/>
    <col min="15099" max="15099" customWidth="1" width="10.81640625"/>
    <col min="15100" max="15100" customWidth="1" width="10.81640625"/>
    <col min="15101" max="15101" customWidth="1" width="10.81640625"/>
    <col min="15102" max="15102" customWidth="1" width="10.81640625"/>
    <col min="15103" max="15103" customWidth="1" width="10.81640625"/>
    <col min="15104" max="15104" customWidth="1" width="10.81640625"/>
    <col min="15105" max="15105" customWidth="1" width="10.81640625"/>
    <col min="15106" max="15106" customWidth="1" width="10.81640625"/>
    <col min="15107" max="15107" customWidth="1" width="10.81640625"/>
    <col min="15108" max="15108" customWidth="1" width="10.81640625"/>
    <col min="15109" max="15109" customWidth="1" width="10.81640625"/>
    <col min="15110" max="15110" customWidth="1" width="10.81640625"/>
    <col min="15111" max="15111" customWidth="1" width="10.81640625"/>
    <col min="15112" max="15112" customWidth="1" width="10.81640625"/>
    <col min="15113" max="15113" customWidth="1" width="10.81640625"/>
    <col min="15114" max="15114" customWidth="1" width="10.81640625"/>
    <col min="15115" max="15115" customWidth="1" width="10.81640625"/>
    <col min="15116" max="15116" customWidth="1" width="10.81640625"/>
    <col min="15117" max="15117" customWidth="1" width="10.81640625"/>
    <col min="15118" max="15118" customWidth="1" width="10.81640625"/>
    <col min="15119" max="15119" customWidth="1" width="10.81640625"/>
    <col min="15120" max="15120" customWidth="1" width="10.81640625"/>
    <col min="15121" max="15121" customWidth="1" width="10.81640625"/>
    <col min="15122" max="15122" customWidth="1" width="10.81640625"/>
    <col min="15123" max="15123" customWidth="1" width="10.81640625"/>
    <col min="15124" max="15124" customWidth="1" width="10.81640625"/>
    <col min="15125" max="15125" customWidth="1" width="10.81640625"/>
    <col min="15126" max="15126" customWidth="1" width="10.81640625"/>
    <col min="15127" max="15127" customWidth="1" width="10.81640625"/>
    <col min="15128" max="15128" customWidth="1" width="10.81640625"/>
    <col min="15129" max="15129" customWidth="1" width="10.81640625"/>
    <col min="15130" max="15130" customWidth="1" width="10.81640625"/>
    <col min="15131" max="15131" customWidth="1" width="10.81640625"/>
    <col min="15132" max="15132" customWidth="1" width="10.81640625"/>
    <col min="15133" max="15133" customWidth="1" width="10.81640625"/>
    <col min="15134" max="15134" customWidth="1" width="10.81640625"/>
    <col min="15135" max="15135" customWidth="1" width="10.81640625"/>
    <col min="15136" max="15136" customWidth="1" width="10.81640625"/>
    <col min="15137" max="15137" customWidth="1" width="10.81640625"/>
    <col min="15138" max="15138" customWidth="1" width="10.81640625"/>
    <col min="15139" max="15139" customWidth="1" width="10.81640625"/>
    <col min="15140" max="15140" customWidth="1" width="10.81640625"/>
    <col min="15141" max="15141" customWidth="1" width="10.81640625"/>
    <col min="15142" max="15142" customWidth="1" width="10.81640625"/>
    <col min="15143" max="15143" customWidth="1" width="10.81640625"/>
    <col min="15144" max="15144" customWidth="1" width="10.81640625"/>
    <col min="15145" max="15145" customWidth="1" width="10.81640625"/>
    <col min="15146" max="15146" customWidth="1" width="10.81640625"/>
    <col min="15147" max="15147" customWidth="1" width="10.81640625"/>
    <col min="15148" max="15148" customWidth="1" width="10.81640625"/>
    <col min="15149" max="15149" customWidth="1" width="10.81640625"/>
    <col min="15150" max="15150" customWidth="1" width="10.81640625"/>
    <col min="15151" max="15151" customWidth="1" width="10.81640625"/>
    <col min="15152" max="15152" customWidth="1" width="10.81640625"/>
    <col min="15153" max="15153" customWidth="1" width="10.81640625"/>
    <col min="15154" max="15154" customWidth="1" width="10.81640625"/>
    <col min="15155" max="15155" customWidth="1" width="10.81640625"/>
    <col min="15156" max="15156" customWidth="1" width="10.81640625"/>
    <col min="15157" max="15157" customWidth="1" width="10.81640625"/>
    <col min="15158" max="15158" customWidth="1" width="10.81640625"/>
    <col min="15159" max="15159" customWidth="1" width="10.81640625"/>
    <col min="15160" max="15160" customWidth="1" width="10.81640625"/>
    <col min="15161" max="15161" customWidth="1" width="10.81640625"/>
    <col min="15162" max="15162" customWidth="1" width="10.81640625"/>
    <col min="15163" max="15163" customWidth="1" width="10.81640625"/>
    <col min="15164" max="15164" customWidth="1" width="10.81640625"/>
    <col min="15165" max="15165" customWidth="1" width="10.81640625"/>
    <col min="15166" max="15166" customWidth="1" width="10.81640625"/>
    <col min="15167" max="15167" customWidth="1" width="10.81640625"/>
    <col min="15168" max="15168" customWidth="1" width="10.81640625"/>
    <col min="15169" max="15169" customWidth="1" width="10.81640625"/>
    <col min="15170" max="15170" customWidth="1" width="10.81640625"/>
    <col min="15171" max="15171" customWidth="1" width="10.81640625"/>
    <col min="15172" max="15172" customWidth="1" width="10.81640625"/>
    <col min="15173" max="15173" customWidth="1" width="10.81640625"/>
    <col min="15174" max="15174" customWidth="1" width="10.81640625"/>
    <col min="15175" max="15175" customWidth="1" width="10.81640625"/>
    <col min="15176" max="15176" customWidth="1" width="10.81640625"/>
    <col min="15177" max="15177" customWidth="1" width="10.81640625"/>
    <col min="15178" max="15178" customWidth="1" width="10.81640625"/>
    <col min="15179" max="15179" customWidth="1" width="10.81640625"/>
    <col min="15180" max="15180" customWidth="1" width="10.81640625"/>
    <col min="15181" max="15181" customWidth="1" width="10.81640625"/>
    <col min="15182" max="15182" customWidth="1" width="10.81640625"/>
    <col min="15183" max="15183" customWidth="1" width="10.81640625"/>
    <col min="15184" max="15184" customWidth="1" width="10.81640625"/>
    <col min="15185" max="15185" customWidth="1" width="10.81640625"/>
    <col min="15186" max="15186" customWidth="1" width="10.81640625"/>
    <col min="15187" max="15187" customWidth="1" width="10.81640625"/>
    <col min="15188" max="15188" customWidth="1" width="10.81640625"/>
    <col min="15189" max="15189" customWidth="1" width="10.81640625"/>
    <col min="15190" max="15190" customWidth="1" width="10.81640625"/>
    <col min="15191" max="15191" customWidth="1" width="10.81640625"/>
    <col min="15192" max="15192" customWidth="1" width="10.81640625"/>
    <col min="15193" max="15193" customWidth="1" width="10.81640625"/>
    <col min="15194" max="15194" customWidth="1" width="10.81640625"/>
    <col min="15195" max="15195" customWidth="1" width="10.81640625"/>
    <col min="15196" max="15196" customWidth="1" width="10.81640625"/>
    <col min="15197" max="15197" customWidth="1" width="10.81640625"/>
    <col min="15198" max="15198" customWidth="1" width="10.81640625"/>
    <col min="15199" max="15199" customWidth="1" width="10.81640625"/>
    <col min="15200" max="15200" customWidth="1" width="10.81640625"/>
    <col min="15201" max="15201" customWidth="1" width="10.81640625"/>
    <col min="15202" max="15202" customWidth="1" width="10.81640625"/>
    <col min="15203" max="15203" customWidth="1" width="10.81640625"/>
    <col min="15204" max="15204" customWidth="1" width="10.81640625"/>
    <col min="15205" max="15205" customWidth="1" width="10.81640625"/>
    <col min="15206" max="15206" customWidth="1" width="10.81640625"/>
    <col min="15207" max="15207" customWidth="1" width="10.81640625"/>
    <col min="15208" max="15208" customWidth="1" width="10.81640625"/>
    <col min="15209" max="15209" customWidth="1" width="10.81640625"/>
    <col min="15210" max="15210" customWidth="1" width="10.81640625"/>
    <col min="15211" max="15211" customWidth="1" width="10.81640625"/>
    <col min="15212" max="15212" customWidth="1" width="10.81640625"/>
    <col min="15213" max="15213" customWidth="1" width="10.81640625"/>
    <col min="15214" max="15214" customWidth="1" width="10.81640625"/>
    <col min="15215" max="15215" customWidth="1" width="10.81640625"/>
    <col min="15216" max="15216" customWidth="1" width="10.81640625"/>
    <col min="15217" max="15217" customWidth="1" width="10.81640625"/>
    <col min="15218" max="15218" customWidth="1" width="10.81640625"/>
    <col min="15219" max="15219" customWidth="1" width="10.81640625"/>
    <col min="15220" max="15220" customWidth="1" width="10.81640625"/>
    <col min="15221" max="15221" customWidth="1" width="10.81640625"/>
    <col min="15222" max="15222" customWidth="1" width="10.81640625"/>
    <col min="15223" max="15223" customWidth="1" width="10.81640625"/>
    <col min="15224" max="15224" customWidth="1" width="10.81640625"/>
    <col min="15225" max="15225" customWidth="1" width="10.81640625"/>
    <col min="15226" max="15226" customWidth="1" width="10.81640625"/>
    <col min="15227" max="15227" customWidth="1" width="10.81640625"/>
    <col min="15228" max="15228" customWidth="1" width="10.81640625"/>
    <col min="15229" max="15229" customWidth="1" width="10.81640625"/>
    <col min="15230" max="15230" customWidth="1" width="10.81640625"/>
    <col min="15231" max="15231" customWidth="1" width="10.81640625"/>
    <col min="15232" max="15232" customWidth="1" width="10.81640625"/>
    <col min="15233" max="15233" customWidth="1" width="10.81640625"/>
    <col min="15234" max="15234" customWidth="1" width="10.81640625"/>
    <col min="15235" max="15235" customWidth="1" width="10.81640625"/>
    <col min="15236" max="15236" customWidth="1" width="10.81640625"/>
    <col min="15237" max="15237" customWidth="1" width="10.81640625"/>
    <col min="15238" max="15238" customWidth="1" width="10.81640625"/>
    <col min="15239" max="15239" customWidth="1" width="10.81640625"/>
    <col min="15240" max="15240" customWidth="1" width="10.81640625"/>
    <col min="15241" max="15241" customWidth="1" width="10.81640625"/>
    <col min="15242" max="15242" customWidth="1" width="10.81640625"/>
    <col min="15243" max="15243" customWidth="1" width="10.81640625"/>
    <col min="15244" max="15244" customWidth="1" width="10.81640625"/>
    <col min="15245" max="15245" customWidth="1" width="10.81640625"/>
    <col min="15246" max="15246" customWidth="1" width="10.81640625"/>
    <col min="15247" max="15247" customWidth="1" width="10.81640625"/>
    <col min="15248" max="15248" customWidth="1" width="10.81640625"/>
    <col min="15249" max="15249" customWidth="1" width="10.81640625"/>
    <col min="15250" max="15250" customWidth="1" width="10.81640625"/>
    <col min="15251" max="15251" customWidth="1" width="10.81640625"/>
    <col min="15252" max="15252" customWidth="1" width="10.81640625"/>
    <col min="15253" max="15253" customWidth="1" width="10.81640625"/>
    <col min="15254" max="15254" customWidth="1" width="10.81640625"/>
    <col min="15255" max="15255" customWidth="1" width="10.81640625"/>
    <col min="15256" max="15256" customWidth="1" width="10.81640625"/>
    <col min="15257" max="15257" customWidth="1" width="10.81640625"/>
    <col min="15258" max="15258" customWidth="1" width="10.81640625"/>
    <col min="15259" max="15259" customWidth="1" width="10.81640625"/>
    <col min="15260" max="15260" customWidth="1" width="10.81640625"/>
    <col min="15261" max="15261" customWidth="1" width="10.81640625"/>
    <col min="15262" max="15262" customWidth="1" width="10.81640625"/>
    <col min="15263" max="15263" customWidth="1" width="10.81640625"/>
    <col min="15264" max="15264" customWidth="1" width="10.81640625"/>
    <col min="15265" max="15265" customWidth="1" width="10.81640625"/>
    <col min="15266" max="15266" customWidth="1" width="10.81640625"/>
    <col min="15267" max="15267" customWidth="1" width="10.81640625"/>
    <col min="15268" max="15268" customWidth="1" width="10.81640625"/>
    <col min="15269" max="15269" customWidth="1" width="10.81640625"/>
    <col min="15270" max="15270" customWidth="1" width="10.81640625"/>
    <col min="15271" max="15271" customWidth="1" width="10.81640625"/>
    <col min="15272" max="15272" customWidth="1" width="10.81640625"/>
    <col min="15273" max="15273" customWidth="1" width="10.81640625"/>
    <col min="15274" max="15274" customWidth="1" width="10.81640625"/>
    <col min="15275" max="15275" customWidth="1" width="10.81640625"/>
    <col min="15276" max="15276" customWidth="1" width="10.81640625"/>
    <col min="15277" max="15277" customWidth="1" width="10.81640625"/>
    <col min="15278" max="15278" customWidth="1" width="10.81640625"/>
    <col min="15279" max="15279" customWidth="1" width="10.81640625"/>
    <col min="15280" max="15280" customWidth="1" width="10.81640625"/>
    <col min="15281" max="15281" customWidth="1" width="10.81640625"/>
    <col min="15282" max="15282" customWidth="1" width="10.81640625"/>
    <col min="15283" max="15283" customWidth="1" width="10.81640625"/>
    <col min="15284" max="15284" customWidth="1" width="10.81640625"/>
    <col min="15285" max="15285" customWidth="1" width="10.81640625"/>
    <col min="15286" max="15286" customWidth="1" width="10.81640625"/>
    <col min="15287" max="15287" customWidth="1" width="10.81640625"/>
    <col min="15288" max="15288" customWidth="1" width="10.81640625"/>
    <col min="15289" max="15289" customWidth="1" width="10.81640625"/>
    <col min="15290" max="15290" customWidth="1" width="10.81640625"/>
    <col min="15291" max="15291" customWidth="1" width="10.81640625"/>
    <col min="15292" max="15292" customWidth="1" width="10.81640625"/>
    <col min="15293" max="15293" customWidth="1" width="10.81640625"/>
    <col min="15294" max="15294" customWidth="1" width="10.81640625"/>
    <col min="15295" max="15295" customWidth="1" width="10.81640625"/>
    <col min="15296" max="15296" customWidth="1" width="10.81640625"/>
    <col min="15297" max="15297" customWidth="1" width="10.81640625"/>
    <col min="15298" max="15298" customWidth="1" width="10.81640625"/>
    <col min="15299" max="15299" customWidth="1" width="10.81640625"/>
    <col min="15300" max="15300" customWidth="1" width="10.81640625"/>
    <col min="15301" max="15301" customWidth="1" width="10.81640625"/>
    <col min="15302" max="15302" customWidth="1" width="10.81640625"/>
    <col min="15303" max="15303" customWidth="1" width="10.81640625"/>
    <col min="15304" max="15304" customWidth="1" width="10.81640625"/>
    <col min="15305" max="15305" customWidth="1" width="10.81640625"/>
    <col min="15306" max="15306" customWidth="1" width="10.81640625"/>
    <col min="15307" max="15307" customWidth="1" width="10.81640625"/>
    <col min="15308" max="15308" customWidth="1" width="10.81640625"/>
    <col min="15309" max="15309" customWidth="1" width="10.81640625"/>
    <col min="15310" max="15310" customWidth="1" width="10.81640625"/>
    <col min="15311" max="15311" customWidth="1" width="10.81640625"/>
    <col min="15312" max="15312" customWidth="1" width="10.81640625"/>
    <col min="15313" max="15313" customWidth="1" width="10.81640625"/>
    <col min="15314" max="15314" customWidth="1" width="10.81640625"/>
    <col min="15315" max="15315" customWidth="1" width="10.81640625"/>
    <col min="15316" max="15316" customWidth="1" width="10.81640625"/>
    <col min="15317" max="15317" customWidth="1" width="10.81640625"/>
    <col min="15318" max="15318" customWidth="1" width="10.81640625"/>
    <col min="15319" max="15319" customWidth="1" width="10.81640625"/>
    <col min="15320" max="15320" customWidth="1" width="10.81640625"/>
    <col min="15321" max="15321" customWidth="1" width="10.81640625"/>
    <col min="15322" max="15322" customWidth="1" width="10.81640625"/>
    <col min="15323" max="15323" customWidth="1" width="10.81640625"/>
    <col min="15324" max="15324" customWidth="1" width="10.81640625"/>
    <col min="15325" max="15325" customWidth="1" width="10.81640625"/>
    <col min="15326" max="15326" customWidth="1" width="10.81640625"/>
    <col min="15327" max="15327" customWidth="1" width="10.81640625"/>
    <col min="15328" max="15328" customWidth="1" width="10.81640625"/>
    <col min="15329" max="15329" customWidth="1" width="10.81640625"/>
    <col min="15330" max="15330" customWidth="1" width="10.81640625"/>
    <col min="15331" max="15331" customWidth="1" width="10.81640625"/>
    <col min="15332" max="15332" customWidth="1" width="10.81640625"/>
    <col min="15333" max="15333" customWidth="1" width="10.81640625"/>
    <col min="15334" max="15334" customWidth="1" width="10.81640625"/>
    <col min="15335" max="15335" customWidth="1" width="10.81640625"/>
    <col min="15336" max="15336" customWidth="1" width="10.81640625"/>
    <col min="15337" max="15337" customWidth="1" width="10.81640625"/>
    <col min="15338" max="15338" customWidth="1" width="10.81640625"/>
    <col min="15339" max="15339" customWidth="1" width="10.81640625"/>
    <col min="15340" max="15340" customWidth="1" width="10.81640625"/>
    <col min="15341" max="15341" customWidth="1" width="10.81640625"/>
    <col min="15342" max="15342" customWidth="1" width="10.81640625"/>
    <col min="15343" max="15343" customWidth="1" width="10.81640625"/>
    <col min="15344" max="15344" customWidth="1" width="10.81640625"/>
    <col min="15345" max="15345" customWidth="1" width="10.81640625"/>
    <col min="15346" max="15346" customWidth="1" width="10.81640625"/>
    <col min="15347" max="15347" customWidth="1" width="10.81640625"/>
    <col min="15348" max="15348" customWidth="1" width="10.81640625"/>
    <col min="15349" max="15349" customWidth="1" width="10.81640625"/>
    <col min="15350" max="15350" customWidth="1" width="10.81640625"/>
    <col min="15351" max="15351" customWidth="1" width="10.81640625"/>
    <col min="15352" max="15352" customWidth="1" width="10.81640625"/>
    <col min="15353" max="15353" customWidth="1" width="10.81640625"/>
    <col min="15354" max="15354" customWidth="1" width="10.81640625"/>
    <col min="15355" max="15355" customWidth="1" width="10.81640625"/>
    <col min="15356" max="15356" customWidth="1" width="10.81640625"/>
    <col min="15357" max="15357" customWidth="1" width="10.81640625"/>
    <col min="15358" max="15358" customWidth="1" width="10.81640625"/>
    <col min="15359" max="15359" customWidth="1" width="10.81640625"/>
    <col min="15360" max="15360" customWidth="1" width="10.81640625"/>
    <col min="15361" max="15361" customWidth="1" width="10.81640625"/>
    <col min="15362" max="15362" customWidth="1" width="10.81640625"/>
    <col min="15363" max="15363" customWidth="1" width="10.81640625"/>
    <col min="15364" max="15364" customWidth="1" width="10.81640625"/>
    <col min="15365" max="15365" customWidth="1" width="10.81640625"/>
    <col min="15366" max="15366" customWidth="1" width="10.81640625"/>
    <col min="15367" max="15367" customWidth="1" width="10.81640625"/>
    <col min="15368" max="15368" customWidth="1" width="10.81640625"/>
    <col min="15369" max="15369" customWidth="1" width="10.81640625"/>
    <col min="15370" max="15370" customWidth="1" width="10.81640625"/>
    <col min="15371" max="15371" customWidth="1" width="10.81640625"/>
    <col min="15372" max="15372" customWidth="1" width="10.81640625"/>
    <col min="15373" max="15373" customWidth="1" width="10.81640625"/>
    <col min="15374" max="15374" customWidth="1" width="10.81640625"/>
    <col min="15375" max="15375" customWidth="1" width="10.81640625"/>
    <col min="15376" max="15376" customWidth="1" width="10.81640625"/>
    <col min="15377" max="15377" customWidth="1" width="10.81640625"/>
    <col min="15378" max="15378" customWidth="1" width="10.81640625"/>
    <col min="15379" max="15379" customWidth="1" width="10.81640625"/>
    <col min="15380" max="15380" customWidth="1" width="10.81640625"/>
    <col min="15381" max="15381" customWidth="1" width="10.81640625"/>
    <col min="15382" max="15382" customWidth="1" width="10.81640625"/>
    <col min="15383" max="15383" customWidth="1" width="10.81640625"/>
    <col min="15384" max="15384" customWidth="1" width="10.81640625"/>
    <col min="15385" max="15385" customWidth="1" width="10.81640625"/>
    <col min="15386" max="15386" customWidth="1" width="10.81640625"/>
    <col min="15387" max="15387" customWidth="1" width="10.81640625"/>
    <col min="15388" max="15388" customWidth="1" width="10.81640625"/>
    <col min="15389" max="15389" customWidth="1" width="10.81640625"/>
    <col min="15390" max="15390" customWidth="1" width="10.81640625"/>
    <col min="15391" max="15391" customWidth="1" width="10.81640625"/>
    <col min="15392" max="15392" customWidth="1" width="10.81640625"/>
    <col min="15393" max="15393" customWidth="1" width="10.81640625"/>
    <col min="15394" max="15394" customWidth="1" width="10.81640625"/>
    <col min="15395" max="15395" customWidth="1" width="10.81640625"/>
    <col min="15396" max="15396" customWidth="1" width="10.81640625"/>
    <col min="15397" max="15397" customWidth="1" width="10.81640625"/>
    <col min="15398" max="15398" customWidth="1" width="10.81640625"/>
    <col min="15399" max="15399" customWidth="1" width="10.81640625"/>
    <col min="15400" max="15400" customWidth="1" width="10.81640625"/>
    <col min="15401" max="15401" customWidth="1" width="10.81640625"/>
    <col min="15402" max="15402" customWidth="1" width="10.81640625"/>
    <col min="15403" max="15403" customWidth="1" width="10.81640625"/>
    <col min="15404" max="15404" customWidth="1" width="10.81640625"/>
    <col min="15405" max="15405" customWidth="1" width="10.81640625"/>
    <col min="15406" max="15406" customWidth="1" width="10.81640625"/>
    <col min="15407" max="15407" customWidth="1" width="10.81640625"/>
    <col min="15408" max="15408" customWidth="1" width="10.81640625"/>
    <col min="15409" max="15409" customWidth="1" width="10.81640625"/>
    <col min="15410" max="15410" customWidth="1" width="10.81640625"/>
    <col min="15411" max="15411" customWidth="1" width="10.81640625"/>
    <col min="15412" max="15412" customWidth="1" width="10.81640625"/>
    <col min="15413" max="15413" customWidth="1" width="10.81640625"/>
    <col min="15414" max="15414" customWidth="1" width="10.81640625"/>
    <col min="15415" max="15415" customWidth="1" width="10.81640625"/>
    <col min="15416" max="15416" customWidth="1" width="10.81640625"/>
    <col min="15417" max="15417" customWidth="1" width="10.81640625"/>
    <col min="15418" max="15418" customWidth="1" width="10.81640625"/>
    <col min="15419" max="15419" customWidth="1" width="10.81640625"/>
    <col min="15420" max="15420" customWidth="1" width="10.81640625"/>
    <col min="15421" max="15421" customWidth="1" width="10.81640625"/>
    <col min="15422" max="15422" customWidth="1" width="10.81640625"/>
    <col min="15423" max="15423" customWidth="1" width="10.81640625"/>
    <col min="15424" max="15424" customWidth="1" width="10.81640625"/>
    <col min="15425" max="15425" customWidth="1" width="10.81640625"/>
    <col min="15426" max="15426" customWidth="1" width="10.81640625"/>
    <col min="15427" max="15427" customWidth="1" width="10.81640625"/>
    <col min="15428" max="15428" customWidth="1" width="10.81640625"/>
    <col min="15429" max="15429" customWidth="1" width="10.81640625"/>
    <col min="15430" max="15430" customWidth="1" width="10.81640625"/>
    <col min="15431" max="15431" customWidth="1" width="10.81640625"/>
    <col min="15432" max="15432" customWidth="1" width="10.81640625"/>
    <col min="15433" max="15433" customWidth="1" width="10.81640625"/>
    <col min="15434" max="15434" customWidth="1" width="10.81640625"/>
    <col min="15435" max="15435" customWidth="1" width="10.81640625"/>
    <col min="15436" max="15436" customWidth="1" width="10.81640625"/>
    <col min="15437" max="15437" customWidth="1" width="10.81640625"/>
    <col min="15438" max="15438" customWidth="1" width="10.81640625"/>
    <col min="15439" max="15439" customWidth="1" width="10.81640625"/>
    <col min="15440" max="15440" customWidth="1" width="10.81640625"/>
    <col min="15441" max="15441" customWidth="1" width="10.81640625"/>
    <col min="15442" max="15442" customWidth="1" width="10.81640625"/>
    <col min="15443" max="15443" customWidth="1" width="10.81640625"/>
    <col min="15444" max="15444" customWidth="1" width="10.81640625"/>
    <col min="15445" max="15445" customWidth="1" width="10.81640625"/>
    <col min="15446" max="15446" customWidth="1" width="10.81640625"/>
    <col min="15447" max="15447" customWidth="1" width="10.81640625"/>
    <col min="15448" max="15448" customWidth="1" width="10.81640625"/>
    <col min="15449" max="15449" customWidth="1" width="10.81640625"/>
    <col min="15450" max="15450" customWidth="1" width="10.81640625"/>
    <col min="15451" max="15451" customWidth="1" width="10.81640625"/>
    <col min="15452" max="15452" customWidth="1" width="10.81640625"/>
    <col min="15453" max="15453" customWidth="1" width="10.81640625"/>
    <col min="15454" max="15454" customWidth="1" width="10.81640625"/>
    <col min="15455" max="15455" customWidth="1" width="10.81640625"/>
    <col min="15456" max="15456" customWidth="1" width="10.81640625"/>
    <col min="15457" max="15457" customWidth="1" width="10.81640625"/>
    <col min="15458" max="15458" customWidth="1" width="10.81640625"/>
    <col min="15459" max="15459" customWidth="1" width="10.81640625"/>
    <col min="15460" max="15460" customWidth="1" width="10.81640625"/>
    <col min="15461" max="15461" customWidth="1" width="10.81640625"/>
    <col min="15462" max="15462" customWidth="1" width="10.81640625"/>
    <col min="15463" max="15463" customWidth="1" width="10.81640625"/>
    <col min="15464" max="15464" customWidth="1" width="10.81640625"/>
    <col min="15465" max="15465" customWidth="1" width="10.81640625"/>
    <col min="15466" max="15466" customWidth="1" width="10.81640625"/>
    <col min="15467" max="15467" customWidth="1" width="10.81640625"/>
    <col min="15468" max="15468" customWidth="1" width="10.81640625"/>
    <col min="15469" max="15469" customWidth="1" width="10.81640625"/>
    <col min="15470" max="15470" customWidth="1" width="10.81640625"/>
    <col min="15471" max="15471" customWidth="1" width="10.81640625"/>
    <col min="15472" max="15472" customWidth="1" width="10.81640625"/>
    <col min="15473" max="15473" customWidth="1" width="10.81640625"/>
    <col min="15474" max="15474" customWidth="1" width="10.81640625"/>
    <col min="15475" max="15475" customWidth="1" width="10.81640625"/>
    <col min="15476" max="15476" customWidth="1" width="10.81640625"/>
    <col min="15477" max="15477" customWidth="1" width="10.81640625"/>
    <col min="15478" max="15478" customWidth="1" width="10.81640625"/>
    <col min="15479" max="15479" customWidth="1" width="10.81640625"/>
    <col min="15480" max="15480" customWidth="1" width="10.81640625"/>
    <col min="15481" max="15481" customWidth="1" width="10.81640625"/>
    <col min="15482" max="15482" customWidth="1" width="10.81640625"/>
    <col min="15483" max="15483" customWidth="1" width="10.81640625"/>
    <col min="15484" max="15484" customWidth="1" width="10.81640625"/>
    <col min="15485" max="15485" customWidth="1" width="10.81640625"/>
    <col min="15486" max="15486" customWidth="1" width="10.81640625"/>
    <col min="15487" max="15487" customWidth="1" width="10.81640625"/>
    <col min="15488" max="15488" customWidth="1" width="10.81640625"/>
    <col min="15489" max="15489" customWidth="1" width="10.81640625"/>
    <col min="15490" max="15490" customWidth="1" width="10.81640625"/>
    <col min="15491" max="15491" customWidth="1" width="10.81640625"/>
    <col min="15492" max="15492" customWidth="1" width="10.81640625"/>
    <col min="15493" max="15493" customWidth="1" width="10.81640625"/>
    <col min="15494" max="15494" customWidth="1" width="10.81640625"/>
    <col min="15495" max="15495" customWidth="1" width="10.81640625"/>
    <col min="15496" max="15496" customWidth="1" width="10.81640625"/>
    <col min="15497" max="15497" customWidth="1" width="10.81640625"/>
    <col min="15498" max="15498" customWidth="1" width="10.81640625"/>
    <col min="15499" max="15499" customWidth="1" width="10.81640625"/>
    <col min="15500" max="15500" customWidth="1" width="10.81640625"/>
    <col min="15501" max="15501" customWidth="1" width="10.81640625"/>
    <col min="15502" max="15502" customWidth="1" width="10.81640625"/>
    <col min="15503" max="15503" customWidth="1" width="10.81640625"/>
    <col min="15504" max="15504" customWidth="1" width="10.81640625"/>
    <col min="15505" max="15505" customWidth="1" width="10.81640625"/>
    <col min="15506" max="15506" customWidth="1" width="10.81640625"/>
    <col min="15507" max="15507" customWidth="1" width="10.81640625"/>
    <col min="15508" max="15508" customWidth="1" width="10.81640625"/>
    <col min="15509" max="15509" customWidth="1" width="10.81640625"/>
    <col min="15510" max="15510" customWidth="1" width="10.81640625"/>
    <col min="15511" max="15511" customWidth="1" width="10.81640625"/>
    <col min="15512" max="15512" customWidth="1" width="10.81640625"/>
    <col min="15513" max="15513" customWidth="1" width="10.81640625"/>
    <col min="15514" max="15514" customWidth="1" width="10.81640625"/>
    <col min="15515" max="15515" customWidth="1" width="10.81640625"/>
    <col min="15516" max="15516" customWidth="1" width="10.81640625"/>
    <col min="15517" max="15517" customWidth="1" width="10.81640625"/>
    <col min="15518" max="15518" customWidth="1" width="10.81640625"/>
    <col min="15519" max="15519" customWidth="1" width="10.81640625"/>
    <col min="15520" max="15520" customWidth="1" width="10.81640625"/>
    <col min="15521" max="15521" customWidth="1" width="10.81640625"/>
    <col min="15522" max="15522" customWidth="1" width="10.81640625"/>
    <col min="15523" max="15523" customWidth="1" width="10.81640625"/>
    <col min="15524" max="15524" customWidth="1" width="10.81640625"/>
    <col min="15525" max="15525" customWidth="1" width="10.81640625"/>
    <col min="15526" max="15526" customWidth="1" width="10.81640625"/>
    <col min="15527" max="15527" customWidth="1" width="10.81640625"/>
    <col min="15528" max="15528" customWidth="1" width="10.81640625"/>
    <col min="15529" max="15529" customWidth="1" width="10.81640625"/>
    <col min="15530" max="15530" customWidth="1" width="10.81640625"/>
    <col min="15531" max="15531" customWidth="1" width="10.81640625"/>
    <col min="15532" max="15532" customWidth="1" width="10.81640625"/>
    <col min="15533" max="15533" customWidth="1" width="10.81640625"/>
    <col min="15534" max="15534" customWidth="1" width="10.81640625"/>
    <col min="15535" max="15535" customWidth="1" width="10.81640625"/>
    <col min="15536" max="15536" customWidth="1" width="10.81640625"/>
    <col min="15537" max="15537" customWidth="1" width="10.81640625"/>
    <col min="15538" max="15538" customWidth="1" width="10.81640625"/>
    <col min="15539" max="15539" customWidth="1" width="10.81640625"/>
    <col min="15540" max="15540" customWidth="1" width="10.81640625"/>
    <col min="15541" max="15541" customWidth="1" width="10.81640625"/>
    <col min="15542" max="15542" customWidth="1" width="10.81640625"/>
    <col min="15543" max="15543" customWidth="1" width="10.81640625"/>
    <col min="15544" max="15544" customWidth="1" width="10.81640625"/>
    <col min="15545" max="15545" customWidth="1" width="10.81640625"/>
    <col min="15546" max="15546" customWidth="1" width="10.81640625"/>
    <col min="15547" max="15547" customWidth="1" width="10.81640625"/>
    <col min="15548" max="15548" customWidth="1" width="10.81640625"/>
    <col min="15549" max="15549" customWidth="1" width="10.81640625"/>
    <col min="15550" max="15550" customWidth="1" width="10.81640625"/>
    <col min="15551" max="15551" customWidth="1" width="10.81640625"/>
    <col min="15552" max="15552" customWidth="1" width="10.81640625"/>
    <col min="15553" max="15553" customWidth="1" width="10.81640625"/>
    <col min="15554" max="15554" customWidth="1" width="10.81640625"/>
    <col min="15555" max="15555" customWidth="1" width="10.81640625"/>
    <col min="15556" max="15556" customWidth="1" width="10.81640625"/>
    <col min="15557" max="15557" customWidth="1" width="10.81640625"/>
    <col min="15558" max="15558" customWidth="1" width="10.81640625"/>
    <col min="15559" max="15559" customWidth="1" width="10.81640625"/>
    <col min="15560" max="15560" customWidth="1" width="10.81640625"/>
    <col min="15561" max="15561" customWidth="1" width="10.81640625"/>
    <col min="15562" max="15562" customWidth="1" width="10.81640625"/>
    <col min="15563" max="15563" customWidth="1" width="10.81640625"/>
    <col min="15564" max="15564" customWidth="1" width="10.81640625"/>
    <col min="15565" max="15565" customWidth="1" width="10.81640625"/>
    <col min="15566" max="15566" customWidth="1" width="10.81640625"/>
    <col min="15567" max="15567" customWidth="1" width="10.81640625"/>
    <col min="15568" max="15568" customWidth="1" width="10.81640625"/>
    <col min="15569" max="15569" customWidth="1" width="10.81640625"/>
    <col min="15570" max="15570" customWidth="1" width="10.81640625"/>
    <col min="15571" max="15571" customWidth="1" width="10.81640625"/>
    <col min="15572" max="15572" customWidth="1" width="10.81640625"/>
    <col min="15573" max="15573" customWidth="1" width="10.81640625"/>
    <col min="15574" max="15574" customWidth="1" width="10.81640625"/>
    <col min="15575" max="15575" customWidth="1" width="10.81640625"/>
    <col min="15576" max="15576" customWidth="1" width="10.81640625"/>
    <col min="15577" max="15577" customWidth="1" width="10.81640625"/>
    <col min="15578" max="15578" customWidth="1" width="10.81640625"/>
    <col min="15579" max="15579" customWidth="1" width="10.81640625"/>
    <col min="15580" max="15580" customWidth="1" width="10.81640625"/>
    <col min="15581" max="15581" customWidth="1" width="10.81640625"/>
    <col min="15582" max="15582" customWidth="1" width="10.81640625"/>
    <col min="15583" max="15583" customWidth="1" width="10.81640625"/>
    <col min="15584" max="15584" customWidth="1" width="10.81640625"/>
    <col min="15585" max="15585" customWidth="1" width="10.81640625"/>
    <col min="15586" max="15586" customWidth="1" width="10.81640625"/>
    <col min="15587" max="15587" customWidth="1" width="10.81640625"/>
    <col min="15588" max="15588" customWidth="1" width="10.81640625"/>
    <col min="15589" max="15589" customWidth="1" width="10.81640625"/>
    <col min="15590" max="15590" customWidth="1" width="10.81640625"/>
    <col min="15591" max="15591" customWidth="1" width="10.81640625"/>
    <col min="15592" max="15592" customWidth="1" width="10.81640625"/>
    <col min="15593" max="15593" customWidth="1" width="10.81640625"/>
    <col min="15594" max="15594" customWidth="1" width="10.81640625"/>
    <col min="15595" max="15595" customWidth="1" width="10.81640625"/>
    <col min="15596" max="15596" customWidth="1" width="10.81640625"/>
    <col min="15597" max="15597" customWidth="1" width="10.81640625"/>
    <col min="15598" max="15598" customWidth="1" width="10.81640625"/>
    <col min="15599" max="15599" customWidth="1" width="10.81640625"/>
    <col min="15600" max="15600" customWidth="1" width="10.81640625"/>
    <col min="15601" max="15601" customWidth="1" width="10.81640625"/>
    <col min="15602" max="15602" customWidth="1" width="10.81640625"/>
    <col min="15603" max="15603" customWidth="1" width="10.81640625"/>
    <col min="15604" max="15604" customWidth="1" width="10.81640625"/>
    <col min="15605" max="15605" customWidth="1" width="10.81640625"/>
    <col min="15606" max="15606" customWidth="1" width="10.81640625"/>
    <col min="15607" max="15607" customWidth="1" width="10.81640625"/>
    <col min="15608" max="15608" customWidth="1" width="10.81640625"/>
    <col min="15609" max="15609" customWidth="1" width="10.81640625"/>
    <col min="15610" max="15610" customWidth="1" width="10.81640625"/>
    <col min="15611" max="15611" customWidth="1" width="10.81640625"/>
    <col min="15612" max="15612" customWidth="1" width="10.81640625"/>
    <col min="15613" max="15613" customWidth="1" width="10.81640625"/>
    <col min="15614" max="15614" customWidth="1" width="10.81640625"/>
    <col min="15615" max="15615" customWidth="1" width="10.81640625"/>
    <col min="15616" max="15616" customWidth="1" width="10.81640625"/>
    <col min="15617" max="15617" customWidth="1" width="10.81640625"/>
    <col min="15618" max="15618" customWidth="1" width="10.81640625"/>
    <col min="15619" max="15619" customWidth="1" width="10.81640625"/>
    <col min="15620" max="15620" customWidth="1" width="10.81640625"/>
    <col min="15621" max="15621" customWidth="1" width="10.81640625"/>
    <col min="15622" max="15622" customWidth="1" width="10.81640625"/>
    <col min="15623" max="15623" customWidth="1" width="10.81640625"/>
    <col min="15624" max="15624" customWidth="1" width="10.81640625"/>
    <col min="15625" max="15625" customWidth="1" width="10.81640625"/>
    <col min="15626" max="15626" customWidth="1" width="10.81640625"/>
    <col min="15627" max="15627" customWidth="1" width="10.81640625"/>
    <col min="15628" max="15628" customWidth="1" width="10.81640625"/>
    <col min="15629" max="15629" customWidth="1" width="10.81640625"/>
    <col min="15630" max="15630" customWidth="1" width="10.81640625"/>
    <col min="15631" max="15631" customWidth="1" width="10.81640625"/>
    <col min="15632" max="15632" customWidth="1" width="10.81640625"/>
    <col min="15633" max="15633" customWidth="1" width="10.81640625"/>
    <col min="15634" max="15634" customWidth="1" width="10.81640625"/>
    <col min="15635" max="15635" customWidth="1" width="10.81640625"/>
    <col min="15636" max="15636" customWidth="1" width="10.81640625"/>
    <col min="15637" max="15637" customWidth="1" width="10.81640625"/>
    <col min="15638" max="15638" customWidth="1" width="10.81640625"/>
    <col min="15639" max="15639" customWidth="1" width="10.81640625"/>
    <col min="15640" max="15640" customWidth="1" width="10.81640625"/>
    <col min="15641" max="15641" customWidth="1" width="10.81640625"/>
    <col min="15642" max="15642" customWidth="1" width="10.81640625"/>
    <col min="15643" max="15643" customWidth="1" width="10.81640625"/>
    <col min="15644" max="15644" customWidth="1" width="10.81640625"/>
    <col min="15645" max="15645" customWidth="1" width="10.81640625"/>
    <col min="15646" max="15646" customWidth="1" width="10.81640625"/>
    <col min="15647" max="15647" customWidth="1" width="10.81640625"/>
    <col min="15648" max="15648" customWidth="1" width="10.81640625"/>
    <col min="15649" max="15649" customWidth="1" width="10.81640625"/>
    <col min="15650" max="15650" customWidth="1" width="10.81640625"/>
    <col min="15651" max="15651" customWidth="1" width="10.81640625"/>
    <col min="15652" max="15652" customWidth="1" width="10.81640625"/>
    <col min="15653" max="15653" customWidth="1" width="10.81640625"/>
    <col min="15654" max="15654" customWidth="1" width="10.81640625"/>
    <col min="15655" max="15655" customWidth="1" width="10.81640625"/>
    <col min="15656" max="15656" customWidth="1" width="10.81640625"/>
    <col min="15657" max="15657" customWidth="1" width="10.81640625"/>
    <col min="15658" max="15658" customWidth="1" width="10.81640625"/>
    <col min="15659" max="15659" customWidth="1" width="10.81640625"/>
    <col min="15660" max="15660" customWidth="1" width="10.81640625"/>
    <col min="15661" max="15661" customWidth="1" width="10.81640625"/>
    <col min="15662" max="15662" customWidth="1" width="10.81640625"/>
    <col min="15663" max="15663" customWidth="1" width="10.81640625"/>
    <col min="15664" max="15664" customWidth="1" width="10.81640625"/>
    <col min="15665" max="15665" customWidth="1" width="10.81640625"/>
    <col min="15666" max="15666" customWidth="1" width="10.81640625"/>
    <col min="15667" max="15667" customWidth="1" width="10.81640625"/>
    <col min="15668" max="15668" customWidth="1" width="10.81640625"/>
    <col min="15669" max="15669" customWidth="1" width="10.81640625"/>
    <col min="15670" max="15670" customWidth="1" width="10.81640625"/>
    <col min="15671" max="15671" customWidth="1" width="10.81640625"/>
    <col min="15672" max="15672" customWidth="1" width="10.81640625"/>
    <col min="15673" max="15673" customWidth="1" width="10.81640625"/>
    <col min="15674" max="15674" customWidth="1" width="10.81640625"/>
    <col min="15675" max="15675" customWidth="1" width="10.81640625"/>
    <col min="15676" max="15676" customWidth="1" width="10.81640625"/>
    <col min="15677" max="15677" customWidth="1" width="10.81640625"/>
    <col min="15678" max="15678" customWidth="1" width="10.81640625"/>
    <col min="15679" max="15679" customWidth="1" width="10.81640625"/>
    <col min="15680" max="15680" customWidth="1" width="10.81640625"/>
    <col min="15681" max="15681" customWidth="1" width="10.81640625"/>
    <col min="15682" max="15682" customWidth="1" width="10.81640625"/>
    <col min="15683" max="15683" customWidth="1" width="10.81640625"/>
    <col min="15684" max="15684" customWidth="1" width="10.81640625"/>
    <col min="15685" max="15685" customWidth="1" width="10.81640625"/>
    <col min="15686" max="15686" customWidth="1" width="10.81640625"/>
    <col min="15687" max="15687" customWidth="1" width="10.81640625"/>
    <col min="15688" max="15688" customWidth="1" width="10.81640625"/>
    <col min="15689" max="15689" customWidth="1" width="10.81640625"/>
    <col min="15690" max="15690" customWidth="1" width="10.81640625"/>
    <col min="15691" max="15691" customWidth="1" width="10.81640625"/>
    <col min="15692" max="15692" customWidth="1" width="10.81640625"/>
    <col min="15693" max="15693" customWidth="1" width="10.81640625"/>
    <col min="15694" max="15694" customWidth="1" width="10.81640625"/>
    <col min="15695" max="15695" customWidth="1" width="10.81640625"/>
    <col min="15696" max="15696" customWidth="1" width="10.81640625"/>
    <col min="15697" max="15697" customWidth="1" width="10.81640625"/>
    <col min="15698" max="15698" customWidth="1" width="10.81640625"/>
    <col min="15699" max="15699" customWidth="1" width="10.81640625"/>
    <col min="15700" max="15700" customWidth="1" width="10.81640625"/>
    <col min="15701" max="15701" customWidth="1" width="10.81640625"/>
    <col min="15702" max="15702" customWidth="1" width="10.81640625"/>
    <col min="15703" max="15703" customWidth="1" width="10.81640625"/>
    <col min="15704" max="15704" customWidth="1" width="10.81640625"/>
    <col min="15705" max="15705" customWidth="1" width="10.81640625"/>
    <col min="15706" max="15706" customWidth="1" width="10.81640625"/>
    <col min="15707" max="15707" customWidth="1" width="10.81640625"/>
    <col min="15708" max="15708" customWidth="1" width="10.81640625"/>
    <col min="15709" max="15709" customWidth="1" width="10.81640625"/>
    <col min="15710" max="15710" customWidth="1" width="10.81640625"/>
    <col min="15711" max="15711" customWidth="1" width="10.81640625"/>
    <col min="15712" max="15712" customWidth="1" width="10.81640625"/>
    <col min="15713" max="15713" customWidth="1" width="10.81640625"/>
    <col min="15714" max="15714" customWidth="1" width="10.81640625"/>
    <col min="15715" max="15715" customWidth="1" width="10.81640625"/>
    <col min="15716" max="15716" customWidth="1" width="10.81640625"/>
    <col min="15717" max="15717" customWidth="1" width="10.81640625"/>
    <col min="15718" max="15718" customWidth="1" width="10.81640625"/>
    <col min="15719" max="15719" customWidth="1" width="10.81640625"/>
    <col min="15720" max="15720" customWidth="1" width="10.81640625"/>
    <col min="15721" max="15721" customWidth="1" width="10.81640625"/>
    <col min="15722" max="15722" customWidth="1" width="10.81640625"/>
    <col min="15723" max="15723" customWidth="1" width="10.81640625"/>
    <col min="15724" max="15724" customWidth="1" width="10.81640625"/>
    <col min="15725" max="15725" customWidth="1" width="10.81640625"/>
    <col min="15726" max="15726" customWidth="1" width="10.81640625"/>
    <col min="15727" max="15727" customWidth="1" width="10.81640625"/>
    <col min="15728" max="15728" customWidth="1" width="10.81640625"/>
    <col min="15729" max="15729" customWidth="1" width="10.81640625"/>
    <col min="15730" max="15730" customWidth="1" width="10.81640625"/>
    <col min="15731" max="15731" customWidth="1" width="10.81640625"/>
    <col min="15732" max="15732" customWidth="1" width="10.81640625"/>
    <col min="15733" max="15733" customWidth="1" width="10.81640625"/>
    <col min="15734" max="15734" customWidth="1" width="10.81640625"/>
    <col min="15735" max="15735" customWidth="1" width="10.81640625"/>
    <col min="15736" max="15736" customWidth="1" width="10.81640625"/>
    <col min="15737" max="15737" customWidth="1" width="10.81640625"/>
    <col min="15738" max="15738" customWidth="1" width="10.81640625"/>
    <col min="15739" max="15739" customWidth="1" width="10.81640625"/>
    <col min="15740" max="15740" customWidth="1" width="10.81640625"/>
    <col min="15741" max="15741" customWidth="1" width="10.81640625"/>
    <col min="15742" max="15742" customWidth="1" width="10.81640625"/>
    <col min="15743" max="15743" customWidth="1" width="10.81640625"/>
    <col min="15744" max="15744" customWidth="1" width="10.81640625"/>
    <col min="15745" max="15745" customWidth="1" width="10.81640625"/>
    <col min="15746" max="15746" customWidth="1" width="10.81640625"/>
    <col min="15747" max="15747" customWidth="1" width="10.81640625"/>
    <col min="15748" max="15748" customWidth="1" width="10.81640625"/>
    <col min="15749" max="15749" customWidth="1" width="10.81640625"/>
    <col min="15750" max="15750" customWidth="1" width="10.81640625"/>
    <col min="15751" max="15751" customWidth="1" width="10.81640625"/>
    <col min="15752" max="15752" customWidth="1" width="10.81640625"/>
    <col min="15753" max="15753" customWidth="1" width="10.81640625"/>
    <col min="15754" max="15754" customWidth="1" width="10.81640625"/>
    <col min="15755" max="15755" customWidth="1" width="10.81640625"/>
    <col min="15756" max="15756" customWidth="1" width="10.81640625"/>
    <col min="15757" max="15757" customWidth="1" width="10.81640625"/>
    <col min="15758" max="15758" customWidth="1" width="10.81640625"/>
    <col min="15759" max="15759" customWidth="1" width="10.81640625"/>
    <col min="15760" max="15760" customWidth="1" width="10.81640625"/>
    <col min="15761" max="15761" customWidth="1" width="10.81640625"/>
    <col min="15762" max="15762" customWidth="1" width="10.81640625"/>
    <col min="15763" max="15763" customWidth="1" width="10.81640625"/>
    <col min="15764" max="15764" customWidth="1" width="10.81640625"/>
    <col min="15765" max="15765" customWidth="1" width="10.81640625"/>
    <col min="15766" max="15766" customWidth="1" width="10.81640625"/>
    <col min="15767" max="15767" customWidth="1" width="10.81640625"/>
    <col min="15768" max="15768" customWidth="1" width="10.81640625"/>
    <col min="15769" max="15769" customWidth="1" width="10.81640625"/>
    <col min="15770" max="15770" customWidth="1" width="10.81640625"/>
    <col min="15771" max="15771" customWidth="1" width="10.81640625"/>
    <col min="15772" max="15772" customWidth="1" width="10.81640625"/>
    <col min="15773" max="15773" customWidth="1" width="10.81640625"/>
    <col min="15774" max="15774" customWidth="1" width="10.81640625"/>
    <col min="15775" max="15775" customWidth="1" width="10.81640625"/>
    <col min="15776" max="15776" customWidth="1" width="10.81640625"/>
    <col min="15777" max="15777" customWidth="1" width="10.81640625"/>
    <col min="15778" max="15778" customWidth="1" width="10.81640625"/>
    <col min="15779" max="15779" customWidth="1" width="10.81640625"/>
    <col min="15780" max="15780" customWidth="1" width="10.81640625"/>
    <col min="15781" max="15781" customWidth="1" width="10.81640625"/>
    <col min="15782" max="15782" customWidth="1" width="10.81640625"/>
    <col min="15783" max="15783" customWidth="1" width="10.81640625"/>
    <col min="15784" max="15784" customWidth="1" width="10.81640625"/>
    <col min="15785" max="15785" customWidth="1" width="10.81640625"/>
    <col min="15786" max="15786" customWidth="1" width="10.81640625"/>
    <col min="15787" max="15787" customWidth="1" width="10.81640625"/>
    <col min="15788" max="15788" customWidth="1" width="10.81640625"/>
    <col min="15789" max="15789" customWidth="1" width="10.81640625"/>
    <col min="15790" max="15790" customWidth="1" width="10.81640625"/>
    <col min="15791" max="15791" customWidth="1" width="10.81640625"/>
    <col min="15792" max="15792" customWidth="1" width="10.81640625"/>
    <col min="15793" max="15793" customWidth="1" width="10.81640625"/>
    <col min="15794" max="15794" customWidth="1" width="10.81640625"/>
    <col min="15795" max="15795" customWidth="1" width="10.81640625"/>
    <col min="15796" max="15796" customWidth="1" width="10.81640625"/>
    <col min="15797" max="15797" customWidth="1" width="10.81640625"/>
    <col min="15798" max="15798" customWidth="1" width="10.81640625"/>
    <col min="15799" max="15799" customWidth="1" width="10.81640625"/>
    <col min="15800" max="15800" customWidth="1" width="10.81640625"/>
    <col min="15801" max="15801" customWidth="1" width="10.81640625"/>
    <col min="15802" max="15802" customWidth="1" width="10.81640625"/>
    <col min="15803" max="15803" customWidth="1" width="10.81640625"/>
    <col min="15804" max="15804" customWidth="1" width="10.81640625"/>
    <col min="15805" max="15805" customWidth="1" width="10.81640625"/>
    <col min="15806" max="15806" customWidth="1" width="10.81640625"/>
    <col min="15807" max="15807" customWidth="1" width="10.81640625"/>
    <col min="15808" max="15808" customWidth="1" width="10.81640625"/>
    <col min="15809" max="15809" customWidth="1" width="10.81640625"/>
    <col min="15810" max="15810" customWidth="1" width="10.81640625"/>
    <col min="15811" max="15811" customWidth="1" width="10.81640625"/>
    <col min="15812" max="15812" customWidth="1" width="10.81640625"/>
    <col min="15813" max="15813" customWidth="1" width="10.81640625"/>
    <col min="15814" max="15814" customWidth="1" width="10.81640625"/>
    <col min="15815" max="15815" customWidth="1" width="10.81640625"/>
    <col min="15816" max="15816" customWidth="1" width="10.81640625"/>
    <col min="15817" max="15817" customWidth="1" width="10.81640625"/>
    <col min="15818" max="15818" customWidth="1" width="10.81640625"/>
    <col min="15819" max="15819" customWidth="1" width="10.81640625"/>
    <col min="15820" max="15820" customWidth="1" width="10.81640625"/>
    <col min="15821" max="15821" customWidth="1" width="10.81640625"/>
    <col min="15822" max="15822" customWidth="1" width="10.81640625"/>
    <col min="15823" max="15823" customWidth="1" width="10.81640625"/>
    <col min="15824" max="15824" customWidth="1" width="10.81640625"/>
    <col min="15825" max="15825" customWidth="1" width="10.81640625"/>
    <col min="15826" max="15826" customWidth="1" width="10.81640625"/>
    <col min="15827" max="15827" customWidth="1" width="10.81640625"/>
    <col min="15828" max="15828" customWidth="1" width="10.81640625"/>
    <col min="15829" max="15829" customWidth="1" width="10.81640625"/>
    <col min="15830" max="15830" customWidth="1" width="10.81640625"/>
    <col min="15831" max="15831" customWidth="1" width="10.81640625"/>
    <col min="15832" max="15832" customWidth="1" width="10.81640625"/>
    <col min="15833" max="15833" customWidth="1" width="10.81640625"/>
    <col min="15834" max="15834" customWidth="1" width="10.81640625"/>
    <col min="15835" max="15835" customWidth="1" width="10.81640625"/>
    <col min="15836" max="15836" customWidth="1" width="10.81640625"/>
    <col min="15837" max="15837" customWidth="1" width="10.81640625"/>
    <col min="15838" max="15838" customWidth="1" width="10.81640625"/>
    <col min="15839" max="15839" customWidth="1" width="10.81640625"/>
    <col min="15840" max="15840" customWidth="1" width="10.81640625"/>
    <col min="15841" max="15841" customWidth="1" width="10.81640625"/>
    <col min="15842" max="15842" customWidth="1" width="10.81640625"/>
    <col min="15843" max="15843" customWidth="1" width="10.81640625"/>
    <col min="15844" max="15844" customWidth="1" width="10.81640625"/>
    <col min="15845" max="15845" customWidth="1" width="10.81640625"/>
    <col min="15846" max="15846" customWidth="1" width="10.81640625"/>
    <col min="15847" max="15847" customWidth="1" width="10.81640625"/>
    <col min="15848" max="15848" customWidth="1" width="10.81640625"/>
    <col min="15849" max="15849" customWidth="1" width="10.81640625"/>
    <col min="15850" max="15850" customWidth="1" width="10.81640625"/>
    <col min="15851" max="15851" customWidth="1" width="10.81640625"/>
    <col min="15852" max="15852" customWidth="1" width="10.81640625"/>
    <col min="15853" max="15853" customWidth="1" width="10.81640625"/>
    <col min="15854" max="15854" customWidth="1" width="10.81640625"/>
    <col min="15855" max="15855" customWidth="1" width="10.81640625"/>
    <col min="15856" max="15856" customWidth="1" width="10.81640625"/>
    <col min="15857" max="15857" customWidth="1" width="10.81640625"/>
    <col min="15858" max="15858" customWidth="1" width="10.81640625"/>
    <col min="15859" max="15859" customWidth="1" width="10.81640625"/>
    <col min="15860" max="15860" customWidth="1" width="10.81640625"/>
    <col min="15861" max="15861" customWidth="1" width="10.81640625"/>
    <col min="15862" max="15862" customWidth="1" width="10.81640625"/>
    <col min="15863" max="15863" customWidth="1" width="10.81640625"/>
    <col min="15864" max="15864" customWidth="1" width="10.81640625"/>
    <col min="15865" max="15865" customWidth="1" width="10.81640625"/>
    <col min="15866" max="15866" customWidth="1" width="10.81640625"/>
    <col min="15867" max="15867" customWidth="1" width="10.81640625"/>
    <col min="15868" max="15868" customWidth="1" width="10.81640625"/>
    <col min="15869" max="15869" customWidth="1" width="10.81640625"/>
    <col min="15870" max="15870" customWidth="1" width="10.81640625"/>
    <col min="15871" max="15871" customWidth="1" width="10.81640625"/>
    <col min="15872" max="15872" customWidth="1" width="10.81640625"/>
    <col min="15873" max="15873" customWidth="1" width="10.81640625"/>
    <col min="15874" max="15874" customWidth="1" width="10.81640625"/>
    <col min="15875" max="15875" customWidth="1" width="10.81640625"/>
    <col min="15876" max="15876" customWidth="1" width="10.81640625"/>
    <col min="15877" max="15877" customWidth="1" width="10.81640625"/>
    <col min="15878" max="15878" customWidth="1" width="10.81640625"/>
    <col min="15879" max="15879" customWidth="1" width="10.81640625"/>
    <col min="15880" max="15880" customWidth="1" width="10.81640625"/>
    <col min="15881" max="15881" customWidth="1" width="10.81640625"/>
    <col min="15882" max="15882" customWidth="1" width="10.81640625"/>
    <col min="15883" max="15883" customWidth="1" width="10.81640625"/>
    <col min="15884" max="15884" customWidth="1" width="10.81640625"/>
    <col min="15885" max="15885" customWidth="1" width="10.81640625"/>
    <col min="15886" max="15886" customWidth="1" width="10.81640625"/>
    <col min="15887" max="15887" customWidth="1" width="10.81640625"/>
    <col min="15888" max="15888" customWidth="1" width="10.81640625"/>
    <col min="15889" max="15889" customWidth="1" width="10.81640625"/>
    <col min="15890" max="15890" customWidth="1" width="10.81640625"/>
    <col min="15891" max="15891" customWidth="1" width="10.81640625"/>
    <col min="15892" max="15892" customWidth="1" width="10.81640625"/>
    <col min="15893" max="15893" customWidth="1" width="10.81640625"/>
    <col min="15894" max="15894" customWidth="1" width="10.81640625"/>
    <col min="15895" max="15895" customWidth="1" width="10.81640625"/>
    <col min="15896" max="15896" customWidth="1" width="10.81640625"/>
    <col min="15897" max="15897" customWidth="1" width="10.81640625"/>
    <col min="15898" max="15898" customWidth="1" width="10.81640625"/>
    <col min="15899" max="15899" customWidth="1" width="10.81640625"/>
    <col min="15900" max="15900" customWidth="1" width="10.81640625"/>
    <col min="15901" max="15901" customWidth="1" width="10.81640625"/>
    <col min="15902" max="15902" customWidth="1" width="10.81640625"/>
    <col min="15903" max="15903" customWidth="1" width="10.81640625"/>
    <col min="15904" max="15904" customWidth="1" width="10.81640625"/>
    <col min="15905" max="15905" customWidth="1" width="10.81640625"/>
    <col min="15906" max="15906" customWidth="1" width="10.81640625"/>
    <col min="15907" max="15907" customWidth="1" width="10.81640625"/>
    <col min="15908" max="15908" customWidth="1" width="10.81640625"/>
    <col min="15909" max="15909" customWidth="1" width="10.81640625"/>
    <col min="15910" max="15910" customWidth="1" width="10.81640625"/>
    <col min="15911" max="15911" customWidth="1" width="10.81640625"/>
    <col min="15912" max="15912" customWidth="1" width="10.81640625"/>
    <col min="15913" max="15913" customWidth="1" width="10.81640625"/>
    <col min="15914" max="15914" customWidth="1" width="10.81640625"/>
    <col min="15915" max="15915" customWidth="1" width="10.81640625"/>
    <col min="15916" max="15916" customWidth="1" width="10.81640625"/>
    <col min="15917" max="15917" customWidth="1" width="10.81640625"/>
    <col min="15918" max="15918" customWidth="1" width="10.81640625"/>
    <col min="15919" max="15919" customWidth="1" width="10.81640625"/>
    <col min="15920" max="15920" customWidth="1" width="10.81640625"/>
    <col min="15921" max="15921" customWidth="1" width="10.81640625"/>
    <col min="15922" max="15922" customWidth="1" width="10.81640625"/>
    <col min="15923" max="15923" customWidth="1" width="10.81640625"/>
    <col min="15924" max="15924" customWidth="1" width="10.81640625"/>
    <col min="15925" max="15925" customWidth="1" width="10.81640625"/>
    <col min="15926" max="15926" customWidth="1" width="10.81640625"/>
    <col min="15927" max="15927" customWidth="1" width="10.81640625"/>
    <col min="15928" max="15928" customWidth="1" width="10.81640625"/>
    <col min="15929" max="15929" customWidth="1" width="10.81640625"/>
    <col min="15930" max="15930" customWidth="1" width="10.81640625"/>
    <col min="15931" max="15931" customWidth="1" width="10.81640625"/>
    <col min="15932" max="15932" customWidth="1" width="10.81640625"/>
    <col min="15933" max="15933" customWidth="1" width="10.81640625"/>
    <col min="15934" max="15934" customWidth="1" width="10.81640625"/>
    <col min="15935" max="15935" customWidth="1" width="10.81640625"/>
    <col min="15936" max="15936" customWidth="1" width="10.81640625"/>
    <col min="15937" max="15937" customWidth="1" width="10.81640625"/>
    <col min="15938" max="15938" customWidth="1" width="10.81640625"/>
    <col min="15939" max="15939" customWidth="1" width="10.81640625"/>
    <col min="15940" max="15940" customWidth="1" width="10.81640625"/>
    <col min="15941" max="15941" customWidth="1" width="10.81640625"/>
    <col min="15942" max="15942" customWidth="1" width="10.81640625"/>
    <col min="15943" max="15943" customWidth="1" width="10.81640625"/>
    <col min="15944" max="15944" customWidth="1" width="10.81640625"/>
    <col min="15945" max="15945" customWidth="1" width="10.81640625"/>
    <col min="15946" max="15946" customWidth="1" width="10.81640625"/>
    <col min="15947" max="15947" customWidth="1" width="10.81640625"/>
    <col min="15948" max="15948" customWidth="1" width="10.81640625"/>
    <col min="15949" max="15949" customWidth="1" width="10.81640625"/>
    <col min="15950" max="15950" customWidth="1" width="10.81640625"/>
    <col min="15951" max="15951" customWidth="1" width="10.81640625"/>
    <col min="15952" max="15952" customWidth="1" width="10.81640625"/>
    <col min="15953" max="15953" customWidth="1" width="10.81640625"/>
    <col min="15954" max="15954" customWidth="1" width="10.81640625"/>
    <col min="15955" max="15955" customWidth="1" width="10.81640625"/>
    <col min="15956" max="15956" customWidth="1" width="10.81640625"/>
    <col min="15957" max="15957" customWidth="1" width="10.81640625"/>
    <col min="15958" max="15958" customWidth="1" width="10.81640625"/>
    <col min="15959" max="15959" customWidth="1" width="10.81640625"/>
    <col min="15960" max="15960" customWidth="1" width="10.81640625"/>
    <col min="15961" max="15961" customWidth="1" width="10.81640625"/>
    <col min="15962" max="15962" customWidth="1" width="10.81640625"/>
    <col min="15963" max="15963" customWidth="1" width="10.81640625"/>
    <col min="15964" max="15964" customWidth="1" width="10.81640625"/>
    <col min="15965" max="15965" customWidth="1" width="10.81640625"/>
    <col min="15966" max="15966" customWidth="1" width="10.81640625"/>
    <col min="15967" max="15967" customWidth="1" width="10.81640625"/>
    <col min="15968" max="15968" customWidth="1" width="10.81640625"/>
    <col min="15969" max="15969" customWidth="1" width="10.81640625"/>
    <col min="15970" max="15970" customWidth="1" width="10.81640625"/>
    <col min="15971" max="15971" customWidth="1" width="10.81640625"/>
    <col min="15972" max="15972" customWidth="1" width="10.81640625"/>
    <col min="15973" max="15973" customWidth="1" width="10.81640625"/>
    <col min="15974" max="15974" customWidth="1" width="10.81640625"/>
    <col min="15975" max="15975" customWidth="1" width="10.81640625"/>
    <col min="15976" max="15976" customWidth="1" width="10.81640625"/>
    <col min="15977" max="15977" customWidth="1" width="10.81640625"/>
    <col min="15978" max="15978" customWidth="1" width="10.81640625"/>
    <col min="15979" max="15979" customWidth="1" width="10.81640625"/>
    <col min="15980" max="15980" customWidth="1" width="10.81640625"/>
    <col min="15981" max="15981" customWidth="1" width="10.81640625"/>
    <col min="15982" max="15982" customWidth="1" width="10.81640625"/>
    <col min="15983" max="15983" customWidth="1" width="10.81640625"/>
    <col min="15984" max="15984" customWidth="1" width="10.81640625"/>
    <col min="15985" max="15985" customWidth="1" width="10.81640625"/>
    <col min="15986" max="15986" customWidth="1" width="10.81640625"/>
    <col min="15987" max="15987" customWidth="1" width="10.81640625"/>
    <col min="15988" max="15988" customWidth="1" width="10.81640625"/>
    <col min="15989" max="15989" customWidth="1" width="10.81640625"/>
    <col min="15990" max="15990" customWidth="1" width="10.81640625"/>
    <col min="15991" max="15991" customWidth="1" width="10.81640625"/>
    <col min="15992" max="15992" customWidth="1" width="10.81640625"/>
    <col min="15993" max="15993" customWidth="1" width="10.81640625"/>
    <col min="15994" max="15994" customWidth="1" width="10.81640625"/>
    <col min="15995" max="15995" customWidth="1" width="10.81640625"/>
    <col min="15996" max="15996" customWidth="1" width="10.81640625"/>
    <col min="15997" max="15997" customWidth="1" width="10.81640625"/>
    <col min="15998" max="15998" customWidth="1" width="10.81640625"/>
    <col min="15999" max="15999" customWidth="1" width="10.81640625"/>
    <col min="16000" max="16000" customWidth="1" width="10.81640625"/>
    <col min="16001" max="16001" customWidth="1" width="10.81640625"/>
    <col min="16002" max="16002" customWidth="1" width="10.81640625"/>
    <col min="16003" max="16003" customWidth="1" width="10.81640625"/>
    <col min="16004" max="16004" customWidth="1" width="10.81640625"/>
    <col min="16005" max="16005" customWidth="1" width="10.81640625"/>
    <col min="16006" max="16006" customWidth="1" width="10.81640625"/>
    <col min="16007" max="16007" customWidth="1" width="10.81640625"/>
    <col min="16008" max="16008" customWidth="1" width="10.81640625"/>
    <col min="16009" max="16009" customWidth="1" width="10.81640625"/>
    <col min="16010" max="16010" customWidth="1" width="10.81640625"/>
    <col min="16011" max="16011" customWidth="1" width="10.81640625"/>
    <col min="16012" max="16012" customWidth="1" width="10.81640625"/>
    <col min="16013" max="16013" customWidth="1" width="10.81640625"/>
    <col min="16014" max="16014" customWidth="1" width="10.81640625"/>
    <col min="16015" max="16015" customWidth="1" width="10.81640625"/>
    <col min="16016" max="16016" customWidth="1" width="10.81640625"/>
    <col min="16017" max="16017" customWidth="1" width="10.81640625"/>
    <col min="16018" max="16018" customWidth="1" width="10.81640625"/>
    <col min="16019" max="16019" customWidth="1" width="10.81640625"/>
    <col min="16020" max="16020" customWidth="1" width="10.81640625"/>
    <col min="16021" max="16021" customWidth="1" width="10.81640625"/>
    <col min="16022" max="16022" customWidth="1" width="10.81640625"/>
    <col min="16023" max="16023" customWidth="1" width="10.81640625"/>
    <col min="16024" max="16024" customWidth="1" width="10.81640625"/>
    <col min="16025" max="16025" customWidth="1" width="10.81640625"/>
    <col min="16026" max="16026" customWidth="1" width="10.81640625"/>
    <col min="16027" max="16027" customWidth="1" width="10.81640625"/>
    <col min="16028" max="16028" customWidth="1" width="10.81640625"/>
    <col min="16029" max="16029" customWidth="1" width="10.81640625"/>
    <col min="16030" max="16030" customWidth="1" width="10.81640625"/>
    <col min="16031" max="16031" customWidth="1" width="10.81640625"/>
    <col min="16032" max="16032" customWidth="1" width="10.81640625"/>
    <col min="16033" max="16033" customWidth="1" width="10.81640625"/>
    <col min="16034" max="16034" customWidth="1" width="10.81640625"/>
    <col min="16035" max="16035" customWidth="1" width="10.81640625"/>
    <col min="16036" max="16036" customWidth="1" width="10.81640625"/>
    <col min="16037" max="16037" customWidth="1" width="10.81640625"/>
    <col min="16038" max="16038" customWidth="1" width="10.81640625"/>
    <col min="16039" max="16039" customWidth="1" width="10.81640625"/>
    <col min="16040" max="16040" customWidth="1" width="10.81640625"/>
    <col min="16041" max="16041" customWidth="1" width="10.81640625"/>
    <col min="16042" max="16042" customWidth="1" width="10.81640625"/>
    <col min="16043" max="16043" customWidth="1" width="10.81640625"/>
    <col min="16044" max="16044" customWidth="1" width="10.81640625"/>
    <col min="16045" max="16045" customWidth="1" width="10.81640625"/>
    <col min="16046" max="16046" customWidth="1" width="10.81640625"/>
    <col min="16047" max="16047" customWidth="1" width="10.81640625"/>
    <col min="16048" max="16048" customWidth="1" width="10.81640625"/>
    <col min="16049" max="16049" customWidth="1" width="10.81640625"/>
    <col min="16050" max="16050" customWidth="1" width="10.81640625"/>
    <col min="16051" max="16051" customWidth="1" width="10.81640625"/>
    <col min="16052" max="16052" customWidth="1" width="10.81640625"/>
    <col min="16053" max="16053" customWidth="1" width="10.81640625"/>
    <col min="16054" max="16054" customWidth="1" width="10.81640625"/>
    <col min="16055" max="16055" customWidth="1" width="10.81640625"/>
    <col min="16056" max="16056" customWidth="1" width="10.81640625"/>
    <col min="16057" max="16057" customWidth="1" width="10.81640625"/>
    <col min="16058" max="16058" customWidth="1" width="10.81640625"/>
    <col min="16059" max="16059" customWidth="1" width="10.81640625"/>
    <col min="16060" max="16060" customWidth="1" width="10.81640625"/>
    <col min="16061" max="16061" customWidth="1" width="10.81640625"/>
    <col min="16062" max="16062" customWidth="1" width="10.81640625"/>
    <col min="16063" max="16063" customWidth="1" width="10.81640625"/>
    <col min="16064" max="16064" customWidth="1" width="10.81640625"/>
    <col min="16065" max="16065" customWidth="1" width="10.81640625"/>
    <col min="16066" max="16066" customWidth="1" width="10.81640625"/>
    <col min="16067" max="16067" customWidth="1" width="10.81640625"/>
    <col min="16068" max="16068" customWidth="1" width="10.81640625"/>
    <col min="16069" max="16069" customWidth="1" width="10.81640625"/>
    <col min="16070" max="16070" customWidth="1" width="10.81640625"/>
    <col min="16071" max="16071" customWidth="1" width="10.81640625"/>
    <col min="16072" max="16072" customWidth="1" width="10.81640625"/>
    <col min="16073" max="16073" customWidth="1" width="10.81640625"/>
    <col min="16074" max="16074" customWidth="1" width="10.81640625"/>
    <col min="16075" max="16075" customWidth="1" width="10.81640625"/>
    <col min="16076" max="16076" customWidth="1" width="10.81640625"/>
    <col min="16077" max="16077" customWidth="1" width="10.81640625"/>
    <col min="16078" max="16078" customWidth="1" width="10.81640625"/>
    <col min="16079" max="16079" customWidth="1" width="10.81640625"/>
    <col min="16080" max="16080" customWidth="1" width="10.81640625"/>
    <col min="16081" max="16081" customWidth="1" width="10.81640625"/>
    <col min="16082" max="16082" customWidth="1" width="10.81640625"/>
    <col min="16083" max="16083" customWidth="1" width="10.81640625"/>
    <col min="16084" max="16084" customWidth="1" width="10.81640625"/>
    <col min="16085" max="16085" customWidth="1" width="10.81640625"/>
    <col min="16086" max="16086" customWidth="1" width="10.81640625"/>
    <col min="16087" max="16087" customWidth="1" width="10.81640625"/>
    <col min="16088" max="16088" customWidth="1" width="10.81640625"/>
    <col min="16089" max="16089" customWidth="1" width="10.81640625"/>
    <col min="16090" max="16090" customWidth="1" width="10.81640625"/>
    <col min="16091" max="16091" customWidth="1" width="10.81640625"/>
    <col min="16092" max="16092" customWidth="1" width="10.81640625"/>
    <col min="16093" max="16093" customWidth="1" width="10.81640625"/>
    <col min="16094" max="16094" customWidth="1" width="10.81640625"/>
    <col min="16095" max="16095" customWidth="1" width="10.81640625"/>
    <col min="16096" max="16096" customWidth="1" width="10.81640625"/>
    <col min="16097" max="16097" customWidth="1" width="10.81640625"/>
    <col min="16098" max="16098" customWidth="1" width="10.81640625"/>
    <col min="16099" max="16099" customWidth="1" width="10.81640625"/>
    <col min="16100" max="16100" customWidth="1" width="10.81640625"/>
    <col min="16101" max="16101" customWidth="1" width="10.81640625"/>
    <col min="16102" max="16102" customWidth="1" width="10.81640625"/>
    <col min="16103" max="16103" customWidth="1" width="10.81640625"/>
    <col min="16104" max="16104" customWidth="1" width="10.81640625"/>
    <col min="16105" max="16105" customWidth="1" width="10.81640625"/>
    <col min="16106" max="16106" customWidth="1" width="10.81640625"/>
    <col min="16107" max="16107" customWidth="1" width="10.81640625"/>
    <col min="16108" max="16108" customWidth="1" width="10.81640625"/>
    <col min="16109" max="16109" customWidth="1" width="10.81640625"/>
    <col min="16110" max="16110" customWidth="1" width="10.81640625"/>
    <col min="16111" max="16111" customWidth="1" width="10.81640625"/>
    <col min="16112" max="16112" customWidth="1" width="10.81640625"/>
    <col min="16113" max="16113" customWidth="1" width="10.81640625"/>
    <col min="16114" max="16114" customWidth="1" width="10.81640625"/>
    <col min="16115" max="16115" customWidth="1" width="10.81640625"/>
    <col min="16116" max="16116" customWidth="1" width="10.81640625"/>
    <col min="16117" max="16117" customWidth="1" width="10.81640625"/>
    <col min="16118" max="16118" customWidth="1" width="10.81640625"/>
    <col min="16119" max="16119" customWidth="1" width="10.81640625"/>
    <col min="16120" max="16120" customWidth="1" width="10.81640625"/>
    <col min="16121" max="16121" customWidth="1" width="10.81640625"/>
    <col min="16122" max="16122" customWidth="1" width="10.81640625"/>
    <col min="16123" max="16123" customWidth="1" width="10.81640625"/>
    <col min="16124" max="16124" customWidth="1" width="10.81640625"/>
    <col min="16125" max="16125" customWidth="1" width="10.81640625"/>
    <col min="16126" max="16126" customWidth="1" width="10.81640625"/>
    <col min="16127" max="16127" customWidth="1" width="10.81640625"/>
    <col min="16128" max="16128" customWidth="1" width="10.81640625"/>
    <col min="16129" max="16129" customWidth="1" width="10.81640625"/>
    <col min="16130" max="16130" customWidth="1" width="10.81640625"/>
    <col min="16131" max="16131" customWidth="1" width="10.81640625"/>
    <col min="16132" max="16132" customWidth="1" width="10.81640625"/>
    <col min="16133" max="16133" customWidth="1" width="10.81640625"/>
    <col min="16134" max="16134" customWidth="1" width="10.81640625"/>
    <col min="16135" max="16135" customWidth="1" width="10.81640625"/>
    <col min="16136" max="16136" customWidth="1" width="10.81640625"/>
    <col min="16137" max="16137" customWidth="1" width="10.81640625"/>
    <col min="16138" max="16138" customWidth="1" width="10.81640625"/>
    <col min="16139" max="16139" customWidth="1" width="10.81640625"/>
    <col min="16140" max="16140" customWidth="1" width="10.81640625"/>
    <col min="16141" max="16141" customWidth="1" width="10.81640625"/>
    <col min="16142" max="16142" customWidth="1" width="10.81640625"/>
    <col min="16143" max="16143" customWidth="1" width="10.81640625"/>
    <col min="16144" max="16144" customWidth="1" width="10.81640625"/>
    <col min="16145" max="16145" customWidth="1" width="10.81640625"/>
    <col min="16146" max="16146" customWidth="1" width="10.81640625"/>
    <col min="16147" max="16147" customWidth="1" width="10.81640625"/>
    <col min="16148" max="16148" customWidth="1" width="10.81640625"/>
    <col min="16149" max="16149" customWidth="1" width="10.81640625"/>
    <col min="16150" max="16150" customWidth="1" width="10.81640625"/>
    <col min="16151" max="16151" customWidth="1" width="10.81640625"/>
    <col min="16152" max="16152" customWidth="1" width="10.81640625"/>
    <col min="16153" max="16153" customWidth="1" width="10.81640625"/>
    <col min="16154" max="16154" customWidth="1" width="10.81640625"/>
    <col min="16155" max="16155" customWidth="1" width="10.81640625"/>
    <col min="16156" max="16156" customWidth="1" width="10.81640625"/>
    <col min="16157" max="16157" customWidth="1" width="10.81640625"/>
    <col min="16158" max="16158" customWidth="1" width="10.81640625"/>
    <col min="16159" max="16159" customWidth="1" width="10.81640625"/>
    <col min="16160" max="16160" customWidth="1" width="10.81640625"/>
    <col min="16161" max="16161" customWidth="1" width="10.81640625"/>
    <col min="16162" max="16162" customWidth="1" width="10.81640625"/>
    <col min="16163" max="16163" customWidth="1" width="10.81640625"/>
    <col min="16164" max="16164" customWidth="1" width="10.81640625"/>
    <col min="16165" max="16165" customWidth="1" width="10.81640625"/>
    <col min="16166" max="16166" customWidth="1" width="10.81640625"/>
    <col min="16167" max="16167" customWidth="1" width="10.81640625"/>
    <col min="16168" max="16168" customWidth="1" width="10.81640625"/>
    <col min="16169" max="16169" customWidth="1" width="10.81640625"/>
    <col min="16170" max="16170" customWidth="1" width="10.81640625"/>
    <col min="16171" max="16171" customWidth="1" width="10.81640625"/>
    <col min="16172" max="16172" customWidth="1" width="10.81640625"/>
    <col min="16173" max="16173" customWidth="1" width="10.81640625"/>
    <col min="16174" max="16174" customWidth="1" width="10.81640625"/>
    <col min="16175" max="16175" customWidth="1" width="10.81640625"/>
    <col min="16176" max="16176" customWidth="1" width="10.81640625"/>
    <col min="16177" max="16177" customWidth="1" width="10.81640625"/>
    <col min="16178" max="16178" customWidth="1" width="10.81640625"/>
    <col min="16179" max="16179" customWidth="1" width="10.81640625"/>
    <col min="16180" max="16180" customWidth="1" width="10.81640625"/>
    <col min="16181" max="16181" customWidth="1" width="10.81640625"/>
    <col min="16182" max="16182" customWidth="1" width="10.81640625"/>
    <col min="16183" max="16183" customWidth="1" width="10.81640625"/>
    <col min="16184" max="16184" customWidth="1" width="10.81640625"/>
    <col min="16185" max="16185" customWidth="1" width="10.81640625"/>
    <col min="16186" max="16186" customWidth="1" width="10.81640625"/>
    <col min="16187" max="16187" customWidth="1" width="10.81640625"/>
    <col min="16188" max="16188" customWidth="1" width="10.81640625"/>
    <col min="16189" max="16189" customWidth="1" width="10.81640625"/>
    <col min="16190" max="16190" customWidth="1" width="10.81640625"/>
    <col min="16191" max="16191" customWidth="1" width="10.81640625"/>
    <col min="16192" max="16192" customWidth="1" width="10.81640625"/>
    <col min="16193" max="16193" customWidth="1" width="10.81640625"/>
    <col min="16194" max="16194" customWidth="1" width="10.81640625"/>
    <col min="16195" max="16195" customWidth="1" width="10.81640625"/>
    <col min="16196" max="16196" customWidth="1" width="10.81640625"/>
    <col min="16197" max="16197" customWidth="1" width="10.81640625"/>
    <col min="16198" max="16198" customWidth="1" width="10.81640625"/>
    <col min="16199" max="16199" customWidth="1" width="10.81640625"/>
    <col min="16200" max="16200" customWidth="1" width="10.81640625"/>
    <col min="16201" max="16201" customWidth="1" width="10.81640625"/>
    <col min="16202" max="16202" customWidth="1" width="10.81640625"/>
    <col min="16203" max="16203" customWidth="1" width="10.81640625"/>
    <col min="16204" max="16204" customWidth="1" width="10.81640625"/>
    <col min="16205" max="16205" customWidth="1" width="10.81640625"/>
    <col min="16206" max="16206" customWidth="1" width="10.81640625"/>
    <col min="16207" max="16207" customWidth="1" width="10.81640625"/>
    <col min="16208" max="16208" customWidth="1" width="10.81640625"/>
    <col min="16209" max="16209" customWidth="1" width="10.81640625"/>
    <col min="16210" max="16210" customWidth="1" width="10.81640625"/>
    <col min="16211" max="16211" customWidth="1" width="10.81640625"/>
    <col min="16212" max="16212" customWidth="1" width="10.81640625"/>
    <col min="16213" max="16213" customWidth="1" width="10.81640625"/>
    <col min="16214" max="16214" customWidth="1" width="10.81640625"/>
    <col min="16215" max="16215" customWidth="1" width="10.81640625"/>
    <col min="16216" max="16216" customWidth="1" width="10.81640625"/>
    <col min="16217" max="16217" customWidth="1" width="10.81640625"/>
    <col min="16218" max="16218" customWidth="1" width="10.81640625"/>
    <col min="16219" max="16219" customWidth="1" width="10.81640625"/>
    <col min="16220" max="16220" customWidth="1" width="10.81640625"/>
    <col min="16221" max="16221" customWidth="1" width="10.81640625"/>
    <col min="16222" max="16222" customWidth="1" width="10.81640625"/>
    <col min="16223" max="16223" customWidth="1" width="10.81640625"/>
    <col min="16224" max="16224" customWidth="1" width="10.81640625"/>
    <col min="16225" max="16225" customWidth="1" width="10.81640625"/>
    <col min="16226" max="16226" customWidth="1" width="10.81640625"/>
    <col min="16227" max="16227" customWidth="1" width="10.81640625"/>
    <col min="16228" max="16228" customWidth="1" width="10.81640625"/>
    <col min="16229" max="16229" customWidth="1" width="10.81640625"/>
    <col min="16230" max="16230" customWidth="1" width="10.81640625"/>
    <col min="16231" max="16231" customWidth="1" width="10.81640625"/>
    <col min="16232" max="16232" customWidth="1" width="10.81640625"/>
    <col min="16233" max="16233" customWidth="1" width="10.81640625"/>
    <col min="16234" max="16234" customWidth="1" width="10.81640625"/>
    <col min="16235" max="16235" customWidth="1" width="10.81640625"/>
    <col min="16236" max="16236" customWidth="1" width="10.81640625"/>
    <col min="16237" max="16237" customWidth="1" width="10.81640625"/>
    <col min="16238" max="16238" customWidth="1" width="10.81640625"/>
    <col min="16239" max="16239" customWidth="1" width="10.81640625"/>
    <col min="16240" max="16240" customWidth="1" width="10.81640625"/>
    <col min="16241" max="16241" customWidth="1" width="10.81640625"/>
    <col min="16242" max="16242" customWidth="1" width="10.81640625"/>
    <col min="16243" max="16243" customWidth="1" width="10.81640625"/>
    <col min="16244" max="16244" customWidth="1" width="10.81640625"/>
    <col min="16245" max="16245" customWidth="1" width="10.81640625"/>
    <col min="16246" max="16246" customWidth="1" width="10.81640625"/>
    <col min="16247" max="16247" customWidth="1" width="10.81640625"/>
    <col min="16248" max="16248" customWidth="1" width="10.81640625"/>
    <col min="16249" max="16249" customWidth="1" width="10.81640625"/>
    <col min="16250" max="16250" customWidth="1" width="10.81640625"/>
    <col min="16251" max="16251" customWidth="1" width="10.81640625"/>
    <col min="16252" max="16252" customWidth="1" width="10.81640625"/>
    <col min="16253" max="16253" customWidth="1" width="10.81640625"/>
    <col min="16254" max="16254" customWidth="1" width="10.81640625"/>
    <col min="16255" max="16255" customWidth="1" width="10.81640625"/>
    <col min="16256" max="16256" customWidth="1" width="10.81640625"/>
    <col min="16257" max="16257" customWidth="1" width="10.81640625"/>
    <col min="16258" max="16258" customWidth="1" width="10.81640625"/>
    <col min="16259" max="16259" customWidth="1" width="10.81640625"/>
    <col min="16260" max="16260" customWidth="1" width="10.81640625"/>
    <col min="16261" max="16261" customWidth="1" width="10.81640625"/>
    <col min="16262" max="16262" customWidth="1" width="10.81640625"/>
    <col min="16263" max="16263" customWidth="1" width="10.81640625"/>
    <col min="16264" max="16264" customWidth="1" width="10.81640625"/>
    <col min="16265" max="16265" customWidth="1" width="10.81640625"/>
    <col min="16266" max="16266" customWidth="1" width="10.81640625"/>
    <col min="16267" max="16267" customWidth="1" width="10.81640625"/>
    <col min="16268" max="16268" customWidth="1" width="10.81640625"/>
    <col min="16269" max="16269" customWidth="1" width="10.81640625"/>
    <col min="16270" max="16270" customWidth="1" width="10.81640625"/>
    <col min="16271" max="16271" customWidth="1" width="10.81640625"/>
    <col min="16272" max="16272" customWidth="1" width="10.81640625"/>
    <col min="16273" max="16273" customWidth="1" width="10.81640625"/>
    <col min="16274" max="16274" customWidth="1" width="10.81640625"/>
    <col min="16275" max="16275" customWidth="1" width="10.81640625"/>
    <col min="16276" max="16276" customWidth="1" width="10.81640625"/>
    <col min="16277" max="16277" customWidth="1" width="10.81640625"/>
    <col min="16278" max="16278" customWidth="1" width="10.81640625"/>
    <col min="16279" max="16279" customWidth="1" width="10.81640625"/>
    <col min="16280" max="16280" customWidth="1" width="10.81640625"/>
    <col min="16281" max="16281" customWidth="1" width="10.81640625"/>
    <col min="16282" max="16282" customWidth="1" width="10.81640625"/>
    <col min="16283" max="16283" customWidth="1" width="10.81640625"/>
    <col min="16284" max="16284" customWidth="1" width="10.81640625"/>
    <col min="16285" max="16285" customWidth="1" width="10.81640625"/>
    <col min="16286" max="16286" customWidth="1" width="10.81640625"/>
    <col min="16287" max="16287" customWidth="1" width="10.81640625"/>
    <col min="16288" max="16288" customWidth="1" width="10.81640625"/>
    <col min="16289" max="16289" customWidth="1" width="10.81640625"/>
    <col min="16290" max="16290" customWidth="1" width="10.81640625"/>
    <col min="16291" max="16291" customWidth="1" width="10.81640625"/>
    <col min="16292" max="16292" customWidth="1" width="10.81640625"/>
    <col min="16293" max="16293" customWidth="1" width="10.81640625"/>
    <col min="16294" max="16294" customWidth="1" width="10.81640625"/>
    <col min="16295" max="16295" customWidth="1" width="10.81640625"/>
    <col min="16296" max="16296" customWidth="1" width="10.81640625"/>
    <col min="16297" max="16297" customWidth="1" width="10.81640625"/>
    <col min="16298" max="16298" customWidth="1" width="10.81640625"/>
    <col min="16299" max="16299" customWidth="1" width="10.81640625"/>
    <col min="16300" max="16300" customWidth="1" width="10.81640625"/>
    <col min="16301" max="16301" customWidth="1" width="10.81640625"/>
    <col min="16302" max="16302" customWidth="1" width="10.81640625"/>
    <col min="16303" max="16303" customWidth="1" width="10.81640625"/>
    <col min="16304" max="16304" customWidth="1" width="10.81640625"/>
    <col min="16305" max="16305" customWidth="1" width="10.81640625"/>
    <col min="16306" max="16306" customWidth="1" width="10.81640625"/>
    <col min="16307" max="16307" customWidth="1" width="10.81640625"/>
    <col min="16308" max="16308" customWidth="1" width="10.81640625"/>
    <col min="16309" max="16309" customWidth="1" width="10.81640625"/>
    <col min="16310" max="16310" customWidth="1" width="10.81640625"/>
    <col min="16311" max="16311" customWidth="1" width="10.81640625"/>
    <col min="16312" max="16312" customWidth="1" width="10.81640625"/>
    <col min="16313" max="16313" customWidth="1" width="10.81640625"/>
    <col min="16314" max="16314" customWidth="1" width="10.81640625"/>
    <col min="16315" max="16315" customWidth="1" width="10.81640625"/>
    <col min="16316" max="16316" customWidth="1" width="10.81640625"/>
    <col min="16317" max="16317" customWidth="1" width="10.81640625"/>
    <col min="16318" max="16318" customWidth="1" width="10.81640625"/>
    <col min="16319" max="16319" customWidth="1" width="10.81640625"/>
    <col min="16320" max="16320" customWidth="1" width="10.81640625"/>
    <col min="16321" max="16321" customWidth="1" width="10.81640625"/>
    <col min="16322" max="16322" customWidth="1" width="10.81640625"/>
    <col min="16323" max="16323" customWidth="1" width="10.81640625"/>
    <col min="16324" max="16324" customWidth="1" width="10.81640625"/>
    <col min="16325" max="16325" customWidth="1" width="10.81640625"/>
    <col min="16326" max="16326" customWidth="1" width="10.81640625"/>
    <col min="16327" max="16327" customWidth="1" width="10.81640625"/>
    <col min="16328" max="16328" customWidth="1" width="10.81640625"/>
    <col min="16329" max="16329" customWidth="1" width="10.81640625"/>
    <col min="16330" max="16330" customWidth="1" width="10.81640625"/>
    <col min="16331" max="16331" customWidth="1" width="10.81640625"/>
    <col min="16332" max="16332" customWidth="1" width="10.81640625"/>
    <col min="16333" max="16333" customWidth="1" width="10.81640625"/>
    <col min="16334" max="16334" customWidth="1" width="10.81640625"/>
    <col min="16335" max="16335" customWidth="1" width="10.81640625"/>
    <col min="16336" max="16336" customWidth="1" width="10.81640625"/>
    <col min="16337" max="16337" customWidth="1" width="10.81640625"/>
    <col min="16338" max="16338" customWidth="1" width="10.81640625"/>
    <col min="16339" max="16339" customWidth="1" width="10.81640625"/>
    <col min="16340" max="16340" customWidth="1" width="10.81640625"/>
    <col min="16341" max="16341" customWidth="1" width="10.81640625"/>
    <col min="16342" max="16342" customWidth="1" width="10.81640625"/>
    <col min="16343" max="16343" customWidth="1" width="10.81640625"/>
    <col min="16344" max="16344" customWidth="1" width="10.81640625"/>
    <col min="16345" max="16345" customWidth="1" width="10.81640625"/>
    <col min="16346" max="16346" customWidth="1" width="10.81640625"/>
    <col min="16347" max="16347" customWidth="1" width="10.81640625"/>
    <col min="16348" max="16348" customWidth="1" width="10.81640625"/>
    <col min="16349" max="16349" customWidth="1" width="10.81640625"/>
    <col min="16350" max="16350" customWidth="1" width="10.81640625"/>
    <col min="16351" max="16351" customWidth="1" width="10.81640625"/>
    <col min="16352" max="16352" customWidth="1" width="10.81640625"/>
    <col min="16353" max="16353" customWidth="1" width="10.81640625"/>
    <col min="16354" max="16354" customWidth="1" width="10.81640625"/>
    <col min="16355" max="16355" customWidth="1" width="10.81640625"/>
    <col min="16356" max="16356" customWidth="1" width="10.81640625"/>
    <col min="16357" max="16357" customWidth="1" width="10.81640625"/>
    <col min="16358" max="16358" customWidth="1" width="10.81640625"/>
    <col min="16359" max="16359" customWidth="1" width="10.81640625"/>
    <col min="16360" max="16360" customWidth="1" width="10.81640625"/>
    <col min="16361" max="16361" customWidth="1" width="10.81640625"/>
    <col min="16362" max="16362" customWidth="1" width="10.81640625"/>
    <col min="16363" max="16363" customWidth="1" width="10.81640625"/>
    <col min="16364" max="16364" customWidth="1" width="10.81640625"/>
    <col min="16365" max="16365" customWidth="1" width="10.81640625"/>
    <col min="16366" max="16366" customWidth="1" width="10.81640625"/>
    <col min="16367" max="16367" customWidth="1" width="10.81640625"/>
    <col min="16368" max="16368" customWidth="1" width="10.81640625"/>
    <col min="16369" max="16369" customWidth="1" width="10.81640625"/>
    <col min="16370" max="16370" customWidth="1" width="10.81640625"/>
    <col min="16371" max="16371" customWidth="1" width="10.81640625"/>
    <col min="16372" max="16372" customWidth="1" width="10.81640625"/>
    <col min="16373" max="16373" customWidth="1" width="10.81640625"/>
    <col min="16374" max="16374" customWidth="1" width="10.81640625"/>
    <col min="16375" max="16375" customWidth="1" width="10.81640625"/>
    <col min="16376" max="16376" customWidth="1" width="10.81640625"/>
    <col min="16377" max="16377" customWidth="1" width="10.81640625"/>
    <col min="16378" max="16378" customWidth="1" width="10.81640625"/>
    <col min="16379" max="16379" customWidth="1" width="10.81640625"/>
    <col min="16380" max="16380" customWidth="1" width="10.81640625"/>
    <col min="16381" max="16381" customWidth="1" width="10.81640625"/>
    <col min="16382" max="16382" customWidth="1" width="10.81640625"/>
    <col min="16383" max="16383" customWidth="1" width="10.81640625"/>
    <col min="16384" max="16384" customWidth="1" width="10.81640625"/>
  </cols>
  <sheetData>
    <row r="1" ht="21" customHeight="1">
      <c r="A1" t="str">
        <f>IF(LEN('Page de garde'!H4)&lt;3,"","Numéro de procédure: "&amp;'Page de garde'!H4)</f>
        <v/>
      </c>
    </row>
    <row r="2" ht="15.75" customHeight="1"/>
    <row r="3" ht="24.75" customHeight="1">
      <c r="A3" t="str">
        <v xml:space="preserve">F12.    OBSERVATIONS GENERALES DU CURATEUR </v>
      </c>
    </row>
    <row r="4" ht="14.25" customHeight="1"/>
    <row r="5" ht="60" customHeight="1" xml:space="preserve">
      <c r="A5" t="str" xml:space="preserve">
        <v xml:space="preserve">Consigne: Rédiger les éventuels commentaires dans les champs gris libres._x000d_
A noter: La curatrice ou le curateur doit informer le tribunal, par courrier ou courriel, de toute situation sensible qui le nécessite, sans attendre l'envoi d'un prochain rapport.</v>
      </c>
    </row>
    <row r="6" ht="18" customHeight="1"/>
    <row r="7" ht="38.5" customHeight="1">
      <c r="B7" t="str">
        <v>1. À quelle fréquence la curatrice ou le curateur rencontre-t-elle ou il la personne protégée?</v>
      </c>
    </row>
    <row r="8" ht="13.5" customHeight="1"/>
    <row r="9" ht="13.5" customHeight="1"/>
    <row r="10" ht="13.5" customHeight="1"/>
    <row r="11" ht="7.5" customHeight="1"/>
    <row r="12" ht="38.5" customHeight="1">
      <c r="B12" t="str">
        <v>2. La situation personnelle de la personne protégée a-t-elle changé entre la date de l'ordonnance et la rédaction du présent rapport? (exemple: entrée en EMS, graves problèmes de santé, capacité de discernement recouvrée)</v>
      </c>
    </row>
    <row r="13" ht="20.15" customHeight="1"/>
    <row r="14" ht="20.15" customHeight="1"/>
    <row r="15" ht="20.15" customHeight="1"/>
    <row r="16" ht="20.15" customHeight="1"/>
    <row r="17" ht="20.15" customHeight="1"/>
    <row r="18" ht="20.15" customHeight="1"/>
    <row r="19" ht="7.5" customHeight="1"/>
    <row r="20" ht="38.5" customHeight="1" xml:space="preserve">
      <c r="B20" t="str" xml:space="preserve">
        <v xml:space="preserve">3. La personne protégée rencontre-t-elle des difficultés particulières? _x000d_
(exemple: refus de la mesure de curatelle, dépenses excessives, consommation de drogues)</v>
      </c>
    </row>
    <row r="21" ht="20.15" customHeight="1"/>
    <row r="22" ht="20.15" customHeight="1"/>
    <row r="23" ht="20.15" customHeight="1"/>
    <row r="24" ht="20.15" customHeight="1"/>
    <row r="25" ht="20.15" customHeight="1"/>
    <row r="26" ht="20.15" customHeight="1"/>
    <row r="27" ht="7.5" customHeight="1"/>
    <row r="28" ht="38.5" customHeight="1">
      <c r="B28" t="str">
        <v>4. La curatrice ou le curateur rencontre-t-elle ou il des difficultés particulières? (exemple: relation avec la personne protégée, inaccessibilité de certaines informations, pression de tiers, souhait de remettre le mandat à un proche)</v>
      </c>
    </row>
    <row r="29" ht="20.15" customHeight="1"/>
    <row r="30" ht="20.15" customHeight="1"/>
    <row r="31" ht="20.15" customHeight="1"/>
    <row r="32" ht="20.15" customHeight="1"/>
    <row r="33" ht="20.15" customHeight="1"/>
    <row r="34" ht="20.15" customHeight="1"/>
    <row r="35" ht="7.5" customHeight="1"/>
    <row r="36" ht="38.5" customHeight="1">
      <c r="B36" t="str">
        <v>5. La mesure de protection (curatelle) semble-t-elle adéquate et reste-t-elle nécessaire? Si non, pourquoi?</v>
      </c>
    </row>
    <row r="37" ht="20.15" customHeight="1"/>
    <row r="38" ht="20.15" customHeight="1"/>
    <row r="39" ht="20.15" customHeight="1"/>
    <row r="40" ht="20.15" customHeight="1"/>
    <row r="41" ht="20.15" customHeight="1"/>
    <row r="42" ht="20.15" customHeight="1"/>
    <row r="43" ht="7.5" customHeight="1"/>
    <row r="44" ht="38.5" customHeight="1">
      <c r="B44" t="str">
        <v>6. Autres commentaires</v>
      </c>
    </row>
    <row r="45" ht="20.15" customHeight="1"/>
    <row r="46" ht="20.15" customHeight="1"/>
    <row r="47" ht="20.15" customHeight="1"/>
    <row r="48" ht="20.15" customHeight="1"/>
    <row r="49" ht="20.15" customHeight="1"/>
    <row r="50" ht="20.15" customHeight="1"/>
    <row r="51" ht="17.5" customHeight="1"/>
    <row r="52" ht="17.5" customHeight="1"/>
    <row r="53" ht="17.5" customHeight="1"/>
    <row r="54" ht="17.5" customHeight="1"/>
    <row r="55" ht="17.5" customHeight="1"/>
    <row r="56" ht="17.5" customHeight="1"/>
    <row r="57" ht="17.5" customHeight="1"/>
    <row r="58" ht="17.5" customHeight="1"/>
    <row r="59" ht="3.75" customHeight="1"/>
    <row r="60" ht="17.5" customHeight="1"/>
    <row r="61" ht="17.5" customHeight="1"/>
    <row r="62" ht="17.5" customHeight="1"/>
    <row r="63" ht="17.5" customHeight="1"/>
    <row r="64" ht="17.5" customHeight="1"/>
    <row r="65" ht="17.5" customHeight="1"/>
    <row r="66" ht="17.5" customHeight="1"/>
    <row r="67" ht="17.5" customHeight="1"/>
    <row r="68" ht="17.5" customHeight="1"/>
    <row r="69" ht="17.5" customHeight="1"/>
    <row r="70" ht="17.5" customHeight="1"/>
    <row r="71" ht="17.5" customHeight="1"/>
    <row r="72" ht="17.5" customHeight="1"/>
    <row r="73" ht="17.5" customHeight="1"/>
    <row r="74" ht="17.5" customHeight="1"/>
    <row r="75" ht="17.5" customHeight="1"/>
    <row r="76" ht="17.5" customHeight="1"/>
    <row r="77" ht="17.5" customHeight="1"/>
    <row r="78" ht="17.5" customHeight="1"/>
    <row r="79" ht="17.5" customHeight="1"/>
    <row r="80" ht="17.5" customHeight="1"/>
  </sheetData>
  <mergeCells count="13">
    <mergeCell ref="A5:F5"/>
    <mergeCell ref="B21:F26"/>
    <mergeCell ref="B12:F12"/>
    <mergeCell ref="B20:F20"/>
    <mergeCell ref="B28:F28"/>
    <mergeCell ref="B13:F18"/>
    <mergeCell ref="B7:F7"/>
    <mergeCell ref="B8:F10"/>
    <mergeCell ref="B44:F44"/>
    <mergeCell ref="B36:F36"/>
    <mergeCell ref="B45:F50"/>
    <mergeCell ref="B37:F42"/>
    <mergeCell ref="B29:F34"/>
  </mergeCells>
  <pageMargins left="0.2362204724409449" right="0.2362204724409449" top="0.7480314960629921" bottom="0.7480314960629921" header="0.31496062992125984" footer="0.31496062992125984"/>
  <ignoredErrors>
    <ignoredError numberStoredAsText="1" sqref="A1:H80"/>
  </ignoredErrors>
</worksheet>
</file>

<file path=xl/worksheets/sheet13.xml><?xml version="1.0" encoding="utf-8"?>
<worksheet xmlns="http://schemas.openxmlformats.org/spreadsheetml/2006/main" xmlns:r="http://schemas.openxmlformats.org/officeDocument/2006/relationships">
  <dimension ref="A1:E60"/>
  <sheetViews>
    <sheetView workbookViewId="0" rightToLeft="0"/>
  </sheetViews>
  <cols>
    <col min="1" max="1" customWidth="1" width="117.26953125"/>
    <col min="2" max="2" customWidth="1" width="2.453125"/>
    <col min="3" max="3" customWidth="1" width="18"/>
    <col min="4" max="4" customWidth="1" width="11.453125"/>
    <col min="5" max="5" customWidth="1" width="11.453125"/>
    <col min="6" max="6" customWidth="1" width="11.453125"/>
    <col min="7" max="7" customWidth="1" width="11.453125"/>
    <col min="8" max="8" customWidth="1" width="11.453125"/>
    <col min="9" max="9" customWidth="1" width="11.453125"/>
    <col min="10" max="10" customWidth="1" width="11.453125"/>
    <col min="11" max="11" customWidth="1" width="11.453125"/>
    <col min="12" max="12" customWidth="1" width="11.453125"/>
    <col min="13" max="13" customWidth="1" width="11.453125"/>
    <col min="14" max="14" customWidth="1" width="11.453125"/>
    <col min="15" max="15" customWidth="1" width="11.453125"/>
    <col min="16" max="16" customWidth="1" width="11.453125"/>
    <col min="17" max="17" customWidth="1" width="11.453125"/>
    <col min="18" max="18" customWidth="1" width="11.453125"/>
    <col min="19" max="19" customWidth="1" width="11.453125"/>
    <col min="20" max="20" customWidth="1" width="11.453125"/>
    <col min="21" max="21" customWidth="1" width="11.453125"/>
    <col min="22" max="22" customWidth="1" width="11.453125"/>
    <col min="23" max="23" customWidth="1" width="11.453125"/>
    <col min="24" max="24" customWidth="1" width="11.453125"/>
    <col min="25" max="25" customWidth="1" width="11.453125"/>
    <col min="26" max="26" customWidth="1" width="11.453125"/>
    <col min="27" max="27" customWidth="1" width="11.453125"/>
    <col min="28" max="28" customWidth="1" width="11.453125"/>
    <col min="29" max="29" customWidth="1" width="11.453125"/>
    <col min="30" max="30" customWidth="1" width="11.453125"/>
    <col min="31" max="31" customWidth="1" width="11.453125"/>
    <col min="32" max="32" customWidth="1" width="11.453125"/>
    <col min="33" max="33" customWidth="1" width="11.453125"/>
    <col min="34" max="34" customWidth="1" width="11.453125"/>
    <col min="35" max="35" customWidth="1" width="11.453125"/>
    <col min="36" max="36" customWidth="1" width="11.453125"/>
    <col min="37" max="37" customWidth="1" width="11.453125"/>
    <col min="38" max="38" customWidth="1" width="11.453125"/>
    <col min="39" max="39" customWidth="1" width="11.453125"/>
    <col min="40" max="40" customWidth="1" width="11.453125"/>
    <col min="41" max="41" customWidth="1" width="11.453125"/>
    <col min="42" max="42" customWidth="1" width="11.453125"/>
    <col min="43" max="43" customWidth="1" width="11.453125"/>
    <col min="44" max="44" customWidth="1" width="11.453125"/>
    <col min="45" max="45" customWidth="1" width="11.453125"/>
    <col min="46" max="46" customWidth="1" width="11.453125"/>
    <col min="47" max="47" customWidth="1" width="11.453125"/>
    <col min="48" max="48" customWidth="1" width="11.453125"/>
    <col min="49" max="49" customWidth="1" width="11.453125"/>
    <col min="50" max="50" customWidth="1" width="11.453125"/>
    <col min="51" max="51" customWidth="1" width="11.453125"/>
    <col min="52" max="52" customWidth="1" width="11.453125"/>
    <col min="53" max="53" customWidth="1" width="11.453125"/>
    <col min="54" max="54" customWidth="1" width="11.453125"/>
    <col min="55" max="55" customWidth="1" width="11.453125"/>
    <col min="56" max="56" customWidth="1" width="11.453125"/>
    <col min="57" max="57" customWidth="1" width="11.453125"/>
    <col min="58" max="58" customWidth="1" width="11.453125"/>
    <col min="59" max="59" customWidth="1" width="11.453125"/>
    <col min="60" max="60" customWidth="1" width="11.453125"/>
    <col min="61" max="61" customWidth="1" width="11.453125"/>
    <col min="62" max="62" customWidth="1" width="11.453125"/>
    <col min="63" max="63" customWidth="1" width="11.453125"/>
    <col min="64" max="64" customWidth="1" width="11.453125"/>
    <col min="65" max="65" customWidth="1" width="11.453125"/>
    <col min="66" max="66" customWidth="1" width="11.453125"/>
    <col min="67" max="67" customWidth="1" width="11.453125"/>
    <col min="68" max="68" customWidth="1" width="11.453125"/>
    <col min="69" max="69" customWidth="1" width="11.453125"/>
    <col min="70" max="70" customWidth="1" width="11.453125"/>
    <col min="71" max="71" customWidth="1" width="11.453125"/>
    <col min="72" max="72" customWidth="1" width="11.453125"/>
    <col min="73" max="73" customWidth="1" width="11.453125"/>
    <col min="74" max="74" customWidth="1" width="11.453125"/>
    <col min="75" max="75" customWidth="1" width="11.453125"/>
    <col min="76" max="76" customWidth="1" width="11.453125"/>
    <col min="77" max="77" customWidth="1" width="11.453125"/>
    <col min="78" max="78" customWidth="1" width="11.453125"/>
    <col min="79" max="79" customWidth="1" width="11.453125"/>
    <col min="80" max="80" customWidth="1" width="11.453125"/>
    <col min="81" max="81" customWidth="1" width="11.453125"/>
    <col min="82" max="82" customWidth="1" width="11.453125"/>
    <col min="83" max="83" customWidth="1" width="11.453125"/>
    <col min="84" max="84" customWidth="1" width="11.453125"/>
    <col min="85" max="85" customWidth="1" width="11.453125"/>
    <col min="86" max="86" customWidth="1" width="11.453125"/>
    <col min="87" max="87" customWidth="1" width="11.453125"/>
    <col min="88" max="88" customWidth="1" width="11.453125"/>
    <col min="89" max="89" customWidth="1" width="11.453125"/>
    <col min="90" max="90" customWidth="1" width="11.453125"/>
    <col min="91" max="91" customWidth="1" width="11.453125"/>
    <col min="92" max="92" customWidth="1" width="11.453125"/>
    <col min="93" max="93" customWidth="1" width="11.453125"/>
    <col min="94" max="94" customWidth="1" width="11.453125"/>
    <col min="95" max="95" customWidth="1" width="11.453125"/>
    <col min="96" max="96" customWidth="1" width="11.453125"/>
    <col min="97" max="97" customWidth="1" width="11.453125"/>
    <col min="98" max="98" customWidth="1" width="11.453125"/>
    <col min="99" max="99" customWidth="1" width="11.453125"/>
    <col min="100" max="100" customWidth="1" width="11.453125"/>
    <col min="101" max="101" customWidth="1" width="11.453125"/>
    <col min="102" max="102" customWidth="1" width="11.453125"/>
    <col min="103" max="103" customWidth="1" width="11.453125"/>
    <col min="104" max="104" customWidth="1" width="11.453125"/>
    <col min="105" max="105" customWidth="1" width="11.453125"/>
    <col min="106" max="106" customWidth="1" width="11.453125"/>
    <col min="107" max="107" customWidth="1" width="11.453125"/>
    <col min="108" max="108" customWidth="1" width="11.453125"/>
    <col min="109" max="109" customWidth="1" width="11.453125"/>
    <col min="110" max="110" customWidth="1" width="11.453125"/>
    <col min="111" max="111" customWidth="1" width="11.453125"/>
    <col min="112" max="112" customWidth="1" width="11.453125"/>
    <col min="113" max="113" customWidth="1" width="11.453125"/>
    <col min="114" max="114" customWidth="1" width="11.453125"/>
    <col min="115" max="115" customWidth="1" width="11.453125"/>
    <col min="116" max="116" customWidth="1" width="11.453125"/>
    <col min="117" max="117" customWidth="1" width="11.453125"/>
    <col min="118" max="118" customWidth="1" width="11.453125"/>
    <col min="119" max="119" customWidth="1" width="11.453125"/>
    <col min="120" max="120" customWidth="1" width="11.453125"/>
    <col min="121" max="121" customWidth="1" width="11.453125"/>
    <col min="122" max="122" customWidth="1" width="11.453125"/>
    <col min="123" max="123" customWidth="1" width="11.453125"/>
    <col min="124" max="124" customWidth="1" width="11.453125"/>
    <col min="125" max="125" customWidth="1" width="11.453125"/>
    <col min="126" max="126" customWidth="1" width="11.453125"/>
    <col min="127" max="127" customWidth="1" width="11.453125"/>
    <col min="128" max="128" customWidth="1" width="11.453125"/>
    <col min="129" max="129" customWidth="1" width="11.453125"/>
    <col min="130" max="130" customWidth="1" width="11.453125"/>
    <col min="131" max="131" customWidth="1" width="11.453125"/>
    <col min="132" max="132" customWidth="1" width="11.453125"/>
    <col min="133" max="133" customWidth="1" width="11.453125"/>
    <col min="134" max="134" customWidth="1" width="11.453125"/>
    <col min="135" max="135" customWidth="1" width="11.453125"/>
    <col min="136" max="136" customWidth="1" width="11.453125"/>
    <col min="137" max="137" customWidth="1" width="11.453125"/>
    <col min="138" max="138" customWidth="1" width="11.453125"/>
    <col min="139" max="139" customWidth="1" width="11.453125"/>
    <col min="140" max="140" customWidth="1" width="11.453125"/>
    <col min="141" max="141" customWidth="1" width="11.453125"/>
    <col min="142" max="142" customWidth="1" width="11.453125"/>
    <col min="143" max="143" customWidth="1" width="11.453125"/>
    <col min="144" max="144" customWidth="1" width="11.453125"/>
    <col min="145" max="145" customWidth="1" width="11.453125"/>
    <col min="146" max="146" customWidth="1" width="11.453125"/>
    <col min="147" max="147" customWidth="1" width="11.453125"/>
    <col min="148" max="148" customWidth="1" width="11.453125"/>
    <col min="149" max="149" customWidth="1" width="11.453125"/>
    <col min="150" max="150" customWidth="1" width="11.453125"/>
    <col min="151" max="151" customWidth="1" width="11.453125"/>
    <col min="152" max="152" customWidth="1" width="11.453125"/>
    <col min="153" max="153" customWidth="1" width="11.453125"/>
    <col min="154" max="154" customWidth="1" width="11.453125"/>
    <col min="155" max="155" customWidth="1" width="11.453125"/>
    <col min="156" max="156" customWidth="1" width="11.453125"/>
    <col min="157" max="157" customWidth="1" width="11.453125"/>
    <col min="158" max="158" customWidth="1" width="11.453125"/>
    <col min="159" max="159" customWidth="1" width="11.453125"/>
    <col min="160" max="160" customWidth="1" width="11.453125"/>
    <col min="161" max="161" customWidth="1" width="11.453125"/>
    <col min="162" max="162" customWidth="1" width="11.453125"/>
    <col min="163" max="163" customWidth="1" width="11.453125"/>
    <col min="164" max="164" customWidth="1" width="11.453125"/>
    <col min="165" max="165" customWidth="1" width="11.453125"/>
    <col min="166" max="166" customWidth="1" width="11.453125"/>
    <col min="167" max="167" customWidth="1" width="11.453125"/>
    <col min="168" max="168" customWidth="1" width="11.453125"/>
    <col min="169" max="169" customWidth="1" width="11.453125"/>
    <col min="170" max="170" customWidth="1" width="11.453125"/>
    <col min="171" max="171" customWidth="1" width="11.453125"/>
    <col min="172" max="172" customWidth="1" width="11.453125"/>
    <col min="173" max="173" customWidth="1" width="11.453125"/>
    <col min="174" max="174" customWidth="1" width="11.453125"/>
    <col min="175" max="175" customWidth="1" width="11.453125"/>
    <col min="176" max="176" customWidth="1" width="11.453125"/>
    <col min="177" max="177" customWidth="1" width="11.453125"/>
    <col min="178" max="178" customWidth="1" width="11.453125"/>
    <col min="179" max="179" customWidth="1" width="11.453125"/>
    <col min="180" max="180" customWidth="1" width="11.453125"/>
    <col min="181" max="181" customWidth="1" width="11.453125"/>
    <col min="182" max="182" customWidth="1" width="11.453125"/>
    <col min="183" max="183" customWidth="1" width="11.453125"/>
    <col min="184" max="184" customWidth="1" width="11.453125"/>
    <col min="185" max="185" customWidth="1" width="11.453125"/>
    <col min="186" max="186" customWidth="1" width="11.453125"/>
    <col min="187" max="187" customWidth="1" width="11.453125"/>
    <col min="188" max="188" customWidth="1" width="11.453125"/>
    <col min="189" max="189" customWidth="1" width="11.453125"/>
    <col min="190" max="190" customWidth="1" width="11.453125"/>
    <col min="191" max="191" customWidth="1" width="11.453125"/>
    <col min="192" max="192" customWidth="1" width="11.453125"/>
    <col min="193" max="193" customWidth="1" width="11.453125"/>
    <col min="194" max="194" customWidth="1" width="11.453125"/>
    <col min="195" max="195" customWidth="1" width="11.453125"/>
    <col min="196" max="196" customWidth="1" width="11.453125"/>
    <col min="197" max="197" customWidth="1" width="11.453125"/>
    <col min="198" max="198" customWidth="1" width="11.453125"/>
    <col min="199" max="199" customWidth="1" width="11.453125"/>
    <col min="200" max="200" customWidth="1" width="11.453125"/>
    <col min="201" max="201" customWidth="1" width="11.453125"/>
    <col min="202" max="202" customWidth="1" width="11.453125"/>
    <col min="203" max="203" customWidth="1" width="11.453125"/>
    <col min="204" max="204" customWidth="1" width="11.453125"/>
    <col min="205" max="205" customWidth="1" width="11.453125"/>
    <col min="206" max="206" customWidth="1" width="11.453125"/>
    <col min="207" max="207" customWidth="1" width="11.453125"/>
    <col min="208" max="208" customWidth="1" width="11.453125"/>
    <col min="209" max="209" customWidth="1" width="11.453125"/>
    <col min="210" max="210" customWidth="1" width="11.453125"/>
    <col min="211" max="211" customWidth="1" width="11.453125"/>
    <col min="212" max="212" customWidth="1" width="11.453125"/>
    <col min="213" max="213" customWidth="1" width="11.453125"/>
    <col min="214" max="214" customWidth="1" width="11.453125"/>
    <col min="215" max="215" customWidth="1" width="11.453125"/>
    <col min="216" max="216" customWidth="1" width="11.453125"/>
    <col min="217" max="217" customWidth="1" width="11.453125"/>
    <col min="218" max="218" customWidth="1" width="11.453125"/>
    <col min="219" max="219" customWidth="1" width="11.453125"/>
    <col min="220" max="220" customWidth="1" width="11.453125"/>
    <col min="221" max="221" customWidth="1" width="11.453125"/>
    <col min="222" max="222" customWidth="1" width="11.453125"/>
    <col min="223" max="223" customWidth="1" width="11.453125"/>
    <col min="224" max="224" customWidth="1" width="11.453125"/>
    <col min="225" max="225" customWidth="1" width="11.453125"/>
    <col min="226" max="226" customWidth="1" width="11.453125"/>
    <col min="227" max="227" customWidth="1" width="11.453125"/>
    <col min="228" max="228" customWidth="1" width="11.453125"/>
    <col min="229" max="229" customWidth="1" width="11.453125"/>
    <col min="230" max="230" customWidth="1" width="11.453125"/>
    <col min="231" max="231" customWidth="1" width="11.453125"/>
    <col min="232" max="232" customWidth="1" width="11.453125"/>
    <col min="233" max="233" customWidth="1" width="11.453125"/>
    <col min="234" max="234" customWidth="1" width="11.453125"/>
    <col min="235" max="235" customWidth="1" width="11.453125"/>
    <col min="236" max="236" customWidth="1" width="11.453125"/>
    <col min="237" max="237" customWidth="1" width="11.453125"/>
    <col min="238" max="238" customWidth="1" width="11.453125"/>
    <col min="239" max="239" customWidth="1" width="11.453125"/>
    <col min="240" max="240" customWidth="1" width="11.453125"/>
    <col min="241" max="241" customWidth="1" width="11.453125"/>
    <col min="242" max="242" customWidth="1" width="11.453125"/>
    <col min="243" max="243" customWidth="1" width="11.453125"/>
    <col min="244" max="244" customWidth="1" width="11.453125"/>
    <col min="245" max="245" customWidth="1" width="11.453125"/>
    <col min="246" max="246" customWidth="1" width="11.453125"/>
    <col min="247" max="247" customWidth="1" width="11.453125"/>
    <col min="248" max="248" customWidth="1" width="11.453125"/>
    <col min="249" max="249" customWidth="1" width="11.453125"/>
    <col min="250" max="250" customWidth="1" width="11.453125"/>
    <col min="251" max="251" customWidth="1" width="11.453125"/>
    <col min="252" max="252" customWidth="1" width="11.453125"/>
    <col min="253" max="253" customWidth="1" width="11.453125"/>
    <col min="254" max="254" customWidth="1" width="11.453125"/>
    <col min="255" max="255" customWidth="1" width="11.453125"/>
    <col min="256" max="256" customWidth="1" width="11.453125"/>
    <col min="257" max="257" customWidth="1" width="11.453125"/>
    <col min="258" max="258" customWidth="1" width="11.453125"/>
    <col min="259" max="259" customWidth="1" width="11.453125"/>
    <col min="260" max="260" customWidth="1" width="11.453125"/>
    <col min="261" max="261" customWidth="1" width="11.453125"/>
    <col min="262" max="262" customWidth="1" width="11.453125"/>
    <col min="263" max="263" customWidth="1" width="11.453125"/>
    <col min="264" max="264" customWidth="1" width="11.453125"/>
    <col min="265" max="265" customWidth="1" width="11.453125"/>
    <col min="266" max="266" customWidth="1" width="11.453125"/>
    <col min="267" max="267" customWidth="1" width="11.453125"/>
    <col min="268" max="268" customWidth="1" width="11.453125"/>
    <col min="269" max="269" customWidth="1" width="11.453125"/>
    <col min="270" max="270" customWidth="1" width="11.453125"/>
    <col min="271" max="271" customWidth="1" width="11.453125"/>
    <col min="272" max="272" customWidth="1" width="11.453125"/>
    <col min="273" max="273" customWidth="1" width="11.453125"/>
    <col min="274" max="274" customWidth="1" width="11.453125"/>
    <col min="275" max="275" customWidth="1" width="11.453125"/>
    <col min="276" max="276" customWidth="1" width="11.453125"/>
    <col min="277" max="277" customWidth="1" width="11.453125"/>
    <col min="278" max="278" customWidth="1" width="11.453125"/>
    <col min="279" max="279" customWidth="1" width="11.453125"/>
    <col min="280" max="280" customWidth="1" width="11.453125"/>
    <col min="281" max="281" customWidth="1" width="11.453125"/>
    <col min="282" max="282" customWidth="1" width="11.453125"/>
    <col min="283" max="283" customWidth="1" width="11.453125"/>
    <col min="284" max="284" customWidth="1" width="11.453125"/>
    <col min="285" max="285" customWidth="1" width="11.453125"/>
    <col min="286" max="286" customWidth="1" width="11.453125"/>
    <col min="287" max="287" customWidth="1" width="11.453125"/>
    <col min="288" max="288" customWidth="1" width="11.453125"/>
    <col min="289" max="289" customWidth="1" width="11.453125"/>
    <col min="290" max="290" customWidth="1" width="11.453125"/>
    <col min="291" max="291" customWidth="1" width="11.453125"/>
    <col min="292" max="292" customWidth="1" width="11.453125"/>
    <col min="293" max="293" customWidth="1" width="11.453125"/>
    <col min="294" max="294" customWidth="1" width="11.453125"/>
    <col min="295" max="295" customWidth="1" width="11.453125"/>
    <col min="296" max="296" customWidth="1" width="11.453125"/>
    <col min="297" max="297" customWidth="1" width="11.453125"/>
    <col min="298" max="298" customWidth="1" width="11.453125"/>
    <col min="299" max="299" customWidth="1" width="11.453125"/>
    <col min="300" max="300" customWidth="1" width="11.453125"/>
    <col min="301" max="301" customWidth="1" width="11.453125"/>
    <col min="302" max="302" customWidth="1" width="11.453125"/>
    <col min="303" max="303" customWidth="1" width="11.453125"/>
    <col min="304" max="304" customWidth="1" width="11.453125"/>
    <col min="305" max="305" customWidth="1" width="11.453125"/>
    <col min="306" max="306" customWidth="1" width="11.453125"/>
    <col min="307" max="307" customWidth="1" width="11.453125"/>
    <col min="308" max="308" customWidth="1" width="11.453125"/>
    <col min="309" max="309" customWidth="1" width="11.453125"/>
    <col min="310" max="310" customWidth="1" width="11.453125"/>
    <col min="311" max="311" customWidth="1" width="11.453125"/>
    <col min="312" max="312" customWidth="1" width="11.453125"/>
    <col min="313" max="313" customWidth="1" width="11.453125"/>
    <col min="314" max="314" customWidth="1" width="11.453125"/>
    <col min="315" max="315" customWidth="1" width="11.453125"/>
    <col min="316" max="316" customWidth="1" width="11.453125"/>
    <col min="317" max="317" customWidth="1" width="11.453125"/>
    <col min="318" max="318" customWidth="1" width="11.453125"/>
    <col min="319" max="319" customWidth="1" width="11.453125"/>
    <col min="320" max="320" customWidth="1" width="11.453125"/>
    <col min="321" max="321" customWidth="1" width="11.453125"/>
    <col min="322" max="322" customWidth="1" width="11.453125"/>
    <col min="323" max="323" customWidth="1" width="11.453125"/>
    <col min="324" max="324" customWidth="1" width="11.453125"/>
    <col min="325" max="325" customWidth="1" width="11.453125"/>
    <col min="326" max="326" customWidth="1" width="11.453125"/>
    <col min="327" max="327" customWidth="1" width="11.453125"/>
    <col min="328" max="328" customWidth="1" width="11.453125"/>
    <col min="329" max="329" customWidth="1" width="11.453125"/>
    <col min="330" max="330" customWidth="1" width="11.453125"/>
    <col min="331" max="331" customWidth="1" width="11.453125"/>
    <col min="332" max="332" customWidth="1" width="11.453125"/>
    <col min="333" max="333" customWidth="1" width="11.453125"/>
    <col min="334" max="334" customWidth="1" width="11.453125"/>
    <col min="335" max="335" customWidth="1" width="11.453125"/>
    <col min="336" max="336" customWidth="1" width="11.453125"/>
    <col min="337" max="337" customWidth="1" width="11.453125"/>
    <col min="338" max="338" customWidth="1" width="11.453125"/>
    <col min="339" max="339" customWidth="1" width="11.453125"/>
    <col min="340" max="340" customWidth="1" width="11.453125"/>
    <col min="341" max="341" customWidth="1" width="11.453125"/>
    <col min="342" max="342" customWidth="1" width="11.453125"/>
    <col min="343" max="343" customWidth="1" width="11.453125"/>
    <col min="344" max="344" customWidth="1" width="11.453125"/>
    <col min="345" max="345" customWidth="1" width="11.453125"/>
    <col min="346" max="346" customWidth="1" width="11.453125"/>
    <col min="347" max="347" customWidth="1" width="11.453125"/>
    <col min="348" max="348" customWidth="1" width="11.453125"/>
    <col min="349" max="349" customWidth="1" width="11.453125"/>
    <col min="350" max="350" customWidth="1" width="11.453125"/>
    <col min="351" max="351" customWidth="1" width="11.453125"/>
    <col min="352" max="352" customWidth="1" width="11.453125"/>
    <col min="353" max="353" customWidth="1" width="11.453125"/>
    <col min="354" max="354" customWidth="1" width="11.453125"/>
    <col min="355" max="355" customWidth="1" width="11.453125"/>
    <col min="356" max="356" customWidth="1" width="11.453125"/>
    <col min="357" max="357" customWidth="1" width="11.453125"/>
    <col min="358" max="358" customWidth="1" width="11.453125"/>
    <col min="359" max="359" customWidth="1" width="11.453125"/>
    <col min="360" max="360" customWidth="1" width="11.453125"/>
    <col min="361" max="361" customWidth="1" width="11.453125"/>
    <col min="362" max="362" customWidth="1" width="11.453125"/>
    <col min="363" max="363" customWidth="1" width="11.453125"/>
    <col min="364" max="364" customWidth="1" width="11.453125"/>
    <col min="365" max="365" customWidth="1" width="11.453125"/>
    <col min="366" max="366" customWidth="1" width="11.453125"/>
    <col min="367" max="367" customWidth="1" width="11.453125"/>
    <col min="368" max="368" customWidth="1" width="11.453125"/>
    <col min="369" max="369" customWidth="1" width="11.453125"/>
    <col min="370" max="370" customWidth="1" width="11.453125"/>
    <col min="371" max="371" customWidth="1" width="11.453125"/>
    <col min="372" max="372" customWidth="1" width="11.453125"/>
    <col min="373" max="373" customWidth="1" width="11.453125"/>
    <col min="374" max="374" customWidth="1" width="11.453125"/>
    <col min="375" max="375" customWidth="1" width="11.453125"/>
    <col min="376" max="376" customWidth="1" width="11.453125"/>
    <col min="377" max="377" customWidth="1" width="11.453125"/>
    <col min="378" max="378" customWidth="1" width="11.453125"/>
    <col min="379" max="379" customWidth="1" width="11.453125"/>
    <col min="380" max="380" customWidth="1" width="11.453125"/>
    <col min="381" max="381" customWidth="1" width="11.453125"/>
    <col min="382" max="382" customWidth="1" width="11.453125"/>
    <col min="383" max="383" customWidth="1" width="11.453125"/>
    <col min="384" max="384" customWidth="1" width="11.453125"/>
    <col min="385" max="385" customWidth="1" width="11.453125"/>
    <col min="386" max="386" customWidth="1" width="11.453125"/>
    <col min="387" max="387" customWidth="1" width="11.453125"/>
    <col min="388" max="388" customWidth="1" width="11.453125"/>
    <col min="389" max="389" customWidth="1" width="11.453125"/>
    <col min="390" max="390" customWidth="1" width="11.453125"/>
    <col min="391" max="391" customWidth="1" width="11.453125"/>
    <col min="392" max="392" customWidth="1" width="11.453125"/>
    <col min="393" max="393" customWidth="1" width="11.453125"/>
    <col min="394" max="394" customWidth="1" width="11.453125"/>
    <col min="395" max="395" customWidth="1" width="11.453125"/>
    <col min="396" max="396" customWidth="1" width="11.453125"/>
    <col min="397" max="397" customWidth="1" width="11.453125"/>
    <col min="398" max="398" customWidth="1" width="11.453125"/>
    <col min="399" max="399" customWidth="1" width="11.453125"/>
    <col min="400" max="400" customWidth="1" width="11.453125"/>
    <col min="401" max="401" customWidth="1" width="11.453125"/>
    <col min="402" max="402" customWidth="1" width="11.453125"/>
    <col min="403" max="403" customWidth="1" width="11.453125"/>
    <col min="404" max="404" customWidth="1" width="11.453125"/>
    <col min="405" max="405" customWidth="1" width="11.453125"/>
    <col min="406" max="406" customWidth="1" width="11.453125"/>
    <col min="407" max="407" customWidth="1" width="11.453125"/>
    <col min="408" max="408" customWidth="1" width="11.453125"/>
    <col min="409" max="409" customWidth="1" width="11.453125"/>
    <col min="410" max="410" customWidth="1" width="11.453125"/>
    <col min="411" max="411" customWidth="1" width="11.453125"/>
    <col min="412" max="412" customWidth="1" width="11.453125"/>
    <col min="413" max="413" customWidth="1" width="11.453125"/>
    <col min="414" max="414" customWidth="1" width="11.453125"/>
    <col min="415" max="415" customWidth="1" width="11.453125"/>
    <col min="416" max="416" customWidth="1" width="11.453125"/>
    <col min="417" max="417" customWidth="1" width="11.453125"/>
    <col min="418" max="418" customWidth="1" width="11.453125"/>
    <col min="419" max="419" customWidth="1" width="11.453125"/>
    <col min="420" max="420" customWidth="1" width="11.453125"/>
    <col min="421" max="421" customWidth="1" width="11.453125"/>
    <col min="422" max="422" customWidth="1" width="11.453125"/>
    <col min="423" max="423" customWidth="1" width="11.453125"/>
    <col min="424" max="424" customWidth="1" width="11.453125"/>
    <col min="425" max="425" customWidth="1" width="11.453125"/>
    <col min="426" max="426" customWidth="1" width="11.453125"/>
    <col min="427" max="427" customWidth="1" width="11.453125"/>
    <col min="428" max="428" customWidth="1" width="11.453125"/>
    <col min="429" max="429" customWidth="1" width="11.453125"/>
    <col min="430" max="430" customWidth="1" width="11.453125"/>
    <col min="431" max="431" customWidth="1" width="11.453125"/>
    <col min="432" max="432" customWidth="1" width="11.453125"/>
    <col min="433" max="433" customWidth="1" width="11.453125"/>
    <col min="434" max="434" customWidth="1" width="11.453125"/>
    <col min="435" max="435" customWidth="1" width="11.453125"/>
    <col min="436" max="436" customWidth="1" width="11.453125"/>
    <col min="437" max="437" customWidth="1" width="11.453125"/>
    <col min="438" max="438" customWidth="1" width="11.453125"/>
    <col min="439" max="439" customWidth="1" width="11.453125"/>
    <col min="440" max="440" customWidth="1" width="11.453125"/>
    <col min="441" max="441" customWidth="1" width="11.453125"/>
    <col min="442" max="442" customWidth="1" width="11.453125"/>
    <col min="443" max="443" customWidth="1" width="11.453125"/>
    <col min="444" max="444" customWidth="1" width="11.453125"/>
    <col min="445" max="445" customWidth="1" width="11.453125"/>
    <col min="446" max="446" customWidth="1" width="11.453125"/>
    <col min="447" max="447" customWidth="1" width="11.453125"/>
    <col min="448" max="448" customWidth="1" width="11.453125"/>
    <col min="449" max="449" customWidth="1" width="11.453125"/>
    <col min="450" max="450" customWidth="1" width="11.453125"/>
    <col min="451" max="451" customWidth="1" width="11.453125"/>
    <col min="452" max="452" customWidth="1" width="11.453125"/>
    <col min="453" max="453" customWidth="1" width="11.453125"/>
    <col min="454" max="454" customWidth="1" width="11.453125"/>
    <col min="455" max="455" customWidth="1" width="11.453125"/>
    <col min="456" max="456" customWidth="1" width="11.453125"/>
    <col min="457" max="457" customWidth="1" width="11.453125"/>
    <col min="458" max="458" customWidth="1" width="11.453125"/>
    <col min="459" max="459" customWidth="1" width="11.453125"/>
    <col min="460" max="460" customWidth="1" width="11.453125"/>
    <col min="461" max="461" customWidth="1" width="11.453125"/>
    <col min="462" max="462" customWidth="1" width="11.453125"/>
    <col min="463" max="463" customWidth="1" width="11.453125"/>
    <col min="464" max="464" customWidth="1" width="11.453125"/>
    <col min="465" max="465" customWidth="1" width="11.453125"/>
    <col min="466" max="466" customWidth="1" width="11.453125"/>
    <col min="467" max="467" customWidth="1" width="11.453125"/>
    <col min="468" max="468" customWidth="1" width="11.453125"/>
    <col min="469" max="469" customWidth="1" width="11.453125"/>
    <col min="470" max="470" customWidth="1" width="11.453125"/>
    <col min="471" max="471" customWidth="1" width="11.453125"/>
    <col min="472" max="472" customWidth="1" width="11.453125"/>
    <col min="473" max="473" customWidth="1" width="11.453125"/>
    <col min="474" max="474" customWidth="1" width="11.453125"/>
    <col min="475" max="475" customWidth="1" width="11.453125"/>
    <col min="476" max="476" customWidth="1" width="11.453125"/>
    <col min="477" max="477" customWidth="1" width="11.453125"/>
    <col min="478" max="478" customWidth="1" width="11.453125"/>
    <col min="479" max="479" customWidth="1" width="11.453125"/>
    <col min="480" max="480" customWidth="1" width="11.453125"/>
    <col min="481" max="481" customWidth="1" width="11.453125"/>
    <col min="482" max="482" customWidth="1" width="11.453125"/>
    <col min="483" max="483" customWidth="1" width="11.453125"/>
    <col min="484" max="484" customWidth="1" width="11.453125"/>
    <col min="485" max="485" customWidth="1" width="11.453125"/>
    <col min="486" max="486" customWidth="1" width="11.453125"/>
    <col min="487" max="487" customWidth="1" width="11.453125"/>
    <col min="488" max="488" customWidth="1" width="11.453125"/>
    <col min="489" max="489" customWidth="1" width="11.453125"/>
    <col min="490" max="490" customWidth="1" width="11.453125"/>
    <col min="491" max="491" customWidth="1" width="11.453125"/>
    <col min="492" max="492" customWidth="1" width="11.453125"/>
    <col min="493" max="493" customWidth="1" width="11.453125"/>
    <col min="494" max="494" customWidth="1" width="11.453125"/>
    <col min="495" max="495" customWidth="1" width="11.453125"/>
    <col min="496" max="496" customWidth="1" width="11.453125"/>
    <col min="497" max="497" customWidth="1" width="11.453125"/>
    <col min="498" max="498" customWidth="1" width="11.453125"/>
    <col min="499" max="499" customWidth="1" width="11.453125"/>
    <col min="500" max="500" customWidth="1" width="11.453125"/>
    <col min="501" max="501" customWidth="1" width="11.453125"/>
    <col min="502" max="502" customWidth="1" width="11.453125"/>
    <col min="503" max="503" customWidth="1" width="11.453125"/>
    <col min="504" max="504" customWidth="1" width="11.453125"/>
    <col min="505" max="505" customWidth="1" width="11.453125"/>
    <col min="506" max="506" customWidth="1" width="11.453125"/>
    <col min="507" max="507" customWidth="1" width="11.453125"/>
    <col min="508" max="508" customWidth="1" width="11.453125"/>
    <col min="509" max="509" customWidth="1" width="11.453125"/>
    <col min="510" max="510" customWidth="1" width="11.453125"/>
    <col min="511" max="511" customWidth="1" width="11.453125"/>
    <col min="512" max="512" customWidth="1" width="11.453125"/>
    <col min="513" max="513" customWidth="1" width="11.453125"/>
    <col min="514" max="514" customWidth="1" width="11.453125"/>
    <col min="515" max="515" customWidth="1" width="11.453125"/>
    <col min="516" max="516" customWidth="1" width="11.453125"/>
    <col min="517" max="517" customWidth="1" width="11.453125"/>
    <col min="518" max="518" customWidth="1" width="11.453125"/>
    <col min="519" max="519" customWidth="1" width="11.453125"/>
    <col min="520" max="520" customWidth="1" width="11.453125"/>
    <col min="521" max="521" customWidth="1" width="11.453125"/>
    <col min="522" max="522" customWidth="1" width="11.453125"/>
    <col min="523" max="523" customWidth="1" width="11.453125"/>
    <col min="524" max="524" customWidth="1" width="11.453125"/>
    <col min="525" max="525" customWidth="1" width="11.453125"/>
    <col min="526" max="526" customWidth="1" width="11.453125"/>
    <col min="527" max="527" customWidth="1" width="11.453125"/>
    <col min="528" max="528" customWidth="1" width="11.453125"/>
    <col min="529" max="529" customWidth="1" width="11.453125"/>
    <col min="530" max="530" customWidth="1" width="11.453125"/>
    <col min="531" max="531" customWidth="1" width="11.453125"/>
    <col min="532" max="532" customWidth="1" width="11.453125"/>
    <col min="533" max="533" customWidth="1" width="11.453125"/>
    <col min="534" max="534" customWidth="1" width="11.453125"/>
    <col min="535" max="535" customWidth="1" width="11.453125"/>
    <col min="536" max="536" customWidth="1" width="11.453125"/>
    <col min="537" max="537" customWidth="1" width="11.453125"/>
    <col min="538" max="538" customWidth="1" width="11.453125"/>
    <col min="539" max="539" customWidth="1" width="11.453125"/>
    <col min="540" max="540" customWidth="1" width="11.453125"/>
    <col min="541" max="541" customWidth="1" width="11.453125"/>
    <col min="542" max="542" customWidth="1" width="11.453125"/>
    <col min="543" max="543" customWidth="1" width="11.453125"/>
    <col min="544" max="544" customWidth="1" width="11.453125"/>
    <col min="545" max="545" customWidth="1" width="11.453125"/>
    <col min="546" max="546" customWidth="1" width="11.453125"/>
    <col min="547" max="547" customWidth="1" width="11.453125"/>
    <col min="548" max="548" customWidth="1" width="11.453125"/>
    <col min="549" max="549" customWidth="1" width="11.453125"/>
    <col min="550" max="550" customWidth="1" width="11.453125"/>
    <col min="551" max="551" customWidth="1" width="11.453125"/>
    <col min="552" max="552" customWidth="1" width="11.453125"/>
    <col min="553" max="553" customWidth="1" width="11.453125"/>
    <col min="554" max="554" customWidth="1" width="11.453125"/>
    <col min="555" max="555" customWidth="1" width="11.453125"/>
    <col min="556" max="556" customWidth="1" width="11.453125"/>
    <col min="557" max="557" customWidth="1" width="11.453125"/>
    <col min="558" max="558" customWidth="1" width="11.453125"/>
    <col min="559" max="559" customWidth="1" width="11.453125"/>
    <col min="560" max="560" customWidth="1" width="11.453125"/>
    <col min="561" max="561" customWidth="1" width="11.453125"/>
    <col min="562" max="562" customWidth="1" width="11.453125"/>
    <col min="563" max="563" customWidth="1" width="11.453125"/>
    <col min="564" max="564" customWidth="1" width="11.453125"/>
    <col min="565" max="565" customWidth="1" width="11.453125"/>
    <col min="566" max="566" customWidth="1" width="11.453125"/>
    <col min="567" max="567" customWidth="1" width="11.453125"/>
    <col min="568" max="568" customWidth="1" width="11.453125"/>
    <col min="569" max="569" customWidth="1" width="11.453125"/>
    <col min="570" max="570" customWidth="1" width="11.453125"/>
    <col min="571" max="571" customWidth="1" width="11.453125"/>
    <col min="572" max="572" customWidth="1" width="11.453125"/>
    <col min="573" max="573" customWidth="1" width="11.453125"/>
    <col min="574" max="574" customWidth="1" width="11.453125"/>
    <col min="575" max="575" customWidth="1" width="11.453125"/>
    <col min="576" max="576" customWidth="1" width="11.453125"/>
    <col min="577" max="577" customWidth="1" width="11.453125"/>
    <col min="578" max="578" customWidth="1" width="11.453125"/>
    <col min="579" max="579" customWidth="1" width="11.453125"/>
    <col min="580" max="580" customWidth="1" width="11.453125"/>
    <col min="581" max="581" customWidth="1" width="11.453125"/>
    <col min="582" max="582" customWidth="1" width="11.453125"/>
    <col min="583" max="583" customWidth="1" width="11.453125"/>
    <col min="584" max="584" customWidth="1" width="11.453125"/>
    <col min="585" max="585" customWidth="1" width="11.453125"/>
    <col min="586" max="586" customWidth="1" width="11.453125"/>
    <col min="587" max="587" customWidth="1" width="11.453125"/>
    <col min="588" max="588" customWidth="1" width="11.453125"/>
    <col min="589" max="589" customWidth="1" width="11.453125"/>
    <col min="590" max="590" customWidth="1" width="11.453125"/>
    <col min="591" max="591" customWidth="1" width="11.453125"/>
    <col min="592" max="592" customWidth="1" width="11.453125"/>
    <col min="593" max="593" customWidth="1" width="11.453125"/>
    <col min="594" max="594" customWidth="1" width="11.453125"/>
    <col min="595" max="595" customWidth="1" width="11.453125"/>
    <col min="596" max="596" customWidth="1" width="11.453125"/>
    <col min="597" max="597" customWidth="1" width="11.453125"/>
    <col min="598" max="598" customWidth="1" width="11.453125"/>
    <col min="599" max="599" customWidth="1" width="11.453125"/>
    <col min="600" max="600" customWidth="1" width="11.453125"/>
    <col min="601" max="601" customWidth="1" width="11.453125"/>
    <col min="602" max="602" customWidth="1" width="11.453125"/>
    <col min="603" max="603" customWidth="1" width="11.453125"/>
    <col min="604" max="604" customWidth="1" width="11.453125"/>
    <col min="605" max="605" customWidth="1" width="11.453125"/>
    <col min="606" max="606" customWidth="1" width="11.453125"/>
    <col min="607" max="607" customWidth="1" width="11.453125"/>
    <col min="608" max="608" customWidth="1" width="11.453125"/>
    <col min="609" max="609" customWidth="1" width="11.453125"/>
    <col min="610" max="610" customWidth="1" width="11.453125"/>
    <col min="611" max="611" customWidth="1" width="11.453125"/>
    <col min="612" max="612" customWidth="1" width="11.453125"/>
    <col min="613" max="613" customWidth="1" width="11.453125"/>
    <col min="614" max="614" customWidth="1" width="11.453125"/>
    <col min="615" max="615" customWidth="1" width="11.453125"/>
    <col min="616" max="616" customWidth="1" width="11.453125"/>
    <col min="617" max="617" customWidth="1" width="11.453125"/>
    <col min="618" max="618" customWidth="1" width="11.453125"/>
    <col min="619" max="619" customWidth="1" width="11.453125"/>
    <col min="620" max="620" customWidth="1" width="11.453125"/>
    <col min="621" max="621" customWidth="1" width="11.453125"/>
    <col min="622" max="622" customWidth="1" width="11.453125"/>
    <col min="623" max="623" customWidth="1" width="11.453125"/>
    <col min="624" max="624" customWidth="1" width="11.453125"/>
    <col min="625" max="625" customWidth="1" width="11.453125"/>
    <col min="626" max="626" customWidth="1" width="11.453125"/>
    <col min="627" max="627" customWidth="1" width="11.453125"/>
    <col min="628" max="628" customWidth="1" width="11.453125"/>
    <col min="629" max="629" customWidth="1" width="11.453125"/>
    <col min="630" max="630" customWidth="1" width="11.453125"/>
    <col min="631" max="631" customWidth="1" width="11.453125"/>
    <col min="632" max="632" customWidth="1" width="11.453125"/>
    <col min="633" max="633" customWidth="1" width="11.453125"/>
    <col min="634" max="634" customWidth="1" width="11.453125"/>
    <col min="635" max="635" customWidth="1" width="11.453125"/>
    <col min="636" max="636" customWidth="1" width="11.453125"/>
    <col min="637" max="637" customWidth="1" width="11.453125"/>
    <col min="638" max="638" customWidth="1" width="11.453125"/>
    <col min="639" max="639" customWidth="1" width="11.453125"/>
    <col min="640" max="640" customWidth="1" width="11.453125"/>
    <col min="641" max="641" customWidth="1" width="11.453125"/>
    <col min="642" max="642" customWidth="1" width="11.453125"/>
    <col min="643" max="643" customWidth="1" width="11.453125"/>
    <col min="644" max="644" customWidth="1" width="11.453125"/>
    <col min="645" max="645" customWidth="1" width="11.453125"/>
    <col min="646" max="646" customWidth="1" width="11.453125"/>
    <col min="647" max="647" customWidth="1" width="11.453125"/>
    <col min="648" max="648" customWidth="1" width="11.453125"/>
    <col min="649" max="649" customWidth="1" width="11.453125"/>
    <col min="650" max="650" customWidth="1" width="11.453125"/>
    <col min="651" max="651" customWidth="1" width="11.453125"/>
    <col min="652" max="652" customWidth="1" width="11.453125"/>
    <col min="653" max="653" customWidth="1" width="11.453125"/>
    <col min="654" max="654" customWidth="1" width="11.453125"/>
    <col min="655" max="655" customWidth="1" width="11.453125"/>
    <col min="656" max="656" customWidth="1" width="11.453125"/>
    <col min="657" max="657" customWidth="1" width="11.453125"/>
    <col min="658" max="658" customWidth="1" width="11.453125"/>
    <col min="659" max="659" customWidth="1" width="11.453125"/>
    <col min="660" max="660" customWidth="1" width="11.453125"/>
    <col min="661" max="661" customWidth="1" width="11.453125"/>
    <col min="662" max="662" customWidth="1" width="11.453125"/>
    <col min="663" max="663" customWidth="1" width="11.453125"/>
    <col min="664" max="664" customWidth="1" width="11.453125"/>
    <col min="665" max="665" customWidth="1" width="11.453125"/>
    <col min="666" max="666" customWidth="1" width="11.453125"/>
    <col min="667" max="667" customWidth="1" width="11.453125"/>
    <col min="668" max="668" customWidth="1" width="11.453125"/>
    <col min="669" max="669" customWidth="1" width="11.453125"/>
    <col min="670" max="670" customWidth="1" width="11.453125"/>
    <col min="671" max="671" customWidth="1" width="11.453125"/>
    <col min="672" max="672" customWidth="1" width="11.453125"/>
    <col min="673" max="673" customWidth="1" width="11.453125"/>
    <col min="674" max="674" customWidth="1" width="11.453125"/>
    <col min="675" max="675" customWidth="1" width="11.453125"/>
    <col min="676" max="676" customWidth="1" width="11.453125"/>
    <col min="677" max="677" customWidth="1" width="11.453125"/>
    <col min="678" max="678" customWidth="1" width="11.453125"/>
    <col min="679" max="679" customWidth="1" width="11.453125"/>
    <col min="680" max="680" customWidth="1" width="11.453125"/>
    <col min="681" max="681" customWidth="1" width="11.453125"/>
    <col min="682" max="682" customWidth="1" width="11.453125"/>
    <col min="683" max="683" customWidth="1" width="11.453125"/>
    <col min="684" max="684" customWidth="1" width="11.453125"/>
    <col min="685" max="685" customWidth="1" width="11.453125"/>
    <col min="686" max="686" customWidth="1" width="11.453125"/>
    <col min="687" max="687" customWidth="1" width="11.453125"/>
    <col min="688" max="688" customWidth="1" width="11.453125"/>
    <col min="689" max="689" customWidth="1" width="11.453125"/>
    <col min="690" max="690" customWidth="1" width="11.453125"/>
    <col min="691" max="691" customWidth="1" width="11.453125"/>
    <col min="692" max="692" customWidth="1" width="11.453125"/>
    <col min="693" max="693" customWidth="1" width="11.453125"/>
    <col min="694" max="694" customWidth="1" width="11.453125"/>
    <col min="695" max="695" customWidth="1" width="11.453125"/>
    <col min="696" max="696" customWidth="1" width="11.453125"/>
    <col min="697" max="697" customWidth="1" width="11.453125"/>
    <col min="698" max="698" customWidth="1" width="11.453125"/>
    <col min="699" max="699" customWidth="1" width="11.453125"/>
    <col min="700" max="700" customWidth="1" width="11.453125"/>
    <col min="701" max="701" customWidth="1" width="11.453125"/>
    <col min="702" max="702" customWidth="1" width="11.453125"/>
    <col min="703" max="703" customWidth="1" width="11.453125"/>
    <col min="704" max="704" customWidth="1" width="11.453125"/>
    <col min="705" max="705" customWidth="1" width="11.453125"/>
    <col min="706" max="706" customWidth="1" width="11.453125"/>
    <col min="707" max="707" customWidth="1" width="11.453125"/>
    <col min="708" max="708" customWidth="1" width="11.453125"/>
    <col min="709" max="709" customWidth="1" width="11.453125"/>
    <col min="710" max="710" customWidth="1" width="11.453125"/>
    <col min="711" max="711" customWidth="1" width="11.453125"/>
    <col min="712" max="712" customWidth="1" width="11.453125"/>
    <col min="713" max="713" customWidth="1" width="11.453125"/>
    <col min="714" max="714" customWidth="1" width="11.453125"/>
    <col min="715" max="715" customWidth="1" width="11.453125"/>
    <col min="716" max="716" customWidth="1" width="11.453125"/>
    <col min="717" max="717" customWidth="1" width="11.453125"/>
    <col min="718" max="718" customWidth="1" width="11.453125"/>
    <col min="719" max="719" customWidth="1" width="11.453125"/>
    <col min="720" max="720" customWidth="1" width="11.453125"/>
    <col min="721" max="721" customWidth="1" width="11.453125"/>
    <col min="722" max="722" customWidth="1" width="11.453125"/>
    <col min="723" max="723" customWidth="1" width="11.453125"/>
    <col min="724" max="724" customWidth="1" width="11.453125"/>
    <col min="725" max="725" customWidth="1" width="11.453125"/>
    <col min="726" max="726" customWidth="1" width="11.453125"/>
    <col min="727" max="727" customWidth="1" width="11.453125"/>
    <col min="728" max="728" customWidth="1" width="11.453125"/>
    <col min="729" max="729" customWidth="1" width="11.453125"/>
    <col min="730" max="730" customWidth="1" width="11.453125"/>
    <col min="731" max="731" customWidth="1" width="11.453125"/>
    <col min="732" max="732" customWidth="1" width="11.453125"/>
    <col min="733" max="733" customWidth="1" width="11.453125"/>
    <col min="734" max="734" customWidth="1" width="11.453125"/>
    <col min="735" max="735" customWidth="1" width="11.453125"/>
    <col min="736" max="736" customWidth="1" width="11.453125"/>
    <col min="737" max="737" customWidth="1" width="11.453125"/>
    <col min="738" max="738" customWidth="1" width="11.453125"/>
    <col min="739" max="739" customWidth="1" width="11.453125"/>
    <col min="740" max="740" customWidth="1" width="11.453125"/>
    <col min="741" max="741" customWidth="1" width="11.453125"/>
    <col min="742" max="742" customWidth="1" width="11.453125"/>
    <col min="743" max="743" customWidth="1" width="11.453125"/>
    <col min="744" max="744" customWidth="1" width="11.453125"/>
    <col min="745" max="745" customWidth="1" width="11.453125"/>
    <col min="746" max="746" customWidth="1" width="11.453125"/>
    <col min="747" max="747" customWidth="1" width="11.453125"/>
    <col min="748" max="748" customWidth="1" width="11.453125"/>
    <col min="749" max="749" customWidth="1" width="11.453125"/>
    <col min="750" max="750" customWidth="1" width="11.453125"/>
    <col min="751" max="751" customWidth="1" width="11.453125"/>
    <col min="752" max="752" customWidth="1" width="11.453125"/>
    <col min="753" max="753" customWidth="1" width="11.453125"/>
    <col min="754" max="754" customWidth="1" width="11.453125"/>
    <col min="755" max="755" customWidth="1" width="11.453125"/>
    <col min="756" max="756" customWidth="1" width="11.453125"/>
    <col min="757" max="757" customWidth="1" width="11.453125"/>
    <col min="758" max="758" customWidth="1" width="11.453125"/>
    <col min="759" max="759" customWidth="1" width="11.453125"/>
    <col min="760" max="760" customWidth="1" width="11.453125"/>
    <col min="761" max="761" customWidth="1" width="11.453125"/>
    <col min="762" max="762" customWidth="1" width="11.453125"/>
    <col min="763" max="763" customWidth="1" width="11.453125"/>
    <col min="764" max="764" customWidth="1" width="11.453125"/>
    <col min="765" max="765" customWidth="1" width="11.453125"/>
    <col min="766" max="766" customWidth="1" width="11.453125"/>
    <col min="767" max="767" customWidth="1" width="11.453125"/>
    <col min="768" max="768" customWidth="1" width="11.453125"/>
    <col min="769" max="769" customWidth="1" width="11.453125"/>
    <col min="770" max="770" customWidth="1" width="11.453125"/>
    <col min="771" max="771" customWidth="1" width="11.453125"/>
    <col min="772" max="772" customWidth="1" width="11.453125"/>
    <col min="773" max="773" customWidth="1" width="11.453125"/>
    <col min="774" max="774" customWidth="1" width="11.453125"/>
    <col min="775" max="775" customWidth="1" width="11.453125"/>
    <col min="776" max="776" customWidth="1" width="11.453125"/>
    <col min="777" max="777" customWidth="1" width="11.453125"/>
    <col min="778" max="778" customWidth="1" width="11.453125"/>
    <col min="779" max="779" customWidth="1" width="11.453125"/>
    <col min="780" max="780" customWidth="1" width="11.453125"/>
    <col min="781" max="781" customWidth="1" width="11.453125"/>
    <col min="782" max="782" customWidth="1" width="11.453125"/>
    <col min="783" max="783" customWidth="1" width="11.453125"/>
    <col min="784" max="784" customWidth="1" width="11.453125"/>
    <col min="785" max="785" customWidth="1" width="11.453125"/>
    <col min="786" max="786" customWidth="1" width="11.453125"/>
    <col min="787" max="787" customWidth="1" width="11.453125"/>
    <col min="788" max="788" customWidth="1" width="11.453125"/>
    <col min="789" max="789" customWidth="1" width="11.453125"/>
    <col min="790" max="790" customWidth="1" width="11.453125"/>
    <col min="791" max="791" customWidth="1" width="11.453125"/>
    <col min="792" max="792" customWidth="1" width="11.453125"/>
    <col min="793" max="793" customWidth="1" width="11.453125"/>
    <col min="794" max="794" customWidth="1" width="11.453125"/>
    <col min="795" max="795" customWidth="1" width="11.453125"/>
    <col min="796" max="796" customWidth="1" width="11.453125"/>
    <col min="797" max="797" customWidth="1" width="11.453125"/>
    <col min="798" max="798" customWidth="1" width="11.453125"/>
    <col min="799" max="799" customWidth="1" width="11.453125"/>
    <col min="800" max="800" customWidth="1" width="11.453125"/>
    <col min="801" max="801" customWidth="1" width="11.453125"/>
    <col min="802" max="802" customWidth="1" width="11.453125"/>
    <col min="803" max="803" customWidth="1" width="11.453125"/>
    <col min="804" max="804" customWidth="1" width="11.453125"/>
    <col min="805" max="805" customWidth="1" width="11.453125"/>
    <col min="806" max="806" customWidth="1" width="11.453125"/>
    <col min="807" max="807" customWidth="1" width="11.453125"/>
    <col min="808" max="808" customWidth="1" width="11.453125"/>
    <col min="809" max="809" customWidth="1" width="11.453125"/>
    <col min="810" max="810" customWidth="1" width="11.453125"/>
    <col min="811" max="811" customWidth="1" width="11.453125"/>
    <col min="812" max="812" customWidth="1" width="11.453125"/>
    <col min="813" max="813" customWidth="1" width="11.453125"/>
    <col min="814" max="814" customWidth="1" width="11.453125"/>
    <col min="815" max="815" customWidth="1" width="11.453125"/>
    <col min="816" max="816" customWidth="1" width="11.453125"/>
    <col min="817" max="817" customWidth="1" width="11.453125"/>
    <col min="818" max="818" customWidth="1" width="11.453125"/>
    <col min="819" max="819" customWidth="1" width="11.453125"/>
    <col min="820" max="820" customWidth="1" width="11.453125"/>
    <col min="821" max="821" customWidth="1" width="11.453125"/>
    <col min="822" max="822" customWidth="1" width="11.453125"/>
    <col min="823" max="823" customWidth="1" width="11.453125"/>
    <col min="824" max="824" customWidth="1" width="11.453125"/>
    <col min="825" max="825" customWidth="1" width="11.453125"/>
    <col min="826" max="826" customWidth="1" width="11.453125"/>
    <col min="827" max="827" customWidth="1" width="11.453125"/>
    <col min="828" max="828" customWidth="1" width="11.453125"/>
    <col min="829" max="829" customWidth="1" width="11.453125"/>
    <col min="830" max="830" customWidth="1" width="11.453125"/>
    <col min="831" max="831" customWidth="1" width="11.453125"/>
    <col min="832" max="832" customWidth="1" width="11.453125"/>
    <col min="833" max="833" customWidth="1" width="11.453125"/>
    <col min="834" max="834" customWidth="1" width="11.453125"/>
    <col min="835" max="835" customWidth="1" width="11.453125"/>
    <col min="836" max="836" customWidth="1" width="11.453125"/>
    <col min="837" max="837" customWidth="1" width="11.453125"/>
    <col min="838" max="838" customWidth="1" width="11.453125"/>
    <col min="839" max="839" customWidth="1" width="11.453125"/>
    <col min="840" max="840" customWidth="1" width="11.453125"/>
    <col min="841" max="841" customWidth="1" width="11.453125"/>
    <col min="842" max="842" customWidth="1" width="11.453125"/>
    <col min="843" max="843" customWidth="1" width="11.453125"/>
    <col min="844" max="844" customWidth="1" width="11.453125"/>
    <col min="845" max="845" customWidth="1" width="11.453125"/>
    <col min="846" max="846" customWidth="1" width="11.453125"/>
    <col min="847" max="847" customWidth="1" width="11.453125"/>
    <col min="848" max="848" customWidth="1" width="11.453125"/>
    <col min="849" max="849" customWidth="1" width="11.453125"/>
    <col min="850" max="850" customWidth="1" width="11.453125"/>
    <col min="851" max="851" customWidth="1" width="11.453125"/>
    <col min="852" max="852" customWidth="1" width="11.453125"/>
    <col min="853" max="853" customWidth="1" width="11.453125"/>
    <col min="854" max="854" customWidth="1" width="11.453125"/>
    <col min="855" max="855" customWidth="1" width="11.453125"/>
    <col min="856" max="856" customWidth="1" width="11.453125"/>
    <col min="857" max="857" customWidth="1" width="11.453125"/>
    <col min="858" max="858" customWidth="1" width="11.453125"/>
    <col min="859" max="859" customWidth="1" width="11.453125"/>
    <col min="860" max="860" customWidth="1" width="11.453125"/>
    <col min="861" max="861" customWidth="1" width="11.453125"/>
    <col min="862" max="862" customWidth="1" width="11.453125"/>
    <col min="863" max="863" customWidth="1" width="11.453125"/>
    <col min="864" max="864" customWidth="1" width="11.453125"/>
    <col min="865" max="865" customWidth="1" width="11.453125"/>
    <col min="866" max="866" customWidth="1" width="11.453125"/>
    <col min="867" max="867" customWidth="1" width="11.453125"/>
    <col min="868" max="868" customWidth="1" width="11.453125"/>
    <col min="869" max="869" customWidth="1" width="11.453125"/>
    <col min="870" max="870" customWidth="1" width="11.453125"/>
    <col min="871" max="871" customWidth="1" width="11.453125"/>
    <col min="872" max="872" customWidth="1" width="11.453125"/>
    <col min="873" max="873" customWidth="1" width="11.453125"/>
    <col min="874" max="874" customWidth="1" width="11.453125"/>
    <col min="875" max="875" customWidth="1" width="11.453125"/>
    <col min="876" max="876" customWidth="1" width="11.453125"/>
    <col min="877" max="877" customWidth="1" width="11.453125"/>
    <col min="878" max="878" customWidth="1" width="11.453125"/>
    <col min="879" max="879" customWidth="1" width="11.453125"/>
    <col min="880" max="880" customWidth="1" width="11.453125"/>
    <col min="881" max="881" customWidth="1" width="11.453125"/>
    <col min="882" max="882" customWidth="1" width="11.453125"/>
    <col min="883" max="883" customWidth="1" width="11.453125"/>
    <col min="884" max="884" customWidth="1" width="11.453125"/>
    <col min="885" max="885" customWidth="1" width="11.453125"/>
    <col min="886" max="886" customWidth="1" width="11.453125"/>
    <col min="887" max="887" customWidth="1" width="11.453125"/>
    <col min="888" max="888" customWidth="1" width="11.453125"/>
    <col min="889" max="889" customWidth="1" width="11.453125"/>
    <col min="890" max="890" customWidth="1" width="11.453125"/>
    <col min="891" max="891" customWidth="1" width="11.453125"/>
    <col min="892" max="892" customWidth="1" width="11.453125"/>
    <col min="893" max="893" customWidth="1" width="11.453125"/>
    <col min="894" max="894" customWidth="1" width="11.453125"/>
    <col min="895" max="895" customWidth="1" width="11.453125"/>
    <col min="896" max="896" customWidth="1" width="11.453125"/>
    <col min="897" max="897" customWidth="1" width="11.453125"/>
    <col min="898" max="898" customWidth="1" width="11.453125"/>
    <col min="899" max="899" customWidth="1" width="11.453125"/>
    <col min="900" max="900" customWidth="1" width="11.453125"/>
    <col min="901" max="901" customWidth="1" width="11.453125"/>
    <col min="902" max="902" customWidth="1" width="11.453125"/>
    <col min="903" max="903" customWidth="1" width="11.453125"/>
    <col min="904" max="904" customWidth="1" width="11.453125"/>
    <col min="905" max="905" customWidth="1" width="11.453125"/>
    <col min="906" max="906" customWidth="1" width="11.453125"/>
    <col min="907" max="907" customWidth="1" width="11.453125"/>
    <col min="908" max="908" customWidth="1" width="11.453125"/>
    <col min="909" max="909" customWidth="1" width="11.453125"/>
    <col min="910" max="910" customWidth="1" width="11.453125"/>
    <col min="911" max="911" customWidth="1" width="11.453125"/>
    <col min="912" max="912" customWidth="1" width="11.453125"/>
    <col min="913" max="913" customWidth="1" width="11.453125"/>
    <col min="914" max="914" customWidth="1" width="11.453125"/>
    <col min="915" max="915" customWidth="1" width="11.453125"/>
    <col min="916" max="916" customWidth="1" width="11.453125"/>
    <col min="917" max="917" customWidth="1" width="11.453125"/>
    <col min="918" max="918" customWidth="1" width="11.453125"/>
    <col min="919" max="919" customWidth="1" width="11.453125"/>
    <col min="920" max="920" customWidth="1" width="11.453125"/>
    <col min="921" max="921" customWidth="1" width="11.453125"/>
    <col min="922" max="922" customWidth="1" width="11.453125"/>
    <col min="923" max="923" customWidth="1" width="11.453125"/>
    <col min="924" max="924" customWidth="1" width="11.453125"/>
    <col min="925" max="925" customWidth="1" width="11.453125"/>
    <col min="926" max="926" customWidth="1" width="11.453125"/>
    <col min="927" max="927" customWidth="1" width="11.453125"/>
    <col min="928" max="928" customWidth="1" width="11.453125"/>
    <col min="929" max="929" customWidth="1" width="11.453125"/>
    <col min="930" max="930" customWidth="1" width="11.453125"/>
    <col min="931" max="931" customWidth="1" width="11.453125"/>
    <col min="932" max="932" customWidth="1" width="11.453125"/>
    <col min="933" max="933" customWidth="1" width="11.453125"/>
    <col min="934" max="934" customWidth="1" width="11.453125"/>
    <col min="935" max="935" customWidth="1" width="11.453125"/>
    <col min="936" max="936" customWidth="1" width="11.453125"/>
    <col min="937" max="937" customWidth="1" width="11.453125"/>
    <col min="938" max="938" customWidth="1" width="11.453125"/>
    <col min="939" max="939" customWidth="1" width="11.453125"/>
    <col min="940" max="940" customWidth="1" width="11.453125"/>
    <col min="941" max="941" customWidth="1" width="11.453125"/>
    <col min="942" max="942" customWidth="1" width="11.453125"/>
    <col min="943" max="943" customWidth="1" width="11.453125"/>
    <col min="944" max="944" customWidth="1" width="11.453125"/>
    <col min="945" max="945" customWidth="1" width="11.453125"/>
    <col min="946" max="946" customWidth="1" width="11.453125"/>
    <col min="947" max="947" customWidth="1" width="11.453125"/>
    <col min="948" max="948" customWidth="1" width="11.453125"/>
    <col min="949" max="949" customWidth="1" width="11.453125"/>
    <col min="950" max="950" customWidth="1" width="11.453125"/>
    <col min="951" max="951" customWidth="1" width="11.453125"/>
    <col min="952" max="952" customWidth="1" width="11.453125"/>
    <col min="953" max="953" customWidth="1" width="11.453125"/>
    <col min="954" max="954" customWidth="1" width="11.453125"/>
    <col min="955" max="955" customWidth="1" width="11.453125"/>
    <col min="956" max="956" customWidth="1" width="11.453125"/>
    <col min="957" max="957" customWidth="1" width="11.453125"/>
    <col min="958" max="958" customWidth="1" width="11.453125"/>
    <col min="959" max="959" customWidth="1" width="11.453125"/>
    <col min="960" max="960" customWidth="1" width="11.453125"/>
    <col min="961" max="961" customWidth="1" width="11.453125"/>
    <col min="962" max="962" customWidth="1" width="11.453125"/>
    <col min="963" max="963" customWidth="1" width="11.453125"/>
    <col min="964" max="964" customWidth="1" width="11.453125"/>
    <col min="965" max="965" customWidth="1" width="11.453125"/>
    <col min="966" max="966" customWidth="1" width="11.453125"/>
    <col min="967" max="967" customWidth="1" width="11.453125"/>
    <col min="968" max="968" customWidth="1" width="11.453125"/>
    <col min="969" max="969" customWidth="1" width="11.453125"/>
    <col min="970" max="970" customWidth="1" width="11.453125"/>
    <col min="971" max="971" customWidth="1" width="11.453125"/>
    <col min="972" max="972" customWidth="1" width="11.453125"/>
    <col min="973" max="973" customWidth="1" width="11.453125"/>
    <col min="974" max="974" customWidth="1" width="11.453125"/>
    <col min="975" max="975" customWidth="1" width="11.453125"/>
    <col min="976" max="976" customWidth="1" width="11.453125"/>
    <col min="977" max="977" customWidth="1" width="11.453125"/>
    <col min="978" max="978" customWidth="1" width="11.453125"/>
    <col min="979" max="979" customWidth="1" width="11.453125"/>
    <col min="980" max="980" customWidth="1" width="11.453125"/>
    <col min="981" max="981" customWidth="1" width="11.453125"/>
    <col min="982" max="982" customWidth="1" width="11.453125"/>
    <col min="983" max="983" customWidth="1" width="11.453125"/>
    <col min="984" max="984" customWidth="1" width="11.453125"/>
    <col min="985" max="985" customWidth="1" width="11.453125"/>
    <col min="986" max="986" customWidth="1" width="11.453125"/>
    <col min="987" max="987" customWidth="1" width="11.453125"/>
    <col min="988" max="988" customWidth="1" width="11.453125"/>
    <col min="989" max="989" customWidth="1" width="11.453125"/>
    <col min="990" max="990" customWidth="1" width="11.453125"/>
    <col min="991" max="991" customWidth="1" width="11.453125"/>
    <col min="992" max="992" customWidth="1" width="11.453125"/>
    <col min="993" max="993" customWidth="1" width="11.453125"/>
    <col min="994" max="994" customWidth="1" width="11.453125"/>
    <col min="995" max="995" customWidth="1" width="11.453125"/>
    <col min="996" max="996" customWidth="1" width="11.453125"/>
    <col min="997" max="997" customWidth="1" width="11.453125"/>
    <col min="998" max="998" customWidth="1" width="11.453125"/>
    <col min="999" max="999" customWidth="1" width="11.453125"/>
    <col min="1000" max="1000" customWidth="1" width="11.453125"/>
    <col min="1001" max="1001" customWidth="1" width="11.453125"/>
    <col min="1002" max="1002" customWidth="1" width="11.453125"/>
    <col min="1003" max="1003" customWidth="1" width="11.453125"/>
    <col min="1004" max="1004" customWidth="1" width="11.453125"/>
    <col min="1005" max="1005" customWidth="1" width="11.453125"/>
    <col min="1006" max="1006" customWidth="1" width="11.453125"/>
    <col min="1007" max="1007" customWidth="1" width="11.453125"/>
    <col min="1008" max="1008" customWidth="1" width="11.453125"/>
    <col min="1009" max="1009" customWidth="1" width="11.453125"/>
    <col min="1010" max="1010" customWidth="1" width="11.453125"/>
    <col min="1011" max="1011" customWidth="1" width="11.453125"/>
    <col min="1012" max="1012" customWidth="1" width="11.453125"/>
    <col min="1013" max="1013" customWidth="1" width="11.453125"/>
    <col min="1014" max="1014" customWidth="1" width="11.453125"/>
    <col min="1015" max="1015" customWidth="1" width="11.453125"/>
    <col min="1016" max="1016" customWidth="1" width="11.453125"/>
    <col min="1017" max="1017" customWidth="1" width="11.453125"/>
    <col min="1018" max="1018" customWidth="1" width="11.453125"/>
    <col min="1019" max="1019" customWidth="1" width="11.453125"/>
    <col min="1020" max="1020" customWidth="1" width="11.453125"/>
    <col min="1021" max="1021" customWidth="1" width="11.453125"/>
    <col min="1022" max="1022" customWidth="1" width="11.453125"/>
    <col min="1023" max="1023" customWidth="1" width="11.453125"/>
    <col min="1024" max="1024" customWidth="1" width="11.453125"/>
    <col min="1025" max="1025" customWidth="1" width="11.453125"/>
    <col min="1026" max="1026" customWidth="1" width="11.453125"/>
    <col min="1027" max="1027" customWidth="1" width="11.453125"/>
    <col min="1028" max="1028" customWidth="1" width="11.453125"/>
    <col min="1029" max="1029" customWidth="1" width="11.453125"/>
    <col min="1030" max="1030" customWidth="1" width="11.453125"/>
    <col min="1031" max="1031" customWidth="1" width="11.453125"/>
    <col min="1032" max="1032" customWidth="1" width="11.453125"/>
    <col min="1033" max="1033" customWidth="1" width="11.453125"/>
    <col min="1034" max="1034" customWidth="1" width="11.453125"/>
    <col min="1035" max="1035" customWidth="1" width="11.453125"/>
    <col min="1036" max="1036" customWidth="1" width="11.453125"/>
    <col min="1037" max="1037" customWidth="1" width="11.453125"/>
    <col min="1038" max="1038" customWidth="1" width="11.453125"/>
    <col min="1039" max="1039" customWidth="1" width="11.453125"/>
    <col min="1040" max="1040" customWidth="1" width="11.453125"/>
    <col min="1041" max="1041" customWidth="1" width="11.453125"/>
    <col min="1042" max="1042" customWidth="1" width="11.453125"/>
    <col min="1043" max="1043" customWidth="1" width="11.453125"/>
    <col min="1044" max="1044" customWidth="1" width="11.453125"/>
    <col min="1045" max="1045" customWidth="1" width="11.453125"/>
    <col min="1046" max="1046" customWidth="1" width="11.453125"/>
    <col min="1047" max="1047" customWidth="1" width="11.453125"/>
    <col min="1048" max="1048" customWidth="1" width="11.453125"/>
    <col min="1049" max="1049" customWidth="1" width="11.453125"/>
    <col min="1050" max="1050" customWidth="1" width="11.453125"/>
    <col min="1051" max="1051" customWidth="1" width="11.453125"/>
    <col min="1052" max="1052" customWidth="1" width="11.453125"/>
    <col min="1053" max="1053" customWidth="1" width="11.453125"/>
    <col min="1054" max="1054" customWidth="1" width="11.453125"/>
    <col min="1055" max="1055" customWidth="1" width="11.453125"/>
    <col min="1056" max="1056" customWidth="1" width="11.453125"/>
    <col min="1057" max="1057" customWidth="1" width="11.453125"/>
    <col min="1058" max="1058" customWidth="1" width="11.453125"/>
    <col min="1059" max="1059" customWidth="1" width="11.453125"/>
    <col min="1060" max="1060" customWidth="1" width="11.453125"/>
    <col min="1061" max="1061" customWidth="1" width="11.453125"/>
    <col min="1062" max="1062" customWidth="1" width="11.453125"/>
    <col min="1063" max="1063" customWidth="1" width="11.453125"/>
    <col min="1064" max="1064" customWidth="1" width="11.453125"/>
    <col min="1065" max="1065" customWidth="1" width="11.453125"/>
    <col min="1066" max="1066" customWidth="1" width="11.453125"/>
    <col min="1067" max="1067" customWidth="1" width="11.453125"/>
    <col min="1068" max="1068" customWidth="1" width="11.453125"/>
    <col min="1069" max="1069" customWidth="1" width="11.453125"/>
    <col min="1070" max="1070" customWidth="1" width="11.453125"/>
    <col min="1071" max="1071" customWidth="1" width="11.453125"/>
    <col min="1072" max="1072" customWidth="1" width="11.453125"/>
    <col min="1073" max="1073" customWidth="1" width="11.453125"/>
    <col min="1074" max="1074" customWidth="1" width="11.453125"/>
    <col min="1075" max="1075" customWidth="1" width="11.453125"/>
    <col min="1076" max="1076" customWidth="1" width="11.453125"/>
    <col min="1077" max="1077" customWidth="1" width="11.453125"/>
    <col min="1078" max="1078" customWidth="1" width="11.453125"/>
    <col min="1079" max="1079" customWidth="1" width="11.453125"/>
    <col min="1080" max="1080" customWidth="1" width="11.453125"/>
    <col min="1081" max="1081" customWidth="1" width="11.453125"/>
    <col min="1082" max="1082" customWidth="1" width="11.453125"/>
    <col min="1083" max="1083" customWidth="1" width="11.453125"/>
    <col min="1084" max="1084" customWidth="1" width="11.453125"/>
    <col min="1085" max="1085" customWidth="1" width="11.453125"/>
    <col min="1086" max="1086" customWidth="1" width="11.453125"/>
    <col min="1087" max="1087" customWidth="1" width="11.453125"/>
    <col min="1088" max="1088" customWidth="1" width="11.453125"/>
    <col min="1089" max="1089" customWidth="1" width="11.453125"/>
    <col min="1090" max="1090" customWidth="1" width="11.453125"/>
    <col min="1091" max="1091" customWidth="1" width="11.453125"/>
    <col min="1092" max="1092" customWidth="1" width="11.453125"/>
    <col min="1093" max="1093" customWidth="1" width="11.453125"/>
    <col min="1094" max="1094" customWidth="1" width="11.453125"/>
    <col min="1095" max="1095" customWidth="1" width="11.453125"/>
    <col min="1096" max="1096" customWidth="1" width="11.453125"/>
    <col min="1097" max="1097" customWidth="1" width="11.453125"/>
    <col min="1098" max="1098" customWidth="1" width="11.453125"/>
    <col min="1099" max="1099" customWidth="1" width="11.453125"/>
    <col min="1100" max="1100" customWidth="1" width="11.453125"/>
    <col min="1101" max="1101" customWidth="1" width="11.453125"/>
    <col min="1102" max="1102" customWidth="1" width="11.453125"/>
    <col min="1103" max="1103" customWidth="1" width="11.453125"/>
    <col min="1104" max="1104" customWidth="1" width="11.453125"/>
    <col min="1105" max="1105" customWidth="1" width="11.453125"/>
    <col min="1106" max="1106" customWidth="1" width="11.453125"/>
    <col min="1107" max="1107" customWidth="1" width="11.453125"/>
    <col min="1108" max="1108" customWidth="1" width="11.453125"/>
    <col min="1109" max="1109" customWidth="1" width="11.453125"/>
    <col min="1110" max="1110" customWidth="1" width="11.453125"/>
    <col min="1111" max="1111" customWidth="1" width="11.453125"/>
    <col min="1112" max="1112" customWidth="1" width="11.453125"/>
    <col min="1113" max="1113" customWidth="1" width="11.453125"/>
    <col min="1114" max="1114" customWidth="1" width="11.453125"/>
    <col min="1115" max="1115" customWidth="1" width="11.453125"/>
    <col min="1116" max="1116" customWidth="1" width="11.453125"/>
    <col min="1117" max="1117" customWidth="1" width="11.453125"/>
    <col min="1118" max="1118" customWidth="1" width="11.453125"/>
    <col min="1119" max="1119" customWidth="1" width="11.453125"/>
    <col min="1120" max="1120" customWidth="1" width="11.453125"/>
    <col min="1121" max="1121" customWidth="1" width="11.453125"/>
    <col min="1122" max="1122" customWidth="1" width="11.453125"/>
    <col min="1123" max="1123" customWidth="1" width="11.453125"/>
    <col min="1124" max="1124" customWidth="1" width="11.453125"/>
    <col min="1125" max="1125" customWidth="1" width="11.453125"/>
    <col min="1126" max="1126" customWidth="1" width="11.453125"/>
    <col min="1127" max="1127" customWidth="1" width="11.453125"/>
    <col min="1128" max="1128" customWidth="1" width="11.453125"/>
    <col min="1129" max="1129" customWidth="1" width="11.453125"/>
    <col min="1130" max="1130" customWidth="1" width="11.453125"/>
    <col min="1131" max="1131" customWidth="1" width="11.453125"/>
    <col min="1132" max="1132" customWidth="1" width="11.453125"/>
    <col min="1133" max="1133" customWidth="1" width="11.453125"/>
    <col min="1134" max="1134" customWidth="1" width="11.453125"/>
    <col min="1135" max="1135" customWidth="1" width="11.453125"/>
    <col min="1136" max="1136" customWidth="1" width="11.453125"/>
    <col min="1137" max="1137" customWidth="1" width="11.453125"/>
    <col min="1138" max="1138" customWidth="1" width="11.453125"/>
    <col min="1139" max="1139" customWidth="1" width="11.453125"/>
    <col min="1140" max="1140" customWidth="1" width="11.453125"/>
    <col min="1141" max="1141" customWidth="1" width="11.453125"/>
    <col min="1142" max="1142" customWidth="1" width="11.453125"/>
    <col min="1143" max="1143" customWidth="1" width="11.453125"/>
    <col min="1144" max="1144" customWidth="1" width="11.453125"/>
    <col min="1145" max="1145" customWidth="1" width="11.453125"/>
    <col min="1146" max="1146" customWidth="1" width="11.453125"/>
    <col min="1147" max="1147" customWidth="1" width="11.453125"/>
    <col min="1148" max="1148" customWidth="1" width="11.453125"/>
    <col min="1149" max="1149" customWidth="1" width="11.453125"/>
    <col min="1150" max="1150" customWidth="1" width="11.453125"/>
    <col min="1151" max="1151" customWidth="1" width="11.453125"/>
    <col min="1152" max="1152" customWidth="1" width="11.453125"/>
    <col min="1153" max="1153" customWidth="1" width="11.453125"/>
    <col min="1154" max="1154" customWidth="1" width="11.453125"/>
    <col min="1155" max="1155" customWidth="1" width="11.453125"/>
    <col min="1156" max="1156" customWidth="1" width="11.453125"/>
    <col min="1157" max="1157" customWidth="1" width="11.453125"/>
    <col min="1158" max="1158" customWidth="1" width="11.453125"/>
    <col min="1159" max="1159" customWidth="1" width="11.453125"/>
    <col min="1160" max="1160" customWidth="1" width="11.453125"/>
    <col min="1161" max="1161" customWidth="1" width="11.453125"/>
    <col min="1162" max="1162" customWidth="1" width="11.453125"/>
    <col min="1163" max="1163" customWidth="1" width="11.453125"/>
    <col min="1164" max="1164" customWidth="1" width="11.453125"/>
    <col min="1165" max="1165" customWidth="1" width="11.453125"/>
    <col min="1166" max="1166" customWidth="1" width="11.453125"/>
    <col min="1167" max="1167" customWidth="1" width="11.453125"/>
    <col min="1168" max="1168" customWidth="1" width="11.453125"/>
    <col min="1169" max="1169" customWidth="1" width="11.453125"/>
    <col min="1170" max="1170" customWidth="1" width="11.453125"/>
    <col min="1171" max="1171" customWidth="1" width="11.453125"/>
    <col min="1172" max="1172" customWidth="1" width="11.453125"/>
    <col min="1173" max="1173" customWidth="1" width="11.453125"/>
    <col min="1174" max="1174" customWidth="1" width="11.453125"/>
    <col min="1175" max="1175" customWidth="1" width="11.453125"/>
    <col min="1176" max="1176" customWidth="1" width="11.453125"/>
    <col min="1177" max="1177" customWidth="1" width="11.453125"/>
    <col min="1178" max="1178" customWidth="1" width="11.453125"/>
    <col min="1179" max="1179" customWidth="1" width="11.453125"/>
    <col min="1180" max="1180" customWidth="1" width="11.453125"/>
    <col min="1181" max="1181" customWidth="1" width="11.453125"/>
    <col min="1182" max="1182" customWidth="1" width="11.453125"/>
    <col min="1183" max="1183" customWidth="1" width="11.453125"/>
    <col min="1184" max="1184" customWidth="1" width="11.453125"/>
    <col min="1185" max="1185" customWidth="1" width="11.453125"/>
    <col min="1186" max="1186" customWidth="1" width="11.453125"/>
    <col min="1187" max="1187" customWidth="1" width="11.453125"/>
    <col min="1188" max="1188" customWidth="1" width="11.453125"/>
    <col min="1189" max="1189" customWidth="1" width="11.453125"/>
    <col min="1190" max="1190" customWidth="1" width="11.453125"/>
    <col min="1191" max="1191" customWidth="1" width="11.453125"/>
    <col min="1192" max="1192" customWidth="1" width="11.453125"/>
    <col min="1193" max="1193" customWidth="1" width="11.453125"/>
    <col min="1194" max="1194" customWidth="1" width="11.453125"/>
    <col min="1195" max="1195" customWidth="1" width="11.453125"/>
    <col min="1196" max="1196" customWidth="1" width="11.453125"/>
    <col min="1197" max="1197" customWidth="1" width="11.453125"/>
    <col min="1198" max="1198" customWidth="1" width="11.453125"/>
    <col min="1199" max="1199" customWidth="1" width="11.453125"/>
    <col min="1200" max="1200" customWidth="1" width="11.453125"/>
    <col min="1201" max="1201" customWidth="1" width="11.453125"/>
    <col min="1202" max="1202" customWidth="1" width="11.453125"/>
    <col min="1203" max="1203" customWidth="1" width="11.453125"/>
    <col min="1204" max="1204" customWidth="1" width="11.453125"/>
    <col min="1205" max="1205" customWidth="1" width="11.453125"/>
    <col min="1206" max="1206" customWidth="1" width="11.453125"/>
    <col min="1207" max="1207" customWidth="1" width="11.453125"/>
    <col min="1208" max="1208" customWidth="1" width="11.453125"/>
    <col min="1209" max="1209" customWidth="1" width="11.453125"/>
    <col min="1210" max="1210" customWidth="1" width="11.453125"/>
    <col min="1211" max="1211" customWidth="1" width="11.453125"/>
    <col min="1212" max="1212" customWidth="1" width="11.453125"/>
    <col min="1213" max="1213" customWidth="1" width="11.453125"/>
    <col min="1214" max="1214" customWidth="1" width="11.453125"/>
    <col min="1215" max="1215" customWidth="1" width="11.453125"/>
    <col min="1216" max="1216" customWidth="1" width="11.453125"/>
    <col min="1217" max="1217" customWidth="1" width="11.453125"/>
    <col min="1218" max="1218" customWidth="1" width="11.453125"/>
    <col min="1219" max="1219" customWidth="1" width="11.453125"/>
    <col min="1220" max="1220" customWidth="1" width="11.453125"/>
    <col min="1221" max="1221" customWidth="1" width="11.453125"/>
    <col min="1222" max="1222" customWidth="1" width="11.453125"/>
    <col min="1223" max="1223" customWidth="1" width="11.453125"/>
    <col min="1224" max="1224" customWidth="1" width="11.453125"/>
    <col min="1225" max="1225" customWidth="1" width="11.453125"/>
    <col min="1226" max="1226" customWidth="1" width="11.453125"/>
    <col min="1227" max="1227" customWidth="1" width="11.453125"/>
    <col min="1228" max="1228" customWidth="1" width="11.453125"/>
    <col min="1229" max="1229" customWidth="1" width="11.453125"/>
    <col min="1230" max="1230" customWidth="1" width="11.453125"/>
    <col min="1231" max="1231" customWidth="1" width="11.453125"/>
    <col min="1232" max="1232" customWidth="1" width="11.453125"/>
    <col min="1233" max="1233" customWidth="1" width="11.453125"/>
    <col min="1234" max="1234" customWidth="1" width="11.453125"/>
    <col min="1235" max="1235" customWidth="1" width="11.453125"/>
    <col min="1236" max="1236" customWidth="1" width="11.453125"/>
    <col min="1237" max="1237" customWidth="1" width="11.453125"/>
    <col min="1238" max="1238" customWidth="1" width="11.453125"/>
    <col min="1239" max="1239" customWidth="1" width="11.453125"/>
    <col min="1240" max="1240" customWidth="1" width="11.453125"/>
    <col min="1241" max="1241" customWidth="1" width="11.453125"/>
    <col min="1242" max="1242" customWidth="1" width="11.453125"/>
    <col min="1243" max="1243" customWidth="1" width="11.453125"/>
    <col min="1244" max="1244" customWidth="1" width="11.453125"/>
    <col min="1245" max="1245" customWidth="1" width="11.453125"/>
    <col min="1246" max="1246" customWidth="1" width="11.453125"/>
    <col min="1247" max="1247" customWidth="1" width="11.453125"/>
    <col min="1248" max="1248" customWidth="1" width="11.453125"/>
    <col min="1249" max="1249" customWidth="1" width="11.453125"/>
    <col min="1250" max="1250" customWidth="1" width="11.453125"/>
    <col min="1251" max="1251" customWidth="1" width="11.453125"/>
    <col min="1252" max="1252" customWidth="1" width="11.453125"/>
    <col min="1253" max="1253" customWidth="1" width="11.453125"/>
    <col min="1254" max="1254" customWidth="1" width="11.453125"/>
    <col min="1255" max="1255" customWidth="1" width="11.453125"/>
    <col min="1256" max="1256" customWidth="1" width="11.453125"/>
    <col min="1257" max="1257" customWidth="1" width="11.453125"/>
    <col min="1258" max="1258" customWidth="1" width="11.453125"/>
    <col min="1259" max="1259" customWidth="1" width="11.453125"/>
    <col min="1260" max="1260" customWidth="1" width="11.453125"/>
    <col min="1261" max="1261" customWidth="1" width="11.453125"/>
    <col min="1262" max="1262" customWidth="1" width="11.453125"/>
    <col min="1263" max="1263" customWidth="1" width="11.453125"/>
    <col min="1264" max="1264" customWidth="1" width="11.453125"/>
    <col min="1265" max="1265" customWidth="1" width="11.453125"/>
    <col min="1266" max="1266" customWidth="1" width="11.453125"/>
    <col min="1267" max="1267" customWidth="1" width="11.453125"/>
    <col min="1268" max="1268" customWidth="1" width="11.453125"/>
    <col min="1269" max="1269" customWidth="1" width="11.453125"/>
    <col min="1270" max="1270" customWidth="1" width="11.453125"/>
    <col min="1271" max="1271" customWidth="1" width="11.453125"/>
    <col min="1272" max="1272" customWidth="1" width="11.453125"/>
    <col min="1273" max="1273" customWidth="1" width="11.453125"/>
    <col min="1274" max="1274" customWidth="1" width="11.453125"/>
    <col min="1275" max="1275" customWidth="1" width="11.453125"/>
    <col min="1276" max="1276" customWidth="1" width="11.453125"/>
    <col min="1277" max="1277" customWidth="1" width="11.453125"/>
    <col min="1278" max="1278" customWidth="1" width="11.453125"/>
    <col min="1279" max="1279" customWidth="1" width="11.453125"/>
    <col min="1280" max="1280" customWidth="1" width="11.453125"/>
    <col min="1281" max="1281" customWidth="1" width="11.453125"/>
    <col min="1282" max="1282" customWidth="1" width="11.453125"/>
    <col min="1283" max="1283" customWidth="1" width="11.453125"/>
    <col min="1284" max="1284" customWidth="1" width="11.453125"/>
    <col min="1285" max="1285" customWidth="1" width="11.453125"/>
    <col min="1286" max="1286" customWidth="1" width="11.453125"/>
    <col min="1287" max="1287" customWidth="1" width="11.453125"/>
    <col min="1288" max="1288" customWidth="1" width="11.453125"/>
    <col min="1289" max="1289" customWidth="1" width="11.453125"/>
    <col min="1290" max="1290" customWidth="1" width="11.453125"/>
    <col min="1291" max="1291" customWidth="1" width="11.453125"/>
    <col min="1292" max="1292" customWidth="1" width="11.453125"/>
    <col min="1293" max="1293" customWidth="1" width="11.453125"/>
    <col min="1294" max="1294" customWidth="1" width="11.453125"/>
    <col min="1295" max="1295" customWidth="1" width="11.453125"/>
    <col min="1296" max="1296" customWidth="1" width="11.453125"/>
    <col min="1297" max="1297" customWidth="1" width="11.453125"/>
    <col min="1298" max="1298" customWidth="1" width="11.453125"/>
    <col min="1299" max="1299" customWidth="1" width="11.453125"/>
    <col min="1300" max="1300" customWidth="1" width="11.453125"/>
    <col min="1301" max="1301" customWidth="1" width="11.453125"/>
    <col min="1302" max="1302" customWidth="1" width="11.453125"/>
    <col min="1303" max="1303" customWidth="1" width="11.453125"/>
    <col min="1304" max="1304" customWidth="1" width="11.453125"/>
    <col min="1305" max="1305" customWidth="1" width="11.453125"/>
    <col min="1306" max="1306" customWidth="1" width="11.453125"/>
    <col min="1307" max="1307" customWidth="1" width="11.453125"/>
    <col min="1308" max="1308" customWidth="1" width="11.453125"/>
    <col min="1309" max="1309" customWidth="1" width="11.453125"/>
    <col min="1310" max="1310" customWidth="1" width="11.453125"/>
    <col min="1311" max="1311" customWidth="1" width="11.453125"/>
    <col min="1312" max="1312" customWidth="1" width="11.453125"/>
    <col min="1313" max="1313" customWidth="1" width="11.453125"/>
    <col min="1314" max="1314" customWidth="1" width="11.453125"/>
    <col min="1315" max="1315" customWidth="1" width="11.453125"/>
    <col min="1316" max="1316" customWidth="1" width="11.453125"/>
    <col min="1317" max="1317" customWidth="1" width="11.453125"/>
    <col min="1318" max="1318" customWidth="1" width="11.453125"/>
    <col min="1319" max="1319" customWidth="1" width="11.453125"/>
    <col min="1320" max="1320" customWidth="1" width="11.453125"/>
    <col min="1321" max="1321" customWidth="1" width="11.453125"/>
    <col min="1322" max="1322" customWidth="1" width="11.453125"/>
    <col min="1323" max="1323" customWidth="1" width="11.453125"/>
    <col min="1324" max="1324" customWidth="1" width="11.453125"/>
    <col min="1325" max="1325" customWidth="1" width="11.453125"/>
    <col min="1326" max="1326" customWidth="1" width="11.453125"/>
    <col min="1327" max="1327" customWidth="1" width="11.453125"/>
    <col min="1328" max="1328" customWidth="1" width="11.453125"/>
    <col min="1329" max="1329" customWidth="1" width="11.453125"/>
    <col min="1330" max="1330" customWidth="1" width="11.453125"/>
    <col min="1331" max="1331" customWidth="1" width="11.453125"/>
    <col min="1332" max="1332" customWidth="1" width="11.453125"/>
    <col min="1333" max="1333" customWidth="1" width="11.453125"/>
    <col min="1334" max="1334" customWidth="1" width="11.453125"/>
    <col min="1335" max="1335" customWidth="1" width="11.453125"/>
    <col min="1336" max="1336" customWidth="1" width="11.453125"/>
    <col min="1337" max="1337" customWidth="1" width="11.453125"/>
    <col min="1338" max="1338" customWidth="1" width="11.453125"/>
    <col min="1339" max="1339" customWidth="1" width="11.453125"/>
    <col min="1340" max="1340" customWidth="1" width="11.453125"/>
    <col min="1341" max="1341" customWidth="1" width="11.453125"/>
    <col min="1342" max="1342" customWidth="1" width="11.453125"/>
    <col min="1343" max="1343" customWidth="1" width="11.453125"/>
    <col min="1344" max="1344" customWidth="1" width="11.453125"/>
    <col min="1345" max="1345" customWidth="1" width="11.453125"/>
    <col min="1346" max="1346" customWidth="1" width="11.453125"/>
    <col min="1347" max="1347" customWidth="1" width="11.453125"/>
    <col min="1348" max="1348" customWidth="1" width="11.453125"/>
    <col min="1349" max="1349" customWidth="1" width="11.453125"/>
    <col min="1350" max="1350" customWidth="1" width="11.453125"/>
    <col min="1351" max="1351" customWidth="1" width="11.453125"/>
    <col min="1352" max="1352" customWidth="1" width="11.453125"/>
    <col min="1353" max="1353" customWidth="1" width="11.453125"/>
    <col min="1354" max="1354" customWidth="1" width="11.453125"/>
    <col min="1355" max="1355" customWidth="1" width="11.453125"/>
    <col min="1356" max="1356" customWidth="1" width="11.453125"/>
    <col min="1357" max="1357" customWidth="1" width="11.453125"/>
    <col min="1358" max="1358" customWidth="1" width="11.453125"/>
    <col min="1359" max="1359" customWidth="1" width="11.453125"/>
    <col min="1360" max="1360" customWidth="1" width="11.453125"/>
    <col min="1361" max="1361" customWidth="1" width="11.453125"/>
    <col min="1362" max="1362" customWidth="1" width="11.453125"/>
    <col min="1363" max="1363" customWidth="1" width="11.453125"/>
    <col min="1364" max="1364" customWidth="1" width="11.453125"/>
    <col min="1365" max="1365" customWidth="1" width="11.453125"/>
    <col min="1366" max="1366" customWidth="1" width="11.453125"/>
    <col min="1367" max="1367" customWidth="1" width="11.453125"/>
    <col min="1368" max="1368" customWidth="1" width="11.453125"/>
    <col min="1369" max="1369" customWidth="1" width="11.453125"/>
    <col min="1370" max="1370" customWidth="1" width="11.453125"/>
    <col min="1371" max="1371" customWidth="1" width="11.453125"/>
    <col min="1372" max="1372" customWidth="1" width="11.453125"/>
    <col min="1373" max="1373" customWidth="1" width="11.453125"/>
    <col min="1374" max="1374" customWidth="1" width="11.453125"/>
    <col min="1375" max="1375" customWidth="1" width="11.453125"/>
    <col min="1376" max="1376" customWidth="1" width="11.453125"/>
    <col min="1377" max="1377" customWidth="1" width="11.453125"/>
    <col min="1378" max="1378" customWidth="1" width="11.453125"/>
    <col min="1379" max="1379" customWidth="1" width="11.453125"/>
    <col min="1380" max="1380" customWidth="1" width="11.453125"/>
    <col min="1381" max="1381" customWidth="1" width="11.453125"/>
    <col min="1382" max="1382" customWidth="1" width="11.453125"/>
    <col min="1383" max="1383" customWidth="1" width="11.453125"/>
    <col min="1384" max="1384" customWidth="1" width="11.453125"/>
    <col min="1385" max="1385" customWidth="1" width="11.453125"/>
    <col min="1386" max="1386" customWidth="1" width="11.453125"/>
    <col min="1387" max="1387" customWidth="1" width="11.453125"/>
    <col min="1388" max="1388" customWidth="1" width="11.453125"/>
    <col min="1389" max="1389" customWidth="1" width="11.453125"/>
    <col min="1390" max="1390" customWidth="1" width="11.453125"/>
    <col min="1391" max="1391" customWidth="1" width="11.453125"/>
    <col min="1392" max="1392" customWidth="1" width="11.453125"/>
    <col min="1393" max="1393" customWidth="1" width="11.453125"/>
    <col min="1394" max="1394" customWidth="1" width="11.453125"/>
    <col min="1395" max="1395" customWidth="1" width="11.453125"/>
    <col min="1396" max="1396" customWidth="1" width="11.453125"/>
    <col min="1397" max="1397" customWidth="1" width="11.453125"/>
    <col min="1398" max="1398" customWidth="1" width="11.453125"/>
    <col min="1399" max="1399" customWidth="1" width="11.453125"/>
    <col min="1400" max="1400" customWidth="1" width="11.453125"/>
    <col min="1401" max="1401" customWidth="1" width="11.453125"/>
    <col min="1402" max="1402" customWidth="1" width="11.453125"/>
    <col min="1403" max="1403" customWidth="1" width="11.453125"/>
    <col min="1404" max="1404" customWidth="1" width="11.453125"/>
    <col min="1405" max="1405" customWidth="1" width="11.453125"/>
    <col min="1406" max="1406" customWidth="1" width="11.453125"/>
    <col min="1407" max="1407" customWidth="1" width="11.453125"/>
    <col min="1408" max="1408" customWidth="1" width="11.453125"/>
    <col min="1409" max="1409" customWidth="1" width="11.453125"/>
    <col min="1410" max="1410" customWidth="1" width="11.453125"/>
    <col min="1411" max="1411" customWidth="1" width="11.453125"/>
    <col min="1412" max="1412" customWidth="1" width="11.453125"/>
    <col min="1413" max="1413" customWidth="1" width="11.453125"/>
    <col min="1414" max="1414" customWidth="1" width="11.453125"/>
    <col min="1415" max="1415" customWidth="1" width="11.453125"/>
    <col min="1416" max="1416" customWidth="1" width="11.453125"/>
    <col min="1417" max="1417" customWidth="1" width="11.453125"/>
    <col min="1418" max="1418" customWidth="1" width="11.453125"/>
    <col min="1419" max="1419" customWidth="1" width="11.453125"/>
    <col min="1420" max="1420" customWidth="1" width="11.453125"/>
    <col min="1421" max="1421" customWidth="1" width="11.453125"/>
    <col min="1422" max="1422" customWidth="1" width="11.453125"/>
    <col min="1423" max="1423" customWidth="1" width="11.453125"/>
    <col min="1424" max="1424" customWidth="1" width="11.453125"/>
    <col min="1425" max="1425" customWidth="1" width="11.453125"/>
    <col min="1426" max="1426" customWidth="1" width="11.453125"/>
    <col min="1427" max="1427" customWidth="1" width="11.453125"/>
    <col min="1428" max="1428" customWidth="1" width="11.453125"/>
    <col min="1429" max="1429" customWidth="1" width="11.453125"/>
    <col min="1430" max="1430" customWidth="1" width="11.453125"/>
    <col min="1431" max="1431" customWidth="1" width="11.453125"/>
    <col min="1432" max="1432" customWidth="1" width="11.453125"/>
    <col min="1433" max="1433" customWidth="1" width="11.453125"/>
    <col min="1434" max="1434" customWidth="1" width="11.453125"/>
    <col min="1435" max="1435" customWidth="1" width="11.453125"/>
    <col min="1436" max="1436" customWidth="1" width="11.453125"/>
    <col min="1437" max="1437" customWidth="1" width="11.453125"/>
    <col min="1438" max="1438" customWidth="1" width="11.453125"/>
    <col min="1439" max="1439" customWidth="1" width="11.453125"/>
    <col min="1440" max="1440" customWidth="1" width="11.453125"/>
    <col min="1441" max="1441" customWidth="1" width="11.453125"/>
    <col min="1442" max="1442" customWidth="1" width="11.453125"/>
    <col min="1443" max="1443" customWidth="1" width="11.453125"/>
    <col min="1444" max="1444" customWidth="1" width="11.453125"/>
    <col min="1445" max="1445" customWidth="1" width="11.453125"/>
    <col min="1446" max="1446" customWidth="1" width="11.453125"/>
    <col min="1447" max="1447" customWidth="1" width="11.453125"/>
    <col min="1448" max="1448" customWidth="1" width="11.453125"/>
    <col min="1449" max="1449" customWidth="1" width="11.453125"/>
    <col min="1450" max="1450" customWidth="1" width="11.453125"/>
    <col min="1451" max="1451" customWidth="1" width="11.453125"/>
    <col min="1452" max="1452" customWidth="1" width="11.453125"/>
    <col min="1453" max="1453" customWidth="1" width="11.453125"/>
    <col min="1454" max="1454" customWidth="1" width="11.453125"/>
    <col min="1455" max="1455" customWidth="1" width="11.453125"/>
    <col min="1456" max="1456" customWidth="1" width="11.453125"/>
    <col min="1457" max="1457" customWidth="1" width="11.453125"/>
    <col min="1458" max="1458" customWidth="1" width="11.453125"/>
    <col min="1459" max="1459" customWidth="1" width="11.453125"/>
    <col min="1460" max="1460" customWidth="1" width="11.453125"/>
    <col min="1461" max="1461" customWidth="1" width="11.453125"/>
    <col min="1462" max="1462" customWidth="1" width="11.453125"/>
    <col min="1463" max="1463" customWidth="1" width="11.453125"/>
    <col min="1464" max="1464" customWidth="1" width="11.453125"/>
    <col min="1465" max="1465" customWidth="1" width="11.453125"/>
    <col min="1466" max="1466" customWidth="1" width="11.453125"/>
    <col min="1467" max="1467" customWidth="1" width="11.453125"/>
    <col min="1468" max="1468" customWidth="1" width="11.453125"/>
    <col min="1469" max="1469" customWidth="1" width="11.453125"/>
    <col min="1470" max="1470" customWidth="1" width="11.453125"/>
    <col min="1471" max="1471" customWidth="1" width="11.453125"/>
    <col min="1472" max="1472" customWidth="1" width="11.453125"/>
    <col min="1473" max="1473" customWidth="1" width="11.453125"/>
    <col min="1474" max="1474" customWidth="1" width="11.453125"/>
    <col min="1475" max="1475" customWidth="1" width="11.453125"/>
    <col min="1476" max="1476" customWidth="1" width="11.453125"/>
    <col min="1477" max="1477" customWidth="1" width="11.453125"/>
    <col min="1478" max="1478" customWidth="1" width="11.453125"/>
    <col min="1479" max="1479" customWidth="1" width="11.453125"/>
    <col min="1480" max="1480" customWidth="1" width="11.453125"/>
    <col min="1481" max="1481" customWidth="1" width="11.453125"/>
    <col min="1482" max="1482" customWidth="1" width="11.453125"/>
    <col min="1483" max="1483" customWidth="1" width="11.453125"/>
    <col min="1484" max="1484" customWidth="1" width="11.453125"/>
    <col min="1485" max="1485" customWidth="1" width="11.453125"/>
    <col min="1486" max="1486" customWidth="1" width="11.453125"/>
    <col min="1487" max="1487" customWidth="1" width="11.453125"/>
    <col min="1488" max="1488" customWidth="1" width="11.453125"/>
    <col min="1489" max="1489" customWidth="1" width="11.453125"/>
    <col min="1490" max="1490" customWidth="1" width="11.453125"/>
    <col min="1491" max="1491" customWidth="1" width="11.453125"/>
    <col min="1492" max="1492" customWidth="1" width="11.453125"/>
    <col min="1493" max="1493" customWidth="1" width="11.453125"/>
    <col min="1494" max="1494" customWidth="1" width="11.453125"/>
    <col min="1495" max="1495" customWidth="1" width="11.453125"/>
    <col min="1496" max="1496" customWidth="1" width="11.453125"/>
    <col min="1497" max="1497" customWidth="1" width="11.453125"/>
    <col min="1498" max="1498" customWidth="1" width="11.453125"/>
    <col min="1499" max="1499" customWidth="1" width="11.453125"/>
    <col min="1500" max="1500" customWidth="1" width="11.453125"/>
    <col min="1501" max="1501" customWidth="1" width="11.453125"/>
    <col min="1502" max="1502" customWidth="1" width="11.453125"/>
    <col min="1503" max="1503" customWidth="1" width="11.453125"/>
    <col min="1504" max="1504" customWidth="1" width="11.453125"/>
    <col min="1505" max="1505" customWidth="1" width="11.453125"/>
    <col min="1506" max="1506" customWidth="1" width="11.453125"/>
    <col min="1507" max="1507" customWidth="1" width="11.453125"/>
    <col min="1508" max="1508" customWidth="1" width="11.453125"/>
    <col min="1509" max="1509" customWidth="1" width="11.453125"/>
    <col min="1510" max="1510" customWidth="1" width="11.453125"/>
    <col min="1511" max="1511" customWidth="1" width="11.453125"/>
    <col min="1512" max="1512" customWidth="1" width="11.453125"/>
    <col min="1513" max="1513" customWidth="1" width="11.453125"/>
    <col min="1514" max="1514" customWidth="1" width="11.453125"/>
    <col min="1515" max="1515" customWidth="1" width="11.453125"/>
    <col min="1516" max="1516" customWidth="1" width="11.453125"/>
    <col min="1517" max="1517" customWidth="1" width="11.453125"/>
    <col min="1518" max="1518" customWidth="1" width="11.453125"/>
    <col min="1519" max="1519" customWidth="1" width="11.453125"/>
    <col min="1520" max="1520" customWidth="1" width="11.453125"/>
    <col min="1521" max="1521" customWidth="1" width="11.453125"/>
    <col min="1522" max="1522" customWidth="1" width="11.453125"/>
    <col min="1523" max="1523" customWidth="1" width="11.453125"/>
    <col min="1524" max="1524" customWidth="1" width="11.453125"/>
    <col min="1525" max="1525" customWidth="1" width="11.453125"/>
    <col min="1526" max="1526" customWidth="1" width="11.453125"/>
    <col min="1527" max="1527" customWidth="1" width="11.453125"/>
    <col min="1528" max="1528" customWidth="1" width="11.453125"/>
    <col min="1529" max="1529" customWidth="1" width="11.453125"/>
    <col min="1530" max="1530" customWidth="1" width="11.453125"/>
    <col min="1531" max="1531" customWidth="1" width="11.453125"/>
    <col min="1532" max="1532" customWidth="1" width="11.453125"/>
    <col min="1533" max="1533" customWidth="1" width="11.453125"/>
    <col min="1534" max="1534" customWidth="1" width="11.453125"/>
    <col min="1535" max="1535" customWidth="1" width="11.453125"/>
    <col min="1536" max="1536" customWidth="1" width="11.453125"/>
    <col min="1537" max="1537" customWidth="1" width="11.453125"/>
    <col min="1538" max="1538" customWidth="1" width="11.453125"/>
    <col min="1539" max="1539" customWidth="1" width="11.453125"/>
    <col min="1540" max="1540" customWidth="1" width="11.453125"/>
    <col min="1541" max="1541" customWidth="1" width="11.453125"/>
    <col min="1542" max="1542" customWidth="1" width="11.453125"/>
    <col min="1543" max="1543" customWidth="1" width="11.453125"/>
    <col min="1544" max="1544" customWidth="1" width="11.453125"/>
    <col min="1545" max="1545" customWidth="1" width="11.453125"/>
    <col min="1546" max="1546" customWidth="1" width="11.453125"/>
    <col min="1547" max="1547" customWidth="1" width="11.453125"/>
    <col min="1548" max="1548" customWidth="1" width="11.453125"/>
    <col min="1549" max="1549" customWidth="1" width="11.453125"/>
    <col min="1550" max="1550" customWidth="1" width="11.453125"/>
    <col min="1551" max="1551" customWidth="1" width="11.453125"/>
    <col min="1552" max="1552" customWidth="1" width="11.453125"/>
    <col min="1553" max="1553" customWidth="1" width="11.453125"/>
    <col min="1554" max="1554" customWidth="1" width="11.453125"/>
    <col min="1555" max="1555" customWidth="1" width="11.453125"/>
    <col min="1556" max="1556" customWidth="1" width="11.453125"/>
    <col min="1557" max="1557" customWidth="1" width="11.453125"/>
    <col min="1558" max="1558" customWidth="1" width="11.453125"/>
    <col min="1559" max="1559" customWidth="1" width="11.453125"/>
    <col min="1560" max="1560" customWidth="1" width="11.453125"/>
    <col min="1561" max="1561" customWidth="1" width="11.453125"/>
    <col min="1562" max="1562" customWidth="1" width="11.453125"/>
    <col min="1563" max="1563" customWidth="1" width="11.453125"/>
    <col min="1564" max="1564" customWidth="1" width="11.453125"/>
    <col min="1565" max="1565" customWidth="1" width="11.453125"/>
    <col min="1566" max="1566" customWidth="1" width="11.453125"/>
    <col min="1567" max="1567" customWidth="1" width="11.453125"/>
    <col min="1568" max="1568" customWidth="1" width="11.453125"/>
    <col min="1569" max="1569" customWidth="1" width="11.453125"/>
    <col min="1570" max="1570" customWidth="1" width="11.453125"/>
    <col min="1571" max="1571" customWidth="1" width="11.453125"/>
    <col min="1572" max="1572" customWidth="1" width="11.453125"/>
    <col min="1573" max="1573" customWidth="1" width="11.453125"/>
    <col min="1574" max="1574" customWidth="1" width="11.453125"/>
    <col min="1575" max="1575" customWidth="1" width="11.453125"/>
    <col min="1576" max="1576" customWidth="1" width="11.453125"/>
    <col min="1577" max="1577" customWidth="1" width="11.453125"/>
    <col min="1578" max="1578" customWidth="1" width="11.453125"/>
    <col min="1579" max="1579" customWidth="1" width="11.453125"/>
    <col min="1580" max="1580" customWidth="1" width="11.453125"/>
    <col min="1581" max="1581" customWidth="1" width="11.453125"/>
    <col min="1582" max="1582" customWidth="1" width="11.453125"/>
    <col min="1583" max="1583" customWidth="1" width="11.453125"/>
    <col min="1584" max="1584" customWidth="1" width="11.453125"/>
    <col min="1585" max="1585" customWidth="1" width="11.453125"/>
    <col min="1586" max="1586" customWidth="1" width="11.453125"/>
    <col min="1587" max="1587" customWidth="1" width="11.453125"/>
    <col min="1588" max="1588" customWidth="1" width="11.453125"/>
    <col min="1589" max="1589" customWidth="1" width="11.453125"/>
    <col min="1590" max="1590" customWidth="1" width="11.453125"/>
    <col min="1591" max="1591" customWidth="1" width="11.453125"/>
    <col min="1592" max="1592" customWidth="1" width="11.453125"/>
    <col min="1593" max="1593" customWidth="1" width="11.453125"/>
    <col min="1594" max="1594" customWidth="1" width="11.453125"/>
    <col min="1595" max="1595" customWidth="1" width="11.453125"/>
    <col min="1596" max="1596" customWidth="1" width="11.453125"/>
    <col min="1597" max="1597" customWidth="1" width="11.453125"/>
    <col min="1598" max="1598" customWidth="1" width="11.453125"/>
    <col min="1599" max="1599" customWidth="1" width="11.453125"/>
    <col min="1600" max="1600" customWidth="1" width="11.453125"/>
    <col min="1601" max="1601" customWidth="1" width="11.453125"/>
    <col min="1602" max="1602" customWidth="1" width="11.453125"/>
    <col min="1603" max="1603" customWidth="1" width="11.453125"/>
    <col min="1604" max="1604" customWidth="1" width="11.453125"/>
    <col min="1605" max="1605" customWidth="1" width="11.453125"/>
    <col min="1606" max="1606" customWidth="1" width="11.453125"/>
    <col min="1607" max="1607" customWidth="1" width="11.453125"/>
    <col min="1608" max="1608" customWidth="1" width="11.453125"/>
    <col min="1609" max="1609" customWidth="1" width="11.453125"/>
    <col min="1610" max="1610" customWidth="1" width="11.453125"/>
    <col min="1611" max="1611" customWidth="1" width="11.453125"/>
    <col min="1612" max="1612" customWidth="1" width="11.453125"/>
    <col min="1613" max="1613" customWidth="1" width="11.453125"/>
    <col min="1614" max="1614" customWidth="1" width="11.453125"/>
    <col min="1615" max="1615" customWidth="1" width="11.453125"/>
    <col min="1616" max="1616" customWidth="1" width="11.453125"/>
    <col min="1617" max="1617" customWidth="1" width="11.453125"/>
    <col min="1618" max="1618" customWidth="1" width="11.453125"/>
    <col min="1619" max="1619" customWidth="1" width="11.453125"/>
    <col min="1620" max="1620" customWidth="1" width="11.453125"/>
    <col min="1621" max="1621" customWidth="1" width="11.453125"/>
    <col min="1622" max="1622" customWidth="1" width="11.453125"/>
    <col min="1623" max="1623" customWidth="1" width="11.453125"/>
    <col min="1624" max="1624" customWidth="1" width="11.453125"/>
    <col min="1625" max="1625" customWidth="1" width="11.453125"/>
    <col min="1626" max="1626" customWidth="1" width="11.453125"/>
    <col min="1627" max="1627" customWidth="1" width="11.453125"/>
    <col min="1628" max="1628" customWidth="1" width="11.453125"/>
    <col min="1629" max="1629" customWidth="1" width="11.453125"/>
    <col min="1630" max="1630" customWidth="1" width="11.453125"/>
    <col min="1631" max="1631" customWidth="1" width="11.453125"/>
    <col min="1632" max="1632" customWidth="1" width="11.453125"/>
    <col min="1633" max="1633" customWidth="1" width="11.453125"/>
    <col min="1634" max="1634" customWidth="1" width="11.453125"/>
    <col min="1635" max="1635" customWidth="1" width="11.453125"/>
    <col min="1636" max="1636" customWidth="1" width="11.453125"/>
    <col min="1637" max="1637" customWidth="1" width="11.453125"/>
    <col min="1638" max="1638" customWidth="1" width="11.453125"/>
    <col min="1639" max="1639" customWidth="1" width="11.453125"/>
    <col min="1640" max="1640" customWidth="1" width="11.453125"/>
    <col min="1641" max="1641" customWidth="1" width="11.453125"/>
    <col min="1642" max="1642" customWidth="1" width="11.453125"/>
    <col min="1643" max="1643" customWidth="1" width="11.453125"/>
    <col min="1644" max="1644" customWidth="1" width="11.453125"/>
    <col min="1645" max="1645" customWidth="1" width="11.453125"/>
    <col min="1646" max="1646" customWidth="1" width="11.453125"/>
    <col min="1647" max="1647" customWidth="1" width="11.453125"/>
    <col min="1648" max="1648" customWidth="1" width="11.453125"/>
    <col min="1649" max="1649" customWidth="1" width="11.453125"/>
    <col min="1650" max="1650" customWidth="1" width="11.453125"/>
    <col min="1651" max="1651" customWidth="1" width="11.453125"/>
    <col min="1652" max="1652" customWidth="1" width="11.453125"/>
    <col min="1653" max="1653" customWidth="1" width="11.453125"/>
    <col min="1654" max="1654" customWidth="1" width="11.453125"/>
    <col min="1655" max="1655" customWidth="1" width="11.453125"/>
    <col min="1656" max="1656" customWidth="1" width="11.453125"/>
    <col min="1657" max="1657" customWidth="1" width="11.453125"/>
    <col min="1658" max="1658" customWidth="1" width="11.453125"/>
    <col min="1659" max="1659" customWidth="1" width="11.453125"/>
    <col min="1660" max="1660" customWidth="1" width="11.453125"/>
    <col min="1661" max="1661" customWidth="1" width="11.453125"/>
    <col min="1662" max="1662" customWidth="1" width="11.453125"/>
    <col min="1663" max="1663" customWidth="1" width="11.453125"/>
    <col min="1664" max="1664" customWidth="1" width="11.453125"/>
    <col min="1665" max="1665" customWidth="1" width="11.453125"/>
    <col min="1666" max="1666" customWidth="1" width="11.453125"/>
    <col min="1667" max="1667" customWidth="1" width="11.453125"/>
    <col min="1668" max="1668" customWidth="1" width="11.453125"/>
    <col min="1669" max="1669" customWidth="1" width="11.453125"/>
    <col min="1670" max="1670" customWidth="1" width="11.453125"/>
    <col min="1671" max="1671" customWidth="1" width="11.453125"/>
    <col min="1672" max="1672" customWidth="1" width="11.453125"/>
    <col min="1673" max="1673" customWidth="1" width="11.453125"/>
    <col min="1674" max="1674" customWidth="1" width="11.453125"/>
    <col min="1675" max="1675" customWidth="1" width="11.453125"/>
    <col min="1676" max="1676" customWidth="1" width="11.453125"/>
    <col min="1677" max="1677" customWidth="1" width="11.453125"/>
    <col min="1678" max="1678" customWidth="1" width="11.453125"/>
    <col min="1679" max="1679" customWidth="1" width="11.453125"/>
    <col min="1680" max="1680" customWidth="1" width="11.453125"/>
    <col min="1681" max="1681" customWidth="1" width="11.453125"/>
    <col min="1682" max="1682" customWidth="1" width="11.453125"/>
    <col min="1683" max="1683" customWidth="1" width="11.453125"/>
    <col min="1684" max="1684" customWidth="1" width="11.453125"/>
    <col min="1685" max="1685" customWidth="1" width="11.453125"/>
    <col min="1686" max="1686" customWidth="1" width="11.453125"/>
    <col min="1687" max="1687" customWidth="1" width="11.453125"/>
    <col min="1688" max="1688" customWidth="1" width="11.453125"/>
    <col min="1689" max="1689" customWidth="1" width="11.453125"/>
    <col min="1690" max="1690" customWidth="1" width="11.453125"/>
    <col min="1691" max="1691" customWidth="1" width="11.453125"/>
    <col min="1692" max="1692" customWidth="1" width="11.453125"/>
    <col min="1693" max="1693" customWidth="1" width="11.453125"/>
    <col min="1694" max="1694" customWidth="1" width="11.453125"/>
    <col min="1695" max="1695" customWidth="1" width="11.453125"/>
    <col min="1696" max="1696" customWidth="1" width="11.453125"/>
    <col min="1697" max="1697" customWidth="1" width="11.453125"/>
    <col min="1698" max="1698" customWidth="1" width="11.453125"/>
    <col min="1699" max="1699" customWidth="1" width="11.453125"/>
    <col min="1700" max="1700" customWidth="1" width="11.453125"/>
    <col min="1701" max="1701" customWidth="1" width="11.453125"/>
    <col min="1702" max="1702" customWidth="1" width="11.453125"/>
    <col min="1703" max="1703" customWidth="1" width="11.453125"/>
    <col min="1704" max="1704" customWidth="1" width="11.453125"/>
    <col min="1705" max="1705" customWidth="1" width="11.453125"/>
    <col min="1706" max="1706" customWidth="1" width="11.453125"/>
    <col min="1707" max="1707" customWidth="1" width="11.453125"/>
    <col min="1708" max="1708" customWidth="1" width="11.453125"/>
    <col min="1709" max="1709" customWidth="1" width="11.453125"/>
    <col min="1710" max="1710" customWidth="1" width="11.453125"/>
    <col min="1711" max="1711" customWidth="1" width="11.453125"/>
    <col min="1712" max="1712" customWidth="1" width="11.453125"/>
    <col min="1713" max="1713" customWidth="1" width="11.453125"/>
    <col min="1714" max="1714" customWidth="1" width="11.453125"/>
    <col min="1715" max="1715" customWidth="1" width="11.453125"/>
    <col min="1716" max="1716" customWidth="1" width="11.453125"/>
    <col min="1717" max="1717" customWidth="1" width="11.453125"/>
    <col min="1718" max="1718" customWidth="1" width="11.453125"/>
    <col min="1719" max="1719" customWidth="1" width="11.453125"/>
    <col min="1720" max="1720" customWidth="1" width="11.453125"/>
    <col min="1721" max="1721" customWidth="1" width="11.453125"/>
    <col min="1722" max="1722" customWidth="1" width="11.453125"/>
    <col min="1723" max="1723" customWidth="1" width="11.453125"/>
    <col min="1724" max="1724" customWidth="1" width="11.453125"/>
    <col min="1725" max="1725" customWidth="1" width="11.453125"/>
    <col min="1726" max="1726" customWidth="1" width="11.453125"/>
    <col min="1727" max="1727" customWidth="1" width="11.453125"/>
    <col min="1728" max="1728" customWidth="1" width="11.453125"/>
    <col min="1729" max="1729" customWidth="1" width="11.453125"/>
    <col min="1730" max="1730" customWidth="1" width="11.453125"/>
    <col min="1731" max="1731" customWidth="1" width="11.453125"/>
    <col min="1732" max="1732" customWidth="1" width="11.453125"/>
    <col min="1733" max="1733" customWidth="1" width="11.453125"/>
    <col min="1734" max="1734" customWidth="1" width="11.453125"/>
    <col min="1735" max="1735" customWidth="1" width="11.453125"/>
    <col min="1736" max="1736" customWidth="1" width="11.453125"/>
    <col min="1737" max="1737" customWidth="1" width="11.453125"/>
    <col min="1738" max="1738" customWidth="1" width="11.453125"/>
    <col min="1739" max="1739" customWidth="1" width="11.453125"/>
    <col min="1740" max="1740" customWidth="1" width="11.453125"/>
    <col min="1741" max="1741" customWidth="1" width="11.453125"/>
    <col min="1742" max="1742" customWidth="1" width="11.453125"/>
    <col min="1743" max="1743" customWidth="1" width="11.453125"/>
    <col min="1744" max="1744" customWidth="1" width="11.453125"/>
    <col min="1745" max="1745" customWidth="1" width="11.453125"/>
    <col min="1746" max="1746" customWidth="1" width="11.453125"/>
    <col min="1747" max="1747" customWidth="1" width="11.453125"/>
    <col min="1748" max="1748" customWidth="1" width="11.453125"/>
    <col min="1749" max="1749" customWidth="1" width="11.453125"/>
    <col min="1750" max="1750" customWidth="1" width="11.453125"/>
    <col min="1751" max="1751" customWidth="1" width="11.453125"/>
    <col min="1752" max="1752" customWidth="1" width="11.453125"/>
    <col min="1753" max="1753" customWidth="1" width="11.453125"/>
    <col min="1754" max="1754" customWidth="1" width="11.453125"/>
    <col min="1755" max="1755" customWidth="1" width="11.453125"/>
    <col min="1756" max="1756" customWidth="1" width="11.453125"/>
    <col min="1757" max="1757" customWidth="1" width="11.453125"/>
    <col min="1758" max="1758" customWidth="1" width="11.453125"/>
    <col min="1759" max="1759" customWidth="1" width="11.453125"/>
    <col min="1760" max="1760" customWidth="1" width="11.453125"/>
    <col min="1761" max="1761" customWidth="1" width="11.453125"/>
    <col min="1762" max="1762" customWidth="1" width="11.453125"/>
    <col min="1763" max="1763" customWidth="1" width="11.453125"/>
    <col min="1764" max="1764" customWidth="1" width="11.453125"/>
    <col min="1765" max="1765" customWidth="1" width="11.453125"/>
    <col min="1766" max="1766" customWidth="1" width="11.453125"/>
    <col min="1767" max="1767" customWidth="1" width="11.453125"/>
    <col min="1768" max="1768" customWidth="1" width="11.453125"/>
    <col min="1769" max="1769" customWidth="1" width="11.453125"/>
    <col min="1770" max="1770" customWidth="1" width="11.453125"/>
    <col min="1771" max="1771" customWidth="1" width="11.453125"/>
    <col min="1772" max="1772" customWidth="1" width="11.453125"/>
    <col min="1773" max="1773" customWidth="1" width="11.453125"/>
    <col min="1774" max="1774" customWidth="1" width="11.453125"/>
    <col min="1775" max="1775" customWidth="1" width="11.453125"/>
    <col min="1776" max="1776" customWidth="1" width="11.453125"/>
    <col min="1777" max="1777" customWidth="1" width="11.453125"/>
    <col min="1778" max="1778" customWidth="1" width="11.453125"/>
    <col min="1779" max="1779" customWidth="1" width="11.453125"/>
    <col min="1780" max="1780" customWidth="1" width="11.453125"/>
    <col min="1781" max="1781" customWidth="1" width="11.453125"/>
    <col min="1782" max="1782" customWidth="1" width="11.453125"/>
    <col min="1783" max="1783" customWidth="1" width="11.453125"/>
    <col min="1784" max="1784" customWidth="1" width="11.453125"/>
    <col min="1785" max="1785" customWidth="1" width="11.453125"/>
    <col min="1786" max="1786" customWidth="1" width="11.453125"/>
    <col min="1787" max="1787" customWidth="1" width="11.453125"/>
    <col min="1788" max="1788" customWidth="1" width="11.453125"/>
    <col min="1789" max="1789" customWidth="1" width="11.453125"/>
    <col min="1790" max="1790" customWidth="1" width="11.453125"/>
    <col min="1791" max="1791" customWidth="1" width="11.453125"/>
    <col min="1792" max="1792" customWidth="1" width="11.453125"/>
    <col min="1793" max="1793" customWidth="1" width="11.453125"/>
    <col min="1794" max="1794" customWidth="1" width="11.453125"/>
    <col min="1795" max="1795" customWidth="1" width="11.453125"/>
    <col min="1796" max="1796" customWidth="1" width="11.453125"/>
    <col min="1797" max="1797" customWidth="1" width="11.453125"/>
    <col min="1798" max="1798" customWidth="1" width="11.453125"/>
    <col min="1799" max="1799" customWidth="1" width="11.453125"/>
    <col min="1800" max="1800" customWidth="1" width="11.453125"/>
    <col min="1801" max="1801" customWidth="1" width="11.453125"/>
    <col min="1802" max="1802" customWidth="1" width="11.453125"/>
    <col min="1803" max="1803" customWidth="1" width="11.453125"/>
    <col min="1804" max="1804" customWidth="1" width="11.453125"/>
    <col min="1805" max="1805" customWidth="1" width="11.453125"/>
    <col min="1806" max="1806" customWidth="1" width="11.453125"/>
    <col min="1807" max="1807" customWidth="1" width="11.453125"/>
    <col min="1808" max="1808" customWidth="1" width="11.453125"/>
    <col min="1809" max="1809" customWidth="1" width="11.453125"/>
    <col min="1810" max="1810" customWidth="1" width="11.453125"/>
    <col min="1811" max="1811" customWidth="1" width="11.453125"/>
    <col min="1812" max="1812" customWidth="1" width="11.453125"/>
    <col min="1813" max="1813" customWidth="1" width="11.453125"/>
    <col min="1814" max="1814" customWidth="1" width="11.453125"/>
    <col min="1815" max="1815" customWidth="1" width="11.453125"/>
    <col min="1816" max="1816" customWidth="1" width="11.453125"/>
    <col min="1817" max="1817" customWidth="1" width="11.453125"/>
    <col min="1818" max="1818" customWidth="1" width="11.453125"/>
    <col min="1819" max="1819" customWidth="1" width="11.453125"/>
    <col min="1820" max="1820" customWidth="1" width="11.453125"/>
    <col min="1821" max="1821" customWidth="1" width="11.453125"/>
    <col min="1822" max="1822" customWidth="1" width="11.453125"/>
    <col min="1823" max="1823" customWidth="1" width="11.453125"/>
    <col min="1824" max="1824" customWidth="1" width="11.453125"/>
    <col min="1825" max="1825" customWidth="1" width="11.453125"/>
    <col min="1826" max="1826" customWidth="1" width="11.453125"/>
    <col min="1827" max="1827" customWidth="1" width="11.453125"/>
    <col min="1828" max="1828" customWidth="1" width="11.453125"/>
    <col min="1829" max="1829" customWidth="1" width="11.453125"/>
    <col min="1830" max="1830" customWidth="1" width="11.453125"/>
    <col min="1831" max="1831" customWidth="1" width="11.453125"/>
    <col min="1832" max="1832" customWidth="1" width="11.453125"/>
    <col min="1833" max="1833" customWidth="1" width="11.453125"/>
    <col min="1834" max="1834" customWidth="1" width="11.453125"/>
    <col min="1835" max="1835" customWidth="1" width="11.453125"/>
    <col min="1836" max="1836" customWidth="1" width="11.453125"/>
    <col min="1837" max="1837" customWidth="1" width="11.453125"/>
    <col min="1838" max="1838" customWidth="1" width="11.453125"/>
    <col min="1839" max="1839" customWidth="1" width="11.453125"/>
    <col min="1840" max="1840" customWidth="1" width="11.453125"/>
    <col min="1841" max="1841" customWidth="1" width="11.453125"/>
    <col min="1842" max="1842" customWidth="1" width="11.453125"/>
    <col min="1843" max="1843" customWidth="1" width="11.453125"/>
    <col min="1844" max="1844" customWidth="1" width="11.453125"/>
    <col min="1845" max="1845" customWidth="1" width="11.453125"/>
    <col min="1846" max="1846" customWidth="1" width="11.453125"/>
    <col min="1847" max="1847" customWidth="1" width="11.453125"/>
    <col min="1848" max="1848" customWidth="1" width="11.453125"/>
    <col min="1849" max="1849" customWidth="1" width="11.453125"/>
    <col min="1850" max="1850" customWidth="1" width="11.453125"/>
    <col min="1851" max="1851" customWidth="1" width="11.453125"/>
    <col min="1852" max="1852" customWidth="1" width="11.453125"/>
    <col min="1853" max="1853" customWidth="1" width="11.453125"/>
    <col min="1854" max="1854" customWidth="1" width="11.453125"/>
    <col min="1855" max="1855" customWidth="1" width="11.453125"/>
    <col min="1856" max="1856" customWidth="1" width="11.453125"/>
    <col min="1857" max="1857" customWidth="1" width="11.453125"/>
    <col min="1858" max="1858" customWidth="1" width="11.453125"/>
    <col min="1859" max="1859" customWidth="1" width="11.453125"/>
    <col min="1860" max="1860" customWidth="1" width="11.453125"/>
    <col min="1861" max="1861" customWidth="1" width="11.453125"/>
    <col min="1862" max="1862" customWidth="1" width="11.453125"/>
    <col min="1863" max="1863" customWidth="1" width="11.453125"/>
    <col min="1864" max="1864" customWidth="1" width="11.453125"/>
    <col min="1865" max="1865" customWidth="1" width="11.453125"/>
    <col min="1866" max="1866" customWidth="1" width="11.453125"/>
    <col min="1867" max="1867" customWidth="1" width="11.453125"/>
    <col min="1868" max="1868" customWidth="1" width="11.453125"/>
    <col min="1869" max="1869" customWidth="1" width="11.453125"/>
    <col min="1870" max="1870" customWidth="1" width="11.453125"/>
    <col min="1871" max="1871" customWidth="1" width="11.453125"/>
    <col min="1872" max="1872" customWidth="1" width="11.453125"/>
    <col min="1873" max="1873" customWidth="1" width="11.453125"/>
    <col min="1874" max="1874" customWidth="1" width="11.453125"/>
    <col min="1875" max="1875" customWidth="1" width="11.453125"/>
    <col min="1876" max="1876" customWidth="1" width="11.453125"/>
    <col min="1877" max="1877" customWidth="1" width="11.453125"/>
    <col min="1878" max="1878" customWidth="1" width="11.453125"/>
    <col min="1879" max="1879" customWidth="1" width="11.453125"/>
    <col min="1880" max="1880" customWidth="1" width="11.453125"/>
    <col min="1881" max="1881" customWidth="1" width="11.453125"/>
    <col min="1882" max="1882" customWidth="1" width="11.453125"/>
    <col min="1883" max="1883" customWidth="1" width="11.453125"/>
    <col min="1884" max="1884" customWidth="1" width="11.453125"/>
    <col min="1885" max="1885" customWidth="1" width="11.453125"/>
    <col min="1886" max="1886" customWidth="1" width="11.453125"/>
    <col min="1887" max="1887" customWidth="1" width="11.453125"/>
    <col min="1888" max="1888" customWidth="1" width="11.453125"/>
    <col min="1889" max="1889" customWidth="1" width="11.453125"/>
    <col min="1890" max="1890" customWidth="1" width="11.453125"/>
    <col min="1891" max="1891" customWidth="1" width="11.453125"/>
    <col min="1892" max="1892" customWidth="1" width="11.453125"/>
    <col min="1893" max="1893" customWidth="1" width="11.453125"/>
    <col min="1894" max="1894" customWidth="1" width="11.453125"/>
    <col min="1895" max="1895" customWidth="1" width="11.453125"/>
    <col min="1896" max="1896" customWidth="1" width="11.453125"/>
    <col min="1897" max="1897" customWidth="1" width="11.453125"/>
    <col min="1898" max="1898" customWidth="1" width="11.453125"/>
    <col min="1899" max="1899" customWidth="1" width="11.453125"/>
    <col min="1900" max="1900" customWidth="1" width="11.453125"/>
    <col min="1901" max="1901" customWidth="1" width="11.453125"/>
    <col min="1902" max="1902" customWidth="1" width="11.453125"/>
    <col min="1903" max="1903" customWidth="1" width="11.453125"/>
    <col min="1904" max="1904" customWidth="1" width="11.453125"/>
    <col min="1905" max="1905" customWidth="1" width="11.453125"/>
    <col min="1906" max="1906" customWidth="1" width="11.453125"/>
    <col min="1907" max="1907" customWidth="1" width="11.453125"/>
    <col min="1908" max="1908" customWidth="1" width="11.453125"/>
    <col min="1909" max="1909" customWidth="1" width="11.453125"/>
    <col min="1910" max="1910" customWidth="1" width="11.453125"/>
    <col min="1911" max="1911" customWidth="1" width="11.453125"/>
    <col min="1912" max="1912" customWidth="1" width="11.453125"/>
    <col min="1913" max="1913" customWidth="1" width="11.453125"/>
    <col min="1914" max="1914" customWidth="1" width="11.453125"/>
    <col min="1915" max="1915" customWidth="1" width="11.453125"/>
    <col min="1916" max="1916" customWidth="1" width="11.453125"/>
    <col min="1917" max="1917" customWidth="1" width="11.453125"/>
    <col min="1918" max="1918" customWidth="1" width="11.453125"/>
    <col min="1919" max="1919" customWidth="1" width="11.453125"/>
    <col min="1920" max="1920" customWidth="1" width="11.453125"/>
    <col min="1921" max="1921" customWidth="1" width="11.453125"/>
    <col min="1922" max="1922" customWidth="1" width="11.453125"/>
    <col min="1923" max="1923" customWidth="1" width="11.453125"/>
    <col min="1924" max="1924" customWidth="1" width="11.453125"/>
    <col min="1925" max="1925" customWidth="1" width="11.453125"/>
    <col min="1926" max="1926" customWidth="1" width="11.453125"/>
    <col min="1927" max="1927" customWidth="1" width="11.453125"/>
    <col min="1928" max="1928" customWidth="1" width="11.453125"/>
    <col min="1929" max="1929" customWidth="1" width="11.453125"/>
    <col min="1930" max="1930" customWidth="1" width="11.453125"/>
    <col min="1931" max="1931" customWidth="1" width="11.453125"/>
    <col min="1932" max="1932" customWidth="1" width="11.453125"/>
    <col min="1933" max="1933" customWidth="1" width="11.453125"/>
    <col min="1934" max="1934" customWidth="1" width="11.453125"/>
    <col min="1935" max="1935" customWidth="1" width="11.453125"/>
    <col min="1936" max="1936" customWidth="1" width="11.453125"/>
    <col min="1937" max="1937" customWidth="1" width="11.453125"/>
    <col min="1938" max="1938" customWidth="1" width="11.453125"/>
    <col min="1939" max="1939" customWidth="1" width="11.453125"/>
    <col min="1940" max="1940" customWidth="1" width="11.453125"/>
    <col min="1941" max="1941" customWidth="1" width="11.453125"/>
    <col min="1942" max="1942" customWidth="1" width="11.453125"/>
    <col min="1943" max="1943" customWidth="1" width="11.453125"/>
    <col min="1944" max="1944" customWidth="1" width="11.453125"/>
    <col min="1945" max="1945" customWidth="1" width="11.453125"/>
    <col min="1946" max="1946" customWidth="1" width="11.453125"/>
    <col min="1947" max="1947" customWidth="1" width="11.453125"/>
    <col min="1948" max="1948" customWidth="1" width="11.453125"/>
    <col min="1949" max="1949" customWidth="1" width="11.453125"/>
    <col min="1950" max="1950" customWidth="1" width="11.453125"/>
    <col min="1951" max="1951" customWidth="1" width="11.453125"/>
    <col min="1952" max="1952" customWidth="1" width="11.453125"/>
    <col min="1953" max="1953" customWidth="1" width="11.453125"/>
    <col min="1954" max="1954" customWidth="1" width="11.453125"/>
    <col min="1955" max="1955" customWidth="1" width="11.453125"/>
    <col min="1956" max="1956" customWidth="1" width="11.453125"/>
    <col min="1957" max="1957" customWidth="1" width="11.453125"/>
    <col min="1958" max="1958" customWidth="1" width="11.453125"/>
    <col min="1959" max="1959" customWidth="1" width="11.453125"/>
    <col min="1960" max="1960" customWidth="1" width="11.453125"/>
    <col min="1961" max="1961" customWidth="1" width="11.453125"/>
    <col min="1962" max="1962" customWidth="1" width="11.453125"/>
    <col min="1963" max="1963" customWidth="1" width="11.453125"/>
    <col min="1964" max="1964" customWidth="1" width="11.453125"/>
    <col min="1965" max="1965" customWidth="1" width="11.453125"/>
    <col min="1966" max="1966" customWidth="1" width="11.453125"/>
    <col min="1967" max="1967" customWidth="1" width="11.453125"/>
    <col min="1968" max="1968" customWidth="1" width="11.453125"/>
    <col min="1969" max="1969" customWidth="1" width="11.453125"/>
    <col min="1970" max="1970" customWidth="1" width="11.453125"/>
    <col min="1971" max="1971" customWidth="1" width="11.453125"/>
    <col min="1972" max="1972" customWidth="1" width="11.453125"/>
    <col min="1973" max="1973" customWidth="1" width="11.453125"/>
    <col min="1974" max="1974" customWidth="1" width="11.453125"/>
    <col min="1975" max="1975" customWidth="1" width="11.453125"/>
    <col min="1976" max="1976" customWidth="1" width="11.453125"/>
    <col min="1977" max="1977" customWidth="1" width="11.453125"/>
    <col min="1978" max="1978" customWidth="1" width="11.453125"/>
    <col min="1979" max="1979" customWidth="1" width="11.453125"/>
    <col min="1980" max="1980" customWidth="1" width="11.453125"/>
    <col min="1981" max="1981" customWidth="1" width="11.453125"/>
    <col min="1982" max="1982" customWidth="1" width="11.453125"/>
    <col min="1983" max="1983" customWidth="1" width="11.453125"/>
    <col min="1984" max="1984" customWidth="1" width="11.453125"/>
    <col min="1985" max="1985" customWidth="1" width="11.453125"/>
    <col min="1986" max="1986" customWidth="1" width="11.453125"/>
    <col min="1987" max="1987" customWidth="1" width="11.453125"/>
    <col min="1988" max="1988" customWidth="1" width="11.453125"/>
    <col min="1989" max="1989" customWidth="1" width="11.453125"/>
    <col min="1990" max="1990" customWidth="1" width="11.453125"/>
    <col min="1991" max="1991" customWidth="1" width="11.453125"/>
    <col min="1992" max="1992" customWidth="1" width="11.453125"/>
    <col min="1993" max="1993" customWidth="1" width="11.453125"/>
    <col min="1994" max="1994" customWidth="1" width="11.453125"/>
    <col min="1995" max="1995" customWidth="1" width="11.453125"/>
    <col min="1996" max="1996" customWidth="1" width="11.453125"/>
    <col min="1997" max="1997" customWidth="1" width="11.453125"/>
    <col min="1998" max="1998" customWidth="1" width="11.453125"/>
    <col min="1999" max="1999" customWidth="1" width="11.453125"/>
    <col min="2000" max="2000" customWidth="1" width="11.453125"/>
    <col min="2001" max="2001" customWidth="1" width="11.453125"/>
    <col min="2002" max="2002" customWidth="1" width="11.453125"/>
    <col min="2003" max="2003" customWidth="1" width="11.453125"/>
    <col min="2004" max="2004" customWidth="1" width="11.453125"/>
    <col min="2005" max="2005" customWidth="1" width="11.453125"/>
    <col min="2006" max="2006" customWidth="1" width="11.453125"/>
    <col min="2007" max="2007" customWidth="1" width="11.453125"/>
    <col min="2008" max="2008" customWidth="1" width="11.453125"/>
    <col min="2009" max="2009" customWidth="1" width="11.453125"/>
    <col min="2010" max="2010" customWidth="1" width="11.453125"/>
    <col min="2011" max="2011" customWidth="1" width="11.453125"/>
    <col min="2012" max="2012" customWidth="1" width="11.453125"/>
    <col min="2013" max="2013" customWidth="1" width="11.453125"/>
    <col min="2014" max="2014" customWidth="1" width="11.453125"/>
    <col min="2015" max="2015" customWidth="1" width="11.453125"/>
    <col min="2016" max="2016" customWidth="1" width="11.453125"/>
    <col min="2017" max="2017" customWidth="1" width="11.453125"/>
    <col min="2018" max="2018" customWidth="1" width="11.453125"/>
    <col min="2019" max="2019" customWidth="1" width="11.453125"/>
    <col min="2020" max="2020" customWidth="1" width="11.453125"/>
    <col min="2021" max="2021" customWidth="1" width="11.453125"/>
    <col min="2022" max="2022" customWidth="1" width="11.453125"/>
    <col min="2023" max="2023" customWidth="1" width="11.453125"/>
    <col min="2024" max="2024" customWidth="1" width="11.453125"/>
    <col min="2025" max="2025" customWidth="1" width="11.453125"/>
    <col min="2026" max="2026" customWidth="1" width="11.453125"/>
    <col min="2027" max="2027" customWidth="1" width="11.453125"/>
    <col min="2028" max="2028" customWidth="1" width="11.453125"/>
    <col min="2029" max="2029" customWidth="1" width="11.453125"/>
    <col min="2030" max="2030" customWidth="1" width="11.453125"/>
    <col min="2031" max="2031" customWidth="1" width="11.453125"/>
    <col min="2032" max="2032" customWidth="1" width="11.453125"/>
    <col min="2033" max="2033" customWidth="1" width="11.453125"/>
    <col min="2034" max="2034" customWidth="1" width="11.453125"/>
    <col min="2035" max="2035" customWidth="1" width="11.453125"/>
    <col min="2036" max="2036" customWidth="1" width="11.453125"/>
    <col min="2037" max="2037" customWidth="1" width="11.453125"/>
    <col min="2038" max="2038" customWidth="1" width="11.453125"/>
    <col min="2039" max="2039" customWidth="1" width="11.453125"/>
    <col min="2040" max="2040" customWidth="1" width="11.453125"/>
    <col min="2041" max="2041" customWidth="1" width="11.453125"/>
    <col min="2042" max="2042" customWidth="1" width="11.453125"/>
    <col min="2043" max="2043" customWidth="1" width="11.453125"/>
    <col min="2044" max="2044" customWidth="1" width="11.453125"/>
    <col min="2045" max="2045" customWidth="1" width="11.453125"/>
    <col min="2046" max="2046" customWidth="1" width="11.453125"/>
    <col min="2047" max="2047" customWidth="1" width="11.453125"/>
    <col min="2048" max="2048" customWidth="1" width="11.453125"/>
    <col min="2049" max="2049" customWidth="1" width="11.453125"/>
    <col min="2050" max="2050" customWidth="1" width="11.453125"/>
    <col min="2051" max="2051" customWidth="1" width="11.453125"/>
    <col min="2052" max="2052" customWidth="1" width="11.453125"/>
    <col min="2053" max="2053" customWidth="1" width="11.453125"/>
    <col min="2054" max="2054" customWidth="1" width="11.453125"/>
    <col min="2055" max="2055" customWidth="1" width="11.453125"/>
    <col min="2056" max="2056" customWidth="1" width="11.453125"/>
    <col min="2057" max="2057" customWidth="1" width="11.453125"/>
    <col min="2058" max="2058" customWidth="1" width="11.453125"/>
    <col min="2059" max="2059" customWidth="1" width="11.453125"/>
    <col min="2060" max="2060" customWidth="1" width="11.453125"/>
    <col min="2061" max="2061" customWidth="1" width="11.453125"/>
    <col min="2062" max="2062" customWidth="1" width="11.453125"/>
    <col min="2063" max="2063" customWidth="1" width="11.453125"/>
    <col min="2064" max="2064" customWidth="1" width="11.453125"/>
    <col min="2065" max="2065" customWidth="1" width="11.453125"/>
    <col min="2066" max="2066" customWidth="1" width="11.453125"/>
    <col min="2067" max="2067" customWidth="1" width="11.453125"/>
    <col min="2068" max="2068" customWidth="1" width="11.453125"/>
    <col min="2069" max="2069" customWidth="1" width="11.453125"/>
    <col min="2070" max="2070" customWidth="1" width="11.453125"/>
    <col min="2071" max="2071" customWidth="1" width="11.453125"/>
    <col min="2072" max="2072" customWidth="1" width="11.453125"/>
    <col min="2073" max="2073" customWidth="1" width="11.453125"/>
    <col min="2074" max="2074" customWidth="1" width="11.453125"/>
    <col min="2075" max="2075" customWidth="1" width="11.453125"/>
    <col min="2076" max="2076" customWidth="1" width="11.453125"/>
    <col min="2077" max="2077" customWidth="1" width="11.453125"/>
    <col min="2078" max="2078" customWidth="1" width="11.453125"/>
    <col min="2079" max="2079" customWidth="1" width="11.453125"/>
    <col min="2080" max="2080" customWidth="1" width="11.453125"/>
    <col min="2081" max="2081" customWidth="1" width="11.453125"/>
    <col min="2082" max="2082" customWidth="1" width="11.453125"/>
    <col min="2083" max="2083" customWidth="1" width="11.453125"/>
    <col min="2084" max="2084" customWidth="1" width="11.453125"/>
    <col min="2085" max="2085" customWidth="1" width="11.453125"/>
    <col min="2086" max="2086" customWidth="1" width="11.453125"/>
    <col min="2087" max="2087" customWidth="1" width="11.453125"/>
    <col min="2088" max="2088" customWidth="1" width="11.453125"/>
    <col min="2089" max="2089" customWidth="1" width="11.453125"/>
    <col min="2090" max="2090" customWidth="1" width="11.453125"/>
    <col min="2091" max="2091" customWidth="1" width="11.453125"/>
    <col min="2092" max="2092" customWidth="1" width="11.453125"/>
    <col min="2093" max="2093" customWidth="1" width="11.453125"/>
    <col min="2094" max="2094" customWidth="1" width="11.453125"/>
    <col min="2095" max="2095" customWidth="1" width="11.453125"/>
    <col min="2096" max="2096" customWidth="1" width="11.453125"/>
    <col min="2097" max="2097" customWidth="1" width="11.453125"/>
    <col min="2098" max="2098" customWidth="1" width="11.453125"/>
    <col min="2099" max="2099" customWidth="1" width="11.453125"/>
    <col min="2100" max="2100" customWidth="1" width="11.453125"/>
    <col min="2101" max="2101" customWidth="1" width="11.453125"/>
    <col min="2102" max="2102" customWidth="1" width="11.453125"/>
    <col min="2103" max="2103" customWidth="1" width="11.453125"/>
    <col min="2104" max="2104" customWidth="1" width="11.453125"/>
    <col min="2105" max="2105" customWidth="1" width="11.453125"/>
    <col min="2106" max="2106" customWidth="1" width="11.453125"/>
    <col min="2107" max="2107" customWidth="1" width="11.453125"/>
    <col min="2108" max="2108" customWidth="1" width="11.453125"/>
    <col min="2109" max="2109" customWidth="1" width="11.453125"/>
    <col min="2110" max="2110" customWidth="1" width="11.453125"/>
    <col min="2111" max="2111" customWidth="1" width="11.453125"/>
    <col min="2112" max="2112" customWidth="1" width="11.453125"/>
    <col min="2113" max="2113" customWidth="1" width="11.453125"/>
    <col min="2114" max="2114" customWidth="1" width="11.453125"/>
    <col min="2115" max="2115" customWidth="1" width="11.453125"/>
    <col min="2116" max="2116" customWidth="1" width="11.453125"/>
    <col min="2117" max="2117" customWidth="1" width="11.453125"/>
    <col min="2118" max="2118" customWidth="1" width="11.453125"/>
    <col min="2119" max="2119" customWidth="1" width="11.453125"/>
    <col min="2120" max="2120" customWidth="1" width="11.453125"/>
    <col min="2121" max="2121" customWidth="1" width="11.453125"/>
    <col min="2122" max="2122" customWidth="1" width="11.453125"/>
    <col min="2123" max="2123" customWidth="1" width="11.453125"/>
    <col min="2124" max="2124" customWidth="1" width="11.453125"/>
    <col min="2125" max="2125" customWidth="1" width="11.453125"/>
    <col min="2126" max="2126" customWidth="1" width="11.453125"/>
    <col min="2127" max="2127" customWidth="1" width="11.453125"/>
    <col min="2128" max="2128" customWidth="1" width="11.453125"/>
    <col min="2129" max="2129" customWidth="1" width="11.453125"/>
    <col min="2130" max="2130" customWidth="1" width="11.453125"/>
    <col min="2131" max="2131" customWidth="1" width="11.453125"/>
    <col min="2132" max="2132" customWidth="1" width="11.453125"/>
    <col min="2133" max="2133" customWidth="1" width="11.453125"/>
    <col min="2134" max="2134" customWidth="1" width="11.453125"/>
    <col min="2135" max="2135" customWidth="1" width="11.453125"/>
    <col min="2136" max="2136" customWidth="1" width="11.453125"/>
    <col min="2137" max="2137" customWidth="1" width="11.453125"/>
    <col min="2138" max="2138" customWidth="1" width="11.453125"/>
    <col min="2139" max="2139" customWidth="1" width="11.453125"/>
    <col min="2140" max="2140" customWidth="1" width="11.453125"/>
    <col min="2141" max="2141" customWidth="1" width="11.453125"/>
    <col min="2142" max="2142" customWidth="1" width="11.453125"/>
    <col min="2143" max="2143" customWidth="1" width="11.453125"/>
    <col min="2144" max="2144" customWidth="1" width="11.453125"/>
    <col min="2145" max="2145" customWidth="1" width="11.453125"/>
    <col min="2146" max="2146" customWidth="1" width="11.453125"/>
    <col min="2147" max="2147" customWidth="1" width="11.453125"/>
    <col min="2148" max="2148" customWidth="1" width="11.453125"/>
    <col min="2149" max="2149" customWidth="1" width="11.453125"/>
    <col min="2150" max="2150" customWidth="1" width="11.453125"/>
    <col min="2151" max="2151" customWidth="1" width="11.453125"/>
    <col min="2152" max="2152" customWidth="1" width="11.453125"/>
    <col min="2153" max="2153" customWidth="1" width="11.453125"/>
    <col min="2154" max="2154" customWidth="1" width="11.453125"/>
    <col min="2155" max="2155" customWidth="1" width="11.453125"/>
    <col min="2156" max="2156" customWidth="1" width="11.453125"/>
    <col min="2157" max="2157" customWidth="1" width="11.453125"/>
    <col min="2158" max="2158" customWidth="1" width="11.453125"/>
    <col min="2159" max="2159" customWidth="1" width="11.453125"/>
    <col min="2160" max="2160" customWidth="1" width="11.453125"/>
    <col min="2161" max="2161" customWidth="1" width="11.453125"/>
    <col min="2162" max="2162" customWidth="1" width="11.453125"/>
    <col min="2163" max="2163" customWidth="1" width="11.453125"/>
    <col min="2164" max="2164" customWidth="1" width="11.453125"/>
    <col min="2165" max="2165" customWidth="1" width="11.453125"/>
    <col min="2166" max="2166" customWidth="1" width="11.453125"/>
    <col min="2167" max="2167" customWidth="1" width="11.453125"/>
    <col min="2168" max="2168" customWidth="1" width="11.453125"/>
    <col min="2169" max="2169" customWidth="1" width="11.453125"/>
    <col min="2170" max="2170" customWidth="1" width="11.453125"/>
    <col min="2171" max="2171" customWidth="1" width="11.453125"/>
    <col min="2172" max="2172" customWidth="1" width="11.453125"/>
    <col min="2173" max="2173" customWidth="1" width="11.453125"/>
    <col min="2174" max="2174" customWidth="1" width="11.453125"/>
    <col min="2175" max="2175" customWidth="1" width="11.453125"/>
    <col min="2176" max="2176" customWidth="1" width="11.453125"/>
    <col min="2177" max="2177" customWidth="1" width="11.453125"/>
    <col min="2178" max="2178" customWidth="1" width="11.453125"/>
    <col min="2179" max="2179" customWidth="1" width="11.453125"/>
    <col min="2180" max="2180" customWidth="1" width="11.453125"/>
    <col min="2181" max="2181" customWidth="1" width="11.453125"/>
    <col min="2182" max="2182" customWidth="1" width="11.453125"/>
    <col min="2183" max="2183" customWidth="1" width="11.453125"/>
    <col min="2184" max="2184" customWidth="1" width="11.453125"/>
    <col min="2185" max="2185" customWidth="1" width="11.453125"/>
    <col min="2186" max="2186" customWidth="1" width="11.453125"/>
    <col min="2187" max="2187" customWidth="1" width="11.453125"/>
    <col min="2188" max="2188" customWidth="1" width="11.453125"/>
    <col min="2189" max="2189" customWidth="1" width="11.453125"/>
    <col min="2190" max="2190" customWidth="1" width="11.453125"/>
    <col min="2191" max="2191" customWidth="1" width="11.453125"/>
    <col min="2192" max="2192" customWidth="1" width="11.453125"/>
    <col min="2193" max="2193" customWidth="1" width="11.453125"/>
    <col min="2194" max="2194" customWidth="1" width="11.453125"/>
    <col min="2195" max="2195" customWidth="1" width="11.453125"/>
    <col min="2196" max="2196" customWidth="1" width="11.453125"/>
    <col min="2197" max="2197" customWidth="1" width="11.453125"/>
    <col min="2198" max="2198" customWidth="1" width="11.453125"/>
    <col min="2199" max="2199" customWidth="1" width="11.453125"/>
    <col min="2200" max="2200" customWidth="1" width="11.453125"/>
    <col min="2201" max="2201" customWidth="1" width="11.453125"/>
    <col min="2202" max="2202" customWidth="1" width="11.453125"/>
    <col min="2203" max="2203" customWidth="1" width="11.453125"/>
    <col min="2204" max="2204" customWidth="1" width="11.453125"/>
    <col min="2205" max="2205" customWidth="1" width="11.453125"/>
    <col min="2206" max="2206" customWidth="1" width="11.453125"/>
    <col min="2207" max="2207" customWidth="1" width="11.453125"/>
    <col min="2208" max="2208" customWidth="1" width="11.453125"/>
    <col min="2209" max="2209" customWidth="1" width="11.453125"/>
    <col min="2210" max="2210" customWidth="1" width="11.453125"/>
    <col min="2211" max="2211" customWidth="1" width="11.453125"/>
    <col min="2212" max="2212" customWidth="1" width="11.453125"/>
    <col min="2213" max="2213" customWidth="1" width="11.453125"/>
    <col min="2214" max="2214" customWidth="1" width="11.453125"/>
    <col min="2215" max="2215" customWidth="1" width="11.453125"/>
    <col min="2216" max="2216" customWidth="1" width="11.453125"/>
    <col min="2217" max="2217" customWidth="1" width="11.453125"/>
    <col min="2218" max="2218" customWidth="1" width="11.453125"/>
    <col min="2219" max="2219" customWidth="1" width="11.453125"/>
    <col min="2220" max="2220" customWidth="1" width="11.453125"/>
    <col min="2221" max="2221" customWidth="1" width="11.453125"/>
    <col min="2222" max="2222" customWidth="1" width="11.453125"/>
    <col min="2223" max="2223" customWidth="1" width="11.453125"/>
    <col min="2224" max="2224" customWidth="1" width="11.453125"/>
    <col min="2225" max="2225" customWidth="1" width="11.453125"/>
    <col min="2226" max="2226" customWidth="1" width="11.453125"/>
    <col min="2227" max="2227" customWidth="1" width="11.453125"/>
    <col min="2228" max="2228" customWidth="1" width="11.453125"/>
    <col min="2229" max="2229" customWidth="1" width="11.453125"/>
    <col min="2230" max="2230" customWidth="1" width="11.453125"/>
    <col min="2231" max="2231" customWidth="1" width="11.453125"/>
    <col min="2232" max="2232" customWidth="1" width="11.453125"/>
    <col min="2233" max="2233" customWidth="1" width="11.453125"/>
    <col min="2234" max="2234" customWidth="1" width="11.453125"/>
    <col min="2235" max="2235" customWidth="1" width="11.453125"/>
    <col min="2236" max="2236" customWidth="1" width="11.453125"/>
    <col min="2237" max="2237" customWidth="1" width="11.453125"/>
    <col min="2238" max="2238" customWidth="1" width="11.453125"/>
    <col min="2239" max="2239" customWidth="1" width="11.453125"/>
    <col min="2240" max="2240" customWidth="1" width="11.453125"/>
    <col min="2241" max="2241" customWidth="1" width="11.453125"/>
    <col min="2242" max="2242" customWidth="1" width="11.453125"/>
    <col min="2243" max="2243" customWidth="1" width="11.453125"/>
    <col min="2244" max="2244" customWidth="1" width="11.453125"/>
    <col min="2245" max="2245" customWidth="1" width="11.453125"/>
    <col min="2246" max="2246" customWidth="1" width="11.453125"/>
    <col min="2247" max="2247" customWidth="1" width="11.453125"/>
    <col min="2248" max="2248" customWidth="1" width="11.453125"/>
    <col min="2249" max="2249" customWidth="1" width="11.453125"/>
    <col min="2250" max="2250" customWidth="1" width="11.453125"/>
    <col min="2251" max="2251" customWidth="1" width="11.453125"/>
    <col min="2252" max="2252" customWidth="1" width="11.453125"/>
    <col min="2253" max="2253" customWidth="1" width="11.453125"/>
    <col min="2254" max="2254" customWidth="1" width="11.453125"/>
    <col min="2255" max="2255" customWidth="1" width="11.453125"/>
    <col min="2256" max="2256" customWidth="1" width="11.453125"/>
    <col min="2257" max="2257" customWidth="1" width="11.453125"/>
    <col min="2258" max="2258" customWidth="1" width="11.453125"/>
    <col min="2259" max="2259" customWidth="1" width="11.453125"/>
    <col min="2260" max="2260" customWidth="1" width="11.453125"/>
    <col min="2261" max="2261" customWidth="1" width="11.453125"/>
    <col min="2262" max="2262" customWidth="1" width="11.453125"/>
    <col min="2263" max="2263" customWidth="1" width="11.453125"/>
    <col min="2264" max="2264" customWidth="1" width="11.453125"/>
    <col min="2265" max="2265" customWidth="1" width="11.453125"/>
    <col min="2266" max="2266" customWidth="1" width="11.453125"/>
    <col min="2267" max="2267" customWidth="1" width="11.453125"/>
    <col min="2268" max="2268" customWidth="1" width="11.453125"/>
    <col min="2269" max="2269" customWidth="1" width="11.453125"/>
    <col min="2270" max="2270" customWidth="1" width="11.453125"/>
    <col min="2271" max="2271" customWidth="1" width="11.453125"/>
    <col min="2272" max="2272" customWidth="1" width="11.453125"/>
    <col min="2273" max="2273" customWidth="1" width="11.453125"/>
    <col min="2274" max="2274" customWidth="1" width="11.453125"/>
    <col min="2275" max="2275" customWidth="1" width="11.453125"/>
    <col min="2276" max="2276" customWidth="1" width="11.453125"/>
    <col min="2277" max="2277" customWidth="1" width="11.453125"/>
    <col min="2278" max="2278" customWidth="1" width="11.453125"/>
    <col min="2279" max="2279" customWidth="1" width="11.453125"/>
    <col min="2280" max="2280" customWidth="1" width="11.453125"/>
    <col min="2281" max="2281" customWidth="1" width="11.453125"/>
    <col min="2282" max="2282" customWidth="1" width="11.453125"/>
    <col min="2283" max="2283" customWidth="1" width="11.453125"/>
    <col min="2284" max="2284" customWidth="1" width="11.453125"/>
    <col min="2285" max="2285" customWidth="1" width="11.453125"/>
    <col min="2286" max="2286" customWidth="1" width="11.453125"/>
    <col min="2287" max="2287" customWidth="1" width="11.453125"/>
    <col min="2288" max="2288" customWidth="1" width="11.453125"/>
    <col min="2289" max="2289" customWidth="1" width="11.453125"/>
    <col min="2290" max="2290" customWidth="1" width="11.453125"/>
    <col min="2291" max="2291" customWidth="1" width="11.453125"/>
    <col min="2292" max="2292" customWidth="1" width="11.453125"/>
    <col min="2293" max="2293" customWidth="1" width="11.453125"/>
    <col min="2294" max="2294" customWidth="1" width="11.453125"/>
    <col min="2295" max="2295" customWidth="1" width="11.453125"/>
    <col min="2296" max="2296" customWidth="1" width="11.453125"/>
    <col min="2297" max="2297" customWidth="1" width="11.453125"/>
    <col min="2298" max="2298" customWidth="1" width="11.453125"/>
    <col min="2299" max="2299" customWidth="1" width="11.453125"/>
    <col min="2300" max="2300" customWidth="1" width="11.453125"/>
    <col min="2301" max="2301" customWidth="1" width="11.453125"/>
    <col min="2302" max="2302" customWidth="1" width="11.453125"/>
    <col min="2303" max="2303" customWidth="1" width="11.453125"/>
    <col min="2304" max="2304" customWidth="1" width="11.453125"/>
    <col min="2305" max="2305" customWidth="1" width="11.453125"/>
    <col min="2306" max="2306" customWidth="1" width="11.453125"/>
    <col min="2307" max="2307" customWidth="1" width="11.453125"/>
    <col min="2308" max="2308" customWidth="1" width="11.453125"/>
    <col min="2309" max="2309" customWidth="1" width="11.453125"/>
    <col min="2310" max="2310" customWidth="1" width="11.453125"/>
    <col min="2311" max="2311" customWidth="1" width="11.453125"/>
    <col min="2312" max="2312" customWidth="1" width="11.453125"/>
    <col min="2313" max="2313" customWidth="1" width="11.453125"/>
    <col min="2314" max="2314" customWidth="1" width="11.453125"/>
    <col min="2315" max="2315" customWidth="1" width="11.453125"/>
    <col min="2316" max="2316" customWidth="1" width="11.453125"/>
    <col min="2317" max="2317" customWidth="1" width="11.453125"/>
    <col min="2318" max="2318" customWidth="1" width="11.453125"/>
    <col min="2319" max="2319" customWidth="1" width="11.453125"/>
    <col min="2320" max="2320" customWidth="1" width="11.453125"/>
    <col min="2321" max="2321" customWidth="1" width="11.453125"/>
    <col min="2322" max="2322" customWidth="1" width="11.453125"/>
    <col min="2323" max="2323" customWidth="1" width="11.453125"/>
    <col min="2324" max="2324" customWidth="1" width="11.453125"/>
    <col min="2325" max="2325" customWidth="1" width="11.453125"/>
    <col min="2326" max="2326" customWidth="1" width="11.453125"/>
    <col min="2327" max="2327" customWidth="1" width="11.453125"/>
    <col min="2328" max="2328" customWidth="1" width="11.453125"/>
    <col min="2329" max="2329" customWidth="1" width="11.453125"/>
    <col min="2330" max="2330" customWidth="1" width="11.453125"/>
    <col min="2331" max="2331" customWidth="1" width="11.453125"/>
    <col min="2332" max="2332" customWidth="1" width="11.453125"/>
    <col min="2333" max="2333" customWidth="1" width="11.453125"/>
    <col min="2334" max="2334" customWidth="1" width="11.453125"/>
    <col min="2335" max="2335" customWidth="1" width="11.453125"/>
    <col min="2336" max="2336" customWidth="1" width="11.453125"/>
    <col min="2337" max="2337" customWidth="1" width="11.453125"/>
    <col min="2338" max="2338" customWidth="1" width="11.453125"/>
    <col min="2339" max="2339" customWidth="1" width="11.453125"/>
    <col min="2340" max="2340" customWidth="1" width="11.453125"/>
    <col min="2341" max="2341" customWidth="1" width="11.453125"/>
    <col min="2342" max="2342" customWidth="1" width="11.453125"/>
    <col min="2343" max="2343" customWidth="1" width="11.453125"/>
    <col min="2344" max="2344" customWidth="1" width="11.453125"/>
    <col min="2345" max="2345" customWidth="1" width="11.453125"/>
    <col min="2346" max="2346" customWidth="1" width="11.453125"/>
    <col min="2347" max="2347" customWidth="1" width="11.453125"/>
    <col min="2348" max="2348" customWidth="1" width="11.453125"/>
    <col min="2349" max="2349" customWidth="1" width="11.453125"/>
    <col min="2350" max="2350" customWidth="1" width="11.453125"/>
    <col min="2351" max="2351" customWidth="1" width="11.453125"/>
    <col min="2352" max="2352" customWidth="1" width="11.453125"/>
    <col min="2353" max="2353" customWidth="1" width="11.453125"/>
    <col min="2354" max="2354" customWidth="1" width="11.453125"/>
    <col min="2355" max="2355" customWidth="1" width="11.453125"/>
    <col min="2356" max="2356" customWidth="1" width="11.453125"/>
    <col min="2357" max="2357" customWidth="1" width="11.453125"/>
    <col min="2358" max="2358" customWidth="1" width="11.453125"/>
    <col min="2359" max="2359" customWidth="1" width="11.453125"/>
    <col min="2360" max="2360" customWidth="1" width="11.453125"/>
    <col min="2361" max="2361" customWidth="1" width="11.453125"/>
    <col min="2362" max="2362" customWidth="1" width="11.453125"/>
    <col min="2363" max="2363" customWidth="1" width="11.453125"/>
    <col min="2364" max="2364" customWidth="1" width="11.453125"/>
    <col min="2365" max="2365" customWidth="1" width="11.453125"/>
    <col min="2366" max="2366" customWidth="1" width="11.453125"/>
    <col min="2367" max="2367" customWidth="1" width="11.453125"/>
    <col min="2368" max="2368" customWidth="1" width="11.453125"/>
    <col min="2369" max="2369" customWidth="1" width="11.453125"/>
    <col min="2370" max="2370" customWidth="1" width="11.453125"/>
    <col min="2371" max="2371" customWidth="1" width="11.453125"/>
    <col min="2372" max="2372" customWidth="1" width="11.453125"/>
    <col min="2373" max="2373" customWidth="1" width="11.453125"/>
    <col min="2374" max="2374" customWidth="1" width="11.453125"/>
    <col min="2375" max="2375" customWidth="1" width="11.453125"/>
    <col min="2376" max="2376" customWidth="1" width="11.453125"/>
    <col min="2377" max="2377" customWidth="1" width="11.453125"/>
    <col min="2378" max="2378" customWidth="1" width="11.453125"/>
    <col min="2379" max="2379" customWidth="1" width="11.453125"/>
    <col min="2380" max="2380" customWidth="1" width="11.453125"/>
    <col min="2381" max="2381" customWidth="1" width="11.453125"/>
    <col min="2382" max="2382" customWidth="1" width="11.453125"/>
    <col min="2383" max="2383" customWidth="1" width="11.453125"/>
    <col min="2384" max="2384" customWidth="1" width="11.453125"/>
    <col min="2385" max="2385" customWidth="1" width="11.453125"/>
    <col min="2386" max="2386" customWidth="1" width="11.453125"/>
    <col min="2387" max="2387" customWidth="1" width="11.453125"/>
    <col min="2388" max="2388" customWidth="1" width="11.453125"/>
    <col min="2389" max="2389" customWidth="1" width="11.453125"/>
    <col min="2390" max="2390" customWidth="1" width="11.453125"/>
    <col min="2391" max="2391" customWidth="1" width="11.453125"/>
    <col min="2392" max="2392" customWidth="1" width="11.453125"/>
    <col min="2393" max="2393" customWidth="1" width="11.453125"/>
    <col min="2394" max="2394" customWidth="1" width="11.453125"/>
    <col min="2395" max="2395" customWidth="1" width="11.453125"/>
    <col min="2396" max="2396" customWidth="1" width="11.453125"/>
    <col min="2397" max="2397" customWidth="1" width="11.453125"/>
    <col min="2398" max="2398" customWidth="1" width="11.453125"/>
    <col min="2399" max="2399" customWidth="1" width="11.453125"/>
    <col min="2400" max="2400" customWidth="1" width="11.453125"/>
    <col min="2401" max="2401" customWidth="1" width="11.453125"/>
    <col min="2402" max="2402" customWidth="1" width="11.453125"/>
    <col min="2403" max="2403" customWidth="1" width="11.453125"/>
    <col min="2404" max="2404" customWidth="1" width="11.453125"/>
    <col min="2405" max="2405" customWidth="1" width="11.453125"/>
    <col min="2406" max="2406" customWidth="1" width="11.453125"/>
    <col min="2407" max="2407" customWidth="1" width="11.453125"/>
    <col min="2408" max="2408" customWidth="1" width="11.453125"/>
    <col min="2409" max="2409" customWidth="1" width="11.453125"/>
    <col min="2410" max="2410" customWidth="1" width="11.453125"/>
    <col min="2411" max="2411" customWidth="1" width="11.453125"/>
    <col min="2412" max="2412" customWidth="1" width="11.453125"/>
    <col min="2413" max="2413" customWidth="1" width="11.453125"/>
    <col min="2414" max="2414" customWidth="1" width="11.453125"/>
    <col min="2415" max="2415" customWidth="1" width="11.453125"/>
    <col min="2416" max="2416" customWidth="1" width="11.453125"/>
    <col min="2417" max="2417" customWidth="1" width="11.453125"/>
    <col min="2418" max="2418" customWidth="1" width="11.453125"/>
    <col min="2419" max="2419" customWidth="1" width="11.453125"/>
    <col min="2420" max="2420" customWidth="1" width="11.453125"/>
    <col min="2421" max="2421" customWidth="1" width="11.453125"/>
    <col min="2422" max="2422" customWidth="1" width="11.453125"/>
    <col min="2423" max="2423" customWidth="1" width="11.453125"/>
    <col min="2424" max="2424" customWidth="1" width="11.453125"/>
    <col min="2425" max="2425" customWidth="1" width="11.453125"/>
    <col min="2426" max="2426" customWidth="1" width="11.453125"/>
    <col min="2427" max="2427" customWidth="1" width="11.453125"/>
    <col min="2428" max="2428" customWidth="1" width="11.453125"/>
    <col min="2429" max="2429" customWidth="1" width="11.453125"/>
    <col min="2430" max="2430" customWidth="1" width="11.453125"/>
    <col min="2431" max="2431" customWidth="1" width="11.453125"/>
    <col min="2432" max="2432" customWidth="1" width="11.453125"/>
    <col min="2433" max="2433" customWidth="1" width="11.453125"/>
    <col min="2434" max="2434" customWidth="1" width="11.453125"/>
    <col min="2435" max="2435" customWidth="1" width="11.453125"/>
    <col min="2436" max="2436" customWidth="1" width="11.453125"/>
    <col min="2437" max="2437" customWidth="1" width="11.453125"/>
    <col min="2438" max="2438" customWidth="1" width="11.453125"/>
    <col min="2439" max="2439" customWidth="1" width="11.453125"/>
    <col min="2440" max="2440" customWidth="1" width="11.453125"/>
    <col min="2441" max="2441" customWidth="1" width="11.453125"/>
    <col min="2442" max="2442" customWidth="1" width="11.453125"/>
    <col min="2443" max="2443" customWidth="1" width="11.453125"/>
    <col min="2444" max="2444" customWidth="1" width="11.453125"/>
    <col min="2445" max="2445" customWidth="1" width="11.453125"/>
    <col min="2446" max="2446" customWidth="1" width="11.453125"/>
    <col min="2447" max="2447" customWidth="1" width="11.453125"/>
    <col min="2448" max="2448" customWidth="1" width="11.453125"/>
    <col min="2449" max="2449" customWidth="1" width="11.453125"/>
    <col min="2450" max="2450" customWidth="1" width="11.453125"/>
    <col min="2451" max="2451" customWidth="1" width="11.453125"/>
    <col min="2452" max="2452" customWidth="1" width="11.453125"/>
    <col min="2453" max="2453" customWidth="1" width="11.453125"/>
    <col min="2454" max="2454" customWidth="1" width="11.453125"/>
    <col min="2455" max="2455" customWidth="1" width="11.453125"/>
    <col min="2456" max="2456" customWidth="1" width="11.453125"/>
    <col min="2457" max="2457" customWidth="1" width="11.453125"/>
    <col min="2458" max="2458" customWidth="1" width="11.453125"/>
    <col min="2459" max="2459" customWidth="1" width="11.453125"/>
    <col min="2460" max="2460" customWidth="1" width="11.453125"/>
    <col min="2461" max="2461" customWidth="1" width="11.453125"/>
    <col min="2462" max="2462" customWidth="1" width="11.453125"/>
    <col min="2463" max="2463" customWidth="1" width="11.453125"/>
    <col min="2464" max="2464" customWidth="1" width="11.453125"/>
    <col min="2465" max="2465" customWidth="1" width="11.453125"/>
    <col min="2466" max="2466" customWidth="1" width="11.453125"/>
    <col min="2467" max="2467" customWidth="1" width="11.453125"/>
    <col min="2468" max="2468" customWidth="1" width="11.453125"/>
    <col min="2469" max="2469" customWidth="1" width="11.453125"/>
    <col min="2470" max="2470" customWidth="1" width="11.453125"/>
    <col min="2471" max="2471" customWidth="1" width="11.453125"/>
    <col min="2472" max="2472" customWidth="1" width="11.453125"/>
    <col min="2473" max="2473" customWidth="1" width="11.453125"/>
    <col min="2474" max="2474" customWidth="1" width="11.453125"/>
    <col min="2475" max="2475" customWidth="1" width="11.453125"/>
    <col min="2476" max="2476" customWidth="1" width="11.453125"/>
    <col min="2477" max="2477" customWidth="1" width="11.453125"/>
    <col min="2478" max="2478" customWidth="1" width="11.453125"/>
    <col min="2479" max="2479" customWidth="1" width="11.453125"/>
    <col min="2480" max="2480" customWidth="1" width="11.453125"/>
    <col min="2481" max="2481" customWidth="1" width="11.453125"/>
    <col min="2482" max="2482" customWidth="1" width="11.453125"/>
    <col min="2483" max="2483" customWidth="1" width="11.453125"/>
    <col min="2484" max="2484" customWidth="1" width="11.453125"/>
    <col min="2485" max="2485" customWidth="1" width="11.453125"/>
    <col min="2486" max="2486" customWidth="1" width="11.453125"/>
    <col min="2487" max="2487" customWidth="1" width="11.453125"/>
    <col min="2488" max="2488" customWidth="1" width="11.453125"/>
    <col min="2489" max="2489" customWidth="1" width="11.453125"/>
    <col min="2490" max="2490" customWidth="1" width="11.453125"/>
    <col min="2491" max="2491" customWidth="1" width="11.453125"/>
    <col min="2492" max="2492" customWidth="1" width="11.453125"/>
    <col min="2493" max="2493" customWidth="1" width="11.453125"/>
    <col min="2494" max="2494" customWidth="1" width="11.453125"/>
    <col min="2495" max="2495" customWidth="1" width="11.453125"/>
    <col min="2496" max="2496" customWidth="1" width="11.453125"/>
    <col min="2497" max="2497" customWidth="1" width="11.453125"/>
    <col min="2498" max="2498" customWidth="1" width="11.453125"/>
    <col min="2499" max="2499" customWidth="1" width="11.453125"/>
    <col min="2500" max="2500" customWidth="1" width="11.453125"/>
    <col min="2501" max="2501" customWidth="1" width="11.453125"/>
    <col min="2502" max="2502" customWidth="1" width="11.453125"/>
    <col min="2503" max="2503" customWidth="1" width="11.453125"/>
    <col min="2504" max="2504" customWidth="1" width="11.453125"/>
    <col min="2505" max="2505" customWidth="1" width="11.453125"/>
    <col min="2506" max="2506" customWidth="1" width="11.453125"/>
    <col min="2507" max="2507" customWidth="1" width="11.453125"/>
    <col min="2508" max="2508" customWidth="1" width="11.453125"/>
    <col min="2509" max="2509" customWidth="1" width="11.453125"/>
    <col min="2510" max="2510" customWidth="1" width="11.453125"/>
    <col min="2511" max="2511" customWidth="1" width="11.453125"/>
    <col min="2512" max="2512" customWidth="1" width="11.453125"/>
    <col min="2513" max="2513" customWidth="1" width="11.453125"/>
    <col min="2514" max="2514" customWidth="1" width="11.453125"/>
    <col min="2515" max="2515" customWidth="1" width="11.453125"/>
    <col min="2516" max="2516" customWidth="1" width="11.453125"/>
    <col min="2517" max="2517" customWidth="1" width="11.453125"/>
    <col min="2518" max="2518" customWidth="1" width="11.453125"/>
    <col min="2519" max="2519" customWidth="1" width="11.453125"/>
    <col min="2520" max="2520" customWidth="1" width="11.453125"/>
    <col min="2521" max="2521" customWidth="1" width="11.453125"/>
    <col min="2522" max="2522" customWidth="1" width="11.453125"/>
    <col min="2523" max="2523" customWidth="1" width="11.453125"/>
    <col min="2524" max="2524" customWidth="1" width="11.453125"/>
    <col min="2525" max="2525" customWidth="1" width="11.453125"/>
    <col min="2526" max="2526" customWidth="1" width="11.453125"/>
    <col min="2527" max="2527" customWidth="1" width="11.453125"/>
    <col min="2528" max="2528" customWidth="1" width="11.453125"/>
    <col min="2529" max="2529" customWidth="1" width="11.453125"/>
    <col min="2530" max="2530" customWidth="1" width="11.453125"/>
    <col min="2531" max="2531" customWidth="1" width="11.453125"/>
    <col min="2532" max="2532" customWidth="1" width="11.453125"/>
    <col min="2533" max="2533" customWidth="1" width="11.453125"/>
    <col min="2534" max="2534" customWidth="1" width="11.453125"/>
    <col min="2535" max="2535" customWidth="1" width="11.453125"/>
    <col min="2536" max="2536" customWidth="1" width="11.453125"/>
    <col min="2537" max="2537" customWidth="1" width="11.453125"/>
    <col min="2538" max="2538" customWidth="1" width="11.453125"/>
    <col min="2539" max="2539" customWidth="1" width="11.453125"/>
    <col min="2540" max="2540" customWidth="1" width="11.453125"/>
    <col min="2541" max="2541" customWidth="1" width="11.453125"/>
    <col min="2542" max="2542" customWidth="1" width="11.453125"/>
    <col min="2543" max="2543" customWidth="1" width="11.453125"/>
    <col min="2544" max="2544" customWidth="1" width="11.453125"/>
    <col min="2545" max="2545" customWidth="1" width="11.453125"/>
    <col min="2546" max="2546" customWidth="1" width="11.453125"/>
    <col min="2547" max="2547" customWidth="1" width="11.453125"/>
    <col min="2548" max="2548" customWidth="1" width="11.453125"/>
    <col min="2549" max="2549" customWidth="1" width="11.453125"/>
    <col min="2550" max="2550" customWidth="1" width="11.453125"/>
    <col min="2551" max="2551" customWidth="1" width="11.453125"/>
    <col min="2552" max="2552" customWidth="1" width="11.453125"/>
    <col min="2553" max="2553" customWidth="1" width="11.453125"/>
    <col min="2554" max="2554" customWidth="1" width="11.453125"/>
    <col min="2555" max="2555" customWidth="1" width="11.453125"/>
    <col min="2556" max="2556" customWidth="1" width="11.453125"/>
    <col min="2557" max="2557" customWidth="1" width="11.453125"/>
    <col min="2558" max="2558" customWidth="1" width="11.453125"/>
    <col min="2559" max="2559" customWidth="1" width="11.453125"/>
    <col min="2560" max="2560" customWidth="1" width="11.453125"/>
    <col min="2561" max="2561" customWidth="1" width="11.453125"/>
    <col min="2562" max="2562" customWidth="1" width="11.453125"/>
    <col min="2563" max="2563" customWidth="1" width="11.453125"/>
    <col min="2564" max="2564" customWidth="1" width="11.453125"/>
    <col min="2565" max="2565" customWidth="1" width="11.453125"/>
    <col min="2566" max="2566" customWidth="1" width="11.453125"/>
    <col min="2567" max="2567" customWidth="1" width="11.453125"/>
    <col min="2568" max="2568" customWidth="1" width="11.453125"/>
    <col min="2569" max="2569" customWidth="1" width="11.453125"/>
    <col min="2570" max="2570" customWidth="1" width="11.453125"/>
    <col min="2571" max="2571" customWidth="1" width="11.453125"/>
    <col min="2572" max="2572" customWidth="1" width="11.453125"/>
    <col min="2573" max="2573" customWidth="1" width="11.453125"/>
    <col min="2574" max="2574" customWidth="1" width="11.453125"/>
    <col min="2575" max="2575" customWidth="1" width="11.453125"/>
    <col min="2576" max="2576" customWidth="1" width="11.453125"/>
    <col min="2577" max="2577" customWidth="1" width="11.453125"/>
    <col min="2578" max="2578" customWidth="1" width="11.453125"/>
    <col min="2579" max="2579" customWidth="1" width="11.453125"/>
    <col min="2580" max="2580" customWidth="1" width="11.453125"/>
    <col min="2581" max="2581" customWidth="1" width="11.453125"/>
    <col min="2582" max="2582" customWidth="1" width="11.453125"/>
    <col min="2583" max="2583" customWidth="1" width="11.453125"/>
    <col min="2584" max="2584" customWidth="1" width="11.453125"/>
    <col min="2585" max="2585" customWidth="1" width="11.453125"/>
    <col min="2586" max="2586" customWidth="1" width="11.453125"/>
    <col min="2587" max="2587" customWidth="1" width="11.453125"/>
    <col min="2588" max="2588" customWidth="1" width="11.453125"/>
    <col min="2589" max="2589" customWidth="1" width="11.453125"/>
    <col min="2590" max="2590" customWidth="1" width="11.453125"/>
    <col min="2591" max="2591" customWidth="1" width="11.453125"/>
    <col min="2592" max="2592" customWidth="1" width="11.453125"/>
    <col min="2593" max="2593" customWidth="1" width="11.453125"/>
    <col min="2594" max="2594" customWidth="1" width="11.453125"/>
    <col min="2595" max="2595" customWidth="1" width="11.453125"/>
    <col min="2596" max="2596" customWidth="1" width="11.453125"/>
    <col min="2597" max="2597" customWidth="1" width="11.453125"/>
    <col min="2598" max="2598" customWidth="1" width="11.453125"/>
    <col min="2599" max="2599" customWidth="1" width="11.453125"/>
    <col min="2600" max="2600" customWidth="1" width="11.453125"/>
    <col min="2601" max="2601" customWidth="1" width="11.453125"/>
    <col min="2602" max="2602" customWidth="1" width="11.453125"/>
    <col min="2603" max="2603" customWidth="1" width="11.453125"/>
    <col min="2604" max="2604" customWidth="1" width="11.453125"/>
    <col min="2605" max="2605" customWidth="1" width="11.453125"/>
    <col min="2606" max="2606" customWidth="1" width="11.453125"/>
    <col min="2607" max="2607" customWidth="1" width="11.453125"/>
    <col min="2608" max="2608" customWidth="1" width="11.453125"/>
    <col min="2609" max="2609" customWidth="1" width="11.453125"/>
    <col min="2610" max="2610" customWidth="1" width="11.453125"/>
    <col min="2611" max="2611" customWidth="1" width="11.453125"/>
    <col min="2612" max="2612" customWidth="1" width="11.453125"/>
    <col min="2613" max="2613" customWidth="1" width="11.453125"/>
    <col min="2614" max="2614" customWidth="1" width="11.453125"/>
    <col min="2615" max="2615" customWidth="1" width="11.453125"/>
    <col min="2616" max="2616" customWidth="1" width="11.453125"/>
    <col min="2617" max="2617" customWidth="1" width="11.453125"/>
    <col min="2618" max="2618" customWidth="1" width="11.453125"/>
    <col min="2619" max="2619" customWidth="1" width="11.453125"/>
    <col min="2620" max="2620" customWidth="1" width="11.453125"/>
    <col min="2621" max="2621" customWidth="1" width="11.453125"/>
    <col min="2622" max="2622" customWidth="1" width="11.453125"/>
    <col min="2623" max="2623" customWidth="1" width="11.453125"/>
    <col min="2624" max="2624" customWidth="1" width="11.453125"/>
    <col min="2625" max="2625" customWidth="1" width="11.453125"/>
    <col min="2626" max="2626" customWidth="1" width="11.453125"/>
    <col min="2627" max="2627" customWidth="1" width="11.453125"/>
    <col min="2628" max="2628" customWidth="1" width="11.453125"/>
    <col min="2629" max="2629" customWidth="1" width="11.453125"/>
    <col min="2630" max="2630" customWidth="1" width="11.453125"/>
    <col min="2631" max="2631" customWidth="1" width="11.453125"/>
    <col min="2632" max="2632" customWidth="1" width="11.453125"/>
    <col min="2633" max="2633" customWidth="1" width="11.453125"/>
    <col min="2634" max="2634" customWidth="1" width="11.453125"/>
    <col min="2635" max="2635" customWidth="1" width="11.453125"/>
    <col min="2636" max="2636" customWidth="1" width="11.453125"/>
    <col min="2637" max="2637" customWidth="1" width="11.453125"/>
    <col min="2638" max="2638" customWidth="1" width="11.453125"/>
    <col min="2639" max="2639" customWidth="1" width="11.453125"/>
    <col min="2640" max="2640" customWidth="1" width="11.453125"/>
    <col min="2641" max="2641" customWidth="1" width="11.453125"/>
    <col min="2642" max="2642" customWidth="1" width="11.453125"/>
    <col min="2643" max="2643" customWidth="1" width="11.453125"/>
    <col min="2644" max="2644" customWidth="1" width="11.453125"/>
    <col min="2645" max="2645" customWidth="1" width="11.453125"/>
    <col min="2646" max="2646" customWidth="1" width="11.453125"/>
    <col min="2647" max="2647" customWidth="1" width="11.453125"/>
    <col min="2648" max="2648" customWidth="1" width="11.453125"/>
    <col min="2649" max="2649" customWidth="1" width="11.453125"/>
    <col min="2650" max="2650" customWidth="1" width="11.453125"/>
    <col min="2651" max="2651" customWidth="1" width="11.453125"/>
    <col min="2652" max="2652" customWidth="1" width="11.453125"/>
    <col min="2653" max="2653" customWidth="1" width="11.453125"/>
    <col min="2654" max="2654" customWidth="1" width="11.453125"/>
    <col min="2655" max="2655" customWidth="1" width="11.453125"/>
    <col min="2656" max="2656" customWidth="1" width="11.453125"/>
    <col min="2657" max="2657" customWidth="1" width="11.453125"/>
    <col min="2658" max="2658" customWidth="1" width="11.453125"/>
    <col min="2659" max="2659" customWidth="1" width="11.453125"/>
    <col min="2660" max="2660" customWidth="1" width="11.453125"/>
    <col min="2661" max="2661" customWidth="1" width="11.453125"/>
    <col min="2662" max="2662" customWidth="1" width="11.453125"/>
    <col min="2663" max="2663" customWidth="1" width="11.453125"/>
    <col min="2664" max="2664" customWidth="1" width="11.453125"/>
    <col min="2665" max="2665" customWidth="1" width="11.453125"/>
    <col min="2666" max="2666" customWidth="1" width="11.453125"/>
    <col min="2667" max="2667" customWidth="1" width="11.453125"/>
    <col min="2668" max="2668" customWidth="1" width="11.453125"/>
    <col min="2669" max="2669" customWidth="1" width="11.453125"/>
    <col min="2670" max="2670" customWidth="1" width="11.453125"/>
    <col min="2671" max="2671" customWidth="1" width="11.453125"/>
    <col min="2672" max="2672" customWidth="1" width="11.453125"/>
    <col min="2673" max="2673" customWidth="1" width="11.453125"/>
    <col min="2674" max="2674" customWidth="1" width="11.453125"/>
    <col min="2675" max="2675" customWidth="1" width="11.453125"/>
    <col min="2676" max="2676" customWidth="1" width="11.453125"/>
    <col min="2677" max="2677" customWidth="1" width="11.453125"/>
    <col min="2678" max="2678" customWidth="1" width="11.453125"/>
    <col min="2679" max="2679" customWidth="1" width="11.453125"/>
    <col min="2680" max="2680" customWidth="1" width="11.453125"/>
    <col min="2681" max="2681" customWidth="1" width="11.453125"/>
    <col min="2682" max="2682" customWidth="1" width="11.453125"/>
    <col min="2683" max="2683" customWidth="1" width="11.453125"/>
    <col min="2684" max="2684" customWidth="1" width="11.453125"/>
    <col min="2685" max="2685" customWidth="1" width="11.453125"/>
    <col min="2686" max="2686" customWidth="1" width="11.453125"/>
    <col min="2687" max="2687" customWidth="1" width="11.453125"/>
    <col min="2688" max="2688" customWidth="1" width="11.453125"/>
    <col min="2689" max="2689" customWidth="1" width="11.453125"/>
    <col min="2690" max="2690" customWidth="1" width="11.453125"/>
    <col min="2691" max="2691" customWidth="1" width="11.453125"/>
    <col min="2692" max="2692" customWidth="1" width="11.453125"/>
    <col min="2693" max="2693" customWidth="1" width="11.453125"/>
    <col min="2694" max="2694" customWidth="1" width="11.453125"/>
    <col min="2695" max="2695" customWidth="1" width="11.453125"/>
    <col min="2696" max="2696" customWidth="1" width="11.453125"/>
    <col min="2697" max="2697" customWidth="1" width="11.453125"/>
    <col min="2698" max="2698" customWidth="1" width="11.453125"/>
    <col min="2699" max="2699" customWidth="1" width="11.453125"/>
    <col min="2700" max="2700" customWidth="1" width="11.453125"/>
    <col min="2701" max="2701" customWidth="1" width="11.453125"/>
    <col min="2702" max="2702" customWidth="1" width="11.453125"/>
    <col min="2703" max="2703" customWidth="1" width="11.453125"/>
    <col min="2704" max="2704" customWidth="1" width="11.453125"/>
    <col min="2705" max="2705" customWidth="1" width="11.453125"/>
    <col min="2706" max="2706" customWidth="1" width="11.453125"/>
    <col min="2707" max="2707" customWidth="1" width="11.453125"/>
    <col min="2708" max="2708" customWidth="1" width="11.453125"/>
    <col min="2709" max="2709" customWidth="1" width="11.453125"/>
    <col min="2710" max="2710" customWidth="1" width="11.453125"/>
    <col min="2711" max="2711" customWidth="1" width="11.453125"/>
    <col min="2712" max="2712" customWidth="1" width="11.453125"/>
    <col min="2713" max="2713" customWidth="1" width="11.453125"/>
    <col min="2714" max="2714" customWidth="1" width="11.453125"/>
    <col min="2715" max="2715" customWidth="1" width="11.453125"/>
    <col min="2716" max="2716" customWidth="1" width="11.453125"/>
    <col min="2717" max="2717" customWidth="1" width="11.453125"/>
    <col min="2718" max="2718" customWidth="1" width="11.453125"/>
    <col min="2719" max="2719" customWidth="1" width="11.453125"/>
    <col min="2720" max="2720" customWidth="1" width="11.453125"/>
    <col min="2721" max="2721" customWidth="1" width="11.453125"/>
    <col min="2722" max="2722" customWidth="1" width="11.453125"/>
    <col min="2723" max="2723" customWidth="1" width="11.453125"/>
    <col min="2724" max="2724" customWidth="1" width="11.453125"/>
    <col min="2725" max="2725" customWidth="1" width="11.453125"/>
    <col min="2726" max="2726" customWidth="1" width="11.453125"/>
    <col min="2727" max="2727" customWidth="1" width="11.453125"/>
    <col min="2728" max="2728" customWidth="1" width="11.453125"/>
    <col min="2729" max="2729" customWidth="1" width="11.453125"/>
    <col min="2730" max="2730" customWidth="1" width="11.453125"/>
    <col min="2731" max="2731" customWidth="1" width="11.453125"/>
    <col min="2732" max="2732" customWidth="1" width="11.453125"/>
    <col min="2733" max="2733" customWidth="1" width="11.453125"/>
    <col min="2734" max="2734" customWidth="1" width="11.453125"/>
    <col min="2735" max="2735" customWidth="1" width="11.453125"/>
    <col min="2736" max="2736" customWidth="1" width="11.453125"/>
    <col min="2737" max="2737" customWidth="1" width="11.453125"/>
    <col min="2738" max="2738" customWidth="1" width="11.453125"/>
    <col min="2739" max="2739" customWidth="1" width="11.453125"/>
    <col min="2740" max="2740" customWidth="1" width="11.453125"/>
    <col min="2741" max="2741" customWidth="1" width="11.453125"/>
    <col min="2742" max="2742" customWidth="1" width="11.453125"/>
    <col min="2743" max="2743" customWidth="1" width="11.453125"/>
    <col min="2744" max="2744" customWidth="1" width="11.453125"/>
    <col min="2745" max="2745" customWidth="1" width="11.453125"/>
    <col min="2746" max="2746" customWidth="1" width="11.453125"/>
    <col min="2747" max="2747" customWidth="1" width="11.453125"/>
    <col min="2748" max="2748" customWidth="1" width="11.453125"/>
    <col min="2749" max="2749" customWidth="1" width="11.453125"/>
    <col min="2750" max="2750" customWidth="1" width="11.453125"/>
    <col min="2751" max="2751" customWidth="1" width="11.453125"/>
    <col min="2752" max="2752" customWidth="1" width="11.453125"/>
    <col min="2753" max="2753" customWidth="1" width="11.453125"/>
    <col min="2754" max="2754" customWidth="1" width="11.453125"/>
    <col min="2755" max="2755" customWidth="1" width="11.453125"/>
    <col min="2756" max="2756" customWidth="1" width="11.453125"/>
    <col min="2757" max="2757" customWidth="1" width="11.453125"/>
    <col min="2758" max="2758" customWidth="1" width="11.453125"/>
    <col min="2759" max="2759" customWidth="1" width="11.453125"/>
    <col min="2760" max="2760" customWidth="1" width="11.453125"/>
    <col min="2761" max="2761" customWidth="1" width="11.453125"/>
    <col min="2762" max="2762" customWidth="1" width="11.453125"/>
    <col min="2763" max="2763" customWidth="1" width="11.453125"/>
    <col min="2764" max="2764" customWidth="1" width="11.453125"/>
    <col min="2765" max="2765" customWidth="1" width="11.453125"/>
    <col min="2766" max="2766" customWidth="1" width="11.453125"/>
    <col min="2767" max="2767" customWidth="1" width="11.453125"/>
    <col min="2768" max="2768" customWidth="1" width="11.453125"/>
    <col min="2769" max="2769" customWidth="1" width="11.453125"/>
    <col min="2770" max="2770" customWidth="1" width="11.453125"/>
    <col min="2771" max="2771" customWidth="1" width="11.453125"/>
    <col min="2772" max="2772" customWidth="1" width="11.453125"/>
    <col min="2773" max="2773" customWidth="1" width="11.453125"/>
    <col min="2774" max="2774" customWidth="1" width="11.453125"/>
    <col min="2775" max="2775" customWidth="1" width="11.453125"/>
    <col min="2776" max="2776" customWidth="1" width="11.453125"/>
    <col min="2777" max="2777" customWidth="1" width="11.453125"/>
    <col min="2778" max="2778" customWidth="1" width="11.453125"/>
    <col min="2779" max="2779" customWidth="1" width="11.453125"/>
    <col min="2780" max="2780" customWidth="1" width="11.453125"/>
    <col min="2781" max="2781" customWidth="1" width="11.453125"/>
    <col min="2782" max="2782" customWidth="1" width="11.453125"/>
    <col min="2783" max="2783" customWidth="1" width="11.453125"/>
    <col min="2784" max="2784" customWidth="1" width="11.453125"/>
    <col min="2785" max="2785" customWidth="1" width="11.453125"/>
    <col min="2786" max="2786" customWidth="1" width="11.453125"/>
    <col min="2787" max="2787" customWidth="1" width="11.453125"/>
    <col min="2788" max="2788" customWidth="1" width="11.453125"/>
    <col min="2789" max="2789" customWidth="1" width="11.453125"/>
    <col min="2790" max="2790" customWidth="1" width="11.453125"/>
    <col min="2791" max="2791" customWidth="1" width="11.453125"/>
    <col min="2792" max="2792" customWidth="1" width="11.453125"/>
    <col min="2793" max="2793" customWidth="1" width="11.453125"/>
    <col min="2794" max="2794" customWidth="1" width="11.453125"/>
    <col min="2795" max="2795" customWidth="1" width="11.453125"/>
    <col min="2796" max="2796" customWidth="1" width="11.453125"/>
    <col min="2797" max="2797" customWidth="1" width="11.453125"/>
    <col min="2798" max="2798" customWidth="1" width="11.453125"/>
    <col min="2799" max="2799" customWidth="1" width="11.453125"/>
    <col min="2800" max="2800" customWidth="1" width="11.453125"/>
    <col min="2801" max="2801" customWidth="1" width="11.453125"/>
    <col min="2802" max="2802" customWidth="1" width="11.453125"/>
    <col min="2803" max="2803" customWidth="1" width="11.453125"/>
    <col min="2804" max="2804" customWidth="1" width="11.453125"/>
    <col min="2805" max="2805" customWidth="1" width="11.453125"/>
    <col min="2806" max="2806" customWidth="1" width="11.453125"/>
    <col min="2807" max="2807" customWidth="1" width="11.453125"/>
    <col min="2808" max="2808" customWidth="1" width="11.453125"/>
    <col min="2809" max="2809" customWidth="1" width="11.453125"/>
    <col min="2810" max="2810" customWidth="1" width="11.453125"/>
    <col min="2811" max="2811" customWidth="1" width="11.453125"/>
    <col min="2812" max="2812" customWidth="1" width="11.453125"/>
    <col min="2813" max="2813" customWidth="1" width="11.453125"/>
    <col min="2814" max="2814" customWidth="1" width="11.453125"/>
    <col min="2815" max="2815" customWidth="1" width="11.453125"/>
    <col min="2816" max="2816" customWidth="1" width="11.453125"/>
    <col min="2817" max="2817" customWidth="1" width="11.453125"/>
    <col min="2818" max="2818" customWidth="1" width="11.453125"/>
    <col min="2819" max="2819" customWidth="1" width="11.453125"/>
    <col min="2820" max="2820" customWidth="1" width="11.453125"/>
    <col min="2821" max="2821" customWidth="1" width="11.453125"/>
    <col min="2822" max="2822" customWidth="1" width="11.453125"/>
    <col min="2823" max="2823" customWidth="1" width="11.453125"/>
    <col min="2824" max="2824" customWidth="1" width="11.453125"/>
    <col min="2825" max="2825" customWidth="1" width="11.453125"/>
    <col min="2826" max="2826" customWidth="1" width="11.453125"/>
    <col min="2827" max="2827" customWidth="1" width="11.453125"/>
    <col min="2828" max="2828" customWidth="1" width="11.453125"/>
    <col min="2829" max="2829" customWidth="1" width="11.453125"/>
    <col min="2830" max="2830" customWidth="1" width="11.453125"/>
    <col min="2831" max="2831" customWidth="1" width="11.453125"/>
    <col min="2832" max="2832" customWidth="1" width="11.453125"/>
    <col min="2833" max="2833" customWidth="1" width="11.453125"/>
    <col min="2834" max="2834" customWidth="1" width="11.453125"/>
    <col min="2835" max="2835" customWidth="1" width="11.453125"/>
    <col min="2836" max="2836" customWidth="1" width="11.453125"/>
    <col min="2837" max="2837" customWidth="1" width="11.453125"/>
    <col min="2838" max="2838" customWidth="1" width="11.453125"/>
    <col min="2839" max="2839" customWidth="1" width="11.453125"/>
    <col min="2840" max="2840" customWidth="1" width="11.453125"/>
    <col min="2841" max="2841" customWidth="1" width="11.453125"/>
    <col min="2842" max="2842" customWidth="1" width="11.453125"/>
    <col min="2843" max="2843" customWidth="1" width="11.453125"/>
    <col min="2844" max="2844" customWidth="1" width="11.453125"/>
    <col min="2845" max="2845" customWidth="1" width="11.453125"/>
    <col min="2846" max="2846" customWidth="1" width="11.453125"/>
    <col min="2847" max="2847" customWidth="1" width="11.453125"/>
    <col min="2848" max="2848" customWidth="1" width="11.453125"/>
    <col min="2849" max="2849" customWidth="1" width="11.453125"/>
    <col min="2850" max="2850" customWidth="1" width="11.453125"/>
    <col min="2851" max="2851" customWidth="1" width="11.453125"/>
    <col min="2852" max="2852" customWidth="1" width="11.453125"/>
    <col min="2853" max="2853" customWidth="1" width="11.453125"/>
    <col min="2854" max="2854" customWidth="1" width="11.453125"/>
    <col min="2855" max="2855" customWidth="1" width="11.453125"/>
    <col min="2856" max="2856" customWidth="1" width="11.453125"/>
    <col min="2857" max="2857" customWidth="1" width="11.453125"/>
    <col min="2858" max="2858" customWidth="1" width="11.453125"/>
    <col min="2859" max="2859" customWidth="1" width="11.453125"/>
    <col min="2860" max="2860" customWidth="1" width="11.453125"/>
    <col min="2861" max="2861" customWidth="1" width="11.453125"/>
    <col min="2862" max="2862" customWidth="1" width="11.453125"/>
    <col min="2863" max="2863" customWidth="1" width="11.453125"/>
    <col min="2864" max="2864" customWidth="1" width="11.453125"/>
    <col min="2865" max="2865" customWidth="1" width="11.453125"/>
    <col min="2866" max="2866" customWidth="1" width="11.453125"/>
    <col min="2867" max="2867" customWidth="1" width="11.453125"/>
    <col min="2868" max="2868" customWidth="1" width="11.453125"/>
    <col min="2869" max="2869" customWidth="1" width="11.453125"/>
    <col min="2870" max="2870" customWidth="1" width="11.453125"/>
    <col min="2871" max="2871" customWidth="1" width="11.453125"/>
    <col min="2872" max="2872" customWidth="1" width="11.453125"/>
    <col min="2873" max="2873" customWidth="1" width="11.453125"/>
    <col min="2874" max="2874" customWidth="1" width="11.453125"/>
    <col min="2875" max="2875" customWidth="1" width="11.453125"/>
    <col min="2876" max="2876" customWidth="1" width="11.453125"/>
    <col min="2877" max="2877" customWidth="1" width="11.453125"/>
    <col min="2878" max="2878" customWidth="1" width="11.453125"/>
    <col min="2879" max="2879" customWidth="1" width="11.453125"/>
    <col min="2880" max="2880" customWidth="1" width="11.453125"/>
    <col min="2881" max="2881" customWidth="1" width="11.453125"/>
    <col min="2882" max="2882" customWidth="1" width="11.453125"/>
    <col min="2883" max="2883" customWidth="1" width="11.453125"/>
    <col min="2884" max="2884" customWidth="1" width="11.453125"/>
    <col min="2885" max="2885" customWidth="1" width="11.453125"/>
    <col min="2886" max="2886" customWidth="1" width="11.453125"/>
    <col min="2887" max="2887" customWidth="1" width="11.453125"/>
    <col min="2888" max="2888" customWidth="1" width="11.453125"/>
    <col min="2889" max="2889" customWidth="1" width="11.453125"/>
    <col min="2890" max="2890" customWidth="1" width="11.453125"/>
    <col min="2891" max="2891" customWidth="1" width="11.453125"/>
    <col min="2892" max="2892" customWidth="1" width="11.453125"/>
    <col min="2893" max="2893" customWidth="1" width="11.453125"/>
    <col min="2894" max="2894" customWidth="1" width="11.453125"/>
    <col min="2895" max="2895" customWidth="1" width="11.453125"/>
    <col min="2896" max="2896" customWidth="1" width="11.453125"/>
    <col min="2897" max="2897" customWidth="1" width="11.453125"/>
    <col min="2898" max="2898" customWidth="1" width="11.453125"/>
    <col min="2899" max="2899" customWidth="1" width="11.453125"/>
    <col min="2900" max="2900" customWidth="1" width="11.453125"/>
    <col min="2901" max="2901" customWidth="1" width="11.453125"/>
    <col min="2902" max="2902" customWidth="1" width="11.453125"/>
    <col min="2903" max="2903" customWidth="1" width="11.453125"/>
    <col min="2904" max="2904" customWidth="1" width="11.453125"/>
    <col min="2905" max="2905" customWidth="1" width="11.453125"/>
    <col min="2906" max="2906" customWidth="1" width="11.453125"/>
    <col min="2907" max="2907" customWidth="1" width="11.453125"/>
    <col min="2908" max="2908" customWidth="1" width="11.453125"/>
    <col min="2909" max="2909" customWidth="1" width="11.453125"/>
    <col min="2910" max="2910" customWidth="1" width="11.453125"/>
    <col min="2911" max="2911" customWidth="1" width="11.453125"/>
    <col min="2912" max="2912" customWidth="1" width="11.453125"/>
    <col min="2913" max="2913" customWidth="1" width="11.453125"/>
    <col min="2914" max="2914" customWidth="1" width="11.453125"/>
    <col min="2915" max="2915" customWidth="1" width="11.453125"/>
    <col min="2916" max="2916" customWidth="1" width="11.453125"/>
    <col min="2917" max="2917" customWidth="1" width="11.453125"/>
    <col min="2918" max="2918" customWidth="1" width="11.453125"/>
    <col min="2919" max="2919" customWidth="1" width="11.453125"/>
    <col min="2920" max="2920" customWidth="1" width="11.453125"/>
    <col min="2921" max="2921" customWidth="1" width="11.453125"/>
    <col min="2922" max="2922" customWidth="1" width="11.453125"/>
    <col min="2923" max="2923" customWidth="1" width="11.453125"/>
    <col min="2924" max="2924" customWidth="1" width="11.453125"/>
    <col min="2925" max="2925" customWidth="1" width="11.453125"/>
    <col min="2926" max="2926" customWidth="1" width="11.453125"/>
    <col min="2927" max="2927" customWidth="1" width="11.453125"/>
    <col min="2928" max="2928" customWidth="1" width="11.453125"/>
    <col min="2929" max="2929" customWidth="1" width="11.453125"/>
    <col min="2930" max="2930" customWidth="1" width="11.453125"/>
    <col min="2931" max="2931" customWidth="1" width="11.453125"/>
    <col min="2932" max="2932" customWidth="1" width="11.453125"/>
    <col min="2933" max="2933" customWidth="1" width="11.453125"/>
    <col min="2934" max="2934" customWidth="1" width="11.453125"/>
    <col min="2935" max="2935" customWidth="1" width="11.453125"/>
    <col min="2936" max="2936" customWidth="1" width="11.453125"/>
    <col min="2937" max="2937" customWidth="1" width="11.453125"/>
    <col min="2938" max="2938" customWidth="1" width="11.453125"/>
    <col min="2939" max="2939" customWidth="1" width="11.453125"/>
    <col min="2940" max="2940" customWidth="1" width="11.453125"/>
    <col min="2941" max="2941" customWidth="1" width="11.453125"/>
    <col min="2942" max="2942" customWidth="1" width="11.453125"/>
    <col min="2943" max="2943" customWidth="1" width="11.453125"/>
    <col min="2944" max="2944" customWidth="1" width="11.453125"/>
    <col min="2945" max="2945" customWidth="1" width="11.453125"/>
    <col min="2946" max="2946" customWidth="1" width="11.453125"/>
    <col min="2947" max="2947" customWidth="1" width="11.453125"/>
    <col min="2948" max="2948" customWidth="1" width="11.453125"/>
    <col min="2949" max="2949" customWidth="1" width="11.453125"/>
    <col min="2950" max="2950" customWidth="1" width="11.453125"/>
    <col min="2951" max="2951" customWidth="1" width="11.453125"/>
    <col min="2952" max="2952" customWidth="1" width="11.453125"/>
    <col min="2953" max="2953" customWidth="1" width="11.453125"/>
    <col min="2954" max="2954" customWidth="1" width="11.453125"/>
    <col min="2955" max="2955" customWidth="1" width="11.453125"/>
    <col min="2956" max="2956" customWidth="1" width="11.453125"/>
    <col min="2957" max="2957" customWidth="1" width="11.453125"/>
    <col min="2958" max="2958" customWidth="1" width="11.453125"/>
    <col min="2959" max="2959" customWidth="1" width="11.453125"/>
    <col min="2960" max="2960" customWidth="1" width="11.453125"/>
    <col min="2961" max="2961" customWidth="1" width="11.453125"/>
    <col min="2962" max="2962" customWidth="1" width="11.453125"/>
    <col min="2963" max="2963" customWidth="1" width="11.453125"/>
    <col min="2964" max="2964" customWidth="1" width="11.453125"/>
    <col min="2965" max="2965" customWidth="1" width="11.453125"/>
    <col min="2966" max="2966" customWidth="1" width="11.453125"/>
    <col min="2967" max="2967" customWidth="1" width="11.453125"/>
    <col min="2968" max="2968" customWidth="1" width="11.453125"/>
    <col min="2969" max="2969" customWidth="1" width="11.453125"/>
    <col min="2970" max="2970" customWidth="1" width="11.453125"/>
    <col min="2971" max="2971" customWidth="1" width="11.453125"/>
    <col min="2972" max="2972" customWidth="1" width="11.453125"/>
    <col min="2973" max="2973" customWidth="1" width="11.453125"/>
    <col min="2974" max="2974" customWidth="1" width="11.453125"/>
    <col min="2975" max="2975" customWidth="1" width="11.453125"/>
    <col min="2976" max="2976" customWidth="1" width="11.453125"/>
    <col min="2977" max="2977" customWidth="1" width="11.453125"/>
    <col min="2978" max="2978" customWidth="1" width="11.453125"/>
    <col min="2979" max="2979" customWidth="1" width="11.453125"/>
    <col min="2980" max="2980" customWidth="1" width="11.453125"/>
    <col min="2981" max="2981" customWidth="1" width="11.453125"/>
    <col min="2982" max="2982" customWidth="1" width="11.453125"/>
    <col min="2983" max="2983" customWidth="1" width="11.453125"/>
    <col min="2984" max="2984" customWidth="1" width="11.453125"/>
    <col min="2985" max="2985" customWidth="1" width="11.453125"/>
    <col min="2986" max="2986" customWidth="1" width="11.453125"/>
    <col min="2987" max="2987" customWidth="1" width="11.453125"/>
    <col min="2988" max="2988" customWidth="1" width="11.453125"/>
    <col min="2989" max="2989" customWidth="1" width="11.453125"/>
    <col min="2990" max="2990" customWidth="1" width="11.453125"/>
    <col min="2991" max="2991" customWidth="1" width="11.453125"/>
    <col min="2992" max="2992" customWidth="1" width="11.453125"/>
    <col min="2993" max="2993" customWidth="1" width="11.453125"/>
    <col min="2994" max="2994" customWidth="1" width="11.453125"/>
    <col min="2995" max="2995" customWidth="1" width="11.453125"/>
    <col min="2996" max="2996" customWidth="1" width="11.453125"/>
    <col min="2997" max="2997" customWidth="1" width="11.453125"/>
    <col min="2998" max="2998" customWidth="1" width="11.453125"/>
    <col min="2999" max="2999" customWidth="1" width="11.453125"/>
    <col min="3000" max="3000" customWidth="1" width="11.453125"/>
    <col min="3001" max="3001" customWidth="1" width="11.453125"/>
    <col min="3002" max="3002" customWidth="1" width="11.453125"/>
    <col min="3003" max="3003" customWidth="1" width="11.453125"/>
    <col min="3004" max="3004" customWidth="1" width="11.453125"/>
    <col min="3005" max="3005" customWidth="1" width="11.453125"/>
    <col min="3006" max="3006" customWidth="1" width="11.453125"/>
    <col min="3007" max="3007" customWidth="1" width="11.453125"/>
    <col min="3008" max="3008" customWidth="1" width="11.453125"/>
    <col min="3009" max="3009" customWidth="1" width="11.453125"/>
    <col min="3010" max="3010" customWidth="1" width="11.453125"/>
    <col min="3011" max="3011" customWidth="1" width="11.453125"/>
    <col min="3012" max="3012" customWidth="1" width="11.453125"/>
    <col min="3013" max="3013" customWidth="1" width="11.453125"/>
    <col min="3014" max="3014" customWidth="1" width="11.453125"/>
    <col min="3015" max="3015" customWidth="1" width="11.453125"/>
    <col min="3016" max="3016" customWidth="1" width="11.453125"/>
    <col min="3017" max="3017" customWidth="1" width="11.453125"/>
    <col min="3018" max="3018" customWidth="1" width="11.453125"/>
    <col min="3019" max="3019" customWidth="1" width="11.453125"/>
    <col min="3020" max="3020" customWidth="1" width="11.453125"/>
    <col min="3021" max="3021" customWidth="1" width="11.453125"/>
    <col min="3022" max="3022" customWidth="1" width="11.453125"/>
    <col min="3023" max="3023" customWidth="1" width="11.453125"/>
    <col min="3024" max="3024" customWidth="1" width="11.453125"/>
    <col min="3025" max="3025" customWidth="1" width="11.453125"/>
    <col min="3026" max="3026" customWidth="1" width="11.453125"/>
    <col min="3027" max="3027" customWidth="1" width="11.453125"/>
    <col min="3028" max="3028" customWidth="1" width="11.453125"/>
    <col min="3029" max="3029" customWidth="1" width="11.453125"/>
    <col min="3030" max="3030" customWidth="1" width="11.453125"/>
    <col min="3031" max="3031" customWidth="1" width="11.453125"/>
    <col min="3032" max="3032" customWidth="1" width="11.453125"/>
    <col min="3033" max="3033" customWidth="1" width="11.453125"/>
    <col min="3034" max="3034" customWidth="1" width="11.453125"/>
    <col min="3035" max="3035" customWidth="1" width="11.453125"/>
    <col min="3036" max="3036" customWidth="1" width="11.453125"/>
    <col min="3037" max="3037" customWidth="1" width="11.453125"/>
    <col min="3038" max="3038" customWidth="1" width="11.453125"/>
    <col min="3039" max="3039" customWidth="1" width="11.453125"/>
    <col min="3040" max="3040" customWidth="1" width="11.453125"/>
    <col min="3041" max="3041" customWidth="1" width="11.453125"/>
    <col min="3042" max="3042" customWidth="1" width="11.453125"/>
    <col min="3043" max="3043" customWidth="1" width="11.453125"/>
    <col min="3044" max="3044" customWidth="1" width="11.453125"/>
    <col min="3045" max="3045" customWidth="1" width="11.453125"/>
    <col min="3046" max="3046" customWidth="1" width="11.453125"/>
    <col min="3047" max="3047" customWidth="1" width="11.453125"/>
    <col min="3048" max="3048" customWidth="1" width="11.453125"/>
    <col min="3049" max="3049" customWidth="1" width="11.453125"/>
    <col min="3050" max="3050" customWidth="1" width="11.453125"/>
    <col min="3051" max="3051" customWidth="1" width="11.453125"/>
    <col min="3052" max="3052" customWidth="1" width="11.453125"/>
    <col min="3053" max="3053" customWidth="1" width="11.453125"/>
    <col min="3054" max="3054" customWidth="1" width="11.453125"/>
    <col min="3055" max="3055" customWidth="1" width="11.453125"/>
    <col min="3056" max="3056" customWidth="1" width="11.453125"/>
    <col min="3057" max="3057" customWidth="1" width="11.453125"/>
    <col min="3058" max="3058" customWidth="1" width="11.453125"/>
    <col min="3059" max="3059" customWidth="1" width="11.453125"/>
    <col min="3060" max="3060" customWidth="1" width="11.453125"/>
    <col min="3061" max="3061" customWidth="1" width="11.453125"/>
    <col min="3062" max="3062" customWidth="1" width="11.453125"/>
    <col min="3063" max="3063" customWidth="1" width="11.453125"/>
    <col min="3064" max="3064" customWidth="1" width="11.453125"/>
    <col min="3065" max="3065" customWidth="1" width="11.453125"/>
    <col min="3066" max="3066" customWidth="1" width="11.453125"/>
    <col min="3067" max="3067" customWidth="1" width="11.453125"/>
    <col min="3068" max="3068" customWidth="1" width="11.453125"/>
    <col min="3069" max="3069" customWidth="1" width="11.453125"/>
    <col min="3070" max="3070" customWidth="1" width="11.453125"/>
    <col min="3071" max="3071" customWidth="1" width="11.453125"/>
    <col min="3072" max="3072" customWidth="1" width="11.453125"/>
    <col min="3073" max="3073" customWidth="1" width="11.453125"/>
    <col min="3074" max="3074" customWidth="1" width="11.453125"/>
    <col min="3075" max="3075" customWidth="1" width="11.453125"/>
    <col min="3076" max="3076" customWidth="1" width="11.453125"/>
    <col min="3077" max="3077" customWidth="1" width="11.453125"/>
    <col min="3078" max="3078" customWidth="1" width="11.453125"/>
    <col min="3079" max="3079" customWidth="1" width="11.453125"/>
    <col min="3080" max="3080" customWidth="1" width="11.453125"/>
    <col min="3081" max="3081" customWidth="1" width="11.453125"/>
    <col min="3082" max="3082" customWidth="1" width="11.453125"/>
    <col min="3083" max="3083" customWidth="1" width="11.453125"/>
    <col min="3084" max="3084" customWidth="1" width="11.453125"/>
    <col min="3085" max="3085" customWidth="1" width="11.453125"/>
    <col min="3086" max="3086" customWidth="1" width="11.453125"/>
    <col min="3087" max="3087" customWidth="1" width="11.453125"/>
    <col min="3088" max="3088" customWidth="1" width="11.453125"/>
    <col min="3089" max="3089" customWidth="1" width="11.453125"/>
    <col min="3090" max="3090" customWidth="1" width="11.453125"/>
    <col min="3091" max="3091" customWidth="1" width="11.453125"/>
    <col min="3092" max="3092" customWidth="1" width="11.453125"/>
    <col min="3093" max="3093" customWidth="1" width="11.453125"/>
    <col min="3094" max="3094" customWidth="1" width="11.453125"/>
    <col min="3095" max="3095" customWidth="1" width="11.453125"/>
    <col min="3096" max="3096" customWidth="1" width="11.453125"/>
    <col min="3097" max="3097" customWidth="1" width="11.453125"/>
    <col min="3098" max="3098" customWidth="1" width="11.453125"/>
    <col min="3099" max="3099" customWidth="1" width="11.453125"/>
    <col min="3100" max="3100" customWidth="1" width="11.453125"/>
    <col min="3101" max="3101" customWidth="1" width="11.453125"/>
    <col min="3102" max="3102" customWidth="1" width="11.453125"/>
    <col min="3103" max="3103" customWidth="1" width="11.453125"/>
    <col min="3104" max="3104" customWidth="1" width="11.453125"/>
    <col min="3105" max="3105" customWidth="1" width="11.453125"/>
    <col min="3106" max="3106" customWidth="1" width="11.453125"/>
    <col min="3107" max="3107" customWidth="1" width="11.453125"/>
    <col min="3108" max="3108" customWidth="1" width="11.453125"/>
    <col min="3109" max="3109" customWidth="1" width="11.453125"/>
    <col min="3110" max="3110" customWidth="1" width="11.453125"/>
    <col min="3111" max="3111" customWidth="1" width="11.453125"/>
    <col min="3112" max="3112" customWidth="1" width="11.453125"/>
    <col min="3113" max="3113" customWidth="1" width="11.453125"/>
    <col min="3114" max="3114" customWidth="1" width="11.453125"/>
    <col min="3115" max="3115" customWidth="1" width="11.453125"/>
    <col min="3116" max="3116" customWidth="1" width="11.453125"/>
    <col min="3117" max="3117" customWidth="1" width="11.453125"/>
    <col min="3118" max="3118" customWidth="1" width="11.453125"/>
    <col min="3119" max="3119" customWidth="1" width="11.453125"/>
    <col min="3120" max="3120" customWidth="1" width="11.453125"/>
    <col min="3121" max="3121" customWidth="1" width="11.453125"/>
    <col min="3122" max="3122" customWidth="1" width="11.453125"/>
    <col min="3123" max="3123" customWidth="1" width="11.453125"/>
    <col min="3124" max="3124" customWidth="1" width="11.453125"/>
    <col min="3125" max="3125" customWidth="1" width="11.453125"/>
    <col min="3126" max="3126" customWidth="1" width="11.453125"/>
    <col min="3127" max="3127" customWidth="1" width="11.453125"/>
    <col min="3128" max="3128" customWidth="1" width="11.453125"/>
    <col min="3129" max="3129" customWidth="1" width="11.453125"/>
    <col min="3130" max="3130" customWidth="1" width="11.453125"/>
    <col min="3131" max="3131" customWidth="1" width="11.453125"/>
    <col min="3132" max="3132" customWidth="1" width="11.453125"/>
    <col min="3133" max="3133" customWidth="1" width="11.453125"/>
    <col min="3134" max="3134" customWidth="1" width="11.453125"/>
    <col min="3135" max="3135" customWidth="1" width="11.453125"/>
    <col min="3136" max="3136" customWidth="1" width="11.453125"/>
    <col min="3137" max="3137" customWidth="1" width="11.453125"/>
    <col min="3138" max="3138" customWidth="1" width="11.453125"/>
    <col min="3139" max="3139" customWidth="1" width="11.453125"/>
    <col min="3140" max="3140" customWidth="1" width="11.453125"/>
    <col min="3141" max="3141" customWidth="1" width="11.453125"/>
    <col min="3142" max="3142" customWidth="1" width="11.453125"/>
    <col min="3143" max="3143" customWidth="1" width="11.453125"/>
    <col min="3144" max="3144" customWidth="1" width="11.453125"/>
    <col min="3145" max="3145" customWidth="1" width="11.453125"/>
    <col min="3146" max="3146" customWidth="1" width="11.453125"/>
    <col min="3147" max="3147" customWidth="1" width="11.453125"/>
    <col min="3148" max="3148" customWidth="1" width="11.453125"/>
    <col min="3149" max="3149" customWidth="1" width="11.453125"/>
    <col min="3150" max="3150" customWidth="1" width="11.453125"/>
    <col min="3151" max="3151" customWidth="1" width="11.453125"/>
    <col min="3152" max="3152" customWidth="1" width="11.453125"/>
    <col min="3153" max="3153" customWidth="1" width="11.453125"/>
    <col min="3154" max="3154" customWidth="1" width="11.453125"/>
    <col min="3155" max="3155" customWidth="1" width="11.453125"/>
    <col min="3156" max="3156" customWidth="1" width="11.453125"/>
    <col min="3157" max="3157" customWidth="1" width="11.453125"/>
    <col min="3158" max="3158" customWidth="1" width="11.453125"/>
    <col min="3159" max="3159" customWidth="1" width="11.453125"/>
    <col min="3160" max="3160" customWidth="1" width="11.453125"/>
    <col min="3161" max="3161" customWidth="1" width="11.453125"/>
    <col min="3162" max="3162" customWidth="1" width="11.453125"/>
    <col min="3163" max="3163" customWidth="1" width="11.453125"/>
    <col min="3164" max="3164" customWidth="1" width="11.453125"/>
    <col min="3165" max="3165" customWidth="1" width="11.453125"/>
    <col min="3166" max="3166" customWidth="1" width="11.453125"/>
    <col min="3167" max="3167" customWidth="1" width="11.453125"/>
    <col min="3168" max="3168" customWidth="1" width="11.453125"/>
    <col min="3169" max="3169" customWidth="1" width="11.453125"/>
    <col min="3170" max="3170" customWidth="1" width="11.453125"/>
    <col min="3171" max="3171" customWidth="1" width="11.453125"/>
    <col min="3172" max="3172" customWidth="1" width="11.453125"/>
    <col min="3173" max="3173" customWidth="1" width="11.453125"/>
    <col min="3174" max="3174" customWidth="1" width="11.453125"/>
    <col min="3175" max="3175" customWidth="1" width="11.453125"/>
    <col min="3176" max="3176" customWidth="1" width="11.453125"/>
    <col min="3177" max="3177" customWidth="1" width="11.453125"/>
    <col min="3178" max="3178" customWidth="1" width="11.453125"/>
    <col min="3179" max="3179" customWidth="1" width="11.453125"/>
    <col min="3180" max="3180" customWidth="1" width="11.453125"/>
    <col min="3181" max="3181" customWidth="1" width="11.453125"/>
    <col min="3182" max="3182" customWidth="1" width="11.453125"/>
    <col min="3183" max="3183" customWidth="1" width="11.453125"/>
    <col min="3184" max="3184" customWidth="1" width="11.453125"/>
    <col min="3185" max="3185" customWidth="1" width="11.453125"/>
    <col min="3186" max="3186" customWidth="1" width="11.453125"/>
    <col min="3187" max="3187" customWidth="1" width="11.453125"/>
    <col min="3188" max="3188" customWidth="1" width="11.453125"/>
    <col min="3189" max="3189" customWidth="1" width="11.453125"/>
    <col min="3190" max="3190" customWidth="1" width="11.453125"/>
    <col min="3191" max="3191" customWidth="1" width="11.453125"/>
    <col min="3192" max="3192" customWidth="1" width="11.453125"/>
    <col min="3193" max="3193" customWidth="1" width="11.453125"/>
    <col min="3194" max="3194" customWidth="1" width="11.453125"/>
    <col min="3195" max="3195" customWidth="1" width="11.453125"/>
    <col min="3196" max="3196" customWidth="1" width="11.453125"/>
    <col min="3197" max="3197" customWidth="1" width="11.453125"/>
    <col min="3198" max="3198" customWidth="1" width="11.453125"/>
    <col min="3199" max="3199" customWidth="1" width="11.453125"/>
    <col min="3200" max="3200" customWidth="1" width="11.453125"/>
    <col min="3201" max="3201" customWidth="1" width="11.453125"/>
    <col min="3202" max="3202" customWidth="1" width="11.453125"/>
    <col min="3203" max="3203" customWidth="1" width="11.453125"/>
    <col min="3204" max="3204" customWidth="1" width="11.453125"/>
    <col min="3205" max="3205" customWidth="1" width="11.453125"/>
    <col min="3206" max="3206" customWidth="1" width="11.453125"/>
    <col min="3207" max="3207" customWidth="1" width="11.453125"/>
    <col min="3208" max="3208" customWidth="1" width="11.453125"/>
    <col min="3209" max="3209" customWidth="1" width="11.453125"/>
    <col min="3210" max="3210" customWidth="1" width="11.453125"/>
    <col min="3211" max="3211" customWidth="1" width="11.453125"/>
    <col min="3212" max="3212" customWidth="1" width="11.453125"/>
    <col min="3213" max="3213" customWidth="1" width="11.453125"/>
    <col min="3214" max="3214" customWidth="1" width="11.453125"/>
    <col min="3215" max="3215" customWidth="1" width="11.453125"/>
    <col min="3216" max="3216" customWidth="1" width="11.453125"/>
    <col min="3217" max="3217" customWidth="1" width="11.453125"/>
    <col min="3218" max="3218" customWidth="1" width="11.453125"/>
    <col min="3219" max="3219" customWidth="1" width="11.453125"/>
    <col min="3220" max="3220" customWidth="1" width="11.453125"/>
    <col min="3221" max="3221" customWidth="1" width="11.453125"/>
    <col min="3222" max="3222" customWidth="1" width="11.453125"/>
    <col min="3223" max="3223" customWidth="1" width="11.453125"/>
    <col min="3224" max="3224" customWidth="1" width="11.453125"/>
    <col min="3225" max="3225" customWidth="1" width="11.453125"/>
    <col min="3226" max="3226" customWidth="1" width="11.453125"/>
    <col min="3227" max="3227" customWidth="1" width="11.453125"/>
    <col min="3228" max="3228" customWidth="1" width="11.453125"/>
    <col min="3229" max="3229" customWidth="1" width="11.453125"/>
    <col min="3230" max="3230" customWidth="1" width="11.453125"/>
    <col min="3231" max="3231" customWidth="1" width="11.453125"/>
    <col min="3232" max="3232" customWidth="1" width="11.453125"/>
    <col min="3233" max="3233" customWidth="1" width="11.453125"/>
    <col min="3234" max="3234" customWidth="1" width="11.453125"/>
    <col min="3235" max="3235" customWidth="1" width="11.453125"/>
    <col min="3236" max="3236" customWidth="1" width="11.453125"/>
    <col min="3237" max="3237" customWidth="1" width="11.453125"/>
    <col min="3238" max="3238" customWidth="1" width="11.453125"/>
    <col min="3239" max="3239" customWidth="1" width="11.453125"/>
    <col min="3240" max="3240" customWidth="1" width="11.453125"/>
    <col min="3241" max="3241" customWidth="1" width="11.453125"/>
    <col min="3242" max="3242" customWidth="1" width="11.453125"/>
    <col min="3243" max="3243" customWidth="1" width="11.453125"/>
    <col min="3244" max="3244" customWidth="1" width="11.453125"/>
    <col min="3245" max="3245" customWidth="1" width="11.453125"/>
    <col min="3246" max="3246" customWidth="1" width="11.453125"/>
    <col min="3247" max="3247" customWidth="1" width="11.453125"/>
    <col min="3248" max="3248" customWidth="1" width="11.453125"/>
    <col min="3249" max="3249" customWidth="1" width="11.453125"/>
    <col min="3250" max="3250" customWidth="1" width="11.453125"/>
    <col min="3251" max="3251" customWidth="1" width="11.453125"/>
    <col min="3252" max="3252" customWidth="1" width="11.453125"/>
    <col min="3253" max="3253" customWidth="1" width="11.453125"/>
    <col min="3254" max="3254" customWidth="1" width="11.453125"/>
    <col min="3255" max="3255" customWidth="1" width="11.453125"/>
    <col min="3256" max="3256" customWidth="1" width="11.453125"/>
    <col min="3257" max="3257" customWidth="1" width="11.453125"/>
    <col min="3258" max="3258" customWidth="1" width="11.453125"/>
    <col min="3259" max="3259" customWidth="1" width="11.453125"/>
    <col min="3260" max="3260" customWidth="1" width="11.453125"/>
    <col min="3261" max="3261" customWidth="1" width="11.453125"/>
    <col min="3262" max="3262" customWidth="1" width="11.453125"/>
    <col min="3263" max="3263" customWidth="1" width="11.453125"/>
    <col min="3264" max="3264" customWidth="1" width="11.453125"/>
    <col min="3265" max="3265" customWidth="1" width="11.453125"/>
    <col min="3266" max="3266" customWidth="1" width="11.453125"/>
    <col min="3267" max="3267" customWidth="1" width="11.453125"/>
    <col min="3268" max="3268" customWidth="1" width="11.453125"/>
    <col min="3269" max="3269" customWidth="1" width="11.453125"/>
    <col min="3270" max="3270" customWidth="1" width="11.453125"/>
    <col min="3271" max="3271" customWidth="1" width="11.453125"/>
    <col min="3272" max="3272" customWidth="1" width="11.453125"/>
    <col min="3273" max="3273" customWidth="1" width="11.453125"/>
    <col min="3274" max="3274" customWidth="1" width="11.453125"/>
    <col min="3275" max="3275" customWidth="1" width="11.453125"/>
    <col min="3276" max="3276" customWidth="1" width="11.453125"/>
    <col min="3277" max="3277" customWidth="1" width="11.453125"/>
    <col min="3278" max="3278" customWidth="1" width="11.453125"/>
    <col min="3279" max="3279" customWidth="1" width="11.453125"/>
    <col min="3280" max="3280" customWidth="1" width="11.453125"/>
    <col min="3281" max="3281" customWidth="1" width="11.453125"/>
    <col min="3282" max="3282" customWidth="1" width="11.453125"/>
    <col min="3283" max="3283" customWidth="1" width="11.453125"/>
    <col min="3284" max="3284" customWidth="1" width="11.453125"/>
    <col min="3285" max="3285" customWidth="1" width="11.453125"/>
    <col min="3286" max="3286" customWidth="1" width="11.453125"/>
    <col min="3287" max="3287" customWidth="1" width="11.453125"/>
    <col min="3288" max="3288" customWidth="1" width="11.453125"/>
    <col min="3289" max="3289" customWidth="1" width="11.453125"/>
    <col min="3290" max="3290" customWidth="1" width="11.453125"/>
    <col min="3291" max="3291" customWidth="1" width="11.453125"/>
    <col min="3292" max="3292" customWidth="1" width="11.453125"/>
    <col min="3293" max="3293" customWidth="1" width="11.453125"/>
    <col min="3294" max="3294" customWidth="1" width="11.453125"/>
    <col min="3295" max="3295" customWidth="1" width="11.453125"/>
    <col min="3296" max="3296" customWidth="1" width="11.453125"/>
    <col min="3297" max="3297" customWidth="1" width="11.453125"/>
    <col min="3298" max="3298" customWidth="1" width="11.453125"/>
    <col min="3299" max="3299" customWidth="1" width="11.453125"/>
    <col min="3300" max="3300" customWidth="1" width="11.453125"/>
    <col min="3301" max="3301" customWidth="1" width="11.453125"/>
    <col min="3302" max="3302" customWidth="1" width="11.453125"/>
    <col min="3303" max="3303" customWidth="1" width="11.453125"/>
    <col min="3304" max="3304" customWidth="1" width="11.453125"/>
    <col min="3305" max="3305" customWidth="1" width="11.453125"/>
    <col min="3306" max="3306" customWidth="1" width="11.453125"/>
    <col min="3307" max="3307" customWidth="1" width="11.453125"/>
    <col min="3308" max="3308" customWidth="1" width="11.453125"/>
    <col min="3309" max="3309" customWidth="1" width="11.453125"/>
    <col min="3310" max="3310" customWidth="1" width="11.453125"/>
    <col min="3311" max="3311" customWidth="1" width="11.453125"/>
    <col min="3312" max="3312" customWidth="1" width="11.453125"/>
    <col min="3313" max="3313" customWidth="1" width="11.453125"/>
    <col min="3314" max="3314" customWidth="1" width="11.453125"/>
    <col min="3315" max="3315" customWidth="1" width="11.453125"/>
    <col min="3316" max="3316" customWidth="1" width="11.453125"/>
    <col min="3317" max="3317" customWidth="1" width="11.453125"/>
    <col min="3318" max="3318" customWidth="1" width="11.453125"/>
    <col min="3319" max="3319" customWidth="1" width="11.453125"/>
    <col min="3320" max="3320" customWidth="1" width="11.453125"/>
    <col min="3321" max="3321" customWidth="1" width="11.453125"/>
    <col min="3322" max="3322" customWidth="1" width="11.453125"/>
    <col min="3323" max="3323" customWidth="1" width="11.453125"/>
    <col min="3324" max="3324" customWidth="1" width="11.453125"/>
    <col min="3325" max="3325" customWidth="1" width="11.453125"/>
    <col min="3326" max="3326" customWidth="1" width="11.453125"/>
    <col min="3327" max="3327" customWidth="1" width="11.453125"/>
    <col min="3328" max="3328" customWidth="1" width="11.453125"/>
    <col min="3329" max="3329" customWidth="1" width="11.453125"/>
    <col min="3330" max="3330" customWidth="1" width="11.453125"/>
    <col min="3331" max="3331" customWidth="1" width="11.453125"/>
    <col min="3332" max="3332" customWidth="1" width="11.453125"/>
    <col min="3333" max="3333" customWidth="1" width="11.453125"/>
    <col min="3334" max="3334" customWidth="1" width="11.453125"/>
    <col min="3335" max="3335" customWidth="1" width="11.453125"/>
    <col min="3336" max="3336" customWidth="1" width="11.453125"/>
    <col min="3337" max="3337" customWidth="1" width="11.453125"/>
    <col min="3338" max="3338" customWidth="1" width="11.453125"/>
    <col min="3339" max="3339" customWidth="1" width="11.453125"/>
    <col min="3340" max="3340" customWidth="1" width="11.453125"/>
    <col min="3341" max="3341" customWidth="1" width="11.453125"/>
    <col min="3342" max="3342" customWidth="1" width="11.453125"/>
    <col min="3343" max="3343" customWidth="1" width="11.453125"/>
    <col min="3344" max="3344" customWidth="1" width="11.453125"/>
    <col min="3345" max="3345" customWidth="1" width="11.453125"/>
    <col min="3346" max="3346" customWidth="1" width="11.453125"/>
    <col min="3347" max="3347" customWidth="1" width="11.453125"/>
    <col min="3348" max="3348" customWidth="1" width="11.453125"/>
    <col min="3349" max="3349" customWidth="1" width="11.453125"/>
    <col min="3350" max="3350" customWidth="1" width="11.453125"/>
    <col min="3351" max="3351" customWidth="1" width="11.453125"/>
    <col min="3352" max="3352" customWidth="1" width="11.453125"/>
    <col min="3353" max="3353" customWidth="1" width="11.453125"/>
    <col min="3354" max="3354" customWidth="1" width="11.453125"/>
    <col min="3355" max="3355" customWidth="1" width="11.453125"/>
    <col min="3356" max="3356" customWidth="1" width="11.453125"/>
    <col min="3357" max="3357" customWidth="1" width="11.453125"/>
    <col min="3358" max="3358" customWidth="1" width="11.453125"/>
    <col min="3359" max="3359" customWidth="1" width="11.453125"/>
    <col min="3360" max="3360" customWidth="1" width="11.453125"/>
    <col min="3361" max="3361" customWidth="1" width="11.453125"/>
    <col min="3362" max="3362" customWidth="1" width="11.453125"/>
    <col min="3363" max="3363" customWidth="1" width="11.453125"/>
    <col min="3364" max="3364" customWidth="1" width="11.453125"/>
    <col min="3365" max="3365" customWidth="1" width="11.453125"/>
    <col min="3366" max="3366" customWidth="1" width="11.453125"/>
    <col min="3367" max="3367" customWidth="1" width="11.453125"/>
    <col min="3368" max="3368" customWidth="1" width="11.453125"/>
    <col min="3369" max="3369" customWidth="1" width="11.453125"/>
    <col min="3370" max="3370" customWidth="1" width="11.453125"/>
    <col min="3371" max="3371" customWidth="1" width="11.453125"/>
    <col min="3372" max="3372" customWidth="1" width="11.453125"/>
    <col min="3373" max="3373" customWidth="1" width="11.453125"/>
    <col min="3374" max="3374" customWidth="1" width="11.453125"/>
    <col min="3375" max="3375" customWidth="1" width="11.453125"/>
    <col min="3376" max="3376" customWidth="1" width="11.453125"/>
    <col min="3377" max="3377" customWidth="1" width="11.453125"/>
    <col min="3378" max="3378" customWidth="1" width="11.453125"/>
    <col min="3379" max="3379" customWidth="1" width="11.453125"/>
    <col min="3380" max="3380" customWidth="1" width="11.453125"/>
    <col min="3381" max="3381" customWidth="1" width="11.453125"/>
    <col min="3382" max="3382" customWidth="1" width="11.453125"/>
    <col min="3383" max="3383" customWidth="1" width="11.453125"/>
    <col min="3384" max="3384" customWidth="1" width="11.453125"/>
    <col min="3385" max="3385" customWidth="1" width="11.453125"/>
    <col min="3386" max="3386" customWidth="1" width="11.453125"/>
    <col min="3387" max="3387" customWidth="1" width="11.453125"/>
    <col min="3388" max="3388" customWidth="1" width="11.453125"/>
    <col min="3389" max="3389" customWidth="1" width="11.453125"/>
    <col min="3390" max="3390" customWidth="1" width="11.453125"/>
    <col min="3391" max="3391" customWidth="1" width="11.453125"/>
    <col min="3392" max="3392" customWidth="1" width="11.453125"/>
    <col min="3393" max="3393" customWidth="1" width="11.453125"/>
    <col min="3394" max="3394" customWidth="1" width="11.453125"/>
    <col min="3395" max="3395" customWidth="1" width="11.453125"/>
    <col min="3396" max="3396" customWidth="1" width="11.453125"/>
    <col min="3397" max="3397" customWidth="1" width="11.453125"/>
    <col min="3398" max="3398" customWidth="1" width="11.453125"/>
    <col min="3399" max="3399" customWidth="1" width="11.453125"/>
    <col min="3400" max="3400" customWidth="1" width="11.453125"/>
    <col min="3401" max="3401" customWidth="1" width="11.453125"/>
    <col min="3402" max="3402" customWidth="1" width="11.453125"/>
    <col min="3403" max="3403" customWidth="1" width="11.453125"/>
    <col min="3404" max="3404" customWidth="1" width="11.453125"/>
    <col min="3405" max="3405" customWidth="1" width="11.453125"/>
    <col min="3406" max="3406" customWidth="1" width="11.453125"/>
    <col min="3407" max="3407" customWidth="1" width="11.453125"/>
    <col min="3408" max="3408" customWidth="1" width="11.453125"/>
    <col min="3409" max="3409" customWidth="1" width="11.453125"/>
    <col min="3410" max="3410" customWidth="1" width="11.453125"/>
    <col min="3411" max="3411" customWidth="1" width="11.453125"/>
    <col min="3412" max="3412" customWidth="1" width="11.453125"/>
    <col min="3413" max="3413" customWidth="1" width="11.453125"/>
    <col min="3414" max="3414" customWidth="1" width="11.453125"/>
    <col min="3415" max="3415" customWidth="1" width="11.453125"/>
    <col min="3416" max="3416" customWidth="1" width="11.453125"/>
    <col min="3417" max="3417" customWidth="1" width="11.453125"/>
    <col min="3418" max="3418" customWidth="1" width="11.453125"/>
    <col min="3419" max="3419" customWidth="1" width="11.453125"/>
    <col min="3420" max="3420" customWidth="1" width="11.453125"/>
    <col min="3421" max="3421" customWidth="1" width="11.453125"/>
    <col min="3422" max="3422" customWidth="1" width="11.453125"/>
    <col min="3423" max="3423" customWidth="1" width="11.453125"/>
    <col min="3424" max="3424" customWidth="1" width="11.453125"/>
    <col min="3425" max="3425" customWidth="1" width="11.453125"/>
    <col min="3426" max="3426" customWidth="1" width="11.453125"/>
    <col min="3427" max="3427" customWidth="1" width="11.453125"/>
    <col min="3428" max="3428" customWidth="1" width="11.453125"/>
    <col min="3429" max="3429" customWidth="1" width="11.453125"/>
    <col min="3430" max="3430" customWidth="1" width="11.453125"/>
    <col min="3431" max="3431" customWidth="1" width="11.453125"/>
    <col min="3432" max="3432" customWidth="1" width="11.453125"/>
    <col min="3433" max="3433" customWidth="1" width="11.453125"/>
    <col min="3434" max="3434" customWidth="1" width="11.453125"/>
    <col min="3435" max="3435" customWidth="1" width="11.453125"/>
    <col min="3436" max="3436" customWidth="1" width="11.453125"/>
    <col min="3437" max="3437" customWidth="1" width="11.453125"/>
    <col min="3438" max="3438" customWidth="1" width="11.453125"/>
    <col min="3439" max="3439" customWidth="1" width="11.453125"/>
    <col min="3440" max="3440" customWidth="1" width="11.453125"/>
    <col min="3441" max="3441" customWidth="1" width="11.453125"/>
    <col min="3442" max="3442" customWidth="1" width="11.453125"/>
    <col min="3443" max="3443" customWidth="1" width="11.453125"/>
    <col min="3444" max="3444" customWidth="1" width="11.453125"/>
    <col min="3445" max="3445" customWidth="1" width="11.453125"/>
    <col min="3446" max="3446" customWidth="1" width="11.453125"/>
    <col min="3447" max="3447" customWidth="1" width="11.453125"/>
    <col min="3448" max="3448" customWidth="1" width="11.453125"/>
    <col min="3449" max="3449" customWidth="1" width="11.453125"/>
    <col min="3450" max="3450" customWidth="1" width="11.453125"/>
    <col min="3451" max="3451" customWidth="1" width="11.453125"/>
    <col min="3452" max="3452" customWidth="1" width="11.453125"/>
    <col min="3453" max="3453" customWidth="1" width="11.453125"/>
    <col min="3454" max="3454" customWidth="1" width="11.453125"/>
    <col min="3455" max="3455" customWidth="1" width="11.453125"/>
    <col min="3456" max="3456" customWidth="1" width="11.453125"/>
    <col min="3457" max="3457" customWidth="1" width="11.453125"/>
    <col min="3458" max="3458" customWidth="1" width="11.453125"/>
    <col min="3459" max="3459" customWidth="1" width="11.453125"/>
    <col min="3460" max="3460" customWidth="1" width="11.453125"/>
    <col min="3461" max="3461" customWidth="1" width="11.453125"/>
    <col min="3462" max="3462" customWidth="1" width="11.453125"/>
    <col min="3463" max="3463" customWidth="1" width="11.453125"/>
    <col min="3464" max="3464" customWidth="1" width="11.453125"/>
    <col min="3465" max="3465" customWidth="1" width="11.453125"/>
    <col min="3466" max="3466" customWidth="1" width="11.453125"/>
    <col min="3467" max="3467" customWidth="1" width="11.453125"/>
    <col min="3468" max="3468" customWidth="1" width="11.453125"/>
    <col min="3469" max="3469" customWidth="1" width="11.453125"/>
    <col min="3470" max="3470" customWidth="1" width="11.453125"/>
    <col min="3471" max="3471" customWidth="1" width="11.453125"/>
    <col min="3472" max="3472" customWidth="1" width="11.453125"/>
    <col min="3473" max="3473" customWidth="1" width="11.453125"/>
    <col min="3474" max="3474" customWidth="1" width="11.453125"/>
    <col min="3475" max="3475" customWidth="1" width="11.453125"/>
    <col min="3476" max="3476" customWidth="1" width="11.453125"/>
    <col min="3477" max="3477" customWidth="1" width="11.453125"/>
    <col min="3478" max="3478" customWidth="1" width="11.453125"/>
    <col min="3479" max="3479" customWidth="1" width="11.453125"/>
    <col min="3480" max="3480" customWidth="1" width="11.453125"/>
    <col min="3481" max="3481" customWidth="1" width="11.453125"/>
    <col min="3482" max="3482" customWidth="1" width="11.453125"/>
    <col min="3483" max="3483" customWidth="1" width="11.453125"/>
    <col min="3484" max="3484" customWidth="1" width="11.453125"/>
    <col min="3485" max="3485" customWidth="1" width="11.453125"/>
    <col min="3486" max="3486" customWidth="1" width="11.453125"/>
    <col min="3487" max="3487" customWidth="1" width="11.453125"/>
    <col min="3488" max="3488" customWidth="1" width="11.453125"/>
    <col min="3489" max="3489" customWidth="1" width="11.453125"/>
    <col min="3490" max="3490" customWidth="1" width="11.453125"/>
    <col min="3491" max="3491" customWidth="1" width="11.453125"/>
    <col min="3492" max="3492" customWidth="1" width="11.453125"/>
    <col min="3493" max="3493" customWidth="1" width="11.453125"/>
    <col min="3494" max="3494" customWidth="1" width="11.453125"/>
    <col min="3495" max="3495" customWidth="1" width="11.453125"/>
    <col min="3496" max="3496" customWidth="1" width="11.453125"/>
    <col min="3497" max="3497" customWidth="1" width="11.453125"/>
    <col min="3498" max="3498" customWidth="1" width="11.453125"/>
    <col min="3499" max="3499" customWidth="1" width="11.453125"/>
    <col min="3500" max="3500" customWidth="1" width="11.453125"/>
    <col min="3501" max="3501" customWidth="1" width="11.453125"/>
    <col min="3502" max="3502" customWidth="1" width="11.453125"/>
    <col min="3503" max="3503" customWidth="1" width="11.453125"/>
    <col min="3504" max="3504" customWidth="1" width="11.453125"/>
    <col min="3505" max="3505" customWidth="1" width="11.453125"/>
    <col min="3506" max="3506" customWidth="1" width="11.453125"/>
    <col min="3507" max="3507" customWidth="1" width="11.453125"/>
    <col min="3508" max="3508" customWidth="1" width="11.453125"/>
    <col min="3509" max="3509" customWidth="1" width="11.453125"/>
    <col min="3510" max="3510" customWidth="1" width="11.453125"/>
    <col min="3511" max="3511" customWidth="1" width="11.453125"/>
    <col min="3512" max="3512" customWidth="1" width="11.453125"/>
    <col min="3513" max="3513" customWidth="1" width="11.453125"/>
    <col min="3514" max="3514" customWidth="1" width="11.453125"/>
    <col min="3515" max="3515" customWidth="1" width="11.453125"/>
    <col min="3516" max="3516" customWidth="1" width="11.453125"/>
    <col min="3517" max="3517" customWidth="1" width="11.453125"/>
    <col min="3518" max="3518" customWidth="1" width="11.453125"/>
    <col min="3519" max="3519" customWidth="1" width="11.453125"/>
    <col min="3520" max="3520" customWidth="1" width="11.453125"/>
    <col min="3521" max="3521" customWidth="1" width="11.453125"/>
    <col min="3522" max="3522" customWidth="1" width="11.453125"/>
    <col min="3523" max="3523" customWidth="1" width="11.453125"/>
    <col min="3524" max="3524" customWidth="1" width="11.453125"/>
    <col min="3525" max="3525" customWidth="1" width="11.453125"/>
    <col min="3526" max="3526" customWidth="1" width="11.453125"/>
    <col min="3527" max="3527" customWidth="1" width="11.453125"/>
    <col min="3528" max="3528" customWidth="1" width="11.453125"/>
    <col min="3529" max="3529" customWidth="1" width="11.453125"/>
    <col min="3530" max="3530" customWidth="1" width="11.453125"/>
    <col min="3531" max="3531" customWidth="1" width="11.453125"/>
    <col min="3532" max="3532" customWidth="1" width="11.453125"/>
    <col min="3533" max="3533" customWidth="1" width="11.453125"/>
    <col min="3534" max="3534" customWidth="1" width="11.453125"/>
    <col min="3535" max="3535" customWidth="1" width="11.453125"/>
    <col min="3536" max="3536" customWidth="1" width="11.453125"/>
    <col min="3537" max="3537" customWidth="1" width="11.453125"/>
    <col min="3538" max="3538" customWidth="1" width="11.453125"/>
    <col min="3539" max="3539" customWidth="1" width="11.453125"/>
    <col min="3540" max="3540" customWidth="1" width="11.453125"/>
    <col min="3541" max="3541" customWidth="1" width="11.453125"/>
    <col min="3542" max="3542" customWidth="1" width="11.453125"/>
    <col min="3543" max="3543" customWidth="1" width="11.453125"/>
    <col min="3544" max="3544" customWidth="1" width="11.453125"/>
    <col min="3545" max="3545" customWidth="1" width="11.453125"/>
    <col min="3546" max="3546" customWidth="1" width="11.453125"/>
    <col min="3547" max="3547" customWidth="1" width="11.453125"/>
    <col min="3548" max="3548" customWidth="1" width="11.453125"/>
    <col min="3549" max="3549" customWidth="1" width="11.453125"/>
    <col min="3550" max="3550" customWidth="1" width="11.453125"/>
    <col min="3551" max="3551" customWidth="1" width="11.453125"/>
    <col min="3552" max="3552" customWidth="1" width="11.453125"/>
    <col min="3553" max="3553" customWidth="1" width="11.453125"/>
    <col min="3554" max="3554" customWidth="1" width="11.453125"/>
    <col min="3555" max="3555" customWidth="1" width="11.453125"/>
    <col min="3556" max="3556" customWidth="1" width="11.453125"/>
    <col min="3557" max="3557" customWidth="1" width="11.453125"/>
    <col min="3558" max="3558" customWidth="1" width="11.453125"/>
    <col min="3559" max="3559" customWidth="1" width="11.453125"/>
    <col min="3560" max="3560" customWidth="1" width="11.453125"/>
    <col min="3561" max="3561" customWidth="1" width="11.453125"/>
    <col min="3562" max="3562" customWidth="1" width="11.453125"/>
    <col min="3563" max="3563" customWidth="1" width="11.453125"/>
    <col min="3564" max="3564" customWidth="1" width="11.453125"/>
    <col min="3565" max="3565" customWidth="1" width="11.453125"/>
    <col min="3566" max="3566" customWidth="1" width="11.453125"/>
    <col min="3567" max="3567" customWidth="1" width="11.453125"/>
    <col min="3568" max="3568" customWidth="1" width="11.453125"/>
    <col min="3569" max="3569" customWidth="1" width="11.453125"/>
    <col min="3570" max="3570" customWidth="1" width="11.453125"/>
    <col min="3571" max="3571" customWidth="1" width="11.453125"/>
    <col min="3572" max="3572" customWidth="1" width="11.453125"/>
    <col min="3573" max="3573" customWidth="1" width="11.453125"/>
    <col min="3574" max="3574" customWidth="1" width="11.453125"/>
    <col min="3575" max="3575" customWidth="1" width="11.453125"/>
    <col min="3576" max="3576" customWidth="1" width="11.453125"/>
    <col min="3577" max="3577" customWidth="1" width="11.453125"/>
    <col min="3578" max="3578" customWidth="1" width="11.453125"/>
    <col min="3579" max="3579" customWidth="1" width="11.453125"/>
    <col min="3580" max="3580" customWidth="1" width="11.453125"/>
    <col min="3581" max="3581" customWidth="1" width="11.453125"/>
    <col min="3582" max="3582" customWidth="1" width="11.453125"/>
    <col min="3583" max="3583" customWidth="1" width="11.453125"/>
    <col min="3584" max="3584" customWidth="1" width="11.453125"/>
    <col min="3585" max="3585" customWidth="1" width="11.453125"/>
    <col min="3586" max="3586" customWidth="1" width="11.453125"/>
    <col min="3587" max="3587" customWidth="1" width="11.453125"/>
    <col min="3588" max="3588" customWidth="1" width="11.453125"/>
    <col min="3589" max="3589" customWidth="1" width="11.453125"/>
    <col min="3590" max="3590" customWidth="1" width="11.453125"/>
    <col min="3591" max="3591" customWidth="1" width="11.453125"/>
    <col min="3592" max="3592" customWidth="1" width="11.453125"/>
    <col min="3593" max="3593" customWidth="1" width="11.453125"/>
    <col min="3594" max="3594" customWidth="1" width="11.453125"/>
    <col min="3595" max="3595" customWidth="1" width="11.453125"/>
    <col min="3596" max="3596" customWidth="1" width="11.453125"/>
    <col min="3597" max="3597" customWidth="1" width="11.453125"/>
    <col min="3598" max="3598" customWidth="1" width="11.453125"/>
    <col min="3599" max="3599" customWidth="1" width="11.453125"/>
    <col min="3600" max="3600" customWidth="1" width="11.453125"/>
    <col min="3601" max="3601" customWidth="1" width="11.453125"/>
    <col min="3602" max="3602" customWidth="1" width="11.453125"/>
    <col min="3603" max="3603" customWidth="1" width="11.453125"/>
    <col min="3604" max="3604" customWidth="1" width="11.453125"/>
    <col min="3605" max="3605" customWidth="1" width="11.453125"/>
    <col min="3606" max="3606" customWidth="1" width="11.453125"/>
    <col min="3607" max="3607" customWidth="1" width="11.453125"/>
    <col min="3608" max="3608" customWidth="1" width="11.453125"/>
    <col min="3609" max="3609" customWidth="1" width="11.453125"/>
    <col min="3610" max="3610" customWidth="1" width="11.453125"/>
    <col min="3611" max="3611" customWidth="1" width="11.453125"/>
    <col min="3612" max="3612" customWidth="1" width="11.453125"/>
    <col min="3613" max="3613" customWidth="1" width="11.453125"/>
    <col min="3614" max="3614" customWidth="1" width="11.453125"/>
    <col min="3615" max="3615" customWidth="1" width="11.453125"/>
    <col min="3616" max="3616" customWidth="1" width="11.453125"/>
    <col min="3617" max="3617" customWidth="1" width="11.453125"/>
    <col min="3618" max="3618" customWidth="1" width="11.453125"/>
    <col min="3619" max="3619" customWidth="1" width="11.453125"/>
    <col min="3620" max="3620" customWidth="1" width="11.453125"/>
    <col min="3621" max="3621" customWidth="1" width="11.453125"/>
    <col min="3622" max="3622" customWidth="1" width="11.453125"/>
    <col min="3623" max="3623" customWidth="1" width="11.453125"/>
    <col min="3624" max="3624" customWidth="1" width="11.453125"/>
    <col min="3625" max="3625" customWidth="1" width="11.453125"/>
    <col min="3626" max="3626" customWidth="1" width="11.453125"/>
    <col min="3627" max="3627" customWidth="1" width="11.453125"/>
    <col min="3628" max="3628" customWidth="1" width="11.453125"/>
    <col min="3629" max="3629" customWidth="1" width="11.453125"/>
    <col min="3630" max="3630" customWidth="1" width="11.453125"/>
    <col min="3631" max="3631" customWidth="1" width="11.453125"/>
    <col min="3632" max="3632" customWidth="1" width="11.453125"/>
    <col min="3633" max="3633" customWidth="1" width="11.453125"/>
    <col min="3634" max="3634" customWidth="1" width="11.453125"/>
    <col min="3635" max="3635" customWidth="1" width="11.453125"/>
    <col min="3636" max="3636" customWidth="1" width="11.453125"/>
    <col min="3637" max="3637" customWidth="1" width="11.453125"/>
    <col min="3638" max="3638" customWidth="1" width="11.453125"/>
    <col min="3639" max="3639" customWidth="1" width="11.453125"/>
    <col min="3640" max="3640" customWidth="1" width="11.453125"/>
    <col min="3641" max="3641" customWidth="1" width="11.453125"/>
    <col min="3642" max="3642" customWidth="1" width="11.453125"/>
    <col min="3643" max="3643" customWidth="1" width="11.453125"/>
    <col min="3644" max="3644" customWidth="1" width="11.453125"/>
    <col min="3645" max="3645" customWidth="1" width="11.453125"/>
    <col min="3646" max="3646" customWidth="1" width="11.453125"/>
    <col min="3647" max="3647" customWidth="1" width="11.453125"/>
    <col min="3648" max="3648" customWidth="1" width="11.453125"/>
    <col min="3649" max="3649" customWidth="1" width="11.453125"/>
    <col min="3650" max="3650" customWidth="1" width="11.453125"/>
    <col min="3651" max="3651" customWidth="1" width="11.453125"/>
    <col min="3652" max="3652" customWidth="1" width="11.453125"/>
    <col min="3653" max="3653" customWidth="1" width="11.453125"/>
    <col min="3654" max="3654" customWidth="1" width="11.453125"/>
    <col min="3655" max="3655" customWidth="1" width="11.453125"/>
    <col min="3656" max="3656" customWidth="1" width="11.453125"/>
    <col min="3657" max="3657" customWidth="1" width="11.453125"/>
    <col min="3658" max="3658" customWidth="1" width="11.453125"/>
    <col min="3659" max="3659" customWidth="1" width="11.453125"/>
    <col min="3660" max="3660" customWidth="1" width="11.453125"/>
    <col min="3661" max="3661" customWidth="1" width="11.453125"/>
    <col min="3662" max="3662" customWidth="1" width="11.453125"/>
    <col min="3663" max="3663" customWidth="1" width="11.453125"/>
    <col min="3664" max="3664" customWidth="1" width="11.453125"/>
    <col min="3665" max="3665" customWidth="1" width="11.453125"/>
    <col min="3666" max="3666" customWidth="1" width="11.453125"/>
    <col min="3667" max="3667" customWidth="1" width="11.453125"/>
    <col min="3668" max="3668" customWidth="1" width="11.453125"/>
    <col min="3669" max="3669" customWidth="1" width="11.453125"/>
    <col min="3670" max="3670" customWidth="1" width="11.453125"/>
    <col min="3671" max="3671" customWidth="1" width="11.453125"/>
    <col min="3672" max="3672" customWidth="1" width="11.453125"/>
    <col min="3673" max="3673" customWidth="1" width="11.453125"/>
    <col min="3674" max="3674" customWidth="1" width="11.453125"/>
    <col min="3675" max="3675" customWidth="1" width="11.453125"/>
    <col min="3676" max="3676" customWidth="1" width="11.453125"/>
    <col min="3677" max="3677" customWidth="1" width="11.453125"/>
    <col min="3678" max="3678" customWidth="1" width="11.453125"/>
    <col min="3679" max="3679" customWidth="1" width="11.453125"/>
    <col min="3680" max="3680" customWidth="1" width="11.453125"/>
    <col min="3681" max="3681" customWidth="1" width="11.453125"/>
    <col min="3682" max="3682" customWidth="1" width="11.453125"/>
    <col min="3683" max="3683" customWidth="1" width="11.453125"/>
    <col min="3684" max="3684" customWidth="1" width="11.453125"/>
    <col min="3685" max="3685" customWidth="1" width="11.453125"/>
    <col min="3686" max="3686" customWidth="1" width="11.453125"/>
    <col min="3687" max="3687" customWidth="1" width="11.453125"/>
    <col min="3688" max="3688" customWidth="1" width="11.453125"/>
    <col min="3689" max="3689" customWidth="1" width="11.453125"/>
    <col min="3690" max="3690" customWidth="1" width="11.453125"/>
    <col min="3691" max="3691" customWidth="1" width="11.453125"/>
    <col min="3692" max="3692" customWidth="1" width="11.453125"/>
    <col min="3693" max="3693" customWidth="1" width="11.453125"/>
    <col min="3694" max="3694" customWidth="1" width="11.453125"/>
    <col min="3695" max="3695" customWidth="1" width="11.453125"/>
    <col min="3696" max="3696" customWidth="1" width="11.453125"/>
    <col min="3697" max="3697" customWidth="1" width="11.453125"/>
    <col min="3698" max="3698" customWidth="1" width="11.453125"/>
    <col min="3699" max="3699" customWidth="1" width="11.453125"/>
    <col min="3700" max="3700" customWidth="1" width="11.453125"/>
    <col min="3701" max="3701" customWidth="1" width="11.453125"/>
    <col min="3702" max="3702" customWidth="1" width="11.453125"/>
    <col min="3703" max="3703" customWidth="1" width="11.453125"/>
    <col min="3704" max="3704" customWidth="1" width="11.453125"/>
    <col min="3705" max="3705" customWidth="1" width="11.453125"/>
    <col min="3706" max="3706" customWidth="1" width="11.453125"/>
    <col min="3707" max="3707" customWidth="1" width="11.453125"/>
    <col min="3708" max="3708" customWidth="1" width="11.453125"/>
    <col min="3709" max="3709" customWidth="1" width="11.453125"/>
    <col min="3710" max="3710" customWidth="1" width="11.453125"/>
    <col min="3711" max="3711" customWidth="1" width="11.453125"/>
    <col min="3712" max="3712" customWidth="1" width="11.453125"/>
    <col min="3713" max="3713" customWidth="1" width="11.453125"/>
    <col min="3714" max="3714" customWidth="1" width="11.453125"/>
    <col min="3715" max="3715" customWidth="1" width="11.453125"/>
    <col min="3716" max="3716" customWidth="1" width="11.453125"/>
    <col min="3717" max="3717" customWidth="1" width="11.453125"/>
    <col min="3718" max="3718" customWidth="1" width="11.453125"/>
    <col min="3719" max="3719" customWidth="1" width="11.453125"/>
    <col min="3720" max="3720" customWidth="1" width="11.453125"/>
    <col min="3721" max="3721" customWidth="1" width="11.453125"/>
    <col min="3722" max="3722" customWidth="1" width="11.453125"/>
    <col min="3723" max="3723" customWidth="1" width="11.453125"/>
    <col min="3724" max="3724" customWidth="1" width="11.453125"/>
    <col min="3725" max="3725" customWidth="1" width="11.453125"/>
    <col min="3726" max="3726" customWidth="1" width="11.453125"/>
    <col min="3727" max="3727" customWidth="1" width="11.453125"/>
    <col min="3728" max="3728" customWidth="1" width="11.453125"/>
    <col min="3729" max="3729" customWidth="1" width="11.453125"/>
    <col min="3730" max="3730" customWidth="1" width="11.453125"/>
    <col min="3731" max="3731" customWidth="1" width="11.453125"/>
    <col min="3732" max="3732" customWidth="1" width="11.453125"/>
    <col min="3733" max="3733" customWidth="1" width="11.453125"/>
    <col min="3734" max="3734" customWidth="1" width="11.453125"/>
    <col min="3735" max="3735" customWidth="1" width="11.453125"/>
    <col min="3736" max="3736" customWidth="1" width="11.453125"/>
    <col min="3737" max="3737" customWidth="1" width="11.453125"/>
    <col min="3738" max="3738" customWidth="1" width="11.453125"/>
    <col min="3739" max="3739" customWidth="1" width="11.453125"/>
    <col min="3740" max="3740" customWidth="1" width="11.453125"/>
    <col min="3741" max="3741" customWidth="1" width="11.453125"/>
    <col min="3742" max="3742" customWidth="1" width="11.453125"/>
    <col min="3743" max="3743" customWidth="1" width="11.453125"/>
    <col min="3744" max="3744" customWidth="1" width="11.453125"/>
    <col min="3745" max="3745" customWidth="1" width="11.453125"/>
    <col min="3746" max="3746" customWidth="1" width="11.453125"/>
    <col min="3747" max="3747" customWidth="1" width="11.453125"/>
    <col min="3748" max="3748" customWidth="1" width="11.453125"/>
    <col min="3749" max="3749" customWidth="1" width="11.453125"/>
    <col min="3750" max="3750" customWidth="1" width="11.453125"/>
    <col min="3751" max="3751" customWidth="1" width="11.453125"/>
    <col min="3752" max="3752" customWidth="1" width="11.453125"/>
    <col min="3753" max="3753" customWidth="1" width="11.453125"/>
    <col min="3754" max="3754" customWidth="1" width="11.453125"/>
    <col min="3755" max="3755" customWidth="1" width="11.453125"/>
    <col min="3756" max="3756" customWidth="1" width="11.453125"/>
    <col min="3757" max="3757" customWidth="1" width="11.453125"/>
    <col min="3758" max="3758" customWidth="1" width="11.453125"/>
    <col min="3759" max="3759" customWidth="1" width="11.453125"/>
    <col min="3760" max="3760" customWidth="1" width="11.453125"/>
    <col min="3761" max="3761" customWidth="1" width="11.453125"/>
    <col min="3762" max="3762" customWidth="1" width="11.453125"/>
    <col min="3763" max="3763" customWidth="1" width="11.453125"/>
    <col min="3764" max="3764" customWidth="1" width="11.453125"/>
    <col min="3765" max="3765" customWidth="1" width="11.453125"/>
    <col min="3766" max="3766" customWidth="1" width="11.453125"/>
    <col min="3767" max="3767" customWidth="1" width="11.453125"/>
    <col min="3768" max="3768" customWidth="1" width="11.453125"/>
    <col min="3769" max="3769" customWidth="1" width="11.453125"/>
    <col min="3770" max="3770" customWidth="1" width="11.453125"/>
    <col min="3771" max="3771" customWidth="1" width="11.453125"/>
    <col min="3772" max="3772" customWidth="1" width="11.453125"/>
    <col min="3773" max="3773" customWidth="1" width="11.453125"/>
    <col min="3774" max="3774" customWidth="1" width="11.453125"/>
    <col min="3775" max="3775" customWidth="1" width="11.453125"/>
    <col min="3776" max="3776" customWidth="1" width="11.453125"/>
    <col min="3777" max="3777" customWidth="1" width="11.453125"/>
    <col min="3778" max="3778" customWidth="1" width="11.453125"/>
    <col min="3779" max="3779" customWidth="1" width="11.453125"/>
    <col min="3780" max="3780" customWidth="1" width="11.453125"/>
    <col min="3781" max="3781" customWidth="1" width="11.453125"/>
    <col min="3782" max="3782" customWidth="1" width="11.453125"/>
    <col min="3783" max="3783" customWidth="1" width="11.453125"/>
    <col min="3784" max="3784" customWidth="1" width="11.453125"/>
    <col min="3785" max="3785" customWidth="1" width="11.453125"/>
    <col min="3786" max="3786" customWidth="1" width="11.453125"/>
    <col min="3787" max="3787" customWidth="1" width="11.453125"/>
    <col min="3788" max="3788" customWidth="1" width="11.453125"/>
    <col min="3789" max="3789" customWidth="1" width="11.453125"/>
    <col min="3790" max="3790" customWidth="1" width="11.453125"/>
    <col min="3791" max="3791" customWidth="1" width="11.453125"/>
    <col min="3792" max="3792" customWidth="1" width="11.453125"/>
    <col min="3793" max="3793" customWidth="1" width="11.453125"/>
    <col min="3794" max="3794" customWidth="1" width="11.453125"/>
    <col min="3795" max="3795" customWidth="1" width="11.453125"/>
    <col min="3796" max="3796" customWidth="1" width="11.453125"/>
    <col min="3797" max="3797" customWidth="1" width="11.453125"/>
    <col min="3798" max="3798" customWidth="1" width="11.453125"/>
    <col min="3799" max="3799" customWidth="1" width="11.453125"/>
    <col min="3800" max="3800" customWidth="1" width="11.453125"/>
    <col min="3801" max="3801" customWidth="1" width="11.453125"/>
    <col min="3802" max="3802" customWidth="1" width="11.453125"/>
    <col min="3803" max="3803" customWidth="1" width="11.453125"/>
    <col min="3804" max="3804" customWidth="1" width="11.453125"/>
    <col min="3805" max="3805" customWidth="1" width="11.453125"/>
    <col min="3806" max="3806" customWidth="1" width="11.453125"/>
    <col min="3807" max="3807" customWidth="1" width="11.453125"/>
    <col min="3808" max="3808" customWidth="1" width="11.453125"/>
    <col min="3809" max="3809" customWidth="1" width="11.453125"/>
    <col min="3810" max="3810" customWidth="1" width="11.453125"/>
    <col min="3811" max="3811" customWidth="1" width="11.453125"/>
    <col min="3812" max="3812" customWidth="1" width="11.453125"/>
    <col min="3813" max="3813" customWidth="1" width="11.453125"/>
    <col min="3814" max="3814" customWidth="1" width="11.453125"/>
    <col min="3815" max="3815" customWidth="1" width="11.453125"/>
    <col min="3816" max="3816" customWidth="1" width="11.453125"/>
    <col min="3817" max="3817" customWidth="1" width="11.453125"/>
    <col min="3818" max="3818" customWidth="1" width="11.453125"/>
    <col min="3819" max="3819" customWidth="1" width="11.453125"/>
    <col min="3820" max="3820" customWidth="1" width="11.453125"/>
    <col min="3821" max="3821" customWidth="1" width="11.453125"/>
    <col min="3822" max="3822" customWidth="1" width="11.453125"/>
    <col min="3823" max="3823" customWidth="1" width="11.453125"/>
    <col min="3824" max="3824" customWidth="1" width="11.453125"/>
    <col min="3825" max="3825" customWidth="1" width="11.453125"/>
    <col min="3826" max="3826" customWidth="1" width="11.453125"/>
    <col min="3827" max="3827" customWidth="1" width="11.453125"/>
    <col min="3828" max="3828" customWidth="1" width="11.453125"/>
    <col min="3829" max="3829" customWidth="1" width="11.453125"/>
    <col min="3830" max="3830" customWidth="1" width="11.453125"/>
    <col min="3831" max="3831" customWidth="1" width="11.453125"/>
    <col min="3832" max="3832" customWidth="1" width="11.453125"/>
    <col min="3833" max="3833" customWidth="1" width="11.453125"/>
    <col min="3834" max="3834" customWidth="1" width="11.453125"/>
    <col min="3835" max="3835" customWidth="1" width="11.453125"/>
    <col min="3836" max="3836" customWidth="1" width="11.453125"/>
    <col min="3837" max="3837" customWidth="1" width="11.453125"/>
    <col min="3838" max="3838" customWidth="1" width="11.453125"/>
    <col min="3839" max="3839" customWidth="1" width="11.453125"/>
    <col min="3840" max="3840" customWidth="1" width="11.453125"/>
    <col min="3841" max="3841" customWidth="1" width="11.453125"/>
    <col min="3842" max="3842" customWidth="1" width="11.453125"/>
    <col min="3843" max="3843" customWidth="1" width="11.453125"/>
    <col min="3844" max="3844" customWidth="1" width="11.453125"/>
    <col min="3845" max="3845" customWidth="1" width="11.453125"/>
    <col min="3846" max="3846" customWidth="1" width="11.453125"/>
    <col min="3847" max="3847" customWidth="1" width="11.453125"/>
    <col min="3848" max="3848" customWidth="1" width="11.453125"/>
    <col min="3849" max="3849" customWidth="1" width="11.453125"/>
    <col min="3850" max="3850" customWidth="1" width="11.453125"/>
    <col min="3851" max="3851" customWidth="1" width="11.453125"/>
    <col min="3852" max="3852" customWidth="1" width="11.453125"/>
    <col min="3853" max="3853" customWidth="1" width="11.453125"/>
    <col min="3854" max="3854" customWidth="1" width="11.453125"/>
    <col min="3855" max="3855" customWidth="1" width="11.453125"/>
    <col min="3856" max="3856" customWidth="1" width="11.453125"/>
    <col min="3857" max="3857" customWidth="1" width="11.453125"/>
    <col min="3858" max="3858" customWidth="1" width="11.453125"/>
    <col min="3859" max="3859" customWidth="1" width="11.453125"/>
    <col min="3860" max="3860" customWidth="1" width="11.453125"/>
    <col min="3861" max="3861" customWidth="1" width="11.453125"/>
    <col min="3862" max="3862" customWidth="1" width="11.453125"/>
    <col min="3863" max="3863" customWidth="1" width="11.453125"/>
    <col min="3864" max="3864" customWidth="1" width="11.453125"/>
    <col min="3865" max="3865" customWidth="1" width="11.453125"/>
    <col min="3866" max="3866" customWidth="1" width="11.453125"/>
    <col min="3867" max="3867" customWidth="1" width="11.453125"/>
    <col min="3868" max="3868" customWidth="1" width="11.453125"/>
    <col min="3869" max="3869" customWidth="1" width="11.453125"/>
    <col min="3870" max="3870" customWidth="1" width="11.453125"/>
    <col min="3871" max="3871" customWidth="1" width="11.453125"/>
    <col min="3872" max="3872" customWidth="1" width="11.453125"/>
    <col min="3873" max="3873" customWidth="1" width="11.453125"/>
    <col min="3874" max="3874" customWidth="1" width="11.453125"/>
    <col min="3875" max="3875" customWidth="1" width="11.453125"/>
    <col min="3876" max="3876" customWidth="1" width="11.453125"/>
    <col min="3877" max="3877" customWidth="1" width="11.453125"/>
    <col min="3878" max="3878" customWidth="1" width="11.453125"/>
    <col min="3879" max="3879" customWidth="1" width="11.453125"/>
    <col min="3880" max="3880" customWidth="1" width="11.453125"/>
    <col min="3881" max="3881" customWidth="1" width="11.453125"/>
    <col min="3882" max="3882" customWidth="1" width="11.453125"/>
    <col min="3883" max="3883" customWidth="1" width="11.453125"/>
    <col min="3884" max="3884" customWidth="1" width="11.453125"/>
    <col min="3885" max="3885" customWidth="1" width="11.453125"/>
    <col min="3886" max="3886" customWidth="1" width="11.453125"/>
    <col min="3887" max="3887" customWidth="1" width="11.453125"/>
    <col min="3888" max="3888" customWidth="1" width="11.453125"/>
    <col min="3889" max="3889" customWidth="1" width="11.453125"/>
    <col min="3890" max="3890" customWidth="1" width="11.453125"/>
    <col min="3891" max="3891" customWidth="1" width="11.453125"/>
    <col min="3892" max="3892" customWidth="1" width="11.453125"/>
    <col min="3893" max="3893" customWidth="1" width="11.453125"/>
    <col min="3894" max="3894" customWidth="1" width="11.453125"/>
    <col min="3895" max="3895" customWidth="1" width="11.453125"/>
    <col min="3896" max="3896" customWidth="1" width="11.453125"/>
    <col min="3897" max="3897" customWidth="1" width="11.453125"/>
    <col min="3898" max="3898" customWidth="1" width="11.453125"/>
    <col min="3899" max="3899" customWidth="1" width="11.453125"/>
    <col min="3900" max="3900" customWidth="1" width="11.453125"/>
    <col min="3901" max="3901" customWidth="1" width="11.453125"/>
    <col min="3902" max="3902" customWidth="1" width="11.453125"/>
    <col min="3903" max="3903" customWidth="1" width="11.453125"/>
    <col min="3904" max="3904" customWidth="1" width="11.453125"/>
    <col min="3905" max="3905" customWidth="1" width="11.453125"/>
    <col min="3906" max="3906" customWidth="1" width="11.453125"/>
    <col min="3907" max="3907" customWidth="1" width="11.453125"/>
    <col min="3908" max="3908" customWidth="1" width="11.453125"/>
    <col min="3909" max="3909" customWidth="1" width="11.453125"/>
    <col min="3910" max="3910" customWidth="1" width="11.453125"/>
    <col min="3911" max="3911" customWidth="1" width="11.453125"/>
    <col min="3912" max="3912" customWidth="1" width="11.453125"/>
    <col min="3913" max="3913" customWidth="1" width="11.453125"/>
    <col min="3914" max="3914" customWidth="1" width="11.453125"/>
    <col min="3915" max="3915" customWidth="1" width="11.453125"/>
    <col min="3916" max="3916" customWidth="1" width="11.453125"/>
    <col min="3917" max="3917" customWidth="1" width="11.453125"/>
    <col min="3918" max="3918" customWidth="1" width="11.453125"/>
    <col min="3919" max="3919" customWidth="1" width="11.453125"/>
    <col min="3920" max="3920" customWidth="1" width="11.453125"/>
    <col min="3921" max="3921" customWidth="1" width="11.453125"/>
    <col min="3922" max="3922" customWidth="1" width="11.453125"/>
    <col min="3923" max="3923" customWidth="1" width="11.453125"/>
    <col min="3924" max="3924" customWidth="1" width="11.453125"/>
    <col min="3925" max="3925" customWidth="1" width="11.453125"/>
    <col min="3926" max="3926" customWidth="1" width="11.453125"/>
    <col min="3927" max="3927" customWidth="1" width="11.453125"/>
    <col min="3928" max="3928" customWidth="1" width="11.453125"/>
    <col min="3929" max="3929" customWidth="1" width="11.453125"/>
    <col min="3930" max="3930" customWidth="1" width="11.453125"/>
    <col min="3931" max="3931" customWidth="1" width="11.453125"/>
    <col min="3932" max="3932" customWidth="1" width="11.453125"/>
    <col min="3933" max="3933" customWidth="1" width="11.453125"/>
    <col min="3934" max="3934" customWidth="1" width="11.453125"/>
    <col min="3935" max="3935" customWidth="1" width="11.453125"/>
    <col min="3936" max="3936" customWidth="1" width="11.453125"/>
    <col min="3937" max="3937" customWidth="1" width="11.453125"/>
    <col min="3938" max="3938" customWidth="1" width="11.453125"/>
    <col min="3939" max="3939" customWidth="1" width="11.453125"/>
    <col min="3940" max="3940" customWidth="1" width="11.453125"/>
    <col min="3941" max="3941" customWidth="1" width="11.453125"/>
    <col min="3942" max="3942" customWidth="1" width="11.453125"/>
    <col min="3943" max="3943" customWidth="1" width="11.453125"/>
    <col min="3944" max="3944" customWidth="1" width="11.453125"/>
    <col min="3945" max="3945" customWidth="1" width="11.453125"/>
    <col min="3946" max="3946" customWidth="1" width="11.453125"/>
    <col min="3947" max="3947" customWidth="1" width="11.453125"/>
    <col min="3948" max="3948" customWidth="1" width="11.453125"/>
    <col min="3949" max="3949" customWidth="1" width="11.453125"/>
    <col min="3950" max="3950" customWidth="1" width="11.453125"/>
    <col min="3951" max="3951" customWidth="1" width="11.453125"/>
    <col min="3952" max="3952" customWidth="1" width="11.453125"/>
    <col min="3953" max="3953" customWidth="1" width="11.453125"/>
    <col min="3954" max="3954" customWidth="1" width="11.453125"/>
    <col min="3955" max="3955" customWidth="1" width="11.453125"/>
    <col min="3956" max="3956" customWidth="1" width="11.453125"/>
    <col min="3957" max="3957" customWidth="1" width="11.453125"/>
    <col min="3958" max="3958" customWidth="1" width="11.453125"/>
    <col min="3959" max="3959" customWidth="1" width="11.453125"/>
    <col min="3960" max="3960" customWidth="1" width="11.453125"/>
    <col min="3961" max="3961" customWidth="1" width="11.453125"/>
    <col min="3962" max="3962" customWidth="1" width="11.453125"/>
    <col min="3963" max="3963" customWidth="1" width="11.453125"/>
    <col min="3964" max="3964" customWidth="1" width="11.453125"/>
    <col min="3965" max="3965" customWidth="1" width="11.453125"/>
    <col min="3966" max="3966" customWidth="1" width="11.453125"/>
    <col min="3967" max="3967" customWidth="1" width="11.453125"/>
    <col min="3968" max="3968" customWidth="1" width="11.453125"/>
    <col min="3969" max="3969" customWidth="1" width="11.453125"/>
    <col min="3970" max="3970" customWidth="1" width="11.453125"/>
    <col min="3971" max="3971" customWidth="1" width="11.453125"/>
    <col min="3972" max="3972" customWidth="1" width="11.453125"/>
    <col min="3973" max="3973" customWidth="1" width="11.453125"/>
    <col min="3974" max="3974" customWidth="1" width="11.453125"/>
    <col min="3975" max="3975" customWidth="1" width="11.453125"/>
    <col min="3976" max="3976" customWidth="1" width="11.453125"/>
    <col min="3977" max="3977" customWidth="1" width="11.453125"/>
    <col min="3978" max="3978" customWidth="1" width="11.453125"/>
    <col min="3979" max="3979" customWidth="1" width="11.453125"/>
    <col min="3980" max="3980" customWidth="1" width="11.453125"/>
    <col min="3981" max="3981" customWidth="1" width="11.453125"/>
    <col min="3982" max="3982" customWidth="1" width="11.453125"/>
    <col min="3983" max="3983" customWidth="1" width="11.453125"/>
    <col min="3984" max="3984" customWidth="1" width="11.453125"/>
    <col min="3985" max="3985" customWidth="1" width="11.453125"/>
    <col min="3986" max="3986" customWidth="1" width="11.453125"/>
    <col min="3987" max="3987" customWidth="1" width="11.453125"/>
    <col min="3988" max="3988" customWidth="1" width="11.453125"/>
    <col min="3989" max="3989" customWidth="1" width="11.453125"/>
    <col min="3990" max="3990" customWidth="1" width="11.453125"/>
    <col min="3991" max="3991" customWidth="1" width="11.453125"/>
    <col min="3992" max="3992" customWidth="1" width="11.453125"/>
    <col min="3993" max="3993" customWidth="1" width="11.453125"/>
    <col min="3994" max="3994" customWidth="1" width="11.453125"/>
    <col min="3995" max="3995" customWidth="1" width="11.453125"/>
    <col min="3996" max="3996" customWidth="1" width="11.453125"/>
    <col min="3997" max="3997" customWidth="1" width="11.453125"/>
    <col min="3998" max="3998" customWidth="1" width="11.453125"/>
    <col min="3999" max="3999" customWidth="1" width="11.453125"/>
    <col min="4000" max="4000" customWidth="1" width="11.453125"/>
    <col min="4001" max="4001" customWidth="1" width="11.453125"/>
    <col min="4002" max="4002" customWidth="1" width="11.453125"/>
    <col min="4003" max="4003" customWidth="1" width="11.453125"/>
    <col min="4004" max="4004" customWidth="1" width="11.453125"/>
    <col min="4005" max="4005" customWidth="1" width="11.453125"/>
    <col min="4006" max="4006" customWidth="1" width="11.453125"/>
    <col min="4007" max="4007" customWidth="1" width="11.453125"/>
    <col min="4008" max="4008" customWidth="1" width="11.453125"/>
    <col min="4009" max="4009" customWidth="1" width="11.453125"/>
    <col min="4010" max="4010" customWidth="1" width="11.453125"/>
    <col min="4011" max="4011" customWidth="1" width="11.453125"/>
    <col min="4012" max="4012" customWidth="1" width="11.453125"/>
    <col min="4013" max="4013" customWidth="1" width="11.453125"/>
    <col min="4014" max="4014" customWidth="1" width="11.453125"/>
    <col min="4015" max="4015" customWidth="1" width="11.453125"/>
    <col min="4016" max="4016" customWidth="1" width="11.453125"/>
    <col min="4017" max="4017" customWidth="1" width="11.453125"/>
    <col min="4018" max="4018" customWidth="1" width="11.453125"/>
    <col min="4019" max="4019" customWidth="1" width="11.453125"/>
    <col min="4020" max="4020" customWidth="1" width="11.453125"/>
    <col min="4021" max="4021" customWidth="1" width="11.453125"/>
    <col min="4022" max="4022" customWidth="1" width="11.453125"/>
    <col min="4023" max="4023" customWidth="1" width="11.453125"/>
    <col min="4024" max="4024" customWidth="1" width="11.453125"/>
    <col min="4025" max="4025" customWidth="1" width="11.453125"/>
    <col min="4026" max="4026" customWidth="1" width="11.453125"/>
    <col min="4027" max="4027" customWidth="1" width="11.453125"/>
    <col min="4028" max="4028" customWidth="1" width="11.453125"/>
    <col min="4029" max="4029" customWidth="1" width="11.453125"/>
    <col min="4030" max="4030" customWidth="1" width="11.453125"/>
    <col min="4031" max="4031" customWidth="1" width="11.453125"/>
    <col min="4032" max="4032" customWidth="1" width="11.453125"/>
    <col min="4033" max="4033" customWidth="1" width="11.453125"/>
    <col min="4034" max="4034" customWidth="1" width="11.453125"/>
    <col min="4035" max="4035" customWidth="1" width="11.453125"/>
    <col min="4036" max="4036" customWidth="1" width="11.453125"/>
    <col min="4037" max="4037" customWidth="1" width="11.453125"/>
    <col min="4038" max="4038" customWidth="1" width="11.453125"/>
    <col min="4039" max="4039" customWidth="1" width="11.453125"/>
    <col min="4040" max="4040" customWidth="1" width="11.453125"/>
    <col min="4041" max="4041" customWidth="1" width="11.453125"/>
    <col min="4042" max="4042" customWidth="1" width="11.453125"/>
    <col min="4043" max="4043" customWidth="1" width="11.453125"/>
    <col min="4044" max="4044" customWidth="1" width="11.453125"/>
    <col min="4045" max="4045" customWidth="1" width="11.453125"/>
    <col min="4046" max="4046" customWidth="1" width="11.453125"/>
    <col min="4047" max="4047" customWidth="1" width="11.453125"/>
    <col min="4048" max="4048" customWidth="1" width="11.453125"/>
    <col min="4049" max="4049" customWidth="1" width="11.453125"/>
    <col min="4050" max="4050" customWidth="1" width="11.453125"/>
    <col min="4051" max="4051" customWidth="1" width="11.453125"/>
    <col min="4052" max="4052" customWidth="1" width="11.453125"/>
    <col min="4053" max="4053" customWidth="1" width="11.453125"/>
    <col min="4054" max="4054" customWidth="1" width="11.453125"/>
    <col min="4055" max="4055" customWidth="1" width="11.453125"/>
    <col min="4056" max="4056" customWidth="1" width="11.453125"/>
    <col min="4057" max="4057" customWidth="1" width="11.453125"/>
    <col min="4058" max="4058" customWidth="1" width="11.453125"/>
    <col min="4059" max="4059" customWidth="1" width="11.453125"/>
    <col min="4060" max="4060" customWidth="1" width="11.453125"/>
    <col min="4061" max="4061" customWidth="1" width="11.453125"/>
    <col min="4062" max="4062" customWidth="1" width="11.453125"/>
    <col min="4063" max="4063" customWidth="1" width="11.453125"/>
    <col min="4064" max="4064" customWidth="1" width="11.453125"/>
    <col min="4065" max="4065" customWidth="1" width="11.453125"/>
    <col min="4066" max="4066" customWidth="1" width="11.453125"/>
    <col min="4067" max="4067" customWidth="1" width="11.453125"/>
    <col min="4068" max="4068" customWidth="1" width="11.453125"/>
    <col min="4069" max="4069" customWidth="1" width="11.453125"/>
    <col min="4070" max="4070" customWidth="1" width="11.453125"/>
    <col min="4071" max="4071" customWidth="1" width="11.453125"/>
    <col min="4072" max="4072" customWidth="1" width="11.453125"/>
    <col min="4073" max="4073" customWidth="1" width="11.453125"/>
    <col min="4074" max="4074" customWidth="1" width="11.453125"/>
    <col min="4075" max="4075" customWidth="1" width="11.453125"/>
    <col min="4076" max="4076" customWidth="1" width="11.453125"/>
    <col min="4077" max="4077" customWidth="1" width="11.453125"/>
    <col min="4078" max="4078" customWidth="1" width="11.453125"/>
    <col min="4079" max="4079" customWidth="1" width="11.453125"/>
    <col min="4080" max="4080" customWidth="1" width="11.453125"/>
    <col min="4081" max="4081" customWidth="1" width="11.453125"/>
    <col min="4082" max="4082" customWidth="1" width="11.453125"/>
    <col min="4083" max="4083" customWidth="1" width="11.453125"/>
    <col min="4084" max="4084" customWidth="1" width="11.453125"/>
    <col min="4085" max="4085" customWidth="1" width="11.453125"/>
    <col min="4086" max="4086" customWidth="1" width="11.453125"/>
    <col min="4087" max="4087" customWidth="1" width="11.453125"/>
    <col min="4088" max="4088" customWidth="1" width="11.453125"/>
    <col min="4089" max="4089" customWidth="1" width="11.453125"/>
    <col min="4090" max="4090" customWidth="1" width="11.453125"/>
    <col min="4091" max="4091" customWidth="1" width="11.453125"/>
    <col min="4092" max="4092" customWidth="1" width="11.453125"/>
    <col min="4093" max="4093" customWidth="1" width="11.453125"/>
    <col min="4094" max="4094" customWidth="1" width="11.453125"/>
    <col min="4095" max="4095" customWidth="1" width="11.453125"/>
    <col min="4096" max="4096" customWidth="1" width="11.453125"/>
    <col min="4097" max="4097" customWidth="1" width="11.453125"/>
    <col min="4098" max="4098" customWidth="1" width="11.453125"/>
    <col min="4099" max="4099" customWidth="1" width="11.453125"/>
    <col min="4100" max="4100" customWidth="1" width="11.453125"/>
    <col min="4101" max="4101" customWidth="1" width="11.453125"/>
    <col min="4102" max="4102" customWidth="1" width="11.453125"/>
    <col min="4103" max="4103" customWidth="1" width="11.453125"/>
    <col min="4104" max="4104" customWidth="1" width="11.453125"/>
    <col min="4105" max="4105" customWidth="1" width="11.453125"/>
    <col min="4106" max="4106" customWidth="1" width="11.453125"/>
    <col min="4107" max="4107" customWidth="1" width="11.453125"/>
    <col min="4108" max="4108" customWidth="1" width="11.453125"/>
    <col min="4109" max="4109" customWidth="1" width="11.453125"/>
    <col min="4110" max="4110" customWidth="1" width="11.453125"/>
    <col min="4111" max="4111" customWidth="1" width="11.453125"/>
    <col min="4112" max="4112" customWidth="1" width="11.453125"/>
    <col min="4113" max="4113" customWidth="1" width="11.453125"/>
    <col min="4114" max="4114" customWidth="1" width="11.453125"/>
    <col min="4115" max="4115" customWidth="1" width="11.453125"/>
    <col min="4116" max="4116" customWidth="1" width="11.453125"/>
    <col min="4117" max="4117" customWidth="1" width="11.453125"/>
    <col min="4118" max="4118" customWidth="1" width="11.453125"/>
    <col min="4119" max="4119" customWidth="1" width="11.453125"/>
    <col min="4120" max="4120" customWidth="1" width="11.453125"/>
    <col min="4121" max="4121" customWidth="1" width="11.453125"/>
    <col min="4122" max="4122" customWidth="1" width="11.453125"/>
    <col min="4123" max="4123" customWidth="1" width="11.453125"/>
    <col min="4124" max="4124" customWidth="1" width="11.453125"/>
    <col min="4125" max="4125" customWidth="1" width="11.453125"/>
    <col min="4126" max="4126" customWidth="1" width="11.453125"/>
    <col min="4127" max="4127" customWidth="1" width="11.453125"/>
    <col min="4128" max="4128" customWidth="1" width="11.453125"/>
    <col min="4129" max="4129" customWidth="1" width="11.453125"/>
    <col min="4130" max="4130" customWidth="1" width="11.453125"/>
    <col min="4131" max="4131" customWidth="1" width="11.453125"/>
    <col min="4132" max="4132" customWidth="1" width="11.453125"/>
    <col min="4133" max="4133" customWidth="1" width="11.453125"/>
    <col min="4134" max="4134" customWidth="1" width="11.453125"/>
    <col min="4135" max="4135" customWidth="1" width="11.453125"/>
    <col min="4136" max="4136" customWidth="1" width="11.453125"/>
    <col min="4137" max="4137" customWidth="1" width="11.453125"/>
    <col min="4138" max="4138" customWidth="1" width="11.453125"/>
    <col min="4139" max="4139" customWidth="1" width="11.453125"/>
    <col min="4140" max="4140" customWidth="1" width="11.453125"/>
    <col min="4141" max="4141" customWidth="1" width="11.453125"/>
    <col min="4142" max="4142" customWidth="1" width="11.453125"/>
    <col min="4143" max="4143" customWidth="1" width="11.453125"/>
    <col min="4144" max="4144" customWidth="1" width="11.453125"/>
    <col min="4145" max="4145" customWidth="1" width="11.453125"/>
    <col min="4146" max="4146" customWidth="1" width="11.453125"/>
    <col min="4147" max="4147" customWidth="1" width="11.453125"/>
    <col min="4148" max="4148" customWidth="1" width="11.453125"/>
    <col min="4149" max="4149" customWidth="1" width="11.453125"/>
    <col min="4150" max="4150" customWidth="1" width="11.453125"/>
    <col min="4151" max="4151" customWidth="1" width="11.453125"/>
    <col min="4152" max="4152" customWidth="1" width="11.453125"/>
    <col min="4153" max="4153" customWidth="1" width="11.453125"/>
    <col min="4154" max="4154" customWidth="1" width="11.453125"/>
    <col min="4155" max="4155" customWidth="1" width="11.453125"/>
    <col min="4156" max="4156" customWidth="1" width="11.453125"/>
    <col min="4157" max="4157" customWidth="1" width="11.453125"/>
    <col min="4158" max="4158" customWidth="1" width="11.453125"/>
    <col min="4159" max="4159" customWidth="1" width="11.453125"/>
    <col min="4160" max="4160" customWidth="1" width="11.453125"/>
    <col min="4161" max="4161" customWidth="1" width="11.453125"/>
    <col min="4162" max="4162" customWidth="1" width="11.453125"/>
    <col min="4163" max="4163" customWidth="1" width="11.453125"/>
    <col min="4164" max="4164" customWidth="1" width="11.453125"/>
    <col min="4165" max="4165" customWidth="1" width="11.453125"/>
    <col min="4166" max="4166" customWidth="1" width="11.453125"/>
    <col min="4167" max="4167" customWidth="1" width="11.453125"/>
    <col min="4168" max="4168" customWidth="1" width="11.453125"/>
    <col min="4169" max="4169" customWidth="1" width="11.453125"/>
    <col min="4170" max="4170" customWidth="1" width="11.453125"/>
    <col min="4171" max="4171" customWidth="1" width="11.453125"/>
    <col min="4172" max="4172" customWidth="1" width="11.453125"/>
    <col min="4173" max="4173" customWidth="1" width="11.453125"/>
    <col min="4174" max="4174" customWidth="1" width="11.453125"/>
    <col min="4175" max="4175" customWidth="1" width="11.453125"/>
    <col min="4176" max="4176" customWidth="1" width="11.453125"/>
    <col min="4177" max="4177" customWidth="1" width="11.453125"/>
    <col min="4178" max="4178" customWidth="1" width="11.453125"/>
    <col min="4179" max="4179" customWidth="1" width="11.453125"/>
    <col min="4180" max="4180" customWidth="1" width="11.453125"/>
    <col min="4181" max="4181" customWidth="1" width="11.453125"/>
    <col min="4182" max="4182" customWidth="1" width="11.453125"/>
    <col min="4183" max="4183" customWidth="1" width="11.453125"/>
    <col min="4184" max="4184" customWidth="1" width="11.453125"/>
    <col min="4185" max="4185" customWidth="1" width="11.453125"/>
    <col min="4186" max="4186" customWidth="1" width="11.453125"/>
    <col min="4187" max="4187" customWidth="1" width="11.453125"/>
    <col min="4188" max="4188" customWidth="1" width="11.453125"/>
    <col min="4189" max="4189" customWidth="1" width="11.453125"/>
    <col min="4190" max="4190" customWidth="1" width="11.453125"/>
    <col min="4191" max="4191" customWidth="1" width="11.453125"/>
    <col min="4192" max="4192" customWidth="1" width="11.453125"/>
    <col min="4193" max="4193" customWidth="1" width="11.453125"/>
    <col min="4194" max="4194" customWidth="1" width="11.453125"/>
    <col min="4195" max="4195" customWidth="1" width="11.453125"/>
    <col min="4196" max="4196" customWidth="1" width="11.453125"/>
    <col min="4197" max="4197" customWidth="1" width="11.453125"/>
    <col min="4198" max="4198" customWidth="1" width="11.453125"/>
    <col min="4199" max="4199" customWidth="1" width="11.453125"/>
    <col min="4200" max="4200" customWidth="1" width="11.453125"/>
    <col min="4201" max="4201" customWidth="1" width="11.453125"/>
    <col min="4202" max="4202" customWidth="1" width="11.453125"/>
    <col min="4203" max="4203" customWidth="1" width="11.453125"/>
    <col min="4204" max="4204" customWidth="1" width="11.453125"/>
    <col min="4205" max="4205" customWidth="1" width="11.453125"/>
    <col min="4206" max="4206" customWidth="1" width="11.453125"/>
    <col min="4207" max="4207" customWidth="1" width="11.453125"/>
    <col min="4208" max="4208" customWidth="1" width="11.453125"/>
    <col min="4209" max="4209" customWidth="1" width="11.453125"/>
    <col min="4210" max="4210" customWidth="1" width="11.453125"/>
    <col min="4211" max="4211" customWidth="1" width="11.453125"/>
    <col min="4212" max="4212" customWidth="1" width="11.453125"/>
    <col min="4213" max="4213" customWidth="1" width="11.453125"/>
    <col min="4214" max="4214" customWidth="1" width="11.453125"/>
    <col min="4215" max="4215" customWidth="1" width="11.453125"/>
    <col min="4216" max="4216" customWidth="1" width="11.453125"/>
    <col min="4217" max="4217" customWidth="1" width="11.453125"/>
    <col min="4218" max="4218" customWidth="1" width="11.453125"/>
    <col min="4219" max="4219" customWidth="1" width="11.453125"/>
    <col min="4220" max="4220" customWidth="1" width="11.453125"/>
    <col min="4221" max="4221" customWidth="1" width="11.453125"/>
    <col min="4222" max="4222" customWidth="1" width="11.453125"/>
    <col min="4223" max="4223" customWidth="1" width="11.453125"/>
    <col min="4224" max="4224" customWidth="1" width="11.453125"/>
    <col min="4225" max="4225" customWidth="1" width="11.453125"/>
    <col min="4226" max="4226" customWidth="1" width="11.453125"/>
    <col min="4227" max="4227" customWidth="1" width="11.453125"/>
    <col min="4228" max="4228" customWidth="1" width="11.453125"/>
    <col min="4229" max="4229" customWidth="1" width="11.453125"/>
    <col min="4230" max="4230" customWidth="1" width="11.453125"/>
    <col min="4231" max="4231" customWidth="1" width="11.453125"/>
    <col min="4232" max="4232" customWidth="1" width="11.453125"/>
    <col min="4233" max="4233" customWidth="1" width="11.453125"/>
    <col min="4234" max="4234" customWidth="1" width="11.453125"/>
    <col min="4235" max="4235" customWidth="1" width="11.453125"/>
    <col min="4236" max="4236" customWidth="1" width="11.453125"/>
    <col min="4237" max="4237" customWidth="1" width="11.453125"/>
    <col min="4238" max="4238" customWidth="1" width="11.453125"/>
    <col min="4239" max="4239" customWidth="1" width="11.453125"/>
    <col min="4240" max="4240" customWidth="1" width="11.453125"/>
    <col min="4241" max="4241" customWidth="1" width="11.453125"/>
    <col min="4242" max="4242" customWidth="1" width="11.453125"/>
    <col min="4243" max="4243" customWidth="1" width="11.453125"/>
    <col min="4244" max="4244" customWidth="1" width="11.453125"/>
    <col min="4245" max="4245" customWidth="1" width="11.453125"/>
    <col min="4246" max="4246" customWidth="1" width="11.453125"/>
    <col min="4247" max="4247" customWidth="1" width="11.453125"/>
    <col min="4248" max="4248" customWidth="1" width="11.453125"/>
    <col min="4249" max="4249" customWidth="1" width="11.453125"/>
    <col min="4250" max="4250" customWidth="1" width="11.453125"/>
    <col min="4251" max="4251" customWidth="1" width="11.453125"/>
    <col min="4252" max="4252" customWidth="1" width="11.453125"/>
    <col min="4253" max="4253" customWidth="1" width="11.453125"/>
    <col min="4254" max="4254" customWidth="1" width="11.453125"/>
    <col min="4255" max="4255" customWidth="1" width="11.453125"/>
    <col min="4256" max="4256" customWidth="1" width="11.453125"/>
    <col min="4257" max="4257" customWidth="1" width="11.453125"/>
    <col min="4258" max="4258" customWidth="1" width="11.453125"/>
    <col min="4259" max="4259" customWidth="1" width="11.453125"/>
    <col min="4260" max="4260" customWidth="1" width="11.453125"/>
    <col min="4261" max="4261" customWidth="1" width="11.453125"/>
    <col min="4262" max="4262" customWidth="1" width="11.453125"/>
    <col min="4263" max="4263" customWidth="1" width="11.453125"/>
    <col min="4264" max="4264" customWidth="1" width="11.453125"/>
    <col min="4265" max="4265" customWidth="1" width="11.453125"/>
    <col min="4266" max="4266" customWidth="1" width="11.453125"/>
    <col min="4267" max="4267" customWidth="1" width="11.453125"/>
    <col min="4268" max="4268" customWidth="1" width="11.453125"/>
    <col min="4269" max="4269" customWidth="1" width="11.453125"/>
    <col min="4270" max="4270" customWidth="1" width="11.453125"/>
    <col min="4271" max="4271" customWidth="1" width="11.453125"/>
    <col min="4272" max="4272" customWidth="1" width="11.453125"/>
    <col min="4273" max="4273" customWidth="1" width="11.453125"/>
    <col min="4274" max="4274" customWidth="1" width="11.453125"/>
    <col min="4275" max="4275" customWidth="1" width="11.453125"/>
    <col min="4276" max="4276" customWidth="1" width="11.453125"/>
    <col min="4277" max="4277" customWidth="1" width="11.453125"/>
    <col min="4278" max="4278" customWidth="1" width="11.453125"/>
    <col min="4279" max="4279" customWidth="1" width="11.453125"/>
    <col min="4280" max="4280" customWidth="1" width="11.453125"/>
    <col min="4281" max="4281" customWidth="1" width="11.453125"/>
    <col min="4282" max="4282" customWidth="1" width="11.453125"/>
    <col min="4283" max="4283" customWidth="1" width="11.453125"/>
    <col min="4284" max="4284" customWidth="1" width="11.453125"/>
    <col min="4285" max="4285" customWidth="1" width="11.453125"/>
    <col min="4286" max="4286" customWidth="1" width="11.453125"/>
    <col min="4287" max="4287" customWidth="1" width="11.453125"/>
    <col min="4288" max="4288" customWidth="1" width="11.453125"/>
    <col min="4289" max="4289" customWidth="1" width="11.453125"/>
    <col min="4290" max="4290" customWidth="1" width="11.453125"/>
    <col min="4291" max="4291" customWidth="1" width="11.453125"/>
    <col min="4292" max="4292" customWidth="1" width="11.453125"/>
    <col min="4293" max="4293" customWidth="1" width="11.453125"/>
    <col min="4294" max="4294" customWidth="1" width="11.453125"/>
    <col min="4295" max="4295" customWidth="1" width="11.453125"/>
    <col min="4296" max="4296" customWidth="1" width="11.453125"/>
    <col min="4297" max="4297" customWidth="1" width="11.453125"/>
    <col min="4298" max="4298" customWidth="1" width="11.453125"/>
    <col min="4299" max="4299" customWidth="1" width="11.453125"/>
    <col min="4300" max="4300" customWidth="1" width="11.453125"/>
    <col min="4301" max="4301" customWidth="1" width="11.453125"/>
    <col min="4302" max="4302" customWidth="1" width="11.453125"/>
    <col min="4303" max="4303" customWidth="1" width="11.453125"/>
    <col min="4304" max="4304" customWidth="1" width="11.453125"/>
    <col min="4305" max="4305" customWidth="1" width="11.453125"/>
    <col min="4306" max="4306" customWidth="1" width="11.453125"/>
    <col min="4307" max="4307" customWidth="1" width="11.453125"/>
    <col min="4308" max="4308" customWidth="1" width="11.453125"/>
    <col min="4309" max="4309" customWidth="1" width="11.453125"/>
    <col min="4310" max="4310" customWidth="1" width="11.453125"/>
    <col min="4311" max="4311" customWidth="1" width="11.453125"/>
    <col min="4312" max="4312" customWidth="1" width="11.453125"/>
    <col min="4313" max="4313" customWidth="1" width="11.453125"/>
    <col min="4314" max="4314" customWidth="1" width="11.453125"/>
    <col min="4315" max="4315" customWidth="1" width="11.453125"/>
    <col min="4316" max="4316" customWidth="1" width="11.453125"/>
    <col min="4317" max="4317" customWidth="1" width="11.453125"/>
    <col min="4318" max="4318" customWidth="1" width="11.453125"/>
    <col min="4319" max="4319" customWidth="1" width="11.453125"/>
    <col min="4320" max="4320" customWidth="1" width="11.453125"/>
    <col min="4321" max="4321" customWidth="1" width="11.453125"/>
    <col min="4322" max="4322" customWidth="1" width="11.453125"/>
    <col min="4323" max="4323" customWidth="1" width="11.453125"/>
    <col min="4324" max="4324" customWidth="1" width="11.453125"/>
    <col min="4325" max="4325" customWidth="1" width="11.453125"/>
    <col min="4326" max="4326" customWidth="1" width="11.453125"/>
    <col min="4327" max="4327" customWidth="1" width="11.453125"/>
    <col min="4328" max="4328" customWidth="1" width="11.453125"/>
    <col min="4329" max="4329" customWidth="1" width="11.453125"/>
    <col min="4330" max="4330" customWidth="1" width="11.453125"/>
    <col min="4331" max="4331" customWidth="1" width="11.453125"/>
    <col min="4332" max="4332" customWidth="1" width="11.453125"/>
    <col min="4333" max="4333" customWidth="1" width="11.453125"/>
    <col min="4334" max="4334" customWidth="1" width="11.453125"/>
    <col min="4335" max="4335" customWidth="1" width="11.453125"/>
    <col min="4336" max="4336" customWidth="1" width="11.453125"/>
    <col min="4337" max="4337" customWidth="1" width="11.453125"/>
    <col min="4338" max="4338" customWidth="1" width="11.453125"/>
    <col min="4339" max="4339" customWidth="1" width="11.453125"/>
    <col min="4340" max="4340" customWidth="1" width="11.453125"/>
    <col min="4341" max="4341" customWidth="1" width="11.453125"/>
    <col min="4342" max="4342" customWidth="1" width="11.453125"/>
    <col min="4343" max="4343" customWidth="1" width="11.453125"/>
    <col min="4344" max="4344" customWidth="1" width="11.453125"/>
    <col min="4345" max="4345" customWidth="1" width="11.453125"/>
    <col min="4346" max="4346" customWidth="1" width="11.453125"/>
    <col min="4347" max="4347" customWidth="1" width="11.453125"/>
    <col min="4348" max="4348" customWidth="1" width="11.453125"/>
    <col min="4349" max="4349" customWidth="1" width="11.453125"/>
    <col min="4350" max="4350" customWidth="1" width="11.453125"/>
    <col min="4351" max="4351" customWidth="1" width="11.453125"/>
    <col min="4352" max="4352" customWidth="1" width="11.453125"/>
    <col min="4353" max="4353" customWidth="1" width="11.453125"/>
    <col min="4354" max="4354" customWidth="1" width="11.453125"/>
    <col min="4355" max="4355" customWidth="1" width="11.453125"/>
    <col min="4356" max="4356" customWidth="1" width="11.453125"/>
    <col min="4357" max="4357" customWidth="1" width="11.453125"/>
    <col min="4358" max="4358" customWidth="1" width="11.453125"/>
    <col min="4359" max="4359" customWidth="1" width="11.453125"/>
    <col min="4360" max="4360" customWidth="1" width="11.453125"/>
    <col min="4361" max="4361" customWidth="1" width="11.453125"/>
    <col min="4362" max="4362" customWidth="1" width="11.453125"/>
    <col min="4363" max="4363" customWidth="1" width="11.453125"/>
    <col min="4364" max="4364" customWidth="1" width="11.453125"/>
    <col min="4365" max="4365" customWidth="1" width="11.453125"/>
    <col min="4366" max="4366" customWidth="1" width="11.453125"/>
    <col min="4367" max="4367" customWidth="1" width="11.453125"/>
    <col min="4368" max="4368" customWidth="1" width="11.453125"/>
    <col min="4369" max="4369" customWidth="1" width="11.453125"/>
    <col min="4370" max="4370" customWidth="1" width="11.453125"/>
    <col min="4371" max="4371" customWidth="1" width="11.453125"/>
    <col min="4372" max="4372" customWidth="1" width="11.453125"/>
    <col min="4373" max="4373" customWidth="1" width="11.453125"/>
    <col min="4374" max="4374" customWidth="1" width="11.453125"/>
    <col min="4375" max="4375" customWidth="1" width="11.453125"/>
    <col min="4376" max="4376" customWidth="1" width="11.453125"/>
    <col min="4377" max="4377" customWidth="1" width="11.453125"/>
    <col min="4378" max="4378" customWidth="1" width="11.453125"/>
    <col min="4379" max="4379" customWidth="1" width="11.453125"/>
    <col min="4380" max="4380" customWidth="1" width="11.453125"/>
    <col min="4381" max="4381" customWidth="1" width="11.453125"/>
    <col min="4382" max="4382" customWidth="1" width="11.453125"/>
    <col min="4383" max="4383" customWidth="1" width="11.453125"/>
    <col min="4384" max="4384" customWidth="1" width="11.453125"/>
    <col min="4385" max="4385" customWidth="1" width="11.453125"/>
    <col min="4386" max="4386" customWidth="1" width="11.453125"/>
    <col min="4387" max="4387" customWidth="1" width="11.453125"/>
    <col min="4388" max="4388" customWidth="1" width="11.453125"/>
    <col min="4389" max="4389" customWidth="1" width="11.453125"/>
    <col min="4390" max="4390" customWidth="1" width="11.453125"/>
    <col min="4391" max="4391" customWidth="1" width="11.453125"/>
    <col min="4392" max="4392" customWidth="1" width="11.453125"/>
    <col min="4393" max="4393" customWidth="1" width="11.453125"/>
    <col min="4394" max="4394" customWidth="1" width="11.453125"/>
    <col min="4395" max="4395" customWidth="1" width="11.453125"/>
    <col min="4396" max="4396" customWidth="1" width="11.453125"/>
    <col min="4397" max="4397" customWidth="1" width="11.453125"/>
    <col min="4398" max="4398" customWidth="1" width="11.453125"/>
    <col min="4399" max="4399" customWidth="1" width="11.453125"/>
    <col min="4400" max="4400" customWidth="1" width="11.453125"/>
    <col min="4401" max="4401" customWidth="1" width="11.453125"/>
    <col min="4402" max="4402" customWidth="1" width="11.453125"/>
    <col min="4403" max="4403" customWidth="1" width="11.453125"/>
    <col min="4404" max="4404" customWidth="1" width="11.453125"/>
    <col min="4405" max="4405" customWidth="1" width="11.453125"/>
    <col min="4406" max="4406" customWidth="1" width="11.453125"/>
    <col min="4407" max="4407" customWidth="1" width="11.453125"/>
    <col min="4408" max="4408" customWidth="1" width="11.453125"/>
    <col min="4409" max="4409" customWidth="1" width="11.453125"/>
    <col min="4410" max="4410" customWidth="1" width="11.453125"/>
    <col min="4411" max="4411" customWidth="1" width="11.453125"/>
    <col min="4412" max="4412" customWidth="1" width="11.453125"/>
    <col min="4413" max="4413" customWidth="1" width="11.453125"/>
    <col min="4414" max="4414" customWidth="1" width="11.453125"/>
    <col min="4415" max="4415" customWidth="1" width="11.453125"/>
    <col min="4416" max="4416" customWidth="1" width="11.453125"/>
    <col min="4417" max="4417" customWidth="1" width="11.453125"/>
    <col min="4418" max="4418" customWidth="1" width="11.453125"/>
    <col min="4419" max="4419" customWidth="1" width="11.453125"/>
    <col min="4420" max="4420" customWidth="1" width="11.453125"/>
    <col min="4421" max="4421" customWidth="1" width="11.453125"/>
    <col min="4422" max="4422" customWidth="1" width="11.453125"/>
    <col min="4423" max="4423" customWidth="1" width="11.453125"/>
    <col min="4424" max="4424" customWidth="1" width="11.453125"/>
    <col min="4425" max="4425" customWidth="1" width="11.453125"/>
    <col min="4426" max="4426" customWidth="1" width="11.453125"/>
    <col min="4427" max="4427" customWidth="1" width="11.453125"/>
    <col min="4428" max="4428" customWidth="1" width="11.453125"/>
    <col min="4429" max="4429" customWidth="1" width="11.453125"/>
    <col min="4430" max="4430" customWidth="1" width="11.453125"/>
    <col min="4431" max="4431" customWidth="1" width="11.453125"/>
    <col min="4432" max="4432" customWidth="1" width="11.453125"/>
    <col min="4433" max="4433" customWidth="1" width="11.453125"/>
    <col min="4434" max="4434" customWidth="1" width="11.453125"/>
    <col min="4435" max="4435" customWidth="1" width="11.453125"/>
    <col min="4436" max="4436" customWidth="1" width="11.453125"/>
    <col min="4437" max="4437" customWidth="1" width="11.453125"/>
    <col min="4438" max="4438" customWidth="1" width="11.453125"/>
    <col min="4439" max="4439" customWidth="1" width="11.453125"/>
    <col min="4440" max="4440" customWidth="1" width="11.453125"/>
    <col min="4441" max="4441" customWidth="1" width="11.453125"/>
    <col min="4442" max="4442" customWidth="1" width="11.453125"/>
    <col min="4443" max="4443" customWidth="1" width="11.453125"/>
    <col min="4444" max="4444" customWidth="1" width="11.453125"/>
    <col min="4445" max="4445" customWidth="1" width="11.453125"/>
    <col min="4446" max="4446" customWidth="1" width="11.453125"/>
    <col min="4447" max="4447" customWidth="1" width="11.453125"/>
    <col min="4448" max="4448" customWidth="1" width="11.453125"/>
    <col min="4449" max="4449" customWidth="1" width="11.453125"/>
    <col min="4450" max="4450" customWidth="1" width="11.453125"/>
    <col min="4451" max="4451" customWidth="1" width="11.453125"/>
    <col min="4452" max="4452" customWidth="1" width="11.453125"/>
    <col min="4453" max="4453" customWidth="1" width="11.453125"/>
    <col min="4454" max="4454" customWidth="1" width="11.453125"/>
    <col min="4455" max="4455" customWidth="1" width="11.453125"/>
    <col min="4456" max="4456" customWidth="1" width="11.453125"/>
    <col min="4457" max="4457" customWidth="1" width="11.453125"/>
    <col min="4458" max="4458" customWidth="1" width="11.453125"/>
    <col min="4459" max="4459" customWidth="1" width="11.453125"/>
    <col min="4460" max="4460" customWidth="1" width="11.453125"/>
    <col min="4461" max="4461" customWidth="1" width="11.453125"/>
    <col min="4462" max="4462" customWidth="1" width="11.453125"/>
    <col min="4463" max="4463" customWidth="1" width="11.453125"/>
    <col min="4464" max="4464" customWidth="1" width="11.453125"/>
    <col min="4465" max="4465" customWidth="1" width="11.453125"/>
    <col min="4466" max="4466" customWidth="1" width="11.453125"/>
    <col min="4467" max="4467" customWidth="1" width="11.453125"/>
    <col min="4468" max="4468" customWidth="1" width="11.453125"/>
    <col min="4469" max="4469" customWidth="1" width="11.453125"/>
    <col min="4470" max="4470" customWidth="1" width="11.453125"/>
    <col min="4471" max="4471" customWidth="1" width="11.453125"/>
    <col min="4472" max="4472" customWidth="1" width="11.453125"/>
    <col min="4473" max="4473" customWidth="1" width="11.453125"/>
    <col min="4474" max="4474" customWidth="1" width="11.453125"/>
    <col min="4475" max="4475" customWidth="1" width="11.453125"/>
    <col min="4476" max="4476" customWidth="1" width="11.453125"/>
    <col min="4477" max="4477" customWidth="1" width="11.453125"/>
    <col min="4478" max="4478" customWidth="1" width="11.453125"/>
    <col min="4479" max="4479" customWidth="1" width="11.453125"/>
    <col min="4480" max="4480" customWidth="1" width="11.453125"/>
    <col min="4481" max="4481" customWidth="1" width="11.453125"/>
    <col min="4482" max="4482" customWidth="1" width="11.453125"/>
    <col min="4483" max="4483" customWidth="1" width="11.453125"/>
    <col min="4484" max="4484" customWidth="1" width="11.453125"/>
    <col min="4485" max="4485" customWidth="1" width="11.453125"/>
    <col min="4486" max="4486" customWidth="1" width="11.453125"/>
    <col min="4487" max="4487" customWidth="1" width="11.453125"/>
    <col min="4488" max="4488" customWidth="1" width="11.453125"/>
    <col min="4489" max="4489" customWidth="1" width="11.453125"/>
    <col min="4490" max="4490" customWidth="1" width="11.453125"/>
    <col min="4491" max="4491" customWidth="1" width="11.453125"/>
    <col min="4492" max="4492" customWidth="1" width="11.453125"/>
    <col min="4493" max="4493" customWidth="1" width="11.453125"/>
    <col min="4494" max="4494" customWidth="1" width="11.453125"/>
    <col min="4495" max="4495" customWidth="1" width="11.453125"/>
    <col min="4496" max="4496" customWidth="1" width="11.453125"/>
    <col min="4497" max="4497" customWidth="1" width="11.453125"/>
    <col min="4498" max="4498" customWidth="1" width="11.453125"/>
    <col min="4499" max="4499" customWidth="1" width="11.453125"/>
    <col min="4500" max="4500" customWidth="1" width="11.453125"/>
    <col min="4501" max="4501" customWidth="1" width="11.453125"/>
    <col min="4502" max="4502" customWidth="1" width="11.453125"/>
    <col min="4503" max="4503" customWidth="1" width="11.453125"/>
    <col min="4504" max="4504" customWidth="1" width="11.453125"/>
    <col min="4505" max="4505" customWidth="1" width="11.453125"/>
    <col min="4506" max="4506" customWidth="1" width="11.453125"/>
    <col min="4507" max="4507" customWidth="1" width="11.453125"/>
    <col min="4508" max="4508" customWidth="1" width="11.453125"/>
    <col min="4509" max="4509" customWidth="1" width="11.453125"/>
    <col min="4510" max="4510" customWidth="1" width="11.453125"/>
    <col min="4511" max="4511" customWidth="1" width="11.453125"/>
    <col min="4512" max="4512" customWidth="1" width="11.453125"/>
    <col min="4513" max="4513" customWidth="1" width="11.453125"/>
    <col min="4514" max="4514" customWidth="1" width="11.453125"/>
    <col min="4515" max="4515" customWidth="1" width="11.453125"/>
    <col min="4516" max="4516" customWidth="1" width="11.453125"/>
    <col min="4517" max="4517" customWidth="1" width="11.453125"/>
    <col min="4518" max="4518" customWidth="1" width="11.453125"/>
    <col min="4519" max="4519" customWidth="1" width="11.453125"/>
    <col min="4520" max="4520" customWidth="1" width="11.453125"/>
    <col min="4521" max="4521" customWidth="1" width="11.453125"/>
    <col min="4522" max="4522" customWidth="1" width="11.453125"/>
    <col min="4523" max="4523" customWidth="1" width="11.453125"/>
    <col min="4524" max="4524" customWidth="1" width="11.453125"/>
    <col min="4525" max="4525" customWidth="1" width="11.453125"/>
    <col min="4526" max="4526" customWidth="1" width="11.453125"/>
    <col min="4527" max="4527" customWidth="1" width="11.453125"/>
    <col min="4528" max="4528" customWidth="1" width="11.453125"/>
    <col min="4529" max="4529" customWidth="1" width="11.453125"/>
    <col min="4530" max="4530" customWidth="1" width="11.453125"/>
    <col min="4531" max="4531" customWidth="1" width="11.453125"/>
    <col min="4532" max="4532" customWidth="1" width="11.453125"/>
    <col min="4533" max="4533" customWidth="1" width="11.453125"/>
    <col min="4534" max="4534" customWidth="1" width="11.453125"/>
    <col min="4535" max="4535" customWidth="1" width="11.453125"/>
    <col min="4536" max="4536" customWidth="1" width="11.453125"/>
    <col min="4537" max="4537" customWidth="1" width="11.453125"/>
    <col min="4538" max="4538" customWidth="1" width="11.453125"/>
    <col min="4539" max="4539" customWidth="1" width="11.453125"/>
    <col min="4540" max="4540" customWidth="1" width="11.453125"/>
    <col min="4541" max="4541" customWidth="1" width="11.453125"/>
    <col min="4542" max="4542" customWidth="1" width="11.453125"/>
    <col min="4543" max="4543" customWidth="1" width="11.453125"/>
    <col min="4544" max="4544" customWidth="1" width="11.453125"/>
    <col min="4545" max="4545" customWidth="1" width="11.453125"/>
    <col min="4546" max="4546" customWidth="1" width="11.453125"/>
    <col min="4547" max="4547" customWidth="1" width="11.453125"/>
    <col min="4548" max="4548" customWidth="1" width="11.453125"/>
    <col min="4549" max="4549" customWidth="1" width="11.453125"/>
    <col min="4550" max="4550" customWidth="1" width="11.453125"/>
    <col min="4551" max="4551" customWidth="1" width="11.453125"/>
    <col min="4552" max="4552" customWidth="1" width="11.453125"/>
    <col min="4553" max="4553" customWidth="1" width="11.453125"/>
    <col min="4554" max="4554" customWidth="1" width="11.453125"/>
    <col min="4555" max="4555" customWidth="1" width="11.453125"/>
    <col min="4556" max="4556" customWidth="1" width="11.453125"/>
    <col min="4557" max="4557" customWidth="1" width="11.453125"/>
    <col min="4558" max="4558" customWidth="1" width="11.453125"/>
    <col min="4559" max="4559" customWidth="1" width="11.453125"/>
    <col min="4560" max="4560" customWidth="1" width="11.453125"/>
    <col min="4561" max="4561" customWidth="1" width="11.453125"/>
    <col min="4562" max="4562" customWidth="1" width="11.453125"/>
    <col min="4563" max="4563" customWidth="1" width="11.453125"/>
    <col min="4564" max="4564" customWidth="1" width="11.453125"/>
    <col min="4565" max="4565" customWidth="1" width="11.453125"/>
    <col min="4566" max="4566" customWidth="1" width="11.453125"/>
    <col min="4567" max="4567" customWidth="1" width="11.453125"/>
    <col min="4568" max="4568" customWidth="1" width="11.453125"/>
    <col min="4569" max="4569" customWidth="1" width="11.453125"/>
    <col min="4570" max="4570" customWidth="1" width="11.453125"/>
    <col min="4571" max="4571" customWidth="1" width="11.453125"/>
    <col min="4572" max="4572" customWidth="1" width="11.453125"/>
    <col min="4573" max="4573" customWidth="1" width="11.453125"/>
    <col min="4574" max="4574" customWidth="1" width="11.453125"/>
    <col min="4575" max="4575" customWidth="1" width="11.453125"/>
    <col min="4576" max="4576" customWidth="1" width="11.453125"/>
    <col min="4577" max="4577" customWidth="1" width="11.453125"/>
    <col min="4578" max="4578" customWidth="1" width="11.453125"/>
    <col min="4579" max="4579" customWidth="1" width="11.453125"/>
    <col min="4580" max="4580" customWidth="1" width="11.453125"/>
    <col min="4581" max="4581" customWidth="1" width="11.453125"/>
    <col min="4582" max="4582" customWidth="1" width="11.453125"/>
    <col min="4583" max="4583" customWidth="1" width="11.453125"/>
    <col min="4584" max="4584" customWidth="1" width="11.453125"/>
    <col min="4585" max="4585" customWidth="1" width="11.453125"/>
    <col min="4586" max="4586" customWidth="1" width="11.453125"/>
    <col min="4587" max="4587" customWidth="1" width="11.453125"/>
    <col min="4588" max="4588" customWidth="1" width="11.453125"/>
    <col min="4589" max="4589" customWidth="1" width="11.453125"/>
    <col min="4590" max="4590" customWidth="1" width="11.453125"/>
    <col min="4591" max="4591" customWidth="1" width="11.453125"/>
    <col min="4592" max="4592" customWidth="1" width="11.453125"/>
    <col min="4593" max="4593" customWidth="1" width="11.453125"/>
    <col min="4594" max="4594" customWidth="1" width="11.453125"/>
    <col min="4595" max="4595" customWidth="1" width="11.453125"/>
    <col min="4596" max="4596" customWidth="1" width="11.453125"/>
    <col min="4597" max="4597" customWidth="1" width="11.453125"/>
    <col min="4598" max="4598" customWidth="1" width="11.453125"/>
    <col min="4599" max="4599" customWidth="1" width="11.453125"/>
    <col min="4600" max="4600" customWidth="1" width="11.453125"/>
    <col min="4601" max="4601" customWidth="1" width="11.453125"/>
    <col min="4602" max="4602" customWidth="1" width="11.453125"/>
    <col min="4603" max="4603" customWidth="1" width="11.453125"/>
    <col min="4604" max="4604" customWidth="1" width="11.453125"/>
    <col min="4605" max="4605" customWidth="1" width="11.453125"/>
    <col min="4606" max="4606" customWidth="1" width="11.453125"/>
    <col min="4607" max="4607" customWidth="1" width="11.453125"/>
    <col min="4608" max="4608" customWidth="1" width="11.453125"/>
    <col min="4609" max="4609" customWidth="1" width="11.453125"/>
    <col min="4610" max="4610" customWidth="1" width="11.453125"/>
    <col min="4611" max="4611" customWidth="1" width="11.453125"/>
    <col min="4612" max="4612" customWidth="1" width="11.453125"/>
    <col min="4613" max="4613" customWidth="1" width="11.453125"/>
    <col min="4614" max="4614" customWidth="1" width="11.453125"/>
    <col min="4615" max="4615" customWidth="1" width="11.453125"/>
    <col min="4616" max="4616" customWidth="1" width="11.453125"/>
    <col min="4617" max="4617" customWidth="1" width="11.453125"/>
    <col min="4618" max="4618" customWidth="1" width="11.453125"/>
    <col min="4619" max="4619" customWidth="1" width="11.453125"/>
    <col min="4620" max="4620" customWidth="1" width="11.453125"/>
    <col min="4621" max="4621" customWidth="1" width="11.453125"/>
    <col min="4622" max="4622" customWidth="1" width="11.453125"/>
    <col min="4623" max="4623" customWidth="1" width="11.453125"/>
    <col min="4624" max="4624" customWidth="1" width="11.453125"/>
    <col min="4625" max="4625" customWidth="1" width="11.453125"/>
    <col min="4626" max="4626" customWidth="1" width="11.453125"/>
    <col min="4627" max="4627" customWidth="1" width="11.453125"/>
    <col min="4628" max="4628" customWidth="1" width="11.453125"/>
    <col min="4629" max="4629" customWidth="1" width="11.453125"/>
    <col min="4630" max="4630" customWidth="1" width="11.453125"/>
    <col min="4631" max="4631" customWidth="1" width="11.453125"/>
    <col min="4632" max="4632" customWidth="1" width="11.453125"/>
    <col min="4633" max="4633" customWidth="1" width="11.453125"/>
    <col min="4634" max="4634" customWidth="1" width="11.453125"/>
    <col min="4635" max="4635" customWidth="1" width="11.453125"/>
    <col min="4636" max="4636" customWidth="1" width="11.453125"/>
    <col min="4637" max="4637" customWidth="1" width="11.453125"/>
    <col min="4638" max="4638" customWidth="1" width="11.453125"/>
    <col min="4639" max="4639" customWidth="1" width="11.453125"/>
    <col min="4640" max="4640" customWidth="1" width="11.453125"/>
    <col min="4641" max="4641" customWidth="1" width="11.453125"/>
    <col min="4642" max="4642" customWidth="1" width="11.453125"/>
    <col min="4643" max="4643" customWidth="1" width="11.453125"/>
    <col min="4644" max="4644" customWidth="1" width="11.453125"/>
    <col min="4645" max="4645" customWidth="1" width="11.453125"/>
    <col min="4646" max="4646" customWidth="1" width="11.453125"/>
    <col min="4647" max="4647" customWidth="1" width="11.453125"/>
    <col min="4648" max="4648" customWidth="1" width="11.453125"/>
    <col min="4649" max="4649" customWidth="1" width="11.453125"/>
    <col min="4650" max="4650" customWidth="1" width="11.453125"/>
    <col min="4651" max="4651" customWidth="1" width="11.453125"/>
    <col min="4652" max="4652" customWidth="1" width="11.453125"/>
    <col min="4653" max="4653" customWidth="1" width="11.453125"/>
    <col min="4654" max="4654" customWidth="1" width="11.453125"/>
    <col min="4655" max="4655" customWidth="1" width="11.453125"/>
    <col min="4656" max="4656" customWidth="1" width="11.453125"/>
    <col min="4657" max="4657" customWidth="1" width="11.453125"/>
    <col min="4658" max="4658" customWidth="1" width="11.453125"/>
    <col min="4659" max="4659" customWidth="1" width="11.453125"/>
    <col min="4660" max="4660" customWidth="1" width="11.453125"/>
    <col min="4661" max="4661" customWidth="1" width="11.453125"/>
    <col min="4662" max="4662" customWidth="1" width="11.453125"/>
    <col min="4663" max="4663" customWidth="1" width="11.453125"/>
    <col min="4664" max="4664" customWidth="1" width="11.453125"/>
    <col min="4665" max="4665" customWidth="1" width="11.453125"/>
    <col min="4666" max="4666" customWidth="1" width="11.453125"/>
    <col min="4667" max="4667" customWidth="1" width="11.453125"/>
    <col min="4668" max="4668" customWidth="1" width="11.453125"/>
    <col min="4669" max="4669" customWidth="1" width="11.453125"/>
    <col min="4670" max="4670" customWidth="1" width="11.453125"/>
    <col min="4671" max="4671" customWidth="1" width="11.453125"/>
    <col min="4672" max="4672" customWidth="1" width="11.453125"/>
    <col min="4673" max="4673" customWidth="1" width="11.453125"/>
    <col min="4674" max="4674" customWidth="1" width="11.453125"/>
    <col min="4675" max="4675" customWidth="1" width="11.453125"/>
    <col min="4676" max="4676" customWidth="1" width="11.453125"/>
    <col min="4677" max="4677" customWidth="1" width="11.453125"/>
    <col min="4678" max="4678" customWidth="1" width="11.453125"/>
    <col min="4679" max="4679" customWidth="1" width="11.453125"/>
    <col min="4680" max="4680" customWidth="1" width="11.453125"/>
    <col min="4681" max="4681" customWidth="1" width="11.453125"/>
    <col min="4682" max="4682" customWidth="1" width="11.453125"/>
    <col min="4683" max="4683" customWidth="1" width="11.453125"/>
    <col min="4684" max="4684" customWidth="1" width="11.453125"/>
    <col min="4685" max="4685" customWidth="1" width="11.453125"/>
    <col min="4686" max="4686" customWidth="1" width="11.453125"/>
    <col min="4687" max="4687" customWidth="1" width="11.453125"/>
    <col min="4688" max="4688" customWidth="1" width="11.453125"/>
    <col min="4689" max="4689" customWidth="1" width="11.453125"/>
    <col min="4690" max="4690" customWidth="1" width="11.453125"/>
    <col min="4691" max="4691" customWidth="1" width="11.453125"/>
    <col min="4692" max="4692" customWidth="1" width="11.453125"/>
    <col min="4693" max="4693" customWidth="1" width="11.453125"/>
    <col min="4694" max="4694" customWidth="1" width="11.453125"/>
    <col min="4695" max="4695" customWidth="1" width="11.453125"/>
    <col min="4696" max="4696" customWidth="1" width="11.453125"/>
    <col min="4697" max="4697" customWidth="1" width="11.453125"/>
    <col min="4698" max="4698" customWidth="1" width="11.453125"/>
    <col min="4699" max="4699" customWidth="1" width="11.453125"/>
    <col min="4700" max="4700" customWidth="1" width="11.453125"/>
    <col min="4701" max="4701" customWidth="1" width="11.453125"/>
    <col min="4702" max="4702" customWidth="1" width="11.453125"/>
    <col min="4703" max="4703" customWidth="1" width="11.453125"/>
    <col min="4704" max="4704" customWidth="1" width="11.453125"/>
    <col min="4705" max="4705" customWidth="1" width="11.453125"/>
    <col min="4706" max="4706" customWidth="1" width="11.453125"/>
    <col min="4707" max="4707" customWidth="1" width="11.453125"/>
    <col min="4708" max="4708" customWidth="1" width="11.453125"/>
    <col min="4709" max="4709" customWidth="1" width="11.453125"/>
    <col min="4710" max="4710" customWidth="1" width="11.453125"/>
    <col min="4711" max="4711" customWidth="1" width="11.453125"/>
    <col min="4712" max="4712" customWidth="1" width="11.453125"/>
    <col min="4713" max="4713" customWidth="1" width="11.453125"/>
    <col min="4714" max="4714" customWidth="1" width="11.453125"/>
    <col min="4715" max="4715" customWidth="1" width="11.453125"/>
    <col min="4716" max="4716" customWidth="1" width="11.453125"/>
    <col min="4717" max="4717" customWidth="1" width="11.453125"/>
    <col min="4718" max="4718" customWidth="1" width="11.453125"/>
    <col min="4719" max="4719" customWidth="1" width="11.453125"/>
    <col min="4720" max="4720" customWidth="1" width="11.453125"/>
    <col min="4721" max="4721" customWidth="1" width="11.453125"/>
    <col min="4722" max="4722" customWidth="1" width="11.453125"/>
    <col min="4723" max="4723" customWidth="1" width="11.453125"/>
    <col min="4724" max="4724" customWidth="1" width="11.453125"/>
    <col min="4725" max="4725" customWidth="1" width="11.453125"/>
    <col min="4726" max="4726" customWidth="1" width="11.453125"/>
    <col min="4727" max="4727" customWidth="1" width="11.453125"/>
    <col min="4728" max="4728" customWidth="1" width="11.453125"/>
    <col min="4729" max="4729" customWidth="1" width="11.453125"/>
    <col min="4730" max="4730" customWidth="1" width="11.453125"/>
    <col min="4731" max="4731" customWidth="1" width="11.453125"/>
    <col min="4732" max="4732" customWidth="1" width="11.453125"/>
    <col min="4733" max="4733" customWidth="1" width="11.453125"/>
    <col min="4734" max="4734" customWidth="1" width="11.453125"/>
    <col min="4735" max="4735" customWidth="1" width="11.453125"/>
    <col min="4736" max="4736" customWidth="1" width="11.453125"/>
    <col min="4737" max="4737" customWidth="1" width="11.453125"/>
    <col min="4738" max="4738" customWidth="1" width="11.453125"/>
    <col min="4739" max="4739" customWidth="1" width="11.453125"/>
    <col min="4740" max="4740" customWidth="1" width="11.453125"/>
    <col min="4741" max="4741" customWidth="1" width="11.453125"/>
    <col min="4742" max="4742" customWidth="1" width="11.453125"/>
    <col min="4743" max="4743" customWidth="1" width="11.453125"/>
    <col min="4744" max="4744" customWidth="1" width="11.453125"/>
    <col min="4745" max="4745" customWidth="1" width="11.453125"/>
    <col min="4746" max="4746" customWidth="1" width="11.453125"/>
    <col min="4747" max="4747" customWidth="1" width="11.453125"/>
    <col min="4748" max="4748" customWidth="1" width="11.453125"/>
    <col min="4749" max="4749" customWidth="1" width="11.453125"/>
    <col min="4750" max="4750" customWidth="1" width="11.453125"/>
    <col min="4751" max="4751" customWidth="1" width="11.453125"/>
    <col min="4752" max="4752" customWidth="1" width="11.453125"/>
    <col min="4753" max="4753" customWidth="1" width="11.453125"/>
    <col min="4754" max="4754" customWidth="1" width="11.453125"/>
    <col min="4755" max="4755" customWidth="1" width="11.453125"/>
    <col min="4756" max="4756" customWidth="1" width="11.453125"/>
    <col min="4757" max="4757" customWidth="1" width="11.453125"/>
    <col min="4758" max="4758" customWidth="1" width="11.453125"/>
    <col min="4759" max="4759" customWidth="1" width="11.453125"/>
    <col min="4760" max="4760" customWidth="1" width="11.453125"/>
    <col min="4761" max="4761" customWidth="1" width="11.453125"/>
    <col min="4762" max="4762" customWidth="1" width="11.453125"/>
    <col min="4763" max="4763" customWidth="1" width="11.453125"/>
    <col min="4764" max="4764" customWidth="1" width="11.453125"/>
    <col min="4765" max="4765" customWidth="1" width="11.453125"/>
    <col min="4766" max="4766" customWidth="1" width="11.453125"/>
    <col min="4767" max="4767" customWidth="1" width="11.453125"/>
    <col min="4768" max="4768" customWidth="1" width="11.453125"/>
    <col min="4769" max="4769" customWidth="1" width="11.453125"/>
    <col min="4770" max="4770" customWidth="1" width="11.453125"/>
    <col min="4771" max="4771" customWidth="1" width="11.453125"/>
    <col min="4772" max="4772" customWidth="1" width="11.453125"/>
    <col min="4773" max="4773" customWidth="1" width="11.453125"/>
    <col min="4774" max="4774" customWidth="1" width="11.453125"/>
    <col min="4775" max="4775" customWidth="1" width="11.453125"/>
    <col min="4776" max="4776" customWidth="1" width="11.453125"/>
    <col min="4777" max="4777" customWidth="1" width="11.453125"/>
    <col min="4778" max="4778" customWidth="1" width="11.453125"/>
    <col min="4779" max="4779" customWidth="1" width="11.453125"/>
    <col min="4780" max="4780" customWidth="1" width="11.453125"/>
    <col min="4781" max="4781" customWidth="1" width="11.453125"/>
    <col min="4782" max="4782" customWidth="1" width="11.453125"/>
    <col min="4783" max="4783" customWidth="1" width="11.453125"/>
    <col min="4784" max="4784" customWidth="1" width="11.453125"/>
    <col min="4785" max="4785" customWidth="1" width="11.453125"/>
    <col min="4786" max="4786" customWidth="1" width="11.453125"/>
    <col min="4787" max="4787" customWidth="1" width="11.453125"/>
    <col min="4788" max="4788" customWidth="1" width="11.453125"/>
    <col min="4789" max="4789" customWidth="1" width="11.453125"/>
    <col min="4790" max="4790" customWidth="1" width="11.453125"/>
    <col min="4791" max="4791" customWidth="1" width="11.453125"/>
    <col min="4792" max="4792" customWidth="1" width="11.453125"/>
    <col min="4793" max="4793" customWidth="1" width="11.453125"/>
    <col min="4794" max="4794" customWidth="1" width="11.453125"/>
    <col min="4795" max="4795" customWidth="1" width="11.453125"/>
    <col min="4796" max="4796" customWidth="1" width="11.453125"/>
    <col min="4797" max="4797" customWidth="1" width="11.453125"/>
    <col min="4798" max="4798" customWidth="1" width="11.453125"/>
    <col min="4799" max="4799" customWidth="1" width="11.453125"/>
    <col min="4800" max="4800" customWidth="1" width="11.453125"/>
    <col min="4801" max="4801" customWidth="1" width="11.453125"/>
    <col min="4802" max="4802" customWidth="1" width="11.453125"/>
    <col min="4803" max="4803" customWidth="1" width="11.453125"/>
    <col min="4804" max="4804" customWidth="1" width="11.453125"/>
    <col min="4805" max="4805" customWidth="1" width="11.453125"/>
    <col min="4806" max="4806" customWidth="1" width="11.453125"/>
    <col min="4807" max="4807" customWidth="1" width="11.453125"/>
    <col min="4808" max="4808" customWidth="1" width="11.453125"/>
    <col min="4809" max="4809" customWidth="1" width="11.453125"/>
    <col min="4810" max="4810" customWidth="1" width="11.453125"/>
    <col min="4811" max="4811" customWidth="1" width="11.453125"/>
    <col min="4812" max="4812" customWidth="1" width="11.453125"/>
    <col min="4813" max="4813" customWidth="1" width="11.453125"/>
    <col min="4814" max="4814" customWidth="1" width="11.453125"/>
    <col min="4815" max="4815" customWidth="1" width="11.453125"/>
    <col min="4816" max="4816" customWidth="1" width="11.453125"/>
    <col min="4817" max="4817" customWidth="1" width="11.453125"/>
    <col min="4818" max="4818" customWidth="1" width="11.453125"/>
    <col min="4819" max="4819" customWidth="1" width="11.453125"/>
    <col min="4820" max="4820" customWidth="1" width="11.453125"/>
    <col min="4821" max="4821" customWidth="1" width="11.453125"/>
    <col min="4822" max="4822" customWidth="1" width="11.453125"/>
    <col min="4823" max="4823" customWidth="1" width="11.453125"/>
    <col min="4824" max="4824" customWidth="1" width="11.453125"/>
    <col min="4825" max="4825" customWidth="1" width="11.453125"/>
    <col min="4826" max="4826" customWidth="1" width="11.453125"/>
    <col min="4827" max="4827" customWidth="1" width="11.453125"/>
    <col min="4828" max="4828" customWidth="1" width="11.453125"/>
    <col min="4829" max="4829" customWidth="1" width="11.453125"/>
    <col min="4830" max="4830" customWidth="1" width="11.453125"/>
    <col min="4831" max="4831" customWidth="1" width="11.453125"/>
    <col min="4832" max="4832" customWidth="1" width="11.453125"/>
    <col min="4833" max="4833" customWidth="1" width="11.453125"/>
    <col min="4834" max="4834" customWidth="1" width="11.453125"/>
    <col min="4835" max="4835" customWidth="1" width="11.453125"/>
    <col min="4836" max="4836" customWidth="1" width="11.453125"/>
    <col min="4837" max="4837" customWidth="1" width="11.453125"/>
    <col min="4838" max="4838" customWidth="1" width="11.453125"/>
    <col min="4839" max="4839" customWidth="1" width="11.453125"/>
    <col min="4840" max="4840" customWidth="1" width="11.453125"/>
    <col min="4841" max="4841" customWidth="1" width="11.453125"/>
    <col min="4842" max="4842" customWidth="1" width="11.453125"/>
    <col min="4843" max="4843" customWidth="1" width="11.453125"/>
    <col min="4844" max="4844" customWidth="1" width="11.453125"/>
    <col min="4845" max="4845" customWidth="1" width="11.453125"/>
    <col min="4846" max="4846" customWidth="1" width="11.453125"/>
    <col min="4847" max="4847" customWidth="1" width="11.453125"/>
    <col min="4848" max="4848" customWidth="1" width="11.453125"/>
    <col min="4849" max="4849" customWidth="1" width="11.453125"/>
    <col min="4850" max="4850" customWidth="1" width="11.453125"/>
    <col min="4851" max="4851" customWidth="1" width="11.453125"/>
    <col min="4852" max="4852" customWidth="1" width="11.453125"/>
    <col min="4853" max="4853" customWidth="1" width="11.453125"/>
    <col min="4854" max="4854" customWidth="1" width="11.453125"/>
    <col min="4855" max="4855" customWidth="1" width="11.453125"/>
    <col min="4856" max="4856" customWidth="1" width="11.453125"/>
    <col min="4857" max="4857" customWidth="1" width="11.453125"/>
    <col min="4858" max="4858" customWidth="1" width="11.453125"/>
    <col min="4859" max="4859" customWidth="1" width="11.453125"/>
    <col min="4860" max="4860" customWidth="1" width="11.453125"/>
    <col min="4861" max="4861" customWidth="1" width="11.453125"/>
    <col min="4862" max="4862" customWidth="1" width="11.453125"/>
    <col min="4863" max="4863" customWidth="1" width="11.453125"/>
    <col min="4864" max="4864" customWidth="1" width="11.453125"/>
    <col min="4865" max="4865" customWidth="1" width="11.453125"/>
    <col min="4866" max="4866" customWidth="1" width="11.453125"/>
    <col min="4867" max="4867" customWidth="1" width="11.453125"/>
    <col min="4868" max="4868" customWidth="1" width="11.453125"/>
    <col min="4869" max="4869" customWidth="1" width="11.453125"/>
    <col min="4870" max="4870" customWidth="1" width="11.453125"/>
    <col min="4871" max="4871" customWidth="1" width="11.453125"/>
    <col min="4872" max="4872" customWidth="1" width="11.453125"/>
    <col min="4873" max="4873" customWidth="1" width="11.453125"/>
    <col min="4874" max="4874" customWidth="1" width="11.453125"/>
    <col min="4875" max="4875" customWidth="1" width="11.453125"/>
    <col min="4876" max="4876" customWidth="1" width="11.453125"/>
    <col min="4877" max="4877" customWidth="1" width="11.453125"/>
    <col min="4878" max="4878" customWidth="1" width="11.453125"/>
    <col min="4879" max="4879" customWidth="1" width="11.453125"/>
    <col min="4880" max="4880" customWidth="1" width="11.453125"/>
    <col min="4881" max="4881" customWidth="1" width="11.453125"/>
    <col min="4882" max="4882" customWidth="1" width="11.453125"/>
    <col min="4883" max="4883" customWidth="1" width="11.453125"/>
    <col min="4884" max="4884" customWidth="1" width="11.453125"/>
    <col min="4885" max="4885" customWidth="1" width="11.453125"/>
    <col min="4886" max="4886" customWidth="1" width="11.453125"/>
    <col min="4887" max="4887" customWidth="1" width="11.453125"/>
    <col min="4888" max="4888" customWidth="1" width="11.453125"/>
    <col min="4889" max="4889" customWidth="1" width="11.453125"/>
    <col min="4890" max="4890" customWidth="1" width="11.453125"/>
    <col min="4891" max="4891" customWidth="1" width="11.453125"/>
    <col min="4892" max="4892" customWidth="1" width="11.453125"/>
    <col min="4893" max="4893" customWidth="1" width="11.453125"/>
    <col min="4894" max="4894" customWidth="1" width="11.453125"/>
    <col min="4895" max="4895" customWidth="1" width="11.453125"/>
    <col min="4896" max="4896" customWidth="1" width="11.453125"/>
    <col min="4897" max="4897" customWidth="1" width="11.453125"/>
    <col min="4898" max="4898" customWidth="1" width="11.453125"/>
    <col min="4899" max="4899" customWidth="1" width="11.453125"/>
    <col min="4900" max="4900" customWidth="1" width="11.453125"/>
    <col min="4901" max="4901" customWidth="1" width="11.453125"/>
    <col min="4902" max="4902" customWidth="1" width="11.453125"/>
    <col min="4903" max="4903" customWidth="1" width="11.453125"/>
    <col min="4904" max="4904" customWidth="1" width="11.453125"/>
    <col min="4905" max="4905" customWidth="1" width="11.453125"/>
    <col min="4906" max="4906" customWidth="1" width="11.453125"/>
    <col min="4907" max="4907" customWidth="1" width="11.453125"/>
    <col min="4908" max="4908" customWidth="1" width="11.453125"/>
    <col min="4909" max="4909" customWidth="1" width="11.453125"/>
    <col min="4910" max="4910" customWidth="1" width="11.453125"/>
    <col min="4911" max="4911" customWidth="1" width="11.453125"/>
    <col min="4912" max="4912" customWidth="1" width="11.453125"/>
    <col min="4913" max="4913" customWidth="1" width="11.453125"/>
    <col min="4914" max="4914" customWidth="1" width="11.453125"/>
    <col min="4915" max="4915" customWidth="1" width="11.453125"/>
    <col min="4916" max="4916" customWidth="1" width="11.453125"/>
    <col min="4917" max="4917" customWidth="1" width="11.453125"/>
    <col min="4918" max="4918" customWidth="1" width="11.453125"/>
    <col min="4919" max="4919" customWidth="1" width="11.453125"/>
    <col min="4920" max="4920" customWidth="1" width="11.453125"/>
    <col min="4921" max="4921" customWidth="1" width="11.453125"/>
    <col min="4922" max="4922" customWidth="1" width="11.453125"/>
    <col min="4923" max="4923" customWidth="1" width="11.453125"/>
    <col min="4924" max="4924" customWidth="1" width="11.453125"/>
    <col min="4925" max="4925" customWidth="1" width="11.453125"/>
    <col min="4926" max="4926" customWidth="1" width="11.453125"/>
    <col min="4927" max="4927" customWidth="1" width="11.453125"/>
    <col min="4928" max="4928" customWidth="1" width="11.453125"/>
    <col min="4929" max="4929" customWidth="1" width="11.453125"/>
    <col min="4930" max="4930" customWidth="1" width="11.453125"/>
    <col min="4931" max="4931" customWidth="1" width="11.453125"/>
    <col min="4932" max="4932" customWidth="1" width="11.453125"/>
    <col min="4933" max="4933" customWidth="1" width="11.453125"/>
    <col min="4934" max="4934" customWidth="1" width="11.453125"/>
    <col min="4935" max="4935" customWidth="1" width="11.453125"/>
    <col min="4936" max="4936" customWidth="1" width="11.453125"/>
    <col min="4937" max="4937" customWidth="1" width="11.453125"/>
    <col min="4938" max="4938" customWidth="1" width="11.453125"/>
    <col min="4939" max="4939" customWidth="1" width="11.453125"/>
    <col min="4940" max="4940" customWidth="1" width="11.453125"/>
    <col min="4941" max="4941" customWidth="1" width="11.453125"/>
    <col min="4942" max="4942" customWidth="1" width="11.453125"/>
    <col min="4943" max="4943" customWidth="1" width="11.453125"/>
    <col min="4944" max="4944" customWidth="1" width="11.453125"/>
    <col min="4945" max="4945" customWidth="1" width="11.453125"/>
    <col min="4946" max="4946" customWidth="1" width="11.453125"/>
    <col min="4947" max="4947" customWidth="1" width="11.453125"/>
    <col min="4948" max="4948" customWidth="1" width="11.453125"/>
    <col min="4949" max="4949" customWidth="1" width="11.453125"/>
    <col min="4950" max="4950" customWidth="1" width="11.453125"/>
    <col min="4951" max="4951" customWidth="1" width="11.453125"/>
    <col min="4952" max="4952" customWidth="1" width="11.453125"/>
    <col min="4953" max="4953" customWidth="1" width="11.453125"/>
    <col min="4954" max="4954" customWidth="1" width="11.453125"/>
    <col min="4955" max="4955" customWidth="1" width="11.453125"/>
    <col min="4956" max="4956" customWidth="1" width="11.453125"/>
    <col min="4957" max="4957" customWidth="1" width="11.453125"/>
    <col min="4958" max="4958" customWidth="1" width="11.453125"/>
    <col min="4959" max="4959" customWidth="1" width="11.453125"/>
    <col min="4960" max="4960" customWidth="1" width="11.453125"/>
    <col min="4961" max="4961" customWidth="1" width="11.453125"/>
    <col min="4962" max="4962" customWidth="1" width="11.453125"/>
    <col min="4963" max="4963" customWidth="1" width="11.453125"/>
    <col min="4964" max="4964" customWidth="1" width="11.453125"/>
    <col min="4965" max="4965" customWidth="1" width="11.453125"/>
    <col min="4966" max="4966" customWidth="1" width="11.453125"/>
    <col min="4967" max="4967" customWidth="1" width="11.453125"/>
    <col min="4968" max="4968" customWidth="1" width="11.453125"/>
    <col min="4969" max="4969" customWidth="1" width="11.453125"/>
    <col min="4970" max="4970" customWidth="1" width="11.453125"/>
    <col min="4971" max="4971" customWidth="1" width="11.453125"/>
    <col min="4972" max="4972" customWidth="1" width="11.453125"/>
    <col min="4973" max="4973" customWidth="1" width="11.453125"/>
    <col min="4974" max="4974" customWidth="1" width="11.453125"/>
    <col min="4975" max="4975" customWidth="1" width="11.453125"/>
    <col min="4976" max="4976" customWidth="1" width="11.453125"/>
    <col min="4977" max="4977" customWidth="1" width="11.453125"/>
    <col min="4978" max="4978" customWidth="1" width="11.453125"/>
    <col min="4979" max="4979" customWidth="1" width="11.453125"/>
    <col min="4980" max="4980" customWidth="1" width="11.453125"/>
    <col min="4981" max="4981" customWidth="1" width="11.453125"/>
    <col min="4982" max="4982" customWidth="1" width="11.453125"/>
    <col min="4983" max="4983" customWidth="1" width="11.453125"/>
    <col min="4984" max="4984" customWidth="1" width="11.453125"/>
    <col min="4985" max="4985" customWidth="1" width="11.453125"/>
    <col min="4986" max="4986" customWidth="1" width="11.453125"/>
    <col min="4987" max="4987" customWidth="1" width="11.453125"/>
    <col min="4988" max="4988" customWidth="1" width="11.453125"/>
    <col min="4989" max="4989" customWidth="1" width="11.453125"/>
    <col min="4990" max="4990" customWidth="1" width="11.453125"/>
    <col min="4991" max="4991" customWidth="1" width="11.453125"/>
    <col min="4992" max="4992" customWidth="1" width="11.453125"/>
    <col min="4993" max="4993" customWidth="1" width="11.453125"/>
    <col min="4994" max="4994" customWidth="1" width="11.453125"/>
    <col min="4995" max="4995" customWidth="1" width="11.453125"/>
    <col min="4996" max="4996" customWidth="1" width="11.453125"/>
    <col min="4997" max="4997" customWidth="1" width="11.453125"/>
    <col min="4998" max="4998" customWidth="1" width="11.453125"/>
    <col min="4999" max="4999" customWidth="1" width="11.453125"/>
    <col min="5000" max="5000" customWidth="1" width="11.453125"/>
    <col min="5001" max="5001" customWidth="1" width="11.453125"/>
    <col min="5002" max="5002" customWidth="1" width="11.453125"/>
    <col min="5003" max="5003" customWidth="1" width="11.453125"/>
    <col min="5004" max="5004" customWidth="1" width="11.453125"/>
    <col min="5005" max="5005" customWidth="1" width="11.453125"/>
    <col min="5006" max="5006" customWidth="1" width="11.453125"/>
    <col min="5007" max="5007" customWidth="1" width="11.453125"/>
    <col min="5008" max="5008" customWidth="1" width="11.453125"/>
    <col min="5009" max="5009" customWidth="1" width="11.453125"/>
    <col min="5010" max="5010" customWidth="1" width="11.453125"/>
    <col min="5011" max="5011" customWidth="1" width="11.453125"/>
    <col min="5012" max="5012" customWidth="1" width="11.453125"/>
    <col min="5013" max="5013" customWidth="1" width="11.453125"/>
    <col min="5014" max="5014" customWidth="1" width="11.453125"/>
    <col min="5015" max="5015" customWidth="1" width="11.453125"/>
    <col min="5016" max="5016" customWidth="1" width="11.453125"/>
    <col min="5017" max="5017" customWidth="1" width="11.453125"/>
    <col min="5018" max="5018" customWidth="1" width="11.453125"/>
    <col min="5019" max="5019" customWidth="1" width="11.453125"/>
    <col min="5020" max="5020" customWidth="1" width="11.453125"/>
    <col min="5021" max="5021" customWidth="1" width="11.453125"/>
    <col min="5022" max="5022" customWidth="1" width="11.453125"/>
    <col min="5023" max="5023" customWidth="1" width="11.453125"/>
    <col min="5024" max="5024" customWidth="1" width="11.453125"/>
    <col min="5025" max="5025" customWidth="1" width="11.453125"/>
    <col min="5026" max="5026" customWidth="1" width="11.453125"/>
    <col min="5027" max="5027" customWidth="1" width="11.453125"/>
    <col min="5028" max="5028" customWidth="1" width="11.453125"/>
    <col min="5029" max="5029" customWidth="1" width="11.453125"/>
    <col min="5030" max="5030" customWidth="1" width="11.453125"/>
    <col min="5031" max="5031" customWidth="1" width="11.453125"/>
    <col min="5032" max="5032" customWidth="1" width="11.453125"/>
    <col min="5033" max="5033" customWidth="1" width="11.453125"/>
    <col min="5034" max="5034" customWidth="1" width="11.453125"/>
    <col min="5035" max="5035" customWidth="1" width="11.453125"/>
    <col min="5036" max="5036" customWidth="1" width="11.453125"/>
    <col min="5037" max="5037" customWidth="1" width="11.453125"/>
    <col min="5038" max="5038" customWidth="1" width="11.453125"/>
    <col min="5039" max="5039" customWidth="1" width="11.453125"/>
    <col min="5040" max="5040" customWidth="1" width="11.453125"/>
    <col min="5041" max="5041" customWidth="1" width="11.453125"/>
    <col min="5042" max="5042" customWidth="1" width="11.453125"/>
    <col min="5043" max="5043" customWidth="1" width="11.453125"/>
    <col min="5044" max="5044" customWidth="1" width="11.453125"/>
    <col min="5045" max="5045" customWidth="1" width="11.453125"/>
    <col min="5046" max="5046" customWidth="1" width="11.453125"/>
    <col min="5047" max="5047" customWidth="1" width="11.453125"/>
    <col min="5048" max="5048" customWidth="1" width="11.453125"/>
    <col min="5049" max="5049" customWidth="1" width="11.453125"/>
    <col min="5050" max="5050" customWidth="1" width="11.453125"/>
    <col min="5051" max="5051" customWidth="1" width="11.453125"/>
    <col min="5052" max="5052" customWidth="1" width="11.453125"/>
    <col min="5053" max="5053" customWidth="1" width="11.453125"/>
    <col min="5054" max="5054" customWidth="1" width="11.453125"/>
    <col min="5055" max="5055" customWidth="1" width="11.453125"/>
    <col min="5056" max="5056" customWidth="1" width="11.453125"/>
    <col min="5057" max="5057" customWidth="1" width="11.453125"/>
    <col min="5058" max="5058" customWidth="1" width="11.453125"/>
    <col min="5059" max="5059" customWidth="1" width="11.453125"/>
    <col min="5060" max="5060" customWidth="1" width="11.453125"/>
    <col min="5061" max="5061" customWidth="1" width="11.453125"/>
    <col min="5062" max="5062" customWidth="1" width="11.453125"/>
    <col min="5063" max="5063" customWidth="1" width="11.453125"/>
    <col min="5064" max="5064" customWidth="1" width="11.453125"/>
    <col min="5065" max="5065" customWidth="1" width="11.453125"/>
    <col min="5066" max="5066" customWidth="1" width="11.453125"/>
    <col min="5067" max="5067" customWidth="1" width="11.453125"/>
    <col min="5068" max="5068" customWidth="1" width="11.453125"/>
    <col min="5069" max="5069" customWidth="1" width="11.453125"/>
    <col min="5070" max="5070" customWidth="1" width="11.453125"/>
    <col min="5071" max="5071" customWidth="1" width="11.453125"/>
    <col min="5072" max="5072" customWidth="1" width="11.453125"/>
    <col min="5073" max="5073" customWidth="1" width="11.453125"/>
    <col min="5074" max="5074" customWidth="1" width="11.453125"/>
    <col min="5075" max="5075" customWidth="1" width="11.453125"/>
    <col min="5076" max="5076" customWidth="1" width="11.453125"/>
    <col min="5077" max="5077" customWidth="1" width="11.453125"/>
    <col min="5078" max="5078" customWidth="1" width="11.453125"/>
    <col min="5079" max="5079" customWidth="1" width="11.453125"/>
    <col min="5080" max="5080" customWidth="1" width="11.453125"/>
    <col min="5081" max="5081" customWidth="1" width="11.453125"/>
    <col min="5082" max="5082" customWidth="1" width="11.453125"/>
    <col min="5083" max="5083" customWidth="1" width="11.453125"/>
    <col min="5084" max="5084" customWidth="1" width="11.453125"/>
    <col min="5085" max="5085" customWidth="1" width="11.453125"/>
    <col min="5086" max="5086" customWidth="1" width="11.453125"/>
    <col min="5087" max="5087" customWidth="1" width="11.453125"/>
    <col min="5088" max="5088" customWidth="1" width="11.453125"/>
    <col min="5089" max="5089" customWidth="1" width="11.453125"/>
    <col min="5090" max="5090" customWidth="1" width="11.453125"/>
    <col min="5091" max="5091" customWidth="1" width="11.453125"/>
    <col min="5092" max="5092" customWidth="1" width="11.453125"/>
    <col min="5093" max="5093" customWidth="1" width="11.453125"/>
    <col min="5094" max="5094" customWidth="1" width="11.453125"/>
    <col min="5095" max="5095" customWidth="1" width="11.453125"/>
    <col min="5096" max="5096" customWidth="1" width="11.453125"/>
    <col min="5097" max="5097" customWidth="1" width="11.453125"/>
    <col min="5098" max="5098" customWidth="1" width="11.453125"/>
    <col min="5099" max="5099" customWidth="1" width="11.453125"/>
    <col min="5100" max="5100" customWidth="1" width="11.453125"/>
    <col min="5101" max="5101" customWidth="1" width="11.453125"/>
    <col min="5102" max="5102" customWidth="1" width="11.453125"/>
    <col min="5103" max="5103" customWidth="1" width="11.453125"/>
    <col min="5104" max="5104" customWidth="1" width="11.453125"/>
    <col min="5105" max="5105" customWidth="1" width="11.453125"/>
    <col min="5106" max="5106" customWidth="1" width="11.453125"/>
    <col min="5107" max="5107" customWidth="1" width="11.453125"/>
    <col min="5108" max="5108" customWidth="1" width="11.453125"/>
    <col min="5109" max="5109" customWidth="1" width="11.453125"/>
    <col min="5110" max="5110" customWidth="1" width="11.453125"/>
    <col min="5111" max="5111" customWidth="1" width="11.453125"/>
    <col min="5112" max="5112" customWidth="1" width="11.453125"/>
    <col min="5113" max="5113" customWidth="1" width="11.453125"/>
    <col min="5114" max="5114" customWidth="1" width="11.453125"/>
    <col min="5115" max="5115" customWidth="1" width="11.453125"/>
    <col min="5116" max="5116" customWidth="1" width="11.453125"/>
    <col min="5117" max="5117" customWidth="1" width="11.453125"/>
    <col min="5118" max="5118" customWidth="1" width="11.453125"/>
    <col min="5119" max="5119" customWidth="1" width="11.453125"/>
    <col min="5120" max="5120" customWidth="1" width="11.453125"/>
    <col min="5121" max="5121" customWidth="1" width="11.453125"/>
    <col min="5122" max="5122" customWidth="1" width="11.453125"/>
    <col min="5123" max="5123" customWidth="1" width="11.453125"/>
    <col min="5124" max="5124" customWidth="1" width="11.453125"/>
    <col min="5125" max="5125" customWidth="1" width="11.453125"/>
    <col min="5126" max="5126" customWidth="1" width="11.453125"/>
    <col min="5127" max="5127" customWidth="1" width="11.453125"/>
    <col min="5128" max="5128" customWidth="1" width="11.453125"/>
    <col min="5129" max="5129" customWidth="1" width="11.453125"/>
    <col min="5130" max="5130" customWidth="1" width="11.453125"/>
    <col min="5131" max="5131" customWidth="1" width="11.453125"/>
    <col min="5132" max="5132" customWidth="1" width="11.453125"/>
    <col min="5133" max="5133" customWidth="1" width="11.453125"/>
    <col min="5134" max="5134" customWidth="1" width="11.453125"/>
    <col min="5135" max="5135" customWidth="1" width="11.453125"/>
    <col min="5136" max="5136" customWidth="1" width="11.453125"/>
    <col min="5137" max="5137" customWidth="1" width="11.453125"/>
    <col min="5138" max="5138" customWidth="1" width="11.453125"/>
    <col min="5139" max="5139" customWidth="1" width="11.453125"/>
    <col min="5140" max="5140" customWidth="1" width="11.453125"/>
    <col min="5141" max="5141" customWidth="1" width="11.453125"/>
    <col min="5142" max="5142" customWidth="1" width="11.453125"/>
    <col min="5143" max="5143" customWidth="1" width="11.453125"/>
    <col min="5144" max="5144" customWidth="1" width="11.453125"/>
    <col min="5145" max="5145" customWidth="1" width="11.453125"/>
    <col min="5146" max="5146" customWidth="1" width="11.453125"/>
    <col min="5147" max="5147" customWidth="1" width="11.453125"/>
    <col min="5148" max="5148" customWidth="1" width="11.453125"/>
    <col min="5149" max="5149" customWidth="1" width="11.453125"/>
    <col min="5150" max="5150" customWidth="1" width="11.453125"/>
    <col min="5151" max="5151" customWidth="1" width="11.453125"/>
    <col min="5152" max="5152" customWidth="1" width="11.453125"/>
    <col min="5153" max="5153" customWidth="1" width="11.453125"/>
    <col min="5154" max="5154" customWidth="1" width="11.453125"/>
    <col min="5155" max="5155" customWidth="1" width="11.453125"/>
    <col min="5156" max="5156" customWidth="1" width="11.453125"/>
    <col min="5157" max="5157" customWidth="1" width="11.453125"/>
    <col min="5158" max="5158" customWidth="1" width="11.453125"/>
    <col min="5159" max="5159" customWidth="1" width="11.453125"/>
    <col min="5160" max="5160" customWidth="1" width="11.453125"/>
    <col min="5161" max="5161" customWidth="1" width="11.453125"/>
    <col min="5162" max="5162" customWidth="1" width="11.453125"/>
    <col min="5163" max="5163" customWidth="1" width="11.453125"/>
    <col min="5164" max="5164" customWidth="1" width="11.453125"/>
    <col min="5165" max="5165" customWidth="1" width="11.453125"/>
    <col min="5166" max="5166" customWidth="1" width="11.453125"/>
    <col min="5167" max="5167" customWidth="1" width="11.453125"/>
    <col min="5168" max="5168" customWidth="1" width="11.453125"/>
    <col min="5169" max="5169" customWidth="1" width="11.453125"/>
    <col min="5170" max="5170" customWidth="1" width="11.453125"/>
    <col min="5171" max="5171" customWidth="1" width="11.453125"/>
    <col min="5172" max="5172" customWidth="1" width="11.453125"/>
    <col min="5173" max="5173" customWidth="1" width="11.453125"/>
    <col min="5174" max="5174" customWidth="1" width="11.453125"/>
    <col min="5175" max="5175" customWidth="1" width="11.453125"/>
    <col min="5176" max="5176" customWidth="1" width="11.453125"/>
    <col min="5177" max="5177" customWidth="1" width="11.453125"/>
    <col min="5178" max="5178" customWidth="1" width="11.453125"/>
    <col min="5179" max="5179" customWidth="1" width="11.453125"/>
    <col min="5180" max="5180" customWidth="1" width="11.453125"/>
    <col min="5181" max="5181" customWidth="1" width="11.453125"/>
    <col min="5182" max="5182" customWidth="1" width="11.453125"/>
    <col min="5183" max="5183" customWidth="1" width="11.453125"/>
    <col min="5184" max="5184" customWidth="1" width="11.453125"/>
    <col min="5185" max="5185" customWidth="1" width="11.453125"/>
    <col min="5186" max="5186" customWidth="1" width="11.453125"/>
    <col min="5187" max="5187" customWidth="1" width="11.453125"/>
    <col min="5188" max="5188" customWidth="1" width="11.453125"/>
    <col min="5189" max="5189" customWidth="1" width="11.453125"/>
    <col min="5190" max="5190" customWidth="1" width="11.453125"/>
    <col min="5191" max="5191" customWidth="1" width="11.453125"/>
    <col min="5192" max="5192" customWidth="1" width="11.453125"/>
    <col min="5193" max="5193" customWidth="1" width="11.453125"/>
    <col min="5194" max="5194" customWidth="1" width="11.453125"/>
    <col min="5195" max="5195" customWidth="1" width="11.453125"/>
    <col min="5196" max="5196" customWidth="1" width="11.453125"/>
    <col min="5197" max="5197" customWidth="1" width="11.453125"/>
    <col min="5198" max="5198" customWidth="1" width="11.453125"/>
    <col min="5199" max="5199" customWidth="1" width="11.453125"/>
    <col min="5200" max="5200" customWidth="1" width="11.453125"/>
    <col min="5201" max="5201" customWidth="1" width="11.453125"/>
    <col min="5202" max="5202" customWidth="1" width="11.453125"/>
    <col min="5203" max="5203" customWidth="1" width="11.453125"/>
    <col min="5204" max="5204" customWidth="1" width="11.453125"/>
    <col min="5205" max="5205" customWidth="1" width="11.453125"/>
    <col min="5206" max="5206" customWidth="1" width="11.453125"/>
    <col min="5207" max="5207" customWidth="1" width="11.453125"/>
    <col min="5208" max="5208" customWidth="1" width="11.453125"/>
    <col min="5209" max="5209" customWidth="1" width="11.453125"/>
    <col min="5210" max="5210" customWidth="1" width="11.453125"/>
    <col min="5211" max="5211" customWidth="1" width="11.453125"/>
    <col min="5212" max="5212" customWidth="1" width="11.453125"/>
    <col min="5213" max="5213" customWidth="1" width="11.453125"/>
    <col min="5214" max="5214" customWidth="1" width="11.453125"/>
    <col min="5215" max="5215" customWidth="1" width="11.453125"/>
    <col min="5216" max="5216" customWidth="1" width="11.453125"/>
    <col min="5217" max="5217" customWidth="1" width="11.453125"/>
    <col min="5218" max="5218" customWidth="1" width="11.453125"/>
    <col min="5219" max="5219" customWidth="1" width="11.453125"/>
    <col min="5220" max="5220" customWidth="1" width="11.453125"/>
    <col min="5221" max="5221" customWidth="1" width="11.453125"/>
    <col min="5222" max="5222" customWidth="1" width="11.453125"/>
    <col min="5223" max="5223" customWidth="1" width="11.453125"/>
    <col min="5224" max="5224" customWidth="1" width="11.453125"/>
    <col min="5225" max="5225" customWidth="1" width="11.453125"/>
    <col min="5226" max="5226" customWidth="1" width="11.453125"/>
    <col min="5227" max="5227" customWidth="1" width="11.453125"/>
    <col min="5228" max="5228" customWidth="1" width="11.453125"/>
    <col min="5229" max="5229" customWidth="1" width="11.453125"/>
    <col min="5230" max="5230" customWidth="1" width="11.453125"/>
    <col min="5231" max="5231" customWidth="1" width="11.453125"/>
    <col min="5232" max="5232" customWidth="1" width="11.453125"/>
    <col min="5233" max="5233" customWidth="1" width="11.453125"/>
    <col min="5234" max="5234" customWidth="1" width="11.453125"/>
    <col min="5235" max="5235" customWidth="1" width="11.453125"/>
    <col min="5236" max="5236" customWidth="1" width="11.453125"/>
    <col min="5237" max="5237" customWidth="1" width="11.453125"/>
    <col min="5238" max="5238" customWidth="1" width="11.453125"/>
    <col min="5239" max="5239" customWidth="1" width="11.453125"/>
    <col min="5240" max="5240" customWidth="1" width="11.453125"/>
    <col min="5241" max="5241" customWidth="1" width="11.453125"/>
    <col min="5242" max="5242" customWidth="1" width="11.453125"/>
    <col min="5243" max="5243" customWidth="1" width="11.453125"/>
    <col min="5244" max="5244" customWidth="1" width="11.453125"/>
    <col min="5245" max="5245" customWidth="1" width="11.453125"/>
    <col min="5246" max="5246" customWidth="1" width="11.453125"/>
    <col min="5247" max="5247" customWidth="1" width="11.453125"/>
    <col min="5248" max="5248" customWidth="1" width="11.453125"/>
    <col min="5249" max="5249" customWidth="1" width="11.453125"/>
    <col min="5250" max="5250" customWidth="1" width="11.453125"/>
    <col min="5251" max="5251" customWidth="1" width="11.453125"/>
    <col min="5252" max="5252" customWidth="1" width="11.453125"/>
    <col min="5253" max="5253" customWidth="1" width="11.453125"/>
    <col min="5254" max="5254" customWidth="1" width="11.453125"/>
    <col min="5255" max="5255" customWidth="1" width="11.453125"/>
    <col min="5256" max="5256" customWidth="1" width="11.453125"/>
    <col min="5257" max="5257" customWidth="1" width="11.453125"/>
    <col min="5258" max="5258" customWidth="1" width="11.453125"/>
    <col min="5259" max="5259" customWidth="1" width="11.453125"/>
    <col min="5260" max="5260" customWidth="1" width="11.453125"/>
    <col min="5261" max="5261" customWidth="1" width="11.453125"/>
    <col min="5262" max="5262" customWidth="1" width="11.453125"/>
    <col min="5263" max="5263" customWidth="1" width="11.453125"/>
    <col min="5264" max="5264" customWidth="1" width="11.453125"/>
    <col min="5265" max="5265" customWidth="1" width="11.453125"/>
    <col min="5266" max="5266" customWidth="1" width="11.453125"/>
    <col min="5267" max="5267" customWidth="1" width="11.453125"/>
    <col min="5268" max="5268" customWidth="1" width="11.453125"/>
    <col min="5269" max="5269" customWidth="1" width="11.453125"/>
    <col min="5270" max="5270" customWidth="1" width="11.453125"/>
    <col min="5271" max="5271" customWidth="1" width="11.453125"/>
    <col min="5272" max="5272" customWidth="1" width="11.453125"/>
    <col min="5273" max="5273" customWidth="1" width="11.453125"/>
    <col min="5274" max="5274" customWidth="1" width="11.453125"/>
    <col min="5275" max="5275" customWidth="1" width="11.453125"/>
    <col min="5276" max="5276" customWidth="1" width="11.453125"/>
    <col min="5277" max="5277" customWidth="1" width="11.453125"/>
    <col min="5278" max="5278" customWidth="1" width="11.453125"/>
    <col min="5279" max="5279" customWidth="1" width="11.453125"/>
    <col min="5280" max="5280" customWidth="1" width="11.453125"/>
    <col min="5281" max="5281" customWidth="1" width="11.453125"/>
    <col min="5282" max="5282" customWidth="1" width="11.453125"/>
    <col min="5283" max="5283" customWidth="1" width="11.453125"/>
    <col min="5284" max="5284" customWidth="1" width="11.453125"/>
    <col min="5285" max="5285" customWidth="1" width="11.453125"/>
    <col min="5286" max="5286" customWidth="1" width="11.453125"/>
    <col min="5287" max="5287" customWidth="1" width="11.453125"/>
    <col min="5288" max="5288" customWidth="1" width="11.453125"/>
    <col min="5289" max="5289" customWidth="1" width="11.453125"/>
    <col min="5290" max="5290" customWidth="1" width="11.453125"/>
    <col min="5291" max="5291" customWidth="1" width="11.453125"/>
    <col min="5292" max="5292" customWidth="1" width="11.453125"/>
    <col min="5293" max="5293" customWidth="1" width="11.453125"/>
    <col min="5294" max="5294" customWidth="1" width="11.453125"/>
    <col min="5295" max="5295" customWidth="1" width="11.453125"/>
    <col min="5296" max="5296" customWidth="1" width="11.453125"/>
    <col min="5297" max="5297" customWidth="1" width="11.453125"/>
    <col min="5298" max="5298" customWidth="1" width="11.453125"/>
    <col min="5299" max="5299" customWidth="1" width="11.453125"/>
    <col min="5300" max="5300" customWidth="1" width="11.453125"/>
    <col min="5301" max="5301" customWidth="1" width="11.453125"/>
    <col min="5302" max="5302" customWidth="1" width="11.453125"/>
    <col min="5303" max="5303" customWidth="1" width="11.453125"/>
    <col min="5304" max="5304" customWidth="1" width="11.453125"/>
    <col min="5305" max="5305" customWidth="1" width="11.453125"/>
    <col min="5306" max="5306" customWidth="1" width="11.453125"/>
    <col min="5307" max="5307" customWidth="1" width="11.453125"/>
    <col min="5308" max="5308" customWidth="1" width="11.453125"/>
    <col min="5309" max="5309" customWidth="1" width="11.453125"/>
    <col min="5310" max="5310" customWidth="1" width="11.453125"/>
    <col min="5311" max="5311" customWidth="1" width="11.453125"/>
    <col min="5312" max="5312" customWidth="1" width="11.453125"/>
    <col min="5313" max="5313" customWidth="1" width="11.453125"/>
    <col min="5314" max="5314" customWidth="1" width="11.453125"/>
    <col min="5315" max="5315" customWidth="1" width="11.453125"/>
    <col min="5316" max="5316" customWidth="1" width="11.453125"/>
    <col min="5317" max="5317" customWidth="1" width="11.453125"/>
    <col min="5318" max="5318" customWidth="1" width="11.453125"/>
    <col min="5319" max="5319" customWidth="1" width="11.453125"/>
    <col min="5320" max="5320" customWidth="1" width="11.453125"/>
    <col min="5321" max="5321" customWidth="1" width="11.453125"/>
    <col min="5322" max="5322" customWidth="1" width="11.453125"/>
    <col min="5323" max="5323" customWidth="1" width="11.453125"/>
    <col min="5324" max="5324" customWidth="1" width="11.453125"/>
    <col min="5325" max="5325" customWidth="1" width="11.453125"/>
    <col min="5326" max="5326" customWidth="1" width="11.453125"/>
    <col min="5327" max="5327" customWidth="1" width="11.453125"/>
    <col min="5328" max="5328" customWidth="1" width="11.453125"/>
    <col min="5329" max="5329" customWidth="1" width="11.453125"/>
    <col min="5330" max="5330" customWidth="1" width="11.453125"/>
    <col min="5331" max="5331" customWidth="1" width="11.453125"/>
    <col min="5332" max="5332" customWidth="1" width="11.453125"/>
    <col min="5333" max="5333" customWidth="1" width="11.453125"/>
    <col min="5334" max="5334" customWidth="1" width="11.453125"/>
    <col min="5335" max="5335" customWidth="1" width="11.453125"/>
    <col min="5336" max="5336" customWidth="1" width="11.453125"/>
    <col min="5337" max="5337" customWidth="1" width="11.453125"/>
    <col min="5338" max="5338" customWidth="1" width="11.453125"/>
    <col min="5339" max="5339" customWidth="1" width="11.453125"/>
    <col min="5340" max="5340" customWidth="1" width="11.453125"/>
    <col min="5341" max="5341" customWidth="1" width="11.453125"/>
    <col min="5342" max="5342" customWidth="1" width="11.453125"/>
    <col min="5343" max="5343" customWidth="1" width="11.453125"/>
    <col min="5344" max="5344" customWidth="1" width="11.453125"/>
    <col min="5345" max="5345" customWidth="1" width="11.453125"/>
    <col min="5346" max="5346" customWidth="1" width="11.453125"/>
    <col min="5347" max="5347" customWidth="1" width="11.453125"/>
    <col min="5348" max="5348" customWidth="1" width="11.453125"/>
    <col min="5349" max="5349" customWidth="1" width="11.453125"/>
    <col min="5350" max="5350" customWidth="1" width="11.453125"/>
    <col min="5351" max="5351" customWidth="1" width="11.453125"/>
    <col min="5352" max="5352" customWidth="1" width="11.453125"/>
    <col min="5353" max="5353" customWidth="1" width="11.453125"/>
    <col min="5354" max="5354" customWidth="1" width="11.453125"/>
    <col min="5355" max="5355" customWidth="1" width="11.453125"/>
    <col min="5356" max="5356" customWidth="1" width="11.453125"/>
    <col min="5357" max="5357" customWidth="1" width="11.453125"/>
    <col min="5358" max="5358" customWidth="1" width="11.453125"/>
    <col min="5359" max="5359" customWidth="1" width="11.453125"/>
    <col min="5360" max="5360" customWidth="1" width="11.453125"/>
    <col min="5361" max="5361" customWidth="1" width="11.453125"/>
    <col min="5362" max="5362" customWidth="1" width="11.453125"/>
    <col min="5363" max="5363" customWidth="1" width="11.453125"/>
    <col min="5364" max="5364" customWidth="1" width="11.453125"/>
    <col min="5365" max="5365" customWidth="1" width="11.453125"/>
    <col min="5366" max="5366" customWidth="1" width="11.453125"/>
    <col min="5367" max="5367" customWidth="1" width="11.453125"/>
    <col min="5368" max="5368" customWidth="1" width="11.453125"/>
    <col min="5369" max="5369" customWidth="1" width="11.453125"/>
    <col min="5370" max="5370" customWidth="1" width="11.453125"/>
    <col min="5371" max="5371" customWidth="1" width="11.453125"/>
    <col min="5372" max="5372" customWidth="1" width="11.453125"/>
    <col min="5373" max="5373" customWidth="1" width="11.453125"/>
    <col min="5374" max="5374" customWidth="1" width="11.453125"/>
    <col min="5375" max="5375" customWidth="1" width="11.453125"/>
    <col min="5376" max="5376" customWidth="1" width="11.453125"/>
    <col min="5377" max="5377" customWidth="1" width="11.453125"/>
    <col min="5378" max="5378" customWidth="1" width="11.453125"/>
    <col min="5379" max="5379" customWidth="1" width="11.453125"/>
    <col min="5380" max="5380" customWidth="1" width="11.453125"/>
    <col min="5381" max="5381" customWidth="1" width="11.453125"/>
    <col min="5382" max="5382" customWidth="1" width="11.453125"/>
    <col min="5383" max="5383" customWidth="1" width="11.453125"/>
    <col min="5384" max="5384" customWidth="1" width="11.453125"/>
    <col min="5385" max="5385" customWidth="1" width="11.453125"/>
    <col min="5386" max="5386" customWidth="1" width="11.453125"/>
    <col min="5387" max="5387" customWidth="1" width="11.453125"/>
    <col min="5388" max="5388" customWidth="1" width="11.453125"/>
    <col min="5389" max="5389" customWidth="1" width="11.453125"/>
    <col min="5390" max="5390" customWidth="1" width="11.453125"/>
    <col min="5391" max="5391" customWidth="1" width="11.453125"/>
    <col min="5392" max="5392" customWidth="1" width="11.453125"/>
    <col min="5393" max="5393" customWidth="1" width="11.453125"/>
    <col min="5394" max="5394" customWidth="1" width="11.453125"/>
    <col min="5395" max="5395" customWidth="1" width="11.453125"/>
    <col min="5396" max="5396" customWidth="1" width="11.453125"/>
    <col min="5397" max="5397" customWidth="1" width="11.453125"/>
    <col min="5398" max="5398" customWidth="1" width="11.453125"/>
    <col min="5399" max="5399" customWidth="1" width="11.453125"/>
    <col min="5400" max="5400" customWidth="1" width="11.453125"/>
    <col min="5401" max="5401" customWidth="1" width="11.453125"/>
    <col min="5402" max="5402" customWidth="1" width="11.453125"/>
    <col min="5403" max="5403" customWidth="1" width="11.453125"/>
    <col min="5404" max="5404" customWidth="1" width="11.453125"/>
    <col min="5405" max="5405" customWidth="1" width="11.453125"/>
    <col min="5406" max="5406" customWidth="1" width="11.453125"/>
    <col min="5407" max="5407" customWidth="1" width="11.453125"/>
    <col min="5408" max="5408" customWidth="1" width="11.453125"/>
    <col min="5409" max="5409" customWidth="1" width="11.453125"/>
    <col min="5410" max="5410" customWidth="1" width="11.453125"/>
    <col min="5411" max="5411" customWidth="1" width="11.453125"/>
    <col min="5412" max="5412" customWidth="1" width="11.453125"/>
    <col min="5413" max="5413" customWidth="1" width="11.453125"/>
    <col min="5414" max="5414" customWidth="1" width="11.453125"/>
    <col min="5415" max="5415" customWidth="1" width="11.453125"/>
    <col min="5416" max="5416" customWidth="1" width="11.453125"/>
    <col min="5417" max="5417" customWidth="1" width="11.453125"/>
    <col min="5418" max="5418" customWidth="1" width="11.453125"/>
    <col min="5419" max="5419" customWidth="1" width="11.453125"/>
    <col min="5420" max="5420" customWidth="1" width="11.453125"/>
    <col min="5421" max="5421" customWidth="1" width="11.453125"/>
    <col min="5422" max="5422" customWidth="1" width="11.453125"/>
    <col min="5423" max="5423" customWidth="1" width="11.453125"/>
    <col min="5424" max="5424" customWidth="1" width="11.453125"/>
    <col min="5425" max="5425" customWidth="1" width="11.453125"/>
    <col min="5426" max="5426" customWidth="1" width="11.453125"/>
    <col min="5427" max="5427" customWidth="1" width="11.453125"/>
    <col min="5428" max="5428" customWidth="1" width="11.453125"/>
    <col min="5429" max="5429" customWidth="1" width="11.453125"/>
    <col min="5430" max="5430" customWidth="1" width="11.453125"/>
    <col min="5431" max="5431" customWidth="1" width="11.453125"/>
    <col min="5432" max="5432" customWidth="1" width="11.453125"/>
    <col min="5433" max="5433" customWidth="1" width="11.453125"/>
    <col min="5434" max="5434" customWidth="1" width="11.453125"/>
    <col min="5435" max="5435" customWidth="1" width="11.453125"/>
    <col min="5436" max="5436" customWidth="1" width="11.453125"/>
    <col min="5437" max="5437" customWidth="1" width="11.453125"/>
    <col min="5438" max="5438" customWidth="1" width="11.453125"/>
    <col min="5439" max="5439" customWidth="1" width="11.453125"/>
    <col min="5440" max="5440" customWidth="1" width="11.453125"/>
    <col min="5441" max="5441" customWidth="1" width="11.453125"/>
    <col min="5442" max="5442" customWidth="1" width="11.453125"/>
    <col min="5443" max="5443" customWidth="1" width="11.453125"/>
    <col min="5444" max="5444" customWidth="1" width="11.453125"/>
    <col min="5445" max="5445" customWidth="1" width="11.453125"/>
    <col min="5446" max="5446" customWidth="1" width="11.453125"/>
    <col min="5447" max="5447" customWidth="1" width="11.453125"/>
    <col min="5448" max="5448" customWidth="1" width="11.453125"/>
    <col min="5449" max="5449" customWidth="1" width="11.453125"/>
    <col min="5450" max="5450" customWidth="1" width="11.453125"/>
    <col min="5451" max="5451" customWidth="1" width="11.453125"/>
    <col min="5452" max="5452" customWidth="1" width="11.453125"/>
    <col min="5453" max="5453" customWidth="1" width="11.453125"/>
    <col min="5454" max="5454" customWidth="1" width="11.453125"/>
    <col min="5455" max="5455" customWidth="1" width="11.453125"/>
    <col min="5456" max="5456" customWidth="1" width="11.453125"/>
    <col min="5457" max="5457" customWidth="1" width="11.453125"/>
    <col min="5458" max="5458" customWidth="1" width="11.453125"/>
    <col min="5459" max="5459" customWidth="1" width="11.453125"/>
    <col min="5460" max="5460" customWidth="1" width="11.453125"/>
    <col min="5461" max="5461" customWidth="1" width="11.453125"/>
    <col min="5462" max="5462" customWidth="1" width="11.453125"/>
    <col min="5463" max="5463" customWidth="1" width="11.453125"/>
    <col min="5464" max="5464" customWidth="1" width="11.453125"/>
    <col min="5465" max="5465" customWidth="1" width="11.453125"/>
    <col min="5466" max="5466" customWidth="1" width="11.453125"/>
    <col min="5467" max="5467" customWidth="1" width="11.453125"/>
    <col min="5468" max="5468" customWidth="1" width="11.453125"/>
    <col min="5469" max="5469" customWidth="1" width="11.453125"/>
    <col min="5470" max="5470" customWidth="1" width="11.453125"/>
    <col min="5471" max="5471" customWidth="1" width="11.453125"/>
    <col min="5472" max="5472" customWidth="1" width="11.453125"/>
    <col min="5473" max="5473" customWidth="1" width="11.453125"/>
    <col min="5474" max="5474" customWidth="1" width="11.453125"/>
    <col min="5475" max="5475" customWidth="1" width="11.453125"/>
    <col min="5476" max="5476" customWidth="1" width="11.453125"/>
    <col min="5477" max="5477" customWidth="1" width="11.453125"/>
    <col min="5478" max="5478" customWidth="1" width="11.453125"/>
    <col min="5479" max="5479" customWidth="1" width="11.453125"/>
    <col min="5480" max="5480" customWidth="1" width="11.453125"/>
    <col min="5481" max="5481" customWidth="1" width="11.453125"/>
    <col min="5482" max="5482" customWidth="1" width="11.453125"/>
    <col min="5483" max="5483" customWidth="1" width="11.453125"/>
    <col min="5484" max="5484" customWidth="1" width="11.453125"/>
    <col min="5485" max="5485" customWidth="1" width="11.453125"/>
    <col min="5486" max="5486" customWidth="1" width="11.453125"/>
    <col min="5487" max="5487" customWidth="1" width="11.453125"/>
    <col min="5488" max="5488" customWidth="1" width="11.453125"/>
    <col min="5489" max="5489" customWidth="1" width="11.453125"/>
    <col min="5490" max="5490" customWidth="1" width="11.453125"/>
    <col min="5491" max="5491" customWidth="1" width="11.453125"/>
    <col min="5492" max="5492" customWidth="1" width="11.453125"/>
    <col min="5493" max="5493" customWidth="1" width="11.453125"/>
    <col min="5494" max="5494" customWidth="1" width="11.453125"/>
    <col min="5495" max="5495" customWidth="1" width="11.453125"/>
    <col min="5496" max="5496" customWidth="1" width="11.453125"/>
    <col min="5497" max="5497" customWidth="1" width="11.453125"/>
    <col min="5498" max="5498" customWidth="1" width="11.453125"/>
    <col min="5499" max="5499" customWidth="1" width="11.453125"/>
    <col min="5500" max="5500" customWidth="1" width="11.453125"/>
    <col min="5501" max="5501" customWidth="1" width="11.453125"/>
    <col min="5502" max="5502" customWidth="1" width="11.453125"/>
    <col min="5503" max="5503" customWidth="1" width="11.453125"/>
    <col min="5504" max="5504" customWidth="1" width="11.453125"/>
    <col min="5505" max="5505" customWidth="1" width="11.453125"/>
    <col min="5506" max="5506" customWidth="1" width="11.453125"/>
    <col min="5507" max="5507" customWidth="1" width="11.453125"/>
    <col min="5508" max="5508" customWidth="1" width="11.453125"/>
    <col min="5509" max="5509" customWidth="1" width="11.453125"/>
    <col min="5510" max="5510" customWidth="1" width="11.453125"/>
    <col min="5511" max="5511" customWidth="1" width="11.453125"/>
    <col min="5512" max="5512" customWidth="1" width="11.453125"/>
    <col min="5513" max="5513" customWidth="1" width="11.453125"/>
    <col min="5514" max="5514" customWidth="1" width="11.453125"/>
    <col min="5515" max="5515" customWidth="1" width="11.453125"/>
    <col min="5516" max="5516" customWidth="1" width="11.453125"/>
    <col min="5517" max="5517" customWidth="1" width="11.453125"/>
    <col min="5518" max="5518" customWidth="1" width="11.453125"/>
    <col min="5519" max="5519" customWidth="1" width="11.453125"/>
    <col min="5520" max="5520" customWidth="1" width="11.453125"/>
    <col min="5521" max="5521" customWidth="1" width="11.453125"/>
    <col min="5522" max="5522" customWidth="1" width="11.453125"/>
    <col min="5523" max="5523" customWidth="1" width="11.453125"/>
    <col min="5524" max="5524" customWidth="1" width="11.453125"/>
    <col min="5525" max="5525" customWidth="1" width="11.453125"/>
    <col min="5526" max="5526" customWidth="1" width="11.453125"/>
    <col min="5527" max="5527" customWidth="1" width="11.453125"/>
    <col min="5528" max="5528" customWidth="1" width="11.453125"/>
    <col min="5529" max="5529" customWidth="1" width="11.453125"/>
    <col min="5530" max="5530" customWidth="1" width="11.453125"/>
    <col min="5531" max="5531" customWidth="1" width="11.453125"/>
    <col min="5532" max="5532" customWidth="1" width="11.453125"/>
    <col min="5533" max="5533" customWidth="1" width="11.453125"/>
    <col min="5534" max="5534" customWidth="1" width="11.453125"/>
    <col min="5535" max="5535" customWidth="1" width="11.453125"/>
    <col min="5536" max="5536" customWidth="1" width="11.453125"/>
    <col min="5537" max="5537" customWidth="1" width="11.453125"/>
    <col min="5538" max="5538" customWidth="1" width="11.453125"/>
    <col min="5539" max="5539" customWidth="1" width="11.453125"/>
    <col min="5540" max="5540" customWidth="1" width="11.453125"/>
    <col min="5541" max="5541" customWidth="1" width="11.453125"/>
    <col min="5542" max="5542" customWidth="1" width="11.453125"/>
    <col min="5543" max="5543" customWidth="1" width="11.453125"/>
    <col min="5544" max="5544" customWidth="1" width="11.453125"/>
    <col min="5545" max="5545" customWidth="1" width="11.453125"/>
    <col min="5546" max="5546" customWidth="1" width="11.453125"/>
    <col min="5547" max="5547" customWidth="1" width="11.453125"/>
    <col min="5548" max="5548" customWidth="1" width="11.453125"/>
    <col min="5549" max="5549" customWidth="1" width="11.453125"/>
    <col min="5550" max="5550" customWidth="1" width="11.453125"/>
    <col min="5551" max="5551" customWidth="1" width="11.453125"/>
    <col min="5552" max="5552" customWidth="1" width="11.453125"/>
    <col min="5553" max="5553" customWidth="1" width="11.453125"/>
    <col min="5554" max="5554" customWidth="1" width="11.453125"/>
    <col min="5555" max="5555" customWidth="1" width="11.453125"/>
    <col min="5556" max="5556" customWidth="1" width="11.453125"/>
    <col min="5557" max="5557" customWidth="1" width="11.453125"/>
    <col min="5558" max="5558" customWidth="1" width="11.453125"/>
    <col min="5559" max="5559" customWidth="1" width="11.453125"/>
    <col min="5560" max="5560" customWidth="1" width="11.453125"/>
    <col min="5561" max="5561" customWidth="1" width="11.453125"/>
    <col min="5562" max="5562" customWidth="1" width="11.453125"/>
    <col min="5563" max="5563" customWidth="1" width="11.453125"/>
    <col min="5564" max="5564" customWidth="1" width="11.453125"/>
    <col min="5565" max="5565" customWidth="1" width="11.453125"/>
    <col min="5566" max="5566" customWidth="1" width="11.453125"/>
    <col min="5567" max="5567" customWidth="1" width="11.453125"/>
    <col min="5568" max="5568" customWidth="1" width="11.453125"/>
    <col min="5569" max="5569" customWidth="1" width="11.453125"/>
    <col min="5570" max="5570" customWidth="1" width="11.453125"/>
    <col min="5571" max="5571" customWidth="1" width="11.453125"/>
    <col min="5572" max="5572" customWidth="1" width="11.453125"/>
    <col min="5573" max="5573" customWidth="1" width="11.453125"/>
    <col min="5574" max="5574" customWidth="1" width="11.453125"/>
    <col min="5575" max="5575" customWidth="1" width="11.453125"/>
    <col min="5576" max="5576" customWidth="1" width="11.453125"/>
    <col min="5577" max="5577" customWidth="1" width="11.453125"/>
    <col min="5578" max="5578" customWidth="1" width="11.453125"/>
    <col min="5579" max="5579" customWidth="1" width="11.453125"/>
    <col min="5580" max="5580" customWidth="1" width="11.453125"/>
    <col min="5581" max="5581" customWidth="1" width="11.453125"/>
    <col min="5582" max="5582" customWidth="1" width="11.453125"/>
    <col min="5583" max="5583" customWidth="1" width="11.453125"/>
    <col min="5584" max="5584" customWidth="1" width="11.453125"/>
    <col min="5585" max="5585" customWidth="1" width="11.453125"/>
    <col min="5586" max="5586" customWidth="1" width="11.453125"/>
    <col min="5587" max="5587" customWidth="1" width="11.453125"/>
    <col min="5588" max="5588" customWidth="1" width="11.453125"/>
    <col min="5589" max="5589" customWidth="1" width="11.453125"/>
    <col min="5590" max="5590" customWidth="1" width="11.453125"/>
    <col min="5591" max="5591" customWidth="1" width="11.453125"/>
    <col min="5592" max="5592" customWidth="1" width="11.453125"/>
    <col min="5593" max="5593" customWidth="1" width="11.453125"/>
    <col min="5594" max="5594" customWidth="1" width="11.453125"/>
    <col min="5595" max="5595" customWidth="1" width="11.453125"/>
    <col min="5596" max="5596" customWidth="1" width="11.453125"/>
    <col min="5597" max="5597" customWidth="1" width="11.453125"/>
    <col min="5598" max="5598" customWidth="1" width="11.453125"/>
    <col min="5599" max="5599" customWidth="1" width="11.453125"/>
    <col min="5600" max="5600" customWidth="1" width="11.453125"/>
    <col min="5601" max="5601" customWidth="1" width="11.453125"/>
    <col min="5602" max="5602" customWidth="1" width="11.453125"/>
    <col min="5603" max="5603" customWidth="1" width="11.453125"/>
    <col min="5604" max="5604" customWidth="1" width="11.453125"/>
    <col min="5605" max="5605" customWidth="1" width="11.453125"/>
    <col min="5606" max="5606" customWidth="1" width="11.453125"/>
    <col min="5607" max="5607" customWidth="1" width="11.453125"/>
    <col min="5608" max="5608" customWidth="1" width="11.453125"/>
    <col min="5609" max="5609" customWidth="1" width="11.453125"/>
    <col min="5610" max="5610" customWidth="1" width="11.453125"/>
    <col min="5611" max="5611" customWidth="1" width="11.453125"/>
    <col min="5612" max="5612" customWidth="1" width="11.453125"/>
    <col min="5613" max="5613" customWidth="1" width="11.453125"/>
    <col min="5614" max="5614" customWidth="1" width="11.453125"/>
    <col min="5615" max="5615" customWidth="1" width="11.453125"/>
    <col min="5616" max="5616" customWidth="1" width="11.453125"/>
    <col min="5617" max="5617" customWidth="1" width="11.453125"/>
    <col min="5618" max="5618" customWidth="1" width="11.453125"/>
    <col min="5619" max="5619" customWidth="1" width="11.453125"/>
    <col min="5620" max="5620" customWidth="1" width="11.453125"/>
    <col min="5621" max="5621" customWidth="1" width="11.453125"/>
    <col min="5622" max="5622" customWidth="1" width="11.453125"/>
    <col min="5623" max="5623" customWidth="1" width="11.453125"/>
    <col min="5624" max="5624" customWidth="1" width="11.453125"/>
    <col min="5625" max="5625" customWidth="1" width="11.453125"/>
    <col min="5626" max="5626" customWidth="1" width="11.453125"/>
    <col min="5627" max="5627" customWidth="1" width="11.453125"/>
    <col min="5628" max="5628" customWidth="1" width="11.453125"/>
    <col min="5629" max="5629" customWidth="1" width="11.453125"/>
    <col min="5630" max="5630" customWidth="1" width="11.453125"/>
    <col min="5631" max="5631" customWidth="1" width="11.453125"/>
    <col min="5632" max="5632" customWidth="1" width="11.453125"/>
    <col min="5633" max="5633" customWidth="1" width="11.453125"/>
    <col min="5634" max="5634" customWidth="1" width="11.453125"/>
    <col min="5635" max="5635" customWidth="1" width="11.453125"/>
    <col min="5636" max="5636" customWidth="1" width="11.453125"/>
    <col min="5637" max="5637" customWidth="1" width="11.453125"/>
    <col min="5638" max="5638" customWidth="1" width="11.453125"/>
    <col min="5639" max="5639" customWidth="1" width="11.453125"/>
    <col min="5640" max="5640" customWidth="1" width="11.453125"/>
    <col min="5641" max="5641" customWidth="1" width="11.453125"/>
    <col min="5642" max="5642" customWidth="1" width="11.453125"/>
    <col min="5643" max="5643" customWidth="1" width="11.453125"/>
    <col min="5644" max="5644" customWidth="1" width="11.453125"/>
    <col min="5645" max="5645" customWidth="1" width="11.453125"/>
    <col min="5646" max="5646" customWidth="1" width="11.453125"/>
    <col min="5647" max="5647" customWidth="1" width="11.453125"/>
    <col min="5648" max="5648" customWidth="1" width="11.453125"/>
    <col min="5649" max="5649" customWidth="1" width="11.453125"/>
    <col min="5650" max="5650" customWidth="1" width="11.453125"/>
    <col min="5651" max="5651" customWidth="1" width="11.453125"/>
    <col min="5652" max="5652" customWidth="1" width="11.453125"/>
    <col min="5653" max="5653" customWidth="1" width="11.453125"/>
    <col min="5654" max="5654" customWidth="1" width="11.453125"/>
    <col min="5655" max="5655" customWidth="1" width="11.453125"/>
    <col min="5656" max="5656" customWidth="1" width="11.453125"/>
    <col min="5657" max="5657" customWidth="1" width="11.453125"/>
    <col min="5658" max="5658" customWidth="1" width="11.453125"/>
    <col min="5659" max="5659" customWidth="1" width="11.453125"/>
    <col min="5660" max="5660" customWidth="1" width="11.453125"/>
    <col min="5661" max="5661" customWidth="1" width="11.453125"/>
    <col min="5662" max="5662" customWidth="1" width="11.453125"/>
    <col min="5663" max="5663" customWidth="1" width="11.453125"/>
    <col min="5664" max="5664" customWidth="1" width="11.453125"/>
    <col min="5665" max="5665" customWidth="1" width="11.453125"/>
    <col min="5666" max="5666" customWidth="1" width="11.453125"/>
    <col min="5667" max="5667" customWidth="1" width="11.453125"/>
    <col min="5668" max="5668" customWidth="1" width="11.453125"/>
    <col min="5669" max="5669" customWidth="1" width="11.453125"/>
    <col min="5670" max="5670" customWidth="1" width="11.453125"/>
    <col min="5671" max="5671" customWidth="1" width="11.453125"/>
    <col min="5672" max="5672" customWidth="1" width="11.453125"/>
    <col min="5673" max="5673" customWidth="1" width="11.453125"/>
    <col min="5674" max="5674" customWidth="1" width="11.453125"/>
    <col min="5675" max="5675" customWidth="1" width="11.453125"/>
    <col min="5676" max="5676" customWidth="1" width="11.453125"/>
    <col min="5677" max="5677" customWidth="1" width="11.453125"/>
    <col min="5678" max="5678" customWidth="1" width="11.453125"/>
    <col min="5679" max="5679" customWidth="1" width="11.453125"/>
    <col min="5680" max="5680" customWidth="1" width="11.453125"/>
    <col min="5681" max="5681" customWidth="1" width="11.453125"/>
    <col min="5682" max="5682" customWidth="1" width="11.453125"/>
    <col min="5683" max="5683" customWidth="1" width="11.453125"/>
    <col min="5684" max="5684" customWidth="1" width="11.453125"/>
    <col min="5685" max="5685" customWidth="1" width="11.453125"/>
    <col min="5686" max="5686" customWidth="1" width="11.453125"/>
    <col min="5687" max="5687" customWidth="1" width="11.453125"/>
    <col min="5688" max="5688" customWidth="1" width="11.453125"/>
    <col min="5689" max="5689" customWidth="1" width="11.453125"/>
    <col min="5690" max="5690" customWidth="1" width="11.453125"/>
    <col min="5691" max="5691" customWidth="1" width="11.453125"/>
    <col min="5692" max="5692" customWidth="1" width="11.453125"/>
    <col min="5693" max="5693" customWidth="1" width="11.453125"/>
    <col min="5694" max="5694" customWidth="1" width="11.453125"/>
    <col min="5695" max="5695" customWidth="1" width="11.453125"/>
    <col min="5696" max="5696" customWidth="1" width="11.453125"/>
    <col min="5697" max="5697" customWidth="1" width="11.453125"/>
    <col min="5698" max="5698" customWidth="1" width="11.453125"/>
    <col min="5699" max="5699" customWidth="1" width="11.453125"/>
    <col min="5700" max="5700" customWidth="1" width="11.453125"/>
    <col min="5701" max="5701" customWidth="1" width="11.453125"/>
    <col min="5702" max="5702" customWidth="1" width="11.453125"/>
    <col min="5703" max="5703" customWidth="1" width="11.453125"/>
    <col min="5704" max="5704" customWidth="1" width="11.453125"/>
    <col min="5705" max="5705" customWidth="1" width="11.453125"/>
    <col min="5706" max="5706" customWidth="1" width="11.453125"/>
    <col min="5707" max="5707" customWidth="1" width="11.453125"/>
    <col min="5708" max="5708" customWidth="1" width="11.453125"/>
    <col min="5709" max="5709" customWidth="1" width="11.453125"/>
    <col min="5710" max="5710" customWidth="1" width="11.453125"/>
    <col min="5711" max="5711" customWidth="1" width="11.453125"/>
    <col min="5712" max="5712" customWidth="1" width="11.453125"/>
    <col min="5713" max="5713" customWidth="1" width="11.453125"/>
    <col min="5714" max="5714" customWidth="1" width="11.453125"/>
    <col min="5715" max="5715" customWidth="1" width="11.453125"/>
    <col min="5716" max="5716" customWidth="1" width="11.453125"/>
    <col min="5717" max="5717" customWidth="1" width="11.453125"/>
    <col min="5718" max="5718" customWidth="1" width="11.453125"/>
    <col min="5719" max="5719" customWidth="1" width="11.453125"/>
    <col min="5720" max="5720" customWidth="1" width="11.453125"/>
    <col min="5721" max="5721" customWidth="1" width="11.453125"/>
    <col min="5722" max="5722" customWidth="1" width="11.453125"/>
    <col min="5723" max="5723" customWidth="1" width="11.453125"/>
    <col min="5724" max="5724" customWidth="1" width="11.453125"/>
    <col min="5725" max="5725" customWidth="1" width="11.453125"/>
    <col min="5726" max="5726" customWidth="1" width="11.453125"/>
    <col min="5727" max="5727" customWidth="1" width="11.453125"/>
    <col min="5728" max="5728" customWidth="1" width="11.453125"/>
    <col min="5729" max="5729" customWidth="1" width="11.453125"/>
    <col min="5730" max="5730" customWidth="1" width="11.453125"/>
    <col min="5731" max="5731" customWidth="1" width="11.453125"/>
    <col min="5732" max="5732" customWidth="1" width="11.453125"/>
    <col min="5733" max="5733" customWidth="1" width="11.453125"/>
    <col min="5734" max="5734" customWidth="1" width="11.453125"/>
    <col min="5735" max="5735" customWidth="1" width="11.453125"/>
    <col min="5736" max="5736" customWidth="1" width="11.453125"/>
    <col min="5737" max="5737" customWidth="1" width="11.453125"/>
    <col min="5738" max="5738" customWidth="1" width="11.453125"/>
    <col min="5739" max="5739" customWidth="1" width="11.453125"/>
    <col min="5740" max="5740" customWidth="1" width="11.453125"/>
    <col min="5741" max="5741" customWidth="1" width="11.453125"/>
    <col min="5742" max="5742" customWidth="1" width="11.453125"/>
    <col min="5743" max="5743" customWidth="1" width="11.453125"/>
    <col min="5744" max="5744" customWidth="1" width="11.453125"/>
    <col min="5745" max="5745" customWidth="1" width="11.453125"/>
    <col min="5746" max="5746" customWidth="1" width="11.453125"/>
    <col min="5747" max="5747" customWidth="1" width="11.453125"/>
    <col min="5748" max="5748" customWidth="1" width="11.453125"/>
    <col min="5749" max="5749" customWidth="1" width="11.453125"/>
    <col min="5750" max="5750" customWidth="1" width="11.453125"/>
    <col min="5751" max="5751" customWidth="1" width="11.453125"/>
    <col min="5752" max="5752" customWidth="1" width="11.453125"/>
    <col min="5753" max="5753" customWidth="1" width="11.453125"/>
    <col min="5754" max="5754" customWidth="1" width="11.453125"/>
    <col min="5755" max="5755" customWidth="1" width="11.453125"/>
    <col min="5756" max="5756" customWidth="1" width="11.453125"/>
    <col min="5757" max="5757" customWidth="1" width="11.453125"/>
    <col min="5758" max="5758" customWidth="1" width="11.453125"/>
    <col min="5759" max="5759" customWidth="1" width="11.453125"/>
    <col min="5760" max="5760" customWidth="1" width="11.453125"/>
    <col min="5761" max="5761" customWidth="1" width="11.453125"/>
    <col min="5762" max="5762" customWidth="1" width="11.453125"/>
    <col min="5763" max="5763" customWidth="1" width="11.453125"/>
    <col min="5764" max="5764" customWidth="1" width="11.453125"/>
    <col min="5765" max="5765" customWidth="1" width="11.453125"/>
    <col min="5766" max="5766" customWidth="1" width="11.453125"/>
    <col min="5767" max="5767" customWidth="1" width="11.453125"/>
    <col min="5768" max="5768" customWidth="1" width="11.453125"/>
    <col min="5769" max="5769" customWidth="1" width="11.453125"/>
    <col min="5770" max="5770" customWidth="1" width="11.453125"/>
    <col min="5771" max="5771" customWidth="1" width="11.453125"/>
    <col min="5772" max="5772" customWidth="1" width="11.453125"/>
    <col min="5773" max="5773" customWidth="1" width="11.453125"/>
    <col min="5774" max="5774" customWidth="1" width="11.453125"/>
    <col min="5775" max="5775" customWidth="1" width="11.453125"/>
    <col min="5776" max="5776" customWidth="1" width="11.453125"/>
    <col min="5777" max="5777" customWidth="1" width="11.453125"/>
    <col min="5778" max="5778" customWidth="1" width="11.453125"/>
    <col min="5779" max="5779" customWidth="1" width="11.453125"/>
    <col min="5780" max="5780" customWidth="1" width="11.453125"/>
    <col min="5781" max="5781" customWidth="1" width="11.453125"/>
    <col min="5782" max="5782" customWidth="1" width="11.453125"/>
    <col min="5783" max="5783" customWidth="1" width="11.453125"/>
    <col min="5784" max="5784" customWidth="1" width="11.453125"/>
    <col min="5785" max="5785" customWidth="1" width="11.453125"/>
    <col min="5786" max="5786" customWidth="1" width="11.453125"/>
    <col min="5787" max="5787" customWidth="1" width="11.453125"/>
    <col min="5788" max="5788" customWidth="1" width="11.453125"/>
    <col min="5789" max="5789" customWidth="1" width="11.453125"/>
    <col min="5790" max="5790" customWidth="1" width="11.453125"/>
    <col min="5791" max="5791" customWidth="1" width="11.453125"/>
    <col min="5792" max="5792" customWidth="1" width="11.453125"/>
    <col min="5793" max="5793" customWidth="1" width="11.453125"/>
    <col min="5794" max="5794" customWidth="1" width="11.453125"/>
    <col min="5795" max="5795" customWidth="1" width="11.453125"/>
    <col min="5796" max="5796" customWidth="1" width="11.453125"/>
    <col min="5797" max="5797" customWidth="1" width="11.453125"/>
    <col min="5798" max="5798" customWidth="1" width="11.453125"/>
    <col min="5799" max="5799" customWidth="1" width="11.453125"/>
    <col min="5800" max="5800" customWidth="1" width="11.453125"/>
    <col min="5801" max="5801" customWidth="1" width="11.453125"/>
    <col min="5802" max="5802" customWidth="1" width="11.453125"/>
    <col min="5803" max="5803" customWidth="1" width="11.453125"/>
    <col min="5804" max="5804" customWidth="1" width="11.453125"/>
    <col min="5805" max="5805" customWidth="1" width="11.453125"/>
    <col min="5806" max="5806" customWidth="1" width="11.453125"/>
    <col min="5807" max="5807" customWidth="1" width="11.453125"/>
    <col min="5808" max="5808" customWidth="1" width="11.453125"/>
    <col min="5809" max="5809" customWidth="1" width="11.453125"/>
    <col min="5810" max="5810" customWidth="1" width="11.453125"/>
    <col min="5811" max="5811" customWidth="1" width="11.453125"/>
    <col min="5812" max="5812" customWidth="1" width="11.453125"/>
    <col min="5813" max="5813" customWidth="1" width="11.453125"/>
    <col min="5814" max="5814" customWidth="1" width="11.453125"/>
    <col min="5815" max="5815" customWidth="1" width="11.453125"/>
    <col min="5816" max="5816" customWidth="1" width="11.453125"/>
    <col min="5817" max="5817" customWidth="1" width="11.453125"/>
    <col min="5818" max="5818" customWidth="1" width="11.453125"/>
    <col min="5819" max="5819" customWidth="1" width="11.453125"/>
    <col min="5820" max="5820" customWidth="1" width="11.453125"/>
    <col min="5821" max="5821" customWidth="1" width="11.453125"/>
    <col min="5822" max="5822" customWidth="1" width="11.453125"/>
    <col min="5823" max="5823" customWidth="1" width="11.453125"/>
    <col min="5824" max="5824" customWidth="1" width="11.453125"/>
    <col min="5825" max="5825" customWidth="1" width="11.453125"/>
    <col min="5826" max="5826" customWidth="1" width="11.453125"/>
    <col min="5827" max="5827" customWidth="1" width="11.453125"/>
    <col min="5828" max="5828" customWidth="1" width="11.453125"/>
    <col min="5829" max="5829" customWidth="1" width="11.453125"/>
    <col min="5830" max="5830" customWidth="1" width="11.453125"/>
    <col min="5831" max="5831" customWidth="1" width="11.453125"/>
    <col min="5832" max="5832" customWidth="1" width="11.453125"/>
    <col min="5833" max="5833" customWidth="1" width="11.453125"/>
    <col min="5834" max="5834" customWidth="1" width="11.453125"/>
    <col min="5835" max="5835" customWidth="1" width="11.453125"/>
    <col min="5836" max="5836" customWidth="1" width="11.453125"/>
    <col min="5837" max="5837" customWidth="1" width="11.453125"/>
    <col min="5838" max="5838" customWidth="1" width="11.453125"/>
    <col min="5839" max="5839" customWidth="1" width="11.453125"/>
    <col min="5840" max="5840" customWidth="1" width="11.453125"/>
    <col min="5841" max="5841" customWidth="1" width="11.453125"/>
    <col min="5842" max="5842" customWidth="1" width="11.453125"/>
    <col min="5843" max="5843" customWidth="1" width="11.453125"/>
    <col min="5844" max="5844" customWidth="1" width="11.453125"/>
    <col min="5845" max="5845" customWidth="1" width="11.453125"/>
    <col min="5846" max="5846" customWidth="1" width="11.453125"/>
    <col min="5847" max="5847" customWidth="1" width="11.453125"/>
    <col min="5848" max="5848" customWidth="1" width="11.453125"/>
    <col min="5849" max="5849" customWidth="1" width="11.453125"/>
    <col min="5850" max="5850" customWidth="1" width="11.453125"/>
    <col min="5851" max="5851" customWidth="1" width="11.453125"/>
    <col min="5852" max="5852" customWidth="1" width="11.453125"/>
    <col min="5853" max="5853" customWidth="1" width="11.453125"/>
    <col min="5854" max="5854" customWidth="1" width="11.453125"/>
    <col min="5855" max="5855" customWidth="1" width="11.453125"/>
    <col min="5856" max="5856" customWidth="1" width="11.453125"/>
    <col min="5857" max="5857" customWidth="1" width="11.453125"/>
    <col min="5858" max="5858" customWidth="1" width="11.453125"/>
    <col min="5859" max="5859" customWidth="1" width="11.453125"/>
    <col min="5860" max="5860" customWidth="1" width="11.453125"/>
    <col min="5861" max="5861" customWidth="1" width="11.453125"/>
    <col min="5862" max="5862" customWidth="1" width="11.453125"/>
    <col min="5863" max="5863" customWidth="1" width="11.453125"/>
    <col min="5864" max="5864" customWidth="1" width="11.453125"/>
    <col min="5865" max="5865" customWidth="1" width="11.453125"/>
    <col min="5866" max="5866" customWidth="1" width="11.453125"/>
    <col min="5867" max="5867" customWidth="1" width="11.453125"/>
    <col min="5868" max="5868" customWidth="1" width="11.453125"/>
    <col min="5869" max="5869" customWidth="1" width="11.453125"/>
    <col min="5870" max="5870" customWidth="1" width="11.453125"/>
    <col min="5871" max="5871" customWidth="1" width="11.453125"/>
    <col min="5872" max="5872" customWidth="1" width="11.453125"/>
    <col min="5873" max="5873" customWidth="1" width="11.453125"/>
    <col min="5874" max="5874" customWidth="1" width="11.453125"/>
    <col min="5875" max="5875" customWidth="1" width="11.453125"/>
    <col min="5876" max="5876" customWidth="1" width="11.453125"/>
    <col min="5877" max="5877" customWidth="1" width="11.453125"/>
    <col min="5878" max="5878" customWidth="1" width="11.453125"/>
    <col min="5879" max="5879" customWidth="1" width="11.453125"/>
    <col min="5880" max="5880" customWidth="1" width="11.453125"/>
    <col min="5881" max="5881" customWidth="1" width="11.453125"/>
    <col min="5882" max="5882" customWidth="1" width="11.453125"/>
    <col min="5883" max="5883" customWidth="1" width="11.453125"/>
    <col min="5884" max="5884" customWidth="1" width="11.453125"/>
    <col min="5885" max="5885" customWidth="1" width="11.453125"/>
    <col min="5886" max="5886" customWidth="1" width="11.453125"/>
    <col min="5887" max="5887" customWidth="1" width="11.453125"/>
    <col min="5888" max="5888" customWidth="1" width="11.453125"/>
    <col min="5889" max="5889" customWidth="1" width="11.453125"/>
    <col min="5890" max="5890" customWidth="1" width="11.453125"/>
    <col min="5891" max="5891" customWidth="1" width="11.453125"/>
    <col min="5892" max="5892" customWidth="1" width="11.453125"/>
    <col min="5893" max="5893" customWidth="1" width="11.453125"/>
    <col min="5894" max="5894" customWidth="1" width="11.453125"/>
    <col min="5895" max="5895" customWidth="1" width="11.453125"/>
    <col min="5896" max="5896" customWidth="1" width="11.453125"/>
    <col min="5897" max="5897" customWidth="1" width="11.453125"/>
    <col min="5898" max="5898" customWidth="1" width="11.453125"/>
    <col min="5899" max="5899" customWidth="1" width="11.453125"/>
    <col min="5900" max="5900" customWidth="1" width="11.453125"/>
    <col min="5901" max="5901" customWidth="1" width="11.453125"/>
    <col min="5902" max="5902" customWidth="1" width="11.453125"/>
    <col min="5903" max="5903" customWidth="1" width="11.453125"/>
    <col min="5904" max="5904" customWidth="1" width="11.453125"/>
    <col min="5905" max="5905" customWidth="1" width="11.453125"/>
    <col min="5906" max="5906" customWidth="1" width="11.453125"/>
    <col min="5907" max="5907" customWidth="1" width="11.453125"/>
    <col min="5908" max="5908" customWidth="1" width="11.453125"/>
    <col min="5909" max="5909" customWidth="1" width="11.453125"/>
    <col min="5910" max="5910" customWidth="1" width="11.453125"/>
    <col min="5911" max="5911" customWidth="1" width="11.453125"/>
    <col min="5912" max="5912" customWidth="1" width="11.453125"/>
    <col min="5913" max="5913" customWidth="1" width="11.453125"/>
    <col min="5914" max="5914" customWidth="1" width="11.453125"/>
    <col min="5915" max="5915" customWidth="1" width="11.453125"/>
    <col min="5916" max="5916" customWidth="1" width="11.453125"/>
    <col min="5917" max="5917" customWidth="1" width="11.453125"/>
    <col min="5918" max="5918" customWidth="1" width="11.453125"/>
    <col min="5919" max="5919" customWidth="1" width="11.453125"/>
    <col min="5920" max="5920" customWidth="1" width="11.453125"/>
    <col min="5921" max="5921" customWidth="1" width="11.453125"/>
    <col min="5922" max="5922" customWidth="1" width="11.453125"/>
    <col min="5923" max="5923" customWidth="1" width="11.453125"/>
    <col min="5924" max="5924" customWidth="1" width="11.453125"/>
    <col min="5925" max="5925" customWidth="1" width="11.453125"/>
    <col min="5926" max="5926" customWidth="1" width="11.453125"/>
    <col min="5927" max="5927" customWidth="1" width="11.453125"/>
    <col min="5928" max="5928" customWidth="1" width="11.453125"/>
    <col min="5929" max="5929" customWidth="1" width="11.453125"/>
    <col min="5930" max="5930" customWidth="1" width="11.453125"/>
    <col min="5931" max="5931" customWidth="1" width="11.453125"/>
    <col min="5932" max="5932" customWidth="1" width="11.453125"/>
    <col min="5933" max="5933" customWidth="1" width="11.453125"/>
    <col min="5934" max="5934" customWidth="1" width="11.453125"/>
    <col min="5935" max="5935" customWidth="1" width="11.453125"/>
    <col min="5936" max="5936" customWidth="1" width="11.453125"/>
    <col min="5937" max="5937" customWidth="1" width="11.453125"/>
    <col min="5938" max="5938" customWidth="1" width="11.453125"/>
    <col min="5939" max="5939" customWidth="1" width="11.453125"/>
    <col min="5940" max="5940" customWidth="1" width="11.453125"/>
    <col min="5941" max="5941" customWidth="1" width="11.453125"/>
    <col min="5942" max="5942" customWidth="1" width="11.453125"/>
    <col min="5943" max="5943" customWidth="1" width="11.453125"/>
    <col min="5944" max="5944" customWidth="1" width="11.453125"/>
    <col min="5945" max="5945" customWidth="1" width="11.453125"/>
    <col min="5946" max="5946" customWidth="1" width="11.453125"/>
    <col min="5947" max="5947" customWidth="1" width="11.453125"/>
    <col min="5948" max="5948" customWidth="1" width="11.453125"/>
    <col min="5949" max="5949" customWidth="1" width="11.453125"/>
    <col min="5950" max="5950" customWidth="1" width="11.453125"/>
    <col min="5951" max="5951" customWidth="1" width="11.453125"/>
    <col min="5952" max="5952" customWidth="1" width="11.453125"/>
    <col min="5953" max="5953" customWidth="1" width="11.453125"/>
    <col min="5954" max="5954" customWidth="1" width="11.453125"/>
    <col min="5955" max="5955" customWidth="1" width="11.453125"/>
    <col min="5956" max="5956" customWidth="1" width="11.453125"/>
    <col min="5957" max="5957" customWidth="1" width="11.453125"/>
    <col min="5958" max="5958" customWidth="1" width="11.453125"/>
    <col min="5959" max="5959" customWidth="1" width="11.453125"/>
    <col min="5960" max="5960" customWidth="1" width="11.453125"/>
    <col min="5961" max="5961" customWidth="1" width="11.453125"/>
    <col min="5962" max="5962" customWidth="1" width="11.453125"/>
    <col min="5963" max="5963" customWidth="1" width="11.453125"/>
    <col min="5964" max="5964" customWidth="1" width="11.453125"/>
    <col min="5965" max="5965" customWidth="1" width="11.453125"/>
    <col min="5966" max="5966" customWidth="1" width="11.453125"/>
    <col min="5967" max="5967" customWidth="1" width="11.453125"/>
    <col min="5968" max="5968" customWidth="1" width="11.453125"/>
    <col min="5969" max="5969" customWidth="1" width="11.453125"/>
    <col min="5970" max="5970" customWidth="1" width="11.453125"/>
    <col min="5971" max="5971" customWidth="1" width="11.453125"/>
    <col min="5972" max="5972" customWidth="1" width="11.453125"/>
    <col min="5973" max="5973" customWidth="1" width="11.453125"/>
    <col min="5974" max="5974" customWidth="1" width="11.453125"/>
    <col min="5975" max="5975" customWidth="1" width="11.453125"/>
    <col min="5976" max="5976" customWidth="1" width="11.453125"/>
    <col min="5977" max="5977" customWidth="1" width="11.453125"/>
    <col min="5978" max="5978" customWidth="1" width="11.453125"/>
    <col min="5979" max="5979" customWidth="1" width="11.453125"/>
    <col min="5980" max="5980" customWidth="1" width="11.453125"/>
    <col min="5981" max="5981" customWidth="1" width="11.453125"/>
    <col min="5982" max="5982" customWidth="1" width="11.453125"/>
    <col min="5983" max="5983" customWidth="1" width="11.453125"/>
    <col min="5984" max="5984" customWidth="1" width="11.453125"/>
    <col min="5985" max="5985" customWidth="1" width="11.453125"/>
    <col min="5986" max="5986" customWidth="1" width="11.453125"/>
    <col min="5987" max="5987" customWidth="1" width="11.453125"/>
    <col min="5988" max="5988" customWidth="1" width="11.453125"/>
    <col min="5989" max="5989" customWidth="1" width="11.453125"/>
    <col min="5990" max="5990" customWidth="1" width="11.453125"/>
    <col min="5991" max="5991" customWidth="1" width="11.453125"/>
    <col min="5992" max="5992" customWidth="1" width="11.453125"/>
    <col min="5993" max="5993" customWidth="1" width="11.453125"/>
    <col min="5994" max="5994" customWidth="1" width="11.453125"/>
    <col min="5995" max="5995" customWidth="1" width="11.453125"/>
    <col min="5996" max="5996" customWidth="1" width="11.453125"/>
    <col min="5997" max="5997" customWidth="1" width="11.453125"/>
    <col min="5998" max="5998" customWidth="1" width="11.453125"/>
    <col min="5999" max="5999" customWidth="1" width="11.453125"/>
    <col min="6000" max="6000" customWidth="1" width="11.453125"/>
    <col min="6001" max="6001" customWidth="1" width="11.453125"/>
    <col min="6002" max="6002" customWidth="1" width="11.453125"/>
    <col min="6003" max="6003" customWidth="1" width="11.453125"/>
    <col min="6004" max="6004" customWidth="1" width="11.453125"/>
    <col min="6005" max="6005" customWidth="1" width="11.453125"/>
    <col min="6006" max="6006" customWidth="1" width="11.453125"/>
    <col min="6007" max="6007" customWidth="1" width="11.453125"/>
    <col min="6008" max="6008" customWidth="1" width="11.453125"/>
    <col min="6009" max="6009" customWidth="1" width="11.453125"/>
    <col min="6010" max="6010" customWidth="1" width="11.453125"/>
    <col min="6011" max="6011" customWidth="1" width="11.453125"/>
    <col min="6012" max="6012" customWidth="1" width="11.453125"/>
    <col min="6013" max="6013" customWidth="1" width="11.453125"/>
    <col min="6014" max="6014" customWidth="1" width="11.453125"/>
    <col min="6015" max="6015" customWidth="1" width="11.453125"/>
    <col min="6016" max="6016" customWidth="1" width="11.453125"/>
    <col min="6017" max="6017" customWidth="1" width="11.453125"/>
    <col min="6018" max="6018" customWidth="1" width="11.453125"/>
    <col min="6019" max="6019" customWidth="1" width="11.453125"/>
    <col min="6020" max="6020" customWidth="1" width="11.453125"/>
    <col min="6021" max="6021" customWidth="1" width="11.453125"/>
    <col min="6022" max="6022" customWidth="1" width="11.453125"/>
    <col min="6023" max="6023" customWidth="1" width="11.453125"/>
    <col min="6024" max="6024" customWidth="1" width="11.453125"/>
    <col min="6025" max="6025" customWidth="1" width="11.453125"/>
    <col min="6026" max="6026" customWidth="1" width="11.453125"/>
    <col min="6027" max="6027" customWidth="1" width="11.453125"/>
    <col min="6028" max="6028" customWidth="1" width="11.453125"/>
    <col min="6029" max="6029" customWidth="1" width="11.453125"/>
    <col min="6030" max="6030" customWidth="1" width="11.453125"/>
    <col min="6031" max="6031" customWidth="1" width="11.453125"/>
    <col min="6032" max="6032" customWidth="1" width="11.453125"/>
    <col min="6033" max="6033" customWidth="1" width="11.453125"/>
    <col min="6034" max="6034" customWidth="1" width="11.453125"/>
    <col min="6035" max="6035" customWidth="1" width="11.453125"/>
    <col min="6036" max="6036" customWidth="1" width="11.453125"/>
    <col min="6037" max="6037" customWidth="1" width="11.453125"/>
    <col min="6038" max="6038" customWidth="1" width="11.453125"/>
    <col min="6039" max="6039" customWidth="1" width="11.453125"/>
    <col min="6040" max="6040" customWidth="1" width="11.453125"/>
    <col min="6041" max="6041" customWidth="1" width="11.453125"/>
    <col min="6042" max="6042" customWidth="1" width="11.453125"/>
    <col min="6043" max="6043" customWidth="1" width="11.453125"/>
    <col min="6044" max="6044" customWidth="1" width="11.453125"/>
    <col min="6045" max="6045" customWidth="1" width="11.453125"/>
    <col min="6046" max="6046" customWidth="1" width="11.453125"/>
    <col min="6047" max="6047" customWidth="1" width="11.453125"/>
    <col min="6048" max="6048" customWidth="1" width="11.453125"/>
    <col min="6049" max="6049" customWidth="1" width="11.453125"/>
    <col min="6050" max="6050" customWidth="1" width="11.453125"/>
    <col min="6051" max="6051" customWidth="1" width="11.453125"/>
    <col min="6052" max="6052" customWidth="1" width="11.453125"/>
    <col min="6053" max="6053" customWidth="1" width="11.453125"/>
    <col min="6054" max="6054" customWidth="1" width="11.453125"/>
    <col min="6055" max="6055" customWidth="1" width="11.453125"/>
    <col min="6056" max="6056" customWidth="1" width="11.453125"/>
    <col min="6057" max="6057" customWidth="1" width="11.453125"/>
    <col min="6058" max="6058" customWidth="1" width="11.453125"/>
    <col min="6059" max="6059" customWidth="1" width="11.453125"/>
    <col min="6060" max="6060" customWidth="1" width="11.453125"/>
    <col min="6061" max="6061" customWidth="1" width="11.453125"/>
    <col min="6062" max="6062" customWidth="1" width="11.453125"/>
    <col min="6063" max="6063" customWidth="1" width="11.453125"/>
    <col min="6064" max="6064" customWidth="1" width="11.453125"/>
    <col min="6065" max="6065" customWidth="1" width="11.453125"/>
    <col min="6066" max="6066" customWidth="1" width="11.453125"/>
    <col min="6067" max="6067" customWidth="1" width="11.453125"/>
    <col min="6068" max="6068" customWidth="1" width="11.453125"/>
    <col min="6069" max="6069" customWidth="1" width="11.453125"/>
    <col min="6070" max="6070" customWidth="1" width="11.453125"/>
    <col min="6071" max="6071" customWidth="1" width="11.453125"/>
    <col min="6072" max="6072" customWidth="1" width="11.453125"/>
    <col min="6073" max="6073" customWidth="1" width="11.453125"/>
    <col min="6074" max="6074" customWidth="1" width="11.453125"/>
    <col min="6075" max="6075" customWidth="1" width="11.453125"/>
    <col min="6076" max="6076" customWidth="1" width="11.453125"/>
    <col min="6077" max="6077" customWidth="1" width="11.453125"/>
    <col min="6078" max="6078" customWidth="1" width="11.453125"/>
    <col min="6079" max="6079" customWidth="1" width="11.453125"/>
    <col min="6080" max="6080" customWidth="1" width="11.453125"/>
    <col min="6081" max="6081" customWidth="1" width="11.453125"/>
    <col min="6082" max="6082" customWidth="1" width="11.453125"/>
    <col min="6083" max="6083" customWidth="1" width="11.453125"/>
    <col min="6084" max="6084" customWidth="1" width="11.453125"/>
    <col min="6085" max="6085" customWidth="1" width="11.453125"/>
    <col min="6086" max="6086" customWidth="1" width="11.453125"/>
    <col min="6087" max="6087" customWidth="1" width="11.453125"/>
    <col min="6088" max="6088" customWidth="1" width="11.453125"/>
    <col min="6089" max="6089" customWidth="1" width="11.453125"/>
    <col min="6090" max="6090" customWidth="1" width="11.453125"/>
    <col min="6091" max="6091" customWidth="1" width="11.453125"/>
    <col min="6092" max="6092" customWidth="1" width="11.453125"/>
    <col min="6093" max="6093" customWidth="1" width="11.453125"/>
    <col min="6094" max="6094" customWidth="1" width="11.453125"/>
    <col min="6095" max="6095" customWidth="1" width="11.453125"/>
    <col min="6096" max="6096" customWidth="1" width="11.453125"/>
    <col min="6097" max="6097" customWidth="1" width="11.453125"/>
    <col min="6098" max="6098" customWidth="1" width="11.453125"/>
    <col min="6099" max="6099" customWidth="1" width="11.453125"/>
    <col min="6100" max="6100" customWidth="1" width="11.453125"/>
    <col min="6101" max="6101" customWidth="1" width="11.453125"/>
    <col min="6102" max="6102" customWidth="1" width="11.453125"/>
    <col min="6103" max="6103" customWidth="1" width="11.453125"/>
    <col min="6104" max="6104" customWidth="1" width="11.453125"/>
    <col min="6105" max="6105" customWidth="1" width="11.453125"/>
    <col min="6106" max="6106" customWidth="1" width="11.453125"/>
    <col min="6107" max="6107" customWidth="1" width="11.453125"/>
    <col min="6108" max="6108" customWidth="1" width="11.453125"/>
    <col min="6109" max="6109" customWidth="1" width="11.453125"/>
    <col min="6110" max="6110" customWidth="1" width="11.453125"/>
    <col min="6111" max="6111" customWidth="1" width="11.453125"/>
    <col min="6112" max="6112" customWidth="1" width="11.453125"/>
    <col min="6113" max="6113" customWidth="1" width="11.453125"/>
    <col min="6114" max="6114" customWidth="1" width="11.453125"/>
    <col min="6115" max="6115" customWidth="1" width="11.453125"/>
    <col min="6116" max="6116" customWidth="1" width="11.453125"/>
    <col min="6117" max="6117" customWidth="1" width="11.453125"/>
    <col min="6118" max="6118" customWidth="1" width="11.453125"/>
    <col min="6119" max="6119" customWidth="1" width="11.453125"/>
    <col min="6120" max="6120" customWidth="1" width="11.453125"/>
    <col min="6121" max="6121" customWidth="1" width="11.453125"/>
    <col min="6122" max="6122" customWidth="1" width="11.453125"/>
    <col min="6123" max="6123" customWidth="1" width="11.453125"/>
    <col min="6124" max="6124" customWidth="1" width="11.453125"/>
    <col min="6125" max="6125" customWidth="1" width="11.453125"/>
    <col min="6126" max="6126" customWidth="1" width="11.453125"/>
    <col min="6127" max="6127" customWidth="1" width="11.453125"/>
    <col min="6128" max="6128" customWidth="1" width="11.453125"/>
    <col min="6129" max="6129" customWidth="1" width="11.453125"/>
    <col min="6130" max="6130" customWidth="1" width="11.453125"/>
    <col min="6131" max="6131" customWidth="1" width="11.453125"/>
    <col min="6132" max="6132" customWidth="1" width="11.453125"/>
    <col min="6133" max="6133" customWidth="1" width="11.453125"/>
    <col min="6134" max="6134" customWidth="1" width="11.453125"/>
    <col min="6135" max="6135" customWidth="1" width="11.453125"/>
    <col min="6136" max="6136" customWidth="1" width="11.453125"/>
    <col min="6137" max="6137" customWidth="1" width="11.453125"/>
    <col min="6138" max="6138" customWidth="1" width="11.453125"/>
    <col min="6139" max="6139" customWidth="1" width="11.453125"/>
    <col min="6140" max="6140" customWidth="1" width="11.453125"/>
    <col min="6141" max="6141" customWidth="1" width="11.453125"/>
    <col min="6142" max="6142" customWidth="1" width="11.453125"/>
    <col min="6143" max="6143" customWidth="1" width="11.453125"/>
    <col min="6144" max="6144" customWidth="1" width="11.453125"/>
    <col min="6145" max="6145" customWidth="1" width="11.453125"/>
    <col min="6146" max="6146" customWidth="1" width="11.453125"/>
    <col min="6147" max="6147" customWidth="1" width="11.453125"/>
    <col min="6148" max="6148" customWidth="1" width="11.453125"/>
    <col min="6149" max="6149" customWidth="1" width="11.453125"/>
    <col min="6150" max="6150" customWidth="1" width="11.453125"/>
    <col min="6151" max="6151" customWidth="1" width="11.453125"/>
    <col min="6152" max="6152" customWidth="1" width="11.453125"/>
    <col min="6153" max="6153" customWidth="1" width="11.453125"/>
    <col min="6154" max="6154" customWidth="1" width="11.453125"/>
    <col min="6155" max="6155" customWidth="1" width="11.453125"/>
    <col min="6156" max="6156" customWidth="1" width="11.453125"/>
    <col min="6157" max="6157" customWidth="1" width="11.453125"/>
    <col min="6158" max="6158" customWidth="1" width="11.453125"/>
    <col min="6159" max="6159" customWidth="1" width="11.453125"/>
    <col min="6160" max="6160" customWidth="1" width="11.453125"/>
    <col min="6161" max="6161" customWidth="1" width="11.453125"/>
    <col min="6162" max="6162" customWidth="1" width="11.453125"/>
    <col min="6163" max="6163" customWidth="1" width="11.453125"/>
    <col min="6164" max="6164" customWidth="1" width="11.453125"/>
    <col min="6165" max="6165" customWidth="1" width="11.453125"/>
    <col min="6166" max="6166" customWidth="1" width="11.453125"/>
    <col min="6167" max="6167" customWidth="1" width="11.453125"/>
    <col min="6168" max="6168" customWidth="1" width="11.453125"/>
    <col min="6169" max="6169" customWidth="1" width="11.453125"/>
    <col min="6170" max="6170" customWidth="1" width="11.453125"/>
    <col min="6171" max="6171" customWidth="1" width="11.453125"/>
    <col min="6172" max="6172" customWidth="1" width="11.453125"/>
    <col min="6173" max="6173" customWidth="1" width="11.453125"/>
    <col min="6174" max="6174" customWidth="1" width="11.453125"/>
    <col min="6175" max="6175" customWidth="1" width="11.453125"/>
    <col min="6176" max="6176" customWidth="1" width="11.453125"/>
    <col min="6177" max="6177" customWidth="1" width="11.453125"/>
    <col min="6178" max="6178" customWidth="1" width="11.453125"/>
    <col min="6179" max="6179" customWidth="1" width="11.453125"/>
    <col min="6180" max="6180" customWidth="1" width="11.453125"/>
    <col min="6181" max="6181" customWidth="1" width="11.453125"/>
    <col min="6182" max="6182" customWidth="1" width="11.453125"/>
    <col min="6183" max="6183" customWidth="1" width="11.453125"/>
    <col min="6184" max="6184" customWidth="1" width="11.453125"/>
    <col min="6185" max="6185" customWidth="1" width="11.453125"/>
    <col min="6186" max="6186" customWidth="1" width="11.453125"/>
    <col min="6187" max="6187" customWidth="1" width="11.453125"/>
    <col min="6188" max="6188" customWidth="1" width="11.453125"/>
    <col min="6189" max="6189" customWidth="1" width="11.453125"/>
    <col min="6190" max="6190" customWidth="1" width="11.453125"/>
    <col min="6191" max="6191" customWidth="1" width="11.453125"/>
    <col min="6192" max="6192" customWidth="1" width="11.453125"/>
    <col min="6193" max="6193" customWidth="1" width="11.453125"/>
    <col min="6194" max="6194" customWidth="1" width="11.453125"/>
    <col min="6195" max="6195" customWidth="1" width="11.453125"/>
    <col min="6196" max="6196" customWidth="1" width="11.453125"/>
    <col min="6197" max="6197" customWidth="1" width="11.453125"/>
    <col min="6198" max="6198" customWidth="1" width="11.453125"/>
    <col min="6199" max="6199" customWidth="1" width="11.453125"/>
    <col min="6200" max="6200" customWidth="1" width="11.453125"/>
    <col min="6201" max="6201" customWidth="1" width="11.453125"/>
    <col min="6202" max="6202" customWidth="1" width="11.453125"/>
    <col min="6203" max="6203" customWidth="1" width="11.453125"/>
    <col min="6204" max="6204" customWidth="1" width="11.453125"/>
    <col min="6205" max="6205" customWidth="1" width="11.453125"/>
    <col min="6206" max="6206" customWidth="1" width="11.453125"/>
    <col min="6207" max="6207" customWidth="1" width="11.453125"/>
    <col min="6208" max="6208" customWidth="1" width="11.453125"/>
    <col min="6209" max="6209" customWidth="1" width="11.453125"/>
    <col min="6210" max="6210" customWidth="1" width="11.453125"/>
    <col min="6211" max="6211" customWidth="1" width="11.453125"/>
    <col min="6212" max="6212" customWidth="1" width="11.453125"/>
    <col min="6213" max="6213" customWidth="1" width="11.453125"/>
    <col min="6214" max="6214" customWidth="1" width="11.453125"/>
    <col min="6215" max="6215" customWidth="1" width="11.453125"/>
    <col min="6216" max="6216" customWidth="1" width="11.453125"/>
    <col min="6217" max="6217" customWidth="1" width="11.453125"/>
    <col min="6218" max="6218" customWidth="1" width="11.453125"/>
    <col min="6219" max="6219" customWidth="1" width="11.453125"/>
    <col min="6220" max="6220" customWidth="1" width="11.453125"/>
    <col min="6221" max="6221" customWidth="1" width="11.453125"/>
    <col min="6222" max="6222" customWidth="1" width="11.453125"/>
    <col min="6223" max="6223" customWidth="1" width="11.453125"/>
    <col min="6224" max="6224" customWidth="1" width="11.453125"/>
    <col min="6225" max="6225" customWidth="1" width="11.453125"/>
    <col min="6226" max="6226" customWidth="1" width="11.453125"/>
    <col min="6227" max="6227" customWidth="1" width="11.453125"/>
    <col min="6228" max="6228" customWidth="1" width="11.453125"/>
    <col min="6229" max="6229" customWidth="1" width="11.453125"/>
    <col min="6230" max="6230" customWidth="1" width="11.453125"/>
    <col min="6231" max="6231" customWidth="1" width="11.453125"/>
    <col min="6232" max="6232" customWidth="1" width="11.453125"/>
    <col min="6233" max="6233" customWidth="1" width="11.453125"/>
    <col min="6234" max="6234" customWidth="1" width="11.453125"/>
    <col min="6235" max="6235" customWidth="1" width="11.453125"/>
    <col min="6236" max="6236" customWidth="1" width="11.453125"/>
    <col min="6237" max="6237" customWidth="1" width="11.453125"/>
    <col min="6238" max="6238" customWidth="1" width="11.453125"/>
    <col min="6239" max="6239" customWidth="1" width="11.453125"/>
    <col min="6240" max="6240" customWidth="1" width="11.453125"/>
    <col min="6241" max="6241" customWidth="1" width="11.453125"/>
    <col min="6242" max="6242" customWidth="1" width="11.453125"/>
    <col min="6243" max="6243" customWidth="1" width="11.453125"/>
    <col min="6244" max="6244" customWidth="1" width="11.453125"/>
    <col min="6245" max="6245" customWidth="1" width="11.453125"/>
    <col min="6246" max="6246" customWidth="1" width="11.453125"/>
    <col min="6247" max="6247" customWidth="1" width="11.453125"/>
    <col min="6248" max="6248" customWidth="1" width="11.453125"/>
    <col min="6249" max="6249" customWidth="1" width="11.453125"/>
    <col min="6250" max="6250" customWidth="1" width="11.453125"/>
    <col min="6251" max="6251" customWidth="1" width="11.453125"/>
    <col min="6252" max="6252" customWidth="1" width="11.453125"/>
    <col min="6253" max="6253" customWidth="1" width="11.453125"/>
    <col min="6254" max="6254" customWidth="1" width="11.453125"/>
    <col min="6255" max="6255" customWidth="1" width="11.453125"/>
    <col min="6256" max="6256" customWidth="1" width="11.453125"/>
    <col min="6257" max="6257" customWidth="1" width="11.453125"/>
    <col min="6258" max="6258" customWidth="1" width="11.453125"/>
    <col min="6259" max="6259" customWidth="1" width="11.453125"/>
    <col min="6260" max="6260" customWidth="1" width="11.453125"/>
    <col min="6261" max="6261" customWidth="1" width="11.453125"/>
    <col min="6262" max="6262" customWidth="1" width="11.453125"/>
    <col min="6263" max="6263" customWidth="1" width="11.453125"/>
    <col min="6264" max="6264" customWidth="1" width="11.453125"/>
    <col min="6265" max="6265" customWidth="1" width="11.453125"/>
    <col min="6266" max="6266" customWidth="1" width="11.453125"/>
    <col min="6267" max="6267" customWidth="1" width="11.453125"/>
    <col min="6268" max="6268" customWidth="1" width="11.453125"/>
    <col min="6269" max="6269" customWidth="1" width="11.453125"/>
    <col min="6270" max="6270" customWidth="1" width="11.453125"/>
    <col min="6271" max="6271" customWidth="1" width="11.453125"/>
    <col min="6272" max="6272" customWidth="1" width="11.453125"/>
    <col min="6273" max="6273" customWidth="1" width="11.453125"/>
    <col min="6274" max="6274" customWidth="1" width="11.453125"/>
    <col min="6275" max="6275" customWidth="1" width="11.453125"/>
    <col min="6276" max="6276" customWidth="1" width="11.453125"/>
    <col min="6277" max="6277" customWidth="1" width="11.453125"/>
    <col min="6278" max="6278" customWidth="1" width="11.453125"/>
    <col min="6279" max="6279" customWidth="1" width="11.453125"/>
    <col min="6280" max="6280" customWidth="1" width="11.453125"/>
    <col min="6281" max="6281" customWidth="1" width="11.453125"/>
    <col min="6282" max="6282" customWidth="1" width="11.453125"/>
    <col min="6283" max="6283" customWidth="1" width="11.453125"/>
    <col min="6284" max="6284" customWidth="1" width="11.453125"/>
    <col min="6285" max="6285" customWidth="1" width="11.453125"/>
    <col min="6286" max="6286" customWidth="1" width="11.453125"/>
    <col min="6287" max="6287" customWidth="1" width="11.453125"/>
    <col min="6288" max="6288" customWidth="1" width="11.453125"/>
    <col min="6289" max="6289" customWidth="1" width="11.453125"/>
    <col min="6290" max="6290" customWidth="1" width="11.453125"/>
    <col min="6291" max="6291" customWidth="1" width="11.453125"/>
    <col min="6292" max="6292" customWidth="1" width="11.453125"/>
    <col min="6293" max="6293" customWidth="1" width="11.453125"/>
    <col min="6294" max="6294" customWidth="1" width="11.453125"/>
    <col min="6295" max="6295" customWidth="1" width="11.453125"/>
    <col min="6296" max="6296" customWidth="1" width="11.453125"/>
    <col min="6297" max="6297" customWidth="1" width="11.453125"/>
    <col min="6298" max="6298" customWidth="1" width="11.453125"/>
    <col min="6299" max="6299" customWidth="1" width="11.453125"/>
    <col min="6300" max="6300" customWidth="1" width="11.453125"/>
    <col min="6301" max="6301" customWidth="1" width="11.453125"/>
    <col min="6302" max="6302" customWidth="1" width="11.453125"/>
    <col min="6303" max="6303" customWidth="1" width="11.453125"/>
    <col min="6304" max="6304" customWidth="1" width="11.453125"/>
    <col min="6305" max="6305" customWidth="1" width="11.453125"/>
    <col min="6306" max="6306" customWidth="1" width="11.453125"/>
    <col min="6307" max="6307" customWidth="1" width="11.453125"/>
    <col min="6308" max="6308" customWidth="1" width="11.453125"/>
    <col min="6309" max="6309" customWidth="1" width="11.453125"/>
    <col min="6310" max="6310" customWidth="1" width="11.453125"/>
    <col min="6311" max="6311" customWidth="1" width="11.453125"/>
    <col min="6312" max="6312" customWidth="1" width="11.453125"/>
    <col min="6313" max="6313" customWidth="1" width="11.453125"/>
    <col min="6314" max="6314" customWidth="1" width="11.453125"/>
    <col min="6315" max="6315" customWidth="1" width="11.453125"/>
    <col min="6316" max="6316" customWidth="1" width="11.453125"/>
    <col min="6317" max="6317" customWidth="1" width="11.453125"/>
    <col min="6318" max="6318" customWidth="1" width="11.453125"/>
    <col min="6319" max="6319" customWidth="1" width="11.453125"/>
    <col min="6320" max="6320" customWidth="1" width="11.453125"/>
    <col min="6321" max="6321" customWidth="1" width="11.453125"/>
    <col min="6322" max="6322" customWidth="1" width="11.453125"/>
    <col min="6323" max="6323" customWidth="1" width="11.453125"/>
    <col min="6324" max="6324" customWidth="1" width="11.453125"/>
    <col min="6325" max="6325" customWidth="1" width="11.453125"/>
    <col min="6326" max="6326" customWidth="1" width="11.453125"/>
    <col min="6327" max="6327" customWidth="1" width="11.453125"/>
    <col min="6328" max="6328" customWidth="1" width="11.453125"/>
    <col min="6329" max="6329" customWidth="1" width="11.453125"/>
    <col min="6330" max="6330" customWidth="1" width="11.453125"/>
    <col min="6331" max="6331" customWidth="1" width="11.453125"/>
    <col min="6332" max="6332" customWidth="1" width="11.453125"/>
    <col min="6333" max="6333" customWidth="1" width="11.453125"/>
    <col min="6334" max="6334" customWidth="1" width="11.453125"/>
    <col min="6335" max="6335" customWidth="1" width="11.453125"/>
    <col min="6336" max="6336" customWidth="1" width="11.453125"/>
    <col min="6337" max="6337" customWidth="1" width="11.453125"/>
    <col min="6338" max="6338" customWidth="1" width="11.453125"/>
    <col min="6339" max="6339" customWidth="1" width="11.453125"/>
    <col min="6340" max="6340" customWidth="1" width="11.453125"/>
    <col min="6341" max="6341" customWidth="1" width="11.453125"/>
    <col min="6342" max="6342" customWidth="1" width="11.453125"/>
    <col min="6343" max="6343" customWidth="1" width="11.453125"/>
    <col min="6344" max="6344" customWidth="1" width="11.453125"/>
    <col min="6345" max="6345" customWidth="1" width="11.453125"/>
    <col min="6346" max="6346" customWidth="1" width="11.453125"/>
    <col min="6347" max="6347" customWidth="1" width="11.453125"/>
    <col min="6348" max="6348" customWidth="1" width="11.453125"/>
    <col min="6349" max="6349" customWidth="1" width="11.453125"/>
    <col min="6350" max="6350" customWidth="1" width="11.453125"/>
    <col min="6351" max="6351" customWidth="1" width="11.453125"/>
    <col min="6352" max="6352" customWidth="1" width="11.453125"/>
    <col min="6353" max="6353" customWidth="1" width="11.453125"/>
    <col min="6354" max="6354" customWidth="1" width="11.453125"/>
    <col min="6355" max="6355" customWidth="1" width="11.453125"/>
    <col min="6356" max="6356" customWidth="1" width="11.453125"/>
    <col min="6357" max="6357" customWidth="1" width="11.453125"/>
    <col min="6358" max="6358" customWidth="1" width="11.453125"/>
    <col min="6359" max="6359" customWidth="1" width="11.453125"/>
    <col min="6360" max="6360" customWidth="1" width="11.453125"/>
    <col min="6361" max="6361" customWidth="1" width="11.453125"/>
    <col min="6362" max="6362" customWidth="1" width="11.453125"/>
    <col min="6363" max="6363" customWidth="1" width="11.453125"/>
    <col min="6364" max="6364" customWidth="1" width="11.453125"/>
    <col min="6365" max="6365" customWidth="1" width="11.453125"/>
    <col min="6366" max="6366" customWidth="1" width="11.453125"/>
    <col min="6367" max="6367" customWidth="1" width="11.453125"/>
    <col min="6368" max="6368" customWidth="1" width="11.453125"/>
    <col min="6369" max="6369" customWidth="1" width="11.453125"/>
    <col min="6370" max="6370" customWidth="1" width="11.453125"/>
    <col min="6371" max="6371" customWidth="1" width="11.453125"/>
    <col min="6372" max="6372" customWidth="1" width="11.453125"/>
    <col min="6373" max="6373" customWidth="1" width="11.453125"/>
    <col min="6374" max="6374" customWidth="1" width="11.453125"/>
    <col min="6375" max="6375" customWidth="1" width="11.453125"/>
    <col min="6376" max="6376" customWidth="1" width="11.453125"/>
    <col min="6377" max="6377" customWidth="1" width="11.453125"/>
    <col min="6378" max="6378" customWidth="1" width="11.453125"/>
    <col min="6379" max="6379" customWidth="1" width="11.453125"/>
    <col min="6380" max="6380" customWidth="1" width="11.453125"/>
    <col min="6381" max="6381" customWidth="1" width="11.453125"/>
    <col min="6382" max="6382" customWidth="1" width="11.453125"/>
    <col min="6383" max="6383" customWidth="1" width="11.453125"/>
    <col min="6384" max="6384" customWidth="1" width="11.453125"/>
    <col min="6385" max="6385" customWidth="1" width="11.453125"/>
    <col min="6386" max="6386" customWidth="1" width="11.453125"/>
    <col min="6387" max="6387" customWidth="1" width="11.453125"/>
    <col min="6388" max="6388" customWidth="1" width="11.453125"/>
    <col min="6389" max="6389" customWidth="1" width="11.453125"/>
    <col min="6390" max="6390" customWidth="1" width="11.453125"/>
    <col min="6391" max="6391" customWidth="1" width="11.453125"/>
    <col min="6392" max="6392" customWidth="1" width="11.453125"/>
    <col min="6393" max="6393" customWidth="1" width="11.453125"/>
    <col min="6394" max="6394" customWidth="1" width="11.453125"/>
    <col min="6395" max="6395" customWidth="1" width="11.453125"/>
    <col min="6396" max="6396" customWidth="1" width="11.453125"/>
    <col min="6397" max="6397" customWidth="1" width="11.453125"/>
    <col min="6398" max="6398" customWidth="1" width="11.453125"/>
    <col min="6399" max="6399" customWidth="1" width="11.453125"/>
    <col min="6400" max="6400" customWidth="1" width="11.453125"/>
    <col min="6401" max="6401" customWidth="1" width="11.453125"/>
    <col min="6402" max="6402" customWidth="1" width="11.453125"/>
    <col min="6403" max="6403" customWidth="1" width="11.453125"/>
    <col min="6404" max="6404" customWidth="1" width="11.453125"/>
    <col min="6405" max="6405" customWidth="1" width="11.453125"/>
    <col min="6406" max="6406" customWidth="1" width="11.453125"/>
    <col min="6407" max="6407" customWidth="1" width="11.453125"/>
    <col min="6408" max="6408" customWidth="1" width="11.453125"/>
    <col min="6409" max="6409" customWidth="1" width="11.453125"/>
    <col min="6410" max="6410" customWidth="1" width="11.453125"/>
    <col min="6411" max="6411" customWidth="1" width="11.453125"/>
    <col min="6412" max="6412" customWidth="1" width="11.453125"/>
    <col min="6413" max="6413" customWidth="1" width="11.453125"/>
    <col min="6414" max="6414" customWidth="1" width="11.453125"/>
    <col min="6415" max="6415" customWidth="1" width="11.453125"/>
    <col min="6416" max="6416" customWidth="1" width="11.453125"/>
    <col min="6417" max="6417" customWidth="1" width="11.453125"/>
    <col min="6418" max="6418" customWidth="1" width="11.453125"/>
    <col min="6419" max="6419" customWidth="1" width="11.453125"/>
    <col min="6420" max="6420" customWidth="1" width="11.453125"/>
    <col min="6421" max="6421" customWidth="1" width="11.453125"/>
    <col min="6422" max="6422" customWidth="1" width="11.453125"/>
    <col min="6423" max="6423" customWidth="1" width="11.453125"/>
    <col min="6424" max="6424" customWidth="1" width="11.453125"/>
    <col min="6425" max="6425" customWidth="1" width="11.453125"/>
    <col min="6426" max="6426" customWidth="1" width="11.453125"/>
    <col min="6427" max="6427" customWidth="1" width="11.453125"/>
    <col min="6428" max="6428" customWidth="1" width="11.453125"/>
    <col min="6429" max="6429" customWidth="1" width="11.453125"/>
    <col min="6430" max="6430" customWidth="1" width="11.453125"/>
    <col min="6431" max="6431" customWidth="1" width="11.453125"/>
    <col min="6432" max="6432" customWidth="1" width="11.453125"/>
    <col min="6433" max="6433" customWidth="1" width="11.453125"/>
    <col min="6434" max="6434" customWidth="1" width="11.453125"/>
    <col min="6435" max="6435" customWidth="1" width="11.453125"/>
    <col min="6436" max="6436" customWidth="1" width="11.453125"/>
    <col min="6437" max="6437" customWidth="1" width="11.453125"/>
    <col min="6438" max="6438" customWidth="1" width="11.453125"/>
    <col min="6439" max="6439" customWidth="1" width="11.453125"/>
    <col min="6440" max="6440" customWidth="1" width="11.453125"/>
    <col min="6441" max="6441" customWidth="1" width="11.453125"/>
    <col min="6442" max="6442" customWidth="1" width="11.453125"/>
    <col min="6443" max="6443" customWidth="1" width="11.453125"/>
    <col min="6444" max="6444" customWidth="1" width="11.453125"/>
    <col min="6445" max="6445" customWidth="1" width="11.453125"/>
    <col min="6446" max="6446" customWidth="1" width="11.453125"/>
    <col min="6447" max="6447" customWidth="1" width="11.453125"/>
    <col min="6448" max="6448" customWidth="1" width="11.453125"/>
    <col min="6449" max="6449" customWidth="1" width="11.453125"/>
    <col min="6450" max="6450" customWidth="1" width="11.453125"/>
    <col min="6451" max="6451" customWidth="1" width="11.453125"/>
    <col min="6452" max="6452" customWidth="1" width="11.453125"/>
    <col min="6453" max="6453" customWidth="1" width="11.453125"/>
    <col min="6454" max="6454" customWidth="1" width="11.453125"/>
    <col min="6455" max="6455" customWidth="1" width="11.453125"/>
    <col min="6456" max="6456" customWidth="1" width="11.453125"/>
    <col min="6457" max="6457" customWidth="1" width="11.453125"/>
    <col min="6458" max="6458" customWidth="1" width="11.453125"/>
    <col min="6459" max="6459" customWidth="1" width="11.453125"/>
    <col min="6460" max="6460" customWidth="1" width="11.453125"/>
    <col min="6461" max="6461" customWidth="1" width="11.453125"/>
    <col min="6462" max="6462" customWidth="1" width="11.453125"/>
    <col min="6463" max="6463" customWidth="1" width="11.453125"/>
    <col min="6464" max="6464" customWidth="1" width="11.453125"/>
    <col min="6465" max="6465" customWidth="1" width="11.453125"/>
    <col min="6466" max="6466" customWidth="1" width="11.453125"/>
    <col min="6467" max="6467" customWidth="1" width="11.453125"/>
    <col min="6468" max="6468" customWidth="1" width="11.453125"/>
    <col min="6469" max="6469" customWidth="1" width="11.453125"/>
    <col min="6470" max="6470" customWidth="1" width="11.453125"/>
    <col min="6471" max="6471" customWidth="1" width="11.453125"/>
    <col min="6472" max="6472" customWidth="1" width="11.453125"/>
    <col min="6473" max="6473" customWidth="1" width="11.453125"/>
    <col min="6474" max="6474" customWidth="1" width="11.453125"/>
    <col min="6475" max="6475" customWidth="1" width="11.453125"/>
    <col min="6476" max="6476" customWidth="1" width="11.453125"/>
    <col min="6477" max="6477" customWidth="1" width="11.453125"/>
    <col min="6478" max="6478" customWidth="1" width="11.453125"/>
    <col min="6479" max="6479" customWidth="1" width="11.453125"/>
    <col min="6480" max="6480" customWidth="1" width="11.453125"/>
    <col min="6481" max="6481" customWidth="1" width="11.453125"/>
    <col min="6482" max="6482" customWidth="1" width="11.453125"/>
    <col min="6483" max="6483" customWidth="1" width="11.453125"/>
    <col min="6484" max="6484" customWidth="1" width="11.453125"/>
    <col min="6485" max="6485" customWidth="1" width="11.453125"/>
    <col min="6486" max="6486" customWidth="1" width="11.453125"/>
    <col min="6487" max="6487" customWidth="1" width="11.453125"/>
    <col min="6488" max="6488" customWidth="1" width="11.453125"/>
    <col min="6489" max="6489" customWidth="1" width="11.453125"/>
    <col min="6490" max="6490" customWidth="1" width="11.453125"/>
    <col min="6491" max="6491" customWidth="1" width="11.453125"/>
    <col min="6492" max="6492" customWidth="1" width="11.453125"/>
    <col min="6493" max="6493" customWidth="1" width="11.453125"/>
    <col min="6494" max="6494" customWidth="1" width="11.453125"/>
    <col min="6495" max="6495" customWidth="1" width="11.453125"/>
    <col min="6496" max="6496" customWidth="1" width="11.453125"/>
    <col min="6497" max="6497" customWidth="1" width="11.453125"/>
    <col min="6498" max="6498" customWidth="1" width="11.453125"/>
    <col min="6499" max="6499" customWidth="1" width="11.453125"/>
    <col min="6500" max="6500" customWidth="1" width="11.453125"/>
    <col min="6501" max="6501" customWidth="1" width="11.453125"/>
    <col min="6502" max="6502" customWidth="1" width="11.453125"/>
    <col min="6503" max="6503" customWidth="1" width="11.453125"/>
    <col min="6504" max="6504" customWidth="1" width="11.453125"/>
    <col min="6505" max="6505" customWidth="1" width="11.453125"/>
    <col min="6506" max="6506" customWidth="1" width="11.453125"/>
    <col min="6507" max="6507" customWidth="1" width="11.453125"/>
    <col min="6508" max="6508" customWidth="1" width="11.453125"/>
    <col min="6509" max="6509" customWidth="1" width="11.453125"/>
    <col min="6510" max="6510" customWidth="1" width="11.453125"/>
    <col min="6511" max="6511" customWidth="1" width="11.453125"/>
    <col min="6512" max="6512" customWidth="1" width="11.453125"/>
    <col min="6513" max="6513" customWidth="1" width="11.453125"/>
    <col min="6514" max="6514" customWidth="1" width="11.453125"/>
    <col min="6515" max="6515" customWidth="1" width="11.453125"/>
    <col min="6516" max="6516" customWidth="1" width="11.453125"/>
    <col min="6517" max="6517" customWidth="1" width="11.453125"/>
    <col min="6518" max="6518" customWidth="1" width="11.453125"/>
    <col min="6519" max="6519" customWidth="1" width="11.453125"/>
    <col min="6520" max="6520" customWidth="1" width="11.453125"/>
    <col min="6521" max="6521" customWidth="1" width="11.453125"/>
    <col min="6522" max="6522" customWidth="1" width="11.453125"/>
    <col min="6523" max="6523" customWidth="1" width="11.453125"/>
    <col min="6524" max="6524" customWidth="1" width="11.453125"/>
    <col min="6525" max="6525" customWidth="1" width="11.453125"/>
    <col min="6526" max="6526" customWidth="1" width="11.453125"/>
    <col min="6527" max="6527" customWidth="1" width="11.453125"/>
    <col min="6528" max="6528" customWidth="1" width="11.453125"/>
    <col min="6529" max="6529" customWidth="1" width="11.453125"/>
    <col min="6530" max="6530" customWidth="1" width="11.453125"/>
    <col min="6531" max="6531" customWidth="1" width="11.453125"/>
    <col min="6532" max="6532" customWidth="1" width="11.453125"/>
    <col min="6533" max="6533" customWidth="1" width="11.453125"/>
    <col min="6534" max="6534" customWidth="1" width="11.453125"/>
    <col min="6535" max="6535" customWidth="1" width="11.453125"/>
    <col min="6536" max="6536" customWidth="1" width="11.453125"/>
    <col min="6537" max="6537" customWidth="1" width="11.453125"/>
    <col min="6538" max="6538" customWidth="1" width="11.453125"/>
    <col min="6539" max="6539" customWidth="1" width="11.453125"/>
    <col min="6540" max="6540" customWidth="1" width="11.453125"/>
    <col min="6541" max="6541" customWidth="1" width="11.453125"/>
    <col min="6542" max="6542" customWidth="1" width="11.453125"/>
    <col min="6543" max="6543" customWidth="1" width="11.453125"/>
    <col min="6544" max="6544" customWidth="1" width="11.453125"/>
    <col min="6545" max="6545" customWidth="1" width="11.453125"/>
    <col min="6546" max="6546" customWidth="1" width="11.453125"/>
    <col min="6547" max="6547" customWidth="1" width="11.453125"/>
    <col min="6548" max="6548" customWidth="1" width="11.453125"/>
    <col min="6549" max="6549" customWidth="1" width="11.453125"/>
    <col min="6550" max="6550" customWidth="1" width="11.453125"/>
    <col min="6551" max="6551" customWidth="1" width="11.453125"/>
    <col min="6552" max="6552" customWidth="1" width="11.453125"/>
    <col min="6553" max="6553" customWidth="1" width="11.453125"/>
    <col min="6554" max="6554" customWidth="1" width="11.453125"/>
    <col min="6555" max="6555" customWidth="1" width="11.453125"/>
    <col min="6556" max="6556" customWidth="1" width="11.453125"/>
    <col min="6557" max="6557" customWidth="1" width="11.453125"/>
    <col min="6558" max="6558" customWidth="1" width="11.453125"/>
    <col min="6559" max="6559" customWidth="1" width="11.453125"/>
    <col min="6560" max="6560" customWidth="1" width="11.453125"/>
    <col min="6561" max="6561" customWidth="1" width="11.453125"/>
    <col min="6562" max="6562" customWidth="1" width="11.453125"/>
    <col min="6563" max="6563" customWidth="1" width="11.453125"/>
    <col min="6564" max="6564" customWidth="1" width="11.453125"/>
    <col min="6565" max="6565" customWidth="1" width="11.453125"/>
    <col min="6566" max="6566" customWidth="1" width="11.453125"/>
    <col min="6567" max="6567" customWidth="1" width="11.453125"/>
    <col min="6568" max="6568" customWidth="1" width="11.453125"/>
    <col min="6569" max="6569" customWidth="1" width="11.453125"/>
    <col min="6570" max="6570" customWidth="1" width="11.453125"/>
    <col min="6571" max="6571" customWidth="1" width="11.453125"/>
    <col min="6572" max="6572" customWidth="1" width="11.453125"/>
    <col min="6573" max="6573" customWidth="1" width="11.453125"/>
    <col min="6574" max="6574" customWidth="1" width="11.453125"/>
    <col min="6575" max="6575" customWidth="1" width="11.453125"/>
    <col min="6576" max="6576" customWidth="1" width="11.453125"/>
    <col min="6577" max="6577" customWidth="1" width="11.453125"/>
    <col min="6578" max="6578" customWidth="1" width="11.453125"/>
    <col min="6579" max="6579" customWidth="1" width="11.453125"/>
    <col min="6580" max="6580" customWidth="1" width="11.453125"/>
    <col min="6581" max="6581" customWidth="1" width="11.453125"/>
    <col min="6582" max="6582" customWidth="1" width="11.453125"/>
    <col min="6583" max="6583" customWidth="1" width="11.453125"/>
    <col min="6584" max="6584" customWidth="1" width="11.453125"/>
    <col min="6585" max="6585" customWidth="1" width="11.453125"/>
    <col min="6586" max="6586" customWidth="1" width="11.453125"/>
    <col min="6587" max="6587" customWidth="1" width="11.453125"/>
    <col min="6588" max="6588" customWidth="1" width="11.453125"/>
    <col min="6589" max="6589" customWidth="1" width="11.453125"/>
    <col min="6590" max="6590" customWidth="1" width="11.453125"/>
    <col min="6591" max="6591" customWidth="1" width="11.453125"/>
    <col min="6592" max="6592" customWidth="1" width="11.453125"/>
    <col min="6593" max="6593" customWidth="1" width="11.453125"/>
    <col min="6594" max="6594" customWidth="1" width="11.453125"/>
    <col min="6595" max="6595" customWidth="1" width="11.453125"/>
    <col min="6596" max="6596" customWidth="1" width="11.453125"/>
    <col min="6597" max="6597" customWidth="1" width="11.453125"/>
    <col min="6598" max="6598" customWidth="1" width="11.453125"/>
    <col min="6599" max="6599" customWidth="1" width="11.453125"/>
    <col min="6600" max="6600" customWidth="1" width="11.453125"/>
    <col min="6601" max="6601" customWidth="1" width="11.453125"/>
    <col min="6602" max="6602" customWidth="1" width="11.453125"/>
    <col min="6603" max="6603" customWidth="1" width="11.453125"/>
    <col min="6604" max="6604" customWidth="1" width="11.453125"/>
    <col min="6605" max="6605" customWidth="1" width="11.453125"/>
    <col min="6606" max="6606" customWidth="1" width="11.453125"/>
    <col min="6607" max="6607" customWidth="1" width="11.453125"/>
    <col min="6608" max="6608" customWidth="1" width="11.453125"/>
    <col min="6609" max="6609" customWidth="1" width="11.453125"/>
    <col min="6610" max="6610" customWidth="1" width="11.453125"/>
    <col min="6611" max="6611" customWidth="1" width="11.453125"/>
    <col min="6612" max="6612" customWidth="1" width="11.453125"/>
    <col min="6613" max="6613" customWidth="1" width="11.453125"/>
    <col min="6614" max="6614" customWidth="1" width="11.453125"/>
    <col min="6615" max="6615" customWidth="1" width="11.453125"/>
    <col min="6616" max="6616" customWidth="1" width="11.453125"/>
    <col min="6617" max="6617" customWidth="1" width="11.453125"/>
    <col min="6618" max="6618" customWidth="1" width="11.453125"/>
    <col min="6619" max="6619" customWidth="1" width="11.453125"/>
    <col min="6620" max="6620" customWidth="1" width="11.453125"/>
    <col min="6621" max="6621" customWidth="1" width="11.453125"/>
    <col min="6622" max="6622" customWidth="1" width="11.453125"/>
    <col min="6623" max="6623" customWidth="1" width="11.453125"/>
    <col min="6624" max="6624" customWidth="1" width="11.453125"/>
    <col min="6625" max="6625" customWidth="1" width="11.453125"/>
    <col min="6626" max="6626" customWidth="1" width="11.453125"/>
    <col min="6627" max="6627" customWidth="1" width="11.453125"/>
    <col min="6628" max="6628" customWidth="1" width="11.453125"/>
    <col min="6629" max="6629" customWidth="1" width="11.453125"/>
    <col min="6630" max="6630" customWidth="1" width="11.453125"/>
    <col min="6631" max="6631" customWidth="1" width="11.453125"/>
    <col min="6632" max="6632" customWidth="1" width="11.453125"/>
    <col min="6633" max="6633" customWidth="1" width="11.453125"/>
    <col min="6634" max="6634" customWidth="1" width="11.453125"/>
    <col min="6635" max="6635" customWidth="1" width="11.453125"/>
    <col min="6636" max="6636" customWidth="1" width="11.453125"/>
    <col min="6637" max="6637" customWidth="1" width="11.453125"/>
    <col min="6638" max="6638" customWidth="1" width="11.453125"/>
    <col min="6639" max="6639" customWidth="1" width="11.453125"/>
    <col min="6640" max="6640" customWidth="1" width="11.453125"/>
    <col min="6641" max="6641" customWidth="1" width="11.453125"/>
    <col min="6642" max="6642" customWidth="1" width="11.453125"/>
    <col min="6643" max="6643" customWidth="1" width="11.453125"/>
    <col min="6644" max="6644" customWidth="1" width="11.453125"/>
    <col min="6645" max="6645" customWidth="1" width="11.453125"/>
    <col min="6646" max="6646" customWidth="1" width="11.453125"/>
    <col min="6647" max="6647" customWidth="1" width="11.453125"/>
    <col min="6648" max="6648" customWidth="1" width="11.453125"/>
    <col min="6649" max="6649" customWidth="1" width="11.453125"/>
    <col min="6650" max="6650" customWidth="1" width="11.453125"/>
    <col min="6651" max="6651" customWidth="1" width="11.453125"/>
    <col min="6652" max="6652" customWidth="1" width="11.453125"/>
    <col min="6653" max="6653" customWidth="1" width="11.453125"/>
    <col min="6654" max="6654" customWidth="1" width="11.453125"/>
    <col min="6655" max="6655" customWidth="1" width="11.453125"/>
    <col min="6656" max="6656" customWidth="1" width="11.453125"/>
    <col min="6657" max="6657" customWidth="1" width="11.453125"/>
    <col min="6658" max="6658" customWidth="1" width="11.453125"/>
    <col min="6659" max="6659" customWidth="1" width="11.453125"/>
    <col min="6660" max="6660" customWidth="1" width="11.453125"/>
    <col min="6661" max="6661" customWidth="1" width="11.453125"/>
    <col min="6662" max="6662" customWidth="1" width="11.453125"/>
    <col min="6663" max="6663" customWidth="1" width="11.453125"/>
    <col min="6664" max="6664" customWidth="1" width="11.453125"/>
    <col min="6665" max="6665" customWidth="1" width="11.453125"/>
    <col min="6666" max="6666" customWidth="1" width="11.453125"/>
    <col min="6667" max="6667" customWidth="1" width="11.453125"/>
    <col min="6668" max="6668" customWidth="1" width="11.453125"/>
    <col min="6669" max="6669" customWidth="1" width="11.453125"/>
    <col min="6670" max="6670" customWidth="1" width="11.453125"/>
    <col min="6671" max="6671" customWidth="1" width="11.453125"/>
    <col min="6672" max="6672" customWidth="1" width="11.453125"/>
    <col min="6673" max="6673" customWidth="1" width="11.453125"/>
    <col min="6674" max="6674" customWidth="1" width="11.453125"/>
    <col min="6675" max="6675" customWidth="1" width="11.453125"/>
    <col min="6676" max="6676" customWidth="1" width="11.453125"/>
    <col min="6677" max="6677" customWidth="1" width="11.453125"/>
    <col min="6678" max="6678" customWidth="1" width="11.453125"/>
    <col min="6679" max="6679" customWidth="1" width="11.453125"/>
    <col min="6680" max="6680" customWidth="1" width="11.453125"/>
    <col min="6681" max="6681" customWidth="1" width="11.453125"/>
    <col min="6682" max="6682" customWidth="1" width="11.453125"/>
    <col min="6683" max="6683" customWidth="1" width="11.453125"/>
    <col min="6684" max="6684" customWidth="1" width="11.453125"/>
    <col min="6685" max="6685" customWidth="1" width="11.453125"/>
    <col min="6686" max="6686" customWidth="1" width="11.453125"/>
    <col min="6687" max="6687" customWidth="1" width="11.453125"/>
    <col min="6688" max="6688" customWidth="1" width="11.453125"/>
    <col min="6689" max="6689" customWidth="1" width="11.453125"/>
    <col min="6690" max="6690" customWidth="1" width="11.453125"/>
    <col min="6691" max="6691" customWidth="1" width="11.453125"/>
    <col min="6692" max="6692" customWidth="1" width="11.453125"/>
    <col min="6693" max="6693" customWidth="1" width="11.453125"/>
    <col min="6694" max="6694" customWidth="1" width="11.453125"/>
    <col min="6695" max="6695" customWidth="1" width="11.453125"/>
    <col min="6696" max="6696" customWidth="1" width="11.453125"/>
    <col min="6697" max="6697" customWidth="1" width="11.453125"/>
    <col min="6698" max="6698" customWidth="1" width="11.453125"/>
    <col min="6699" max="6699" customWidth="1" width="11.453125"/>
    <col min="6700" max="6700" customWidth="1" width="11.453125"/>
    <col min="6701" max="6701" customWidth="1" width="11.453125"/>
    <col min="6702" max="6702" customWidth="1" width="11.453125"/>
    <col min="6703" max="6703" customWidth="1" width="11.453125"/>
    <col min="6704" max="6704" customWidth="1" width="11.453125"/>
    <col min="6705" max="6705" customWidth="1" width="11.453125"/>
    <col min="6706" max="6706" customWidth="1" width="11.453125"/>
    <col min="6707" max="6707" customWidth="1" width="11.453125"/>
    <col min="6708" max="6708" customWidth="1" width="11.453125"/>
    <col min="6709" max="6709" customWidth="1" width="11.453125"/>
    <col min="6710" max="6710" customWidth="1" width="11.453125"/>
    <col min="6711" max="6711" customWidth="1" width="11.453125"/>
    <col min="6712" max="6712" customWidth="1" width="11.453125"/>
    <col min="6713" max="6713" customWidth="1" width="11.453125"/>
    <col min="6714" max="6714" customWidth="1" width="11.453125"/>
    <col min="6715" max="6715" customWidth="1" width="11.453125"/>
    <col min="6716" max="6716" customWidth="1" width="11.453125"/>
    <col min="6717" max="6717" customWidth="1" width="11.453125"/>
    <col min="6718" max="6718" customWidth="1" width="11.453125"/>
    <col min="6719" max="6719" customWidth="1" width="11.453125"/>
    <col min="6720" max="6720" customWidth="1" width="11.453125"/>
    <col min="6721" max="6721" customWidth="1" width="11.453125"/>
    <col min="6722" max="6722" customWidth="1" width="11.453125"/>
    <col min="6723" max="6723" customWidth="1" width="11.453125"/>
    <col min="6724" max="6724" customWidth="1" width="11.453125"/>
    <col min="6725" max="6725" customWidth="1" width="11.453125"/>
    <col min="6726" max="6726" customWidth="1" width="11.453125"/>
    <col min="6727" max="6727" customWidth="1" width="11.453125"/>
    <col min="6728" max="6728" customWidth="1" width="11.453125"/>
    <col min="6729" max="6729" customWidth="1" width="11.453125"/>
    <col min="6730" max="6730" customWidth="1" width="11.453125"/>
    <col min="6731" max="6731" customWidth="1" width="11.453125"/>
    <col min="6732" max="6732" customWidth="1" width="11.453125"/>
    <col min="6733" max="6733" customWidth="1" width="11.453125"/>
    <col min="6734" max="6734" customWidth="1" width="11.453125"/>
    <col min="6735" max="6735" customWidth="1" width="11.453125"/>
    <col min="6736" max="6736" customWidth="1" width="11.453125"/>
    <col min="6737" max="6737" customWidth="1" width="11.453125"/>
    <col min="6738" max="6738" customWidth="1" width="11.453125"/>
    <col min="6739" max="6739" customWidth="1" width="11.453125"/>
    <col min="6740" max="6740" customWidth="1" width="11.453125"/>
    <col min="6741" max="6741" customWidth="1" width="11.453125"/>
    <col min="6742" max="6742" customWidth="1" width="11.453125"/>
    <col min="6743" max="6743" customWidth="1" width="11.453125"/>
    <col min="6744" max="6744" customWidth="1" width="11.453125"/>
    <col min="6745" max="6745" customWidth="1" width="11.453125"/>
    <col min="6746" max="6746" customWidth="1" width="11.453125"/>
    <col min="6747" max="6747" customWidth="1" width="11.453125"/>
    <col min="6748" max="6748" customWidth="1" width="11.453125"/>
    <col min="6749" max="6749" customWidth="1" width="11.453125"/>
    <col min="6750" max="6750" customWidth="1" width="11.453125"/>
    <col min="6751" max="6751" customWidth="1" width="11.453125"/>
    <col min="6752" max="6752" customWidth="1" width="11.453125"/>
    <col min="6753" max="6753" customWidth="1" width="11.453125"/>
    <col min="6754" max="6754" customWidth="1" width="11.453125"/>
    <col min="6755" max="6755" customWidth="1" width="11.453125"/>
    <col min="6756" max="6756" customWidth="1" width="11.453125"/>
    <col min="6757" max="6757" customWidth="1" width="11.453125"/>
    <col min="6758" max="6758" customWidth="1" width="11.453125"/>
    <col min="6759" max="6759" customWidth="1" width="11.453125"/>
    <col min="6760" max="6760" customWidth="1" width="11.453125"/>
    <col min="6761" max="6761" customWidth="1" width="11.453125"/>
    <col min="6762" max="6762" customWidth="1" width="11.453125"/>
    <col min="6763" max="6763" customWidth="1" width="11.453125"/>
    <col min="6764" max="6764" customWidth="1" width="11.453125"/>
    <col min="6765" max="6765" customWidth="1" width="11.453125"/>
    <col min="6766" max="6766" customWidth="1" width="11.453125"/>
    <col min="6767" max="6767" customWidth="1" width="11.453125"/>
    <col min="6768" max="6768" customWidth="1" width="11.453125"/>
    <col min="6769" max="6769" customWidth="1" width="11.453125"/>
    <col min="6770" max="6770" customWidth="1" width="11.453125"/>
    <col min="6771" max="6771" customWidth="1" width="11.453125"/>
    <col min="6772" max="6772" customWidth="1" width="11.453125"/>
    <col min="6773" max="6773" customWidth="1" width="11.453125"/>
    <col min="6774" max="6774" customWidth="1" width="11.453125"/>
    <col min="6775" max="6775" customWidth="1" width="11.453125"/>
    <col min="6776" max="6776" customWidth="1" width="11.453125"/>
    <col min="6777" max="6777" customWidth="1" width="11.453125"/>
    <col min="6778" max="6778" customWidth="1" width="11.453125"/>
    <col min="6779" max="6779" customWidth="1" width="11.453125"/>
    <col min="6780" max="6780" customWidth="1" width="11.453125"/>
    <col min="6781" max="6781" customWidth="1" width="11.453125"/>
    <col min="6782" max="6782" customWidth="1" width="11.453125"/>
    <col min="6783" max="6783" customWidth="1" width="11.453125"/>
    <col min="6784" max="6784" customWidth="1" width="11.453125"/>
    <col min="6785" max="6785" customWidth="1" width="11.453125"/>
    <col min="6786" max="6786" customWidth="1" width="11.453125"/>
    <col min="6787" max="6787" customWidth="1" width="11.453125"/>
    <col min="6788" max="6788" customWidth="1" width="11.453125"/>
    <col min="6789" max="6789" customWidth="1" width="11.453125"/>
    <col min="6790" max="6790" customWidth="1" width="11.453125"/>
    <col min="6791" max="6791" customWidth="1" width="11.453125"/>
    <col min="6792" max="6792" customWidth="1" width="11.453125"/>
    <col min="6793" max="6793" customWidth="1" width="11.453125"/>
    <col min="6794" max="6794" customWidth="1" width="11.453125"/>
    <col min="6795" max="6795" customWidth="1" width="11.453125"/>
    <col min="6796" max="6796" customWidth="1" width="11.453125"/>
    <col min="6797" max="6797" customWidth="1" width="11.453125"/>
    <col min="6798" max="6798" customWidth="1" width="11.453125"/>
    <col min="6799" max="6799" customWidth="1" width="11.453125"/>
    <col min="6800" max="6800" customWidth="1" width="11.453125"/>
    <col min="6801" max="6801" customWidth="1" width="11.453125"/>
    <col min="6802" max="6802" customWidth="1" width="11.453125"/>
    <col min="6803" max="6803" customWidth="1" width="11.453125"/>
    <col min="6804" max="6804" customWidth="1" width="11.453125"/>
    <col min="6805" max="6805" customWidth="1" width="11.453125"/>
    <col min="6806" max="6806" customWidth="1" width="11.453125"/>
    <col min="6807" max="6807" customWidth="1" width="11.453125"/>
    <col min="6808" max="6808" customWidth="1" width="11.453125"/>
    <col min="6809" max="6809" customWidth="1" width="11.453125"/>
    <col min="6810" max="6810" customWidth="1" width="11.453125"/>
    <col min="6811" max="6811" customWidth="1" width="11.453125"/>
    <col min="6812" max="6812" customWidth="1" width="11.453125"/>
    <col min="6813" max="6813" customWidth="1" width="11.453125"/>
    <col min="6814" max="6814" customWidth="1" width="11.453125"/>
    <col min="6815" max="6815" customWidth="1" width="11.453125"/>
    <col min="6816" max="6816" customWidth="1" width="11.453125"/>
    <col min="6817" max="6817" customWidth="1" width="11.453125"/>
    <col min="6818" max="6818" customWidth="1" width="11.453125"/>
    <col min="6819" max="6819" customWidth="1" width="11.453125"/>
    <col min="6820" max="6820" customWidth="1" width="11.453125"/>
    <col min="6821" max="6821" customWidth="1" width="11.453125"/>
    <col min="6822" max="6822" customWidth="1" width="11.453125"/>
    <col min="6823" max="6823" customWidth="1" width="11.453125"/>
    <col min="6824" max="6824" customWidth="1" width="11.453125"/>
    <col min="6825" max="6825" customWidth="1" width="11.453125"/>
    <col min="6826" max="6826" customWidth="1" width="11.453125"/>
    <col min="6827" max="6827" customWidth="1" width="11.453125"/>
    <col min="6828" max="6828" customWidth="1" width="11.453125"/>
    <col min="6829" max="6829" customWidth="1" width="11.453125"/>
    <col min="6830" max="6830" customWidth="1" width="11.453125"/>
    <col min="6831" max="6831" customWidth="1" width="11.453125"/>
    <col min="6832" max="6832" customWidth="1" width="11.453125"/>
    <col min="6833" max="6833" customWidth="1" width="11.453125"/>
    <col min="6834" max="6834" customWidth="1" width="11.453125"/>
    <col min="6835" max="6835" customWidth="1" width="11.453125"/>
    <col min="6836" max="6836" customWidth="1" width="11.453125"/>
    <col min="6837" max="6837" customWidth="1" width="11.453125"/>
    <col min="6838" max="6838" customWidth="1" width="11.453125"/>
    <col min="6839" max="6839" customWidth="1" width="11.453125"/>
    <col min="6840" max="6840" customWidth="1" width="11.453125"/>
    <col min="6841" max="6841" customWidth="1" width="11.453125"/>
    <col min="6842" max="6842" customWidth="1" width="11.453125"/>
    <col min="6843" max="6843" customWidth="1" width="11.453125"/>
    <col min="6844" max="6844" customWidth="1" width="11.453125"/>
    <col min="6845" max="6845" customWidth="1" width="11.453125"/>
    <col min="6846" max="6846" customWidth="1" width="11.453125"/>
    <col min="6847" max="6847" customWidth="1" width="11.453125"/>
    <col min="6848" max="6848" customWidth="1" width="11.453125"/>
    <col min="6849" max="6849" customWidth="1" width="11.453125"/>
    <col min="6850" max="6850" customWidth="1" width="11.453125"/>
    <col min="6851" max="6851" customWidth="1" width="11.453125"/>
    <col min="6852" max="6852" customWidth="1" width="11.453125"/>
    <col min="6853" max="6853" customWidth="1" width="11.453125"/>
    <col min="6854" max="6854" customWidth="1" width="11.453125"/>
    <col min="6855" max="6855" customWidth="1" width="11.453125"/>
    <col min="6856" max="6856" customWidth="1" width="11.453125"/>
    <col min="6857" max="6857" customWidth="1" width="11.453125"/>
    <col min="6858" max="6858" customWidth="1" width="11.453125"/>
    <col min="6859" max="6859" customWidth="1" width="11.453125"/>
    <col min="6860" max="6860" customWidth="1" width="11.453125"/>
    <col min="6861" max="6861" customWidth="1" width="11.453125"/>
    <col min="6862" max="6862" customWidth="1" width="11.453125"/>
    <col min="6863" max="6863" customWidth="1" width="11.453125"/>
    <col min="6864" max="6864" customWidth="1" width="11.453125"/>
    <col min="6865" max="6865" customWidth="1" width="11.453125"/>
    <col min="6866" max="6866" customWidth="1" width="11.453125"/>
    <col min="6867" max="6867" customWidth="1" width="11.453125"/>
    <col min="6868" max="6868" customWidth="1" width="11.453125"/>
    <col min="6869" max="6869" customWidth="1" width="11.453125"/>
    <col min="6870" max="6870" customWidth="1" width="11.453125"/>
    <col min="6871" max="6871" customWidth="1" width="11.453125"/>
    <col min="6872" max="6872" customWidth="1" width="11.453125"/>
    <col min="6873" max="6873" customWidth="1" width="11.453125"/>
    <col min="6874" max="6874" customWidth="1" width="11.453125"/>
    <col min="6875" max="6875" customWidth="1" width="11.453125"/>
    <col min="6876" max="6876" customWidth="1" width="11.453125"/>
    <col min="6877" max="6877" customWidth="1" width="11.453125"/>
    <col min="6878" max="6878" customWidth="1" width="11.453125"/>
    <col min="6879" max="6879" customWidth="1" width="11.453125"/>
    <col min="6880" max="6880" customWidth="1" width="11.453125"/>
    <col min="6881" max="6881" customWidth="1" width="11.453125"/>
    <col min="6882" max="6882" customWidth="1" width="11.453125"/>
    <col min="6883" max="6883" customWidth="1" width="11.453125"/>
    <col min="6884" max="6884" customWidth="1" width="11.453125"/>
    <col min="6885" max="6885" customWidth="1" width="11.453125"/>
    <col min="6886" max="6886" customWidth="1" width="11.453125"/>
    <col min="6887" max="6887" customWidth="1" width="11.453125"/>
    <col min="6888" max="6888" customWidth="1" width="11.453125"/>
    <col min="6889" max="6889" customWidth="1" width="11.453125"/>
    <col min="6890" max="6890" customWidth="1" width="11.453125"/>
    <col min="6891" max="6891" customWidth="1" width="11.453125"/>
    <col min="6892" max="6892" customWidth="1" width="11.453125"/>
    <col min="6893" max="6893" customWidth="1" width="11.453125"/>
    <col min="6894" max="6894" customWidth="1" width="11.453125"/>
    <col min="6895" max="6895" customWidth="1" width="11.453125"/>
    <col min="6896" max="6896" customWidth="1" width="11.453125"/>
    <col min="6897" max="6897" customWidth="1" width="11.453125"/>
    <col min="6898" max="6898" customWidth="1" width="11.453125"/>
    <col min="6899" max="6899" customWidth="1" width="11.453125"/>
    <col min="6900" max="6900" customWidth="1" width="11.453125"/>
    <col min="6901" max="6901" customWidth="1" width="11.453125"/>
    <col min="6902" max="6902" customWidth="1" width="11.453125"/>
    <col min="6903" max="6903" customWidth="1" width="11.453125"/>
    <col min="6904" max="6904" customWidth="1" width="11.453125"/>
    <col min="6905" max="6905" customWidth="1" width="11.453125"/>
    <col min="6906" max="6906" customWidth="1" width="11.453125"/>
    <col min="6907" max="6907" customWidth="1" width="11.453125"/>
    <col min="6908" max="6908" customWidth="1" width="11.453125"/>
    <col min="6909" max="6909" customWidth="1" width="11.453125"/>
    <col min="6910" max="6910" customWidth="1" width="11.453125"/>
    <col min="6911" max="6911" customWidth="1" width="11.453125"/>
    <col min="6912" max="6912" customWidth="1" width="11.453125"/>
    <col min="6913" max="6913" customWidth="1" width="11.453125"/>
    <col min="6914" max="6914" customWidth="1" width="11.453125"/>
    <col min="6915" max="6915" customWidth="1" width="11.453125"/>
    <col min="6916" max="6916" customWidth="1" width="11.453125"/>
    <col min="6917" max="6917" customWidth="1" width="11.453125"/>
    <col min="6918" max="6918" customWidth="1" width="11.453125"/>
    <col min="6919" max="6919" customWidth="1" width="11.453125"/>
    <col min="6920" max="6920" customWidth="1" width="11.453125"/>
    <col min="6921" max="6921" customWidth="1" width="11.453125"/>
    <col min="6922" max="6922" customWidth="1" width="11.453125"/>
    <col min="6923" max="6923" customWidth="1" width="11.453125"/>
    <col min="6924" max="6924" customWidth="1" width="11.453125"/>
    <col min="6925" max="6925" customWidth="1" width="11.453125"/>
    <col min="6926" max="6926" customWidth="1" width="11.453125"/>
    <col min="6927" max="6927" customWidth="1" width="11.453125"/>
    <col min="6928" max="6928" customWidth="1" width="11.453125"/>
    <col min="6929" max="6929" customWidth="1" width="11.453125"/>
    <col min="6930" max="6930" customWidth="1" width="11.453125"/>
    <col min="6931" max="6931" customWidth="1" width="11.453125"/>
    <col min="6932" max="6932" customWidth="1" width="11.453125"/>
    <col min="6933" max="6933" customWidth="1" width="11.453125"/>
    <col min="6934" max="6934" customWidth="1" width="11.453125"/>
    <col min="6935" max="6935" customWidth="1" width="11.453125"/>
    <col min="6936" max="6936" customWidth="1" width="11.453125"/>
    <col min="6937" max="6937" customWidth="1" width="11.453125"/>
    <col min="6938" max="6938" customWidth="1" width="11.453125"/>
    <col min="6939" max="6939" customWidth="1" width="11.453125"/>
    <col min="6940" max="6940" customWidth="1" width="11.453125"/>
    <col min="6941" max="6941" customWidth="1" width="11.453125"/>
    <col min="6942" max="6942" customWidth="1" width="11.453125"/>
    <col min="6943" max="6943" customWidth="1" width="11.453125"/>
    <col min="6944" max="6944" customWidth="1" width="11.453125"/>
    <col min="6945" max="6945" customWidth="1" width="11.453125"/>
    <col min="6946" max="6946" customWidth="1" width="11.453125"/>
    <col min="6947" max="6947" customWidth="1" width="11.453125"/>
    <col min="6948" max="6948" customWidth="1" width="11.453125"/>
    <col min="6949" max="6949" customWidth="1" width="11.453125"/>
    <col min="6950" max="6950" customWidth="1" width="11.453125"/>
    <col min="6951" max="6951" customWidth="1" width="11.453125"/>
    <col min="6952" max="6952" customWidth="1" width="11.453125"/>
    <col min="6953" max="6953" customWidth="1" width="11.453125"/>
    <col min="6954" max="6954" customWidth="1" width="11.453125"/>
    <col min="6955" max="6955" customWidth="1" width="11.453125"/>
    <col min="6956" max="6956" customWidth="1" width="11.453125"/>
    <col min="6957" max="6957" customWidth="1" width="11.453125"/>
    <col min="6958" max="6958" customWidth="1" width="11.453125"/>
    <col min="6959" max="6959" customWidth="1" width="11.453125"/>
    <col min="6960" max="6960" customWidth="1" width="11.453125"/>
    <col min="6961" max="6961" customWidth="1" width="11.453125"/>
    <col min="6962" max="6962" customWidth="1" width="11.453125"/>
    <col min="6963" max="6963" customWidth="1" width="11.453125"/>
    <col min="6964" max="6964" customWidth="1" width="11.453125"/>
    <col min="6965" max="6965" customWidth="1" width="11.453125"/>
    <col min="6966" max="6966" customWidth="1" width="11.453125"/>
    <col min="6967" max="6967" customWidth="1" width="11.453125"/>
    <col min="6968" max="6968" customWidth="1" width="11.453125"/>
    <col min="6969" max="6969" customWidth="1" width="11.453125"/>
    <col min="6970" max="6970" customWidth="1" width="11.453125"/>
    <col min="6971" max="6971" customWidth="1" width="11.453125"/>
    <col min="6972" max="6972" customWidth="1" width="11.453125"/>
    <col min="6973" max="6973" customWidth="1" width="11.453125"/>
    <col min="6974" max="6974" customWidth="1" width="11.453125"/>
    <col min="6975" max="6975" customWidth="1" width="11.453125"/>
    <col min="6976" max="6976" customWidth="1" width="11.453125"/>
    <col min="6977" max="6977" customWidth="1" width="11.453125"/>
    <col min="6978" max="6978" customWidth="1" width="11.453125"/>
    <col min="6979" max="6979" customWidth="1" width="11.453125"/>
    <col min="6980" max="6980" customWidth="1" width="11.453125"/>
    <col min="6981" max="6981" customWidth="1" width="11.453125"/>
    <col min="6982" max="6982" customWidth="1" width="11.453125"/>
    <col min="6983" max="6983" customWidth="1" width="11.453125"/>
    <col min="6984" max="6984" customWidth="1" width="11.453125"/>
    <col min="6985" max="6985" customWidth="1" width="11.453125"/>
    <col min="6986" max="6986" customWidth="1" width="11.453125"/>
    <col min="6987" max="6987" customWidth="1" width="11.453125"/>
    <col min="6988" max="6988" customWidth="1" width="11.453125"/>
    <col min="6989" max="6989" customWidth="1" width="11.453125"/>
    <col min="6990" max="6990" customWidth="1" width="11.453125"/>
    <col min="6991" max="6991" customWidth="1" width="11.453125"/>
    <col min="6992" max="6992" customWidth="1" width="11.453125"/>
    <col min="6993" max="6993" customWidth="1" width="11.453125"/>
    <col min="6994" max="6994" customWidth="1" width="11.453125"/>
    <col min="6995" max="6995" customWidth="1" width="11.453125"/>
    <col min="6996" max="6996" customWidth="1" width="11.453125"/>
    <col min="6997" max="6997" customWidth="1" width="11.453125"/>
    <col min="6998" max="6998" customWidth="1" width="11.453125"/>
    <col min="6999" max="6999" customWidth="1" width="11.453125"/>
    <col min="7000" max="7000" customWidth="1" width="11.453125"/>
    <col min="7001" max="7001" customWidth="1" width="11.453125"/>
    <col min="7002" max="7002" customWidth="1" width="11.453125"/>
    <col min="7003" max="7003" customWidth="1" width="11.453125"/>
    <col min="7004" max="7004" customWidth="1" width="11.453125"/>
    <col min="7005" max="7005" customWidth="1" width="11.453125"/>
    <col min="7006" max="7006" customWidth="1" width="11.453125"/>
    <col min="7007" max="7007" customWidth="1" width="11.453125"/>
    <col min="7008" max="7008" customWidth="1" width="11.453125"/>
    <col min="7009" max="7009" customWidth="1" width="11.453125"/>
    <col min="7010" max="7010" customWidth="1" width="11.453125"/>
    <col min="7011" max="7011" customWidth="1" width="11.453125"/>
    <col min="7012" max="7012" customWidth="1" width="11.453125"/>
    <col min="7013" max="7013" customWidth="1" width="11.453125"/>
    <col min="7014" max="7014" customWidth="1" width="11.453125"/>
    <col min="7015" max="7015" customWidth="1" width="11.453125"/>
    <col min="7016" max="7016" customWidth="1" width="11.453125"/>
    <col min="7017" max="7017" customWidth="1" width="11.453125"/>
    <col min="7018" max="7018" customWidth="1" width="11.453125"/>
    <col min="7019" max="7019" customWidth="1" width="11.453125"/>
    <col min="7020" max="7020" customWidth="1" width="11.453125"/>
    <col min="7021" max="7021" customWidth="1" width="11.453125"/>
    <col min="7022" max="7022" customWidth="1" width="11.453125"/>
    <col min="7023" max="7023" customWidth="1" width="11.453125"/>
    <col min="7024" max="7024" customWidth="1" width="11.453125"/>
    <col min="7025" max="7025" customWidth="1" width="11.453125"/>
    <col min="7026" max="7026" customWidth="1" width="11.453125"/>
    <col min="7027" max="7027" customWidth="1" width="11.453125"/>
    <col min="7028" max="7028" customWidth="1" width="11.453125"/>
    <col min="7029" max="7029" customWidth="1" width="11.453125"/>
    <col min="7030" max="7030" customWidth="1" width="11.453125"/>
    <col min="7031" max="7031" customWidth="1" width="11.453125"/>
    <col min="7032" max="7032" customWidth="1" width="11.453125"/>
    <col min="7033" max="7033" customWidth="1" width="11.453125"/>
    <col min="7034" max="7034" customWidth="1" width="11.453125"/>
    <col min="7035" max="7035" customWidth="1" width="11.453125"/>
    <col min="7036" max="7036" customWidth="1" width="11.453125"/>
    <col min="7037" max="7037" customWidth="1" width="11.453125"/>
    <col min="7038" max="7038" customWidth="1" width="11.453125"/>
    <col min="7039" max="7039" customWidth="1" width="11.453125"/>
    <col min="7040" max="7040" customWidth="1" width="11.453125"/>
    <col min="7041" max="7041" customWidth="1" width="11.453125"/>
    <col min="7042" max="7042" customWidth="1" width="11.453125"/>
    <col min="7043" max="7043" customWidth="1" width="11.453125"/>
    <col min="7044" max="7044" customWidth="1" width="11.453125"/>
    <col min="7045" max="7045" customWidth="1" width="11.453125"/>
    <col min="7046" max="7046" customWidth="1" width="11.453125"/>
    <col min="7047" max="7047" customWidth="1" width="11.453125"/>
    <col min="7048" max="7048" customWidth="1" width="11.453125"/>
    <col min="7049" max="7049" customWidth="1" width="11.453125"/>
    <col min="7050" max="7050" customWidth="1" width="11.453125"/>
    <col min="7051" max="7051" customWidth="1" width="11.453125"/>
    <col min="7052" max="7052" customWidth="1" width="11.453125"/>
    <col min="7053" max="7053" customWidth="1" width="11.453125"/>
    <col min="7054" max="7054" customWidth="1" width="11.453125"/>
    <col min="7055" max="7055" customWidth="1" width="11.453125"/>
    <col min="7056" max="7056" customWidth="1" width="11.453125"/>
    <col min="7057" max="7057" customWidth="1" width="11.453125"/>
    <col min="7058" max="7058" customWidth="1" width="11.453125"/>
    <col min="7059" max="7059" customWidth="1" width="11.453125"/>
    <col min="7060" max="7060" customWidth="1" width="11.453125"/>
    <col min="7061" max="7061" customWidth="1" width="11.453125"/>
    <col min="7062" max="7062" customWidth="1" width="11.453125"/>
    <col min="7063" max="7063" customWidth="1" width="11.453125"/>
    <col min="7064" max="7064" customWidth="1" width="11.453125"/>
    <col min="7065" max="7065" customWidth="1" width="11.453125"/>
    <col min="7066" max="7066" customWidth="1" width="11.453125"/>
    <col min="7067" max="7067" customWidth="1" width="11.453125"/>
    <col min="7068" max="7068" customWidth="1" width="11.453125"/>
    <col min="7069" max="7069" customWidth="1" width="11.453125"/>
    <col min="7070" max="7070" customWidth="1" width="11.453125"/>
    <col min="7071" max="7071" customWidth="1" width="11.453125"/>
    <col min="7072" max="7072" customWidth="1" width="11.453125"/>
    <col min="7073" max="7073" customWidth="1" width="11.453125"/>
    <col min="7074" max="7074" customWidth="1" width="11.453125"/>
    <col min="7075" max="7075" customWidth="1" width="11.453125"/>
    <col min="7076" max="7076" customWidth="1" width="11.453125"/>
    <col min="7077" max="7077" customWidth="1" width="11.453125"/>
    <col min="7078" max="7078" customWidth="1" width="11.453125"/>
    <col min="7079" max="7079" customWidth="1" width="11.453125"/>
    <col min="7080" max="7080" customWidth="1" width="11.453125"/>
    <col min="7081" max="7081" customWidth="1" width="11.453125"/>
    <col min="7082" max="7082" customWidth="1" width="11.453125"/>
    <col min="7083" max="7083" customWidth="1" width="11.453125"/>
    <col min="7084" max="7084" customWidth="1" width="11.453125"/>
    <col min="7085" max="7085" customWidth="1" width="11.453125"/>
    <col min="7086" max="7086" customWidth="1" width="11.453125"/>
    <col min="7087" max="7087" customWidth="1" width="11.453125"/>
    <col min="7088" max="7088" customWidth="1" width="11.453125"/>
    <col min="7089" max="7089" customWidth="1" width="11.453125"/>
    <col min="7090" max="7090" customWidth="1" width="11.453125"/>
    <col min="7091" max="7091" customWidth="1" width="11.453125"/>
    <col min="7092" max="7092" customWidth="1" width="11.453125"/>
    <col min="7093" max="7093" customWidth="1" width="11.453125"/>
    <col min="7094" max="7094" customWidth="1" width="11.453125"/>
    <col min="7095" max="7095" customWidth="1" width="11.453125"/>
    <col min="7096" max="7096" customWidth="1" width="11.453125"/>
    <col min="7097" max="7097" customWidth="1" width="11.453125"/>
    <col min="7098" max="7098" customWidth="1" width="11.453125"/>
    <col min="7099" max="7099" customWidth="1" width="11.453125"/>
    <col min="7100" max="7100" customWidth="1" width="11.453125"/>
    <col min="7101" max="7101" customWidth="1" width="11.453125"/>
    <col min="7102" max="7102" customWidth="1" width="11.453125"/>
    <col min="7103" max="7103" customWidth="1" width="11.453125"/>
    <col min="7104" max="7104" customWidth="1" width="11.453125"/>
    <col min="7105" max="7105" customWidth="1" width="11.453125"/>
    <col min="7106" max="7106" customWidth="1" width="11.453125"/>
    <col min="7107" max="7107" customWidth="1" width="11.453125"/>
    <col min="7108" max="7108" customWidth="1" width="11.453125"/>
    <col min="7109" max="7109" customWidth="1" width="11.453125"/>
    <col min="7110" max="7110" customWidth="1" width="11.453125"/>
    <col min="7111" max="7111" customWidth="1" width="11.453125"/>
    <col min="7112" max="7112" customWidth="1" width="11.453125"/>
    <col min="7113" max="7113" customWidth="1" width="11.453125"/>
    <col min="7114" max="7114" customWidth="1" width="11.453125"/>
    <col min="7115" max="7115" customWidth="1" width="11.453125"/>
    <col min="7116" max="7116" customWidth="1" width="11.453125"/>
    <col min="7117" max="7117" customWidth="1" width="11.453125"/>
    <col min="7118" max="7118" customWidth="1" width="11.453125"/>
    <col min="7119" max="7119" customWidth="1" width="11.453125"/>
    <col min="7120" max="7120" customWidth="1" width="11.453125"/>
    <col min="7121" max="7121" customWidth="1" width="11.453125"/>
    <col min="7122" max="7122" customWidth="1" width="11.453125"/>
    <col min="7123" max="7123" customWidth="1" width="11.453125"/>
    <col min="7124" max="7124" customWidth="1" width="11.453125"/>
    <col min="7125" max="7125" customWidth="1" width="11.453125"/>
    <col min="7126" max="7126" customWidth="1" width="11.453125"/>
    <col min="7127" max="7127" customWidth="1" width="11.453125"/>
    <col min="7128" max="7128" customWidth="1" width="11.453125"/>
    <col min="7129" max="7129" customWidth="1" width="11.453125"/>
    <col min="7130" max="7130" customWidth="1" width="11.453125"/>
    <col min="7131" max="7131" customWidth="1" width="11.453125"/>
    <col min="7132" max="7132" customWidth="1" width="11.453125"/>
    <col min="7133" max="7133" customWidth="1" width="11.453125"/>
    <col min="7134" max="7134" customWidth="1" width="11.453125"/>
    <col min="7135" max="7135" customWidth="1" width="11.453125"/>
    <col min="7136" max="7136" customWidth="1" width="11.453125"/>
    <col min="7137" max="7137" customWidth="1" width="11.453125"/>
    <col min="7138" max="7138" customWidth="1" width="11.453125"/>
    <col min="7139" max="7139" customWidth="1" width="11.453125"/>
    <col min="7140" max="7140" customWidth="1" width="11.453125"/>
    <col min="7141" max="7141" customWidth="1" width="11.453125"/>
    <col min="7142" max="7142" customWidth="1" width="11.453125"/>
    <col min="7143" max="7143" customWidth="1" width="11.453125"/>
    <col min="7144" max="7144" customWidth="1" width="11.453125"/>
    <col min="7145" max="7145" customWidth="1" width="11.453125"/>
    <col min="7146" max="7146" customWidth="1" width="11.453125"/>
    <col min="7147" max="7147" customWidth="1" width="11.453125"/>
    <col min="7148" max="7148" customWidth="1" width="11.453125"/>
    <col min="7149" max="7149" customWidth="1" width="11.453125"/>
    <col min="7150" max="7150" customWidth="1" width="11.453125"/>
    <col min="7151" max="7151" customWidth="1" width="11.453125"/>
    <col min="7152" max="7152" customWidth="1" width="11.453125"/>
    <col min="7153" max="7153" customWidth="1" width="11.453125"/>
    <col min="7154" max="7154" customWidth="1" width="11.453125"/>
    <col min="7155" max="7155" customWidth="1" width="11.453125"/>
    <col min="7156" max="7156" customWidth="1" width="11.453125"/>
    <col min="7157" max="7157" customWidth="1" width="11.453125"/>
    <col min="7158" max="7158" customWidth="1" width="11.453125"/>
    <col min="7159" max="7159" customWidth="1" width="11.453125"/>
    <col min="7160" max="7160" customWidth="1" width="11.453125"/>
    <col min="7161" max="7161" customWidth="1" width="11.453125"/>
    <col min="7162" max="7162" customWidth="1" width="11.453125"/>
    <col min="7163" max="7163" customWidth="1" width="11.453125"/>
    <col min="7164" max="7164" customWidth="1" width="11.453125"/>
    <col min="7165" max="7165" customWidth="1" width="11.453125"/>
    <col min="7166" max="7166" customWidth="1" width="11.453125"/>
    <col min="7167" max="7167" customWidth="1" width="11.453125"/>
    <col min="7168" max="7168" customWidth="1" width="11.453125"/>
    <col min="7169" max="7169" customWidth="1" width="11.453125"/>
    <col min="7170" max="7170" customWidth="1" width="11.453125"/>
    <col min="7171" max="7171" customWidth="1" width="11.453125"/>
    <col min="7172" max="7172" customWidth="1" width="11.453125"/>
    <col min="7173" max="7173" customWidth="1" width="11.453125"/>
    <col min="7174" max="7174" customWidth="1" width="11.453125"/>
    <col min="7175" max="7175" customWidth="1" width="11.453125"/>
    <col min="7176" max="7176" customWidth="1" width="11.453125"/>
    <col min="7177" max="7177" customWidth="1" width="11.453125"/>
    <col min="7178" max="7178" customWidth="1" width="11.453125"/>
    <col min="7179" max="7179" customWidth="1" width="11.453125"/>
    <col min="7180" max="7180" customWidth="1" width="11.453125"/>
    <col min="7181" max="7181" customWidth="1" width="11.453125"/>
    <col min="7182" max="7182" customWidth="1" width="11.453125"/>
    <col min="7183" max="7183" customWidth="1" width="11.453125"/>
    <col min="7184" max="7184" customWidth="1" width="11.453125"/>
    <col min="7185" max="7185" customWidth="1" width="11.453125"/>
    <col min="7186" max="7186" customWidth="1" width="11.453125"/>
    <col min="7187" max="7187" customWidth="1" width="11.453125"/>
    <col min="7188" max="7188" customWidth="1" width="11.453125"/>
    <col min="7189" max="7189" customWidth="1" width="11.453125"/>
    <col min="7190" max="7190" customWidth="1" width="11.453125"/>
    <col min="7191" max="7191" customWidth="1" width="11.453125"/>
    <col min="7192" max="7192" customWidth="1" width="11.453125"/>
    <col min="7193" max="7193" customWidth="1" width="11.453125"/>
    <col min="7194" max="7194" customWidth="1" width="11.453125"/>
    <col min="7195" max="7195" customWidth="1" width="11.453125"/>
    <col min="7196" max="7196" customWidth="1" width="11.453125"/>
    <col min="7197" max="7197" customWidth="1" width="11.453125"/>
    <col min="7198" max="7198" customWidth="1" width="11.453125"/>
    <col min="7199" max="7199" customWidth="1" width="11.453125"/>
    <col min="7200" max="7200" customWidth="1" width="11.453125"/>
    <col min="7201" max="7201" customWidth="1" width="11.453125"/>
    <col min="7202" max="7202" customWidth="1" width="11.453125"/>
    <col min="7203" max="7203" customWidth="1" width="11.453125"/>
    <col min="7204" max="7204" customWidth="1" width="11.453125"/>
    <col min="7205" max="7205" customWidth="1" width="11.453125"/>
    <col min="7206" max="7206" customWidth="1" width="11.453125"/>
    <col min="7207" max="7207" customWidth="1" width="11.453125"/>
    <col min="7208" max="7208" customWidth="1" width="11.453125"/>
    <col min="7209" max="7209" customWidth="1" width="11.453125"/>
    <col min="7210" max="7210" customWidth="1" width="11.453125"/>
    <col min="7211" max="7211" customWidth="1" width="11.453125"/>
    <col min="7212" max="7212" customWidth="1" width="11.453125"/>
    <col min="7213" max="7213" customWidth="1" width="11.453125"/>
    <col min="7214" max="7214" customWidth="1" width="11.453125"/>
    <col min="7215" max="7215" customWidth="1" width="11.453125"/>
    <col min="7216" max="7216" customWidth="1" width="11.453125"/>
    <col min="7217" max="7217" customWidth="1" width="11.453125"/>
    <col min="7218" max="7218" customWidth="1" width="11.453125"/>
    <col min="7219" max="7219" customWidth="1" width="11.453125"/>
    <col min="7220" max="7220" customWidth="1" width="11.453125"/>
    <col min="7221" max="7221" customWidth="1" width="11.453125"/>
    <col min="7222" max="7222" customWidth="1" width="11.453125"/>
    <col min="7223" max="7223" customWidth="1" width="11.453125"/>
    <col min="7224" max="7224" customWidth="1" width="11.453125"/>
    <col min="7225" max="7225" customWidth="1" width="11.453125"/>
    <col min="7226" max="7226" customWidth="1" width="11.453125"/>
    <col min="7227" max="7227" customWidth="1" width="11.453125"/>
    <col min="7228" max="7228" customWidth="1" width="11.453125"/>
    <col min="7229" max="7229" customWidth="1" width="11.453125"/>
    <col min="7230" max="7230" customWidth="1" width="11.453125"/>
    <col min="7231" max="7231" customWidth="1" width="11.453125"/>
    <col min="7232" max="7232" customWidth="1" width="11.453125"/>
    <col min="7233" max="7233" customWidth="1" width="11.453125"/>
    <col min="7234" max="7234" customWidth="1" width="11.453125"/>
    <col min="7235" max="7235" customWidth="1" width="11.453125"/>
    <col min="7236" max="7236" customWidth="1" width="11.453125"/>
    <col min="7237" max="7237" customWidth="1" width="11.453125"/>
    <col min="7238" max="7238" customWidth="1" width="11.453125"/>
    <col min="7239" max="7239" customWidth="1" width="11.453125"/>
    <col min="7240" max="7240" customWidth="1" width="11.453125"/>
    <col min="7241" max="7241" customWidth="1" width="11.453125"/>
    <col min="7242" max="7242" customWidth="1" width="11.453125"/>
    <col min="7243" max="7243" customWidth="1" width="11.453125"/>
    <col min="7244" max="7244" customWidth="1" width="11.453125"/>
    <col min="7245" max="7245" customWidth="1" width="11.453125"/>
    <col min="7246" max="7246" customWidth="1" width="11.453125"/>
    <col min="7247" max="7247" customWidth="1" width="11.453125"/>
    <col min="7248" max="7248" customWidth="1" width="11.453125"/>
    <col min="7249" max="7249" customWidth="1" width="11.453125"/>
    <col min="7250" max="7250" customWidth="1" width="11.453125"/>
    <col min="7251" max="7251" customWidth="1" width="11.453125"/>
    <col min="7252" max="7252" customWidth="1" width="11.453125"/>
    <col min="7253" max="7253" customWidth="1" width="11.453125"/>
    <col min="7254" max="7254" customWidth="1" width="11.453125"/>
    <col min="7255" max="7255" customWidth="1" width="11.453125"/>
    <col min="7256" max="7256" customWidth="1" width="11.453125"/>
    <col min="7257" max="7257" customWidth="1" width="11.453125"/>
    <col min="7258" max="7258" customWidth="1" width="11.453125"/>
    <col min="7259" max="7259" customWidth="1" width="11.453125"/>
    <col min="7260" max="7260" customWidth="1" width="11.453125"/>
    <col min="7261" max="7261" customWidth="1" width="11.453125"/>
    <col min="7262" max="7262" customWidth="1" width="11.453125"/>
    <col min="7263" max="7263" customWidth="1" width="11.453125"/>
    <col min="7264" max="7264" customWidth="1" width="11.453125"/>
    <col min="7265" max="7265" customWidth="1" width="11.453125"/>
    <col min="7266" max="7266" customWidth="1" width="11.453125"/>
    <col min="7267" max="7267" customWidth="1" width="11.453125"/>
    <col min="7268" max="7268" customWidth="1" width="11.453125"/>
    <col min="7269" max="7269" customWidth="1" width="11.453125"/>
    <col min="7270" max="7270" customWidth="1" width="11.453125"/>
    <col min="7271" max="7271" customWidth="1" width="11.453125"/>
    <col min="7272" max="7272" customWidth="1" width="11.453125"/>
    <col min="7273" max="7273" customWidth="1" width="11.453125"/>
    <col min="7274" max="7274" customWidth="1" width="11.453125"/>
    <col min="7275" max="7275" customWidth="1" width="11.453125"/>
    <col min="7276" max="7276" customWidth="1" width="11.453125"/>
    <col min="7277" max="7277" customWidth="1" width="11.453125"/>
    <col min="7278" max="7278" customWidth="1" width="11.453125"/>
    <col min="7279" max="7279" customWidth="1" width="11.453125"/>
    <col min="7280" max="7280" customWidth="1" width="11.453125"/>
    <col min="7281" max="7281" customWidth="1" width="11.453125"/>
    <col min="7282" max="7282" customWidth="1" width="11.453125"/>
    <col min="7283" max="7283" customWidth="1" width="11.453125"/>
    <col min="7284" max="7284" customWidth="1" width="11.453125"/>
    <col min="7285" max="7285" customWidth="1" width="11.453125"/>
    <col min="7286" max="7286" customWidth="1" width="11.453125"/>
    <col min="7287" max="7287" customWidth="1" width="11.453125"/>
    <col min="7288" max="7288" customWidth="1" width="11.453125"/>
    <col min="7289" max="7289" customWidth="1" width="11.453125"/>
    <col min="7290" max="7290" customWidth="1" width="11.453125"/>
    <col min="7291" max="7291" customWidth="1" width="11.453125"/>
    <col min="7292" max="7292" customWidth="1" width="11.453125"/>
    <col min="7293" max="7293" customWidth="1" width="11.453125"/>
    <col min="7294" max="7294" customWidth="1" width="11.453125"/>
    <col min="7295" max="7295" customWidth="1" width="11.453125"/>
    <col min="7296" max="7296" customWidth="1" width="11.453125"/>
    <col min="7297" max="7297" customWidth="1" width="11.453125"/>
    <col min="7298" max="7298" customWidth="1" width="11.453125"/>
    <col min="7299" max="7299" customWidth="1" width="11.453125"/>
    <col min="7300" max="7300" customWidth="1" width="11.453125"/>
    <col min="7301" max="7301" customWidth="1" width="11.453125"/>
    <col min="7302" max="7302" customWidth="1" width="11.453125"/>
    <col min="7303" max="7303" customWidth="1" width="11.453125"/>
    <col min="7304" max="7304" customWidth="1" width="11.453125"/>
    <col min="7305" max="7305" customWidth="1" width="11.453125"/>
    <col min="7306" max="7306" customWidth="1" width="11.453125"/>
    <col min="7307" max="7307" customWidth="1" width="11.453125"/>
    <col min="7308" max="7308" customWidth="1" width="11.453125"/>
    <col min="7309" max="7309" customWidth="1" width="11.453125"/>
    <col min="7310" max="7310" customWidth="1" width="11.453125"/>
    <col min="7311" max="7311" customWidth="1" width="11.453125"/>
    <col min="7312" max="7312" customWidth="1" width="11.453125"/>
    <col min="7313" max="7313" customWidth="1" width="11.453125"/>
    <col min="7314" max="7314" customWidth="1" width="11.453125"/>
    <col min="7315" max="7315" customWidth="1" width="11.453125"/>
    <col min="7316" max="7316" customWidth="1" width="11.453125"/>
    <col min="7317" max="7317" customWidth="1" width="11.453125"/>
    <col min="7318" max="7318" customWidth="1" width="11.453125"/>
    <col min="7319" max="7319" customWidth="1" width="11.453125"/>
    <col min="7320" max="7320" customWidth="1" width="11.453125"/>
    <col min="7321" max="7321" customWidth="1" width="11.453125"/>
    <col min="7322" max="7322" customWidth="1" width="11.453125"/>
    <col min="7323" max="7323" customWidth="1" width="11.453125"/>
    <col min="7324" max="7324" customWidth="1" width="11.453125"/>
    <col min="7325" max="7325" customWidth="1" width="11.453125"/>
    <col min="7326" max="7326" customWidth="1" width="11.453125"/>
    <col min="7327" max="7327" customWidth="1" width="11.453125"/>
    <col min="7328" max="7328" customWidth="1" width="11.453125"/>
    <col min="7329" max="7329" customWidth="1" width="11.453125"/>
    <col min="7330" max="7330" customWidth="1" width="11.453125"/>
    <col min="7331" max="7331" customWidth="1" width="11.453125"/>
    <col min="7332" max="7332" customWidth="1" width="11.453125"/>
    <col min="7333" max="7333" customWidth="1" width="11.453125"/>
    <col min="7334" max="7334" customWidth="1" width="11.453125"/>
    <col min="7335" max="7335" customWidth="1" width="11.453125"/>
    <col min="7336" max="7336" customWidth="1" width="11.453125"/>
    <col min="7337" max="7337" customWidth="1" width="11.453125"/>
    <col min="7338" max="7338" customWidth="1" width="11.453125"/>
    <col min="7339" max="7339" customWidth="1" width="11.453125"/>
    <col min="7340" max="7340" customWidth="1" width="11.453125"/>
    <col min="7341" max="7341" customWidth="1" width="11.453125"/>
    <col min="7342" max="7342" customWidth="1" width="11.453125"/>
    <col min="7343" max="7343" customWidth="1" width="11.453125"/>
    <col min="7344" max="7344" customWidth="1" width="11.453125"/>
    <col min="7345" max="7345" customWidth="1" width="11.453125"/>
    <col min="7346" max="7346" customWidth="1" width="11.453125"/>
    <col min="7347" max="7347" customWidth="1" width="11.453125"/>
    <col min="7348" max="7348" customWidth="1" width="11.453125"/>
    <col min="7349" max="7349" customWidth="1" width="11.453125"/>
    <col min="7350" max="7350" customWidth="1" width="11.453125"/>
    <col min="7351" max="7351" customWidth="1" width="11.453125"/>
    <col min="7352" max="7352" customWidth="1" width="11.453125"/>
    <col min="7353" max="7353" customWidth="1" width="11.453125"/>
    <col min="7354" max="7354" customWidth="1" width="11.453125"/>
    <col min="7355" max="7355" customWidth="1" width="11.453125"/>
    <col min="7356" max="7356" customWidth="1" width="11.453125"/>
    <col min="7357" max="7357" customWidth="1" width="11.453125"/>
    <col min="7358" max="7358" customWidth="1" width="11.453125"/>
    <col min="7359" max="7359" customWidth="1" width="11.453125"/>
    <col min="7360" max="7360" customWidth="1" width="11.453125"/>
    <col min="7361" max="7361" customWidth="1" width="11.453125"/>
    <col min="7362" max="7362" customWidth="1" width="11.453125"/>
    <col min="7363" max="7363" customWidth="1" width="11.453125"/>
    <col min="7364" max="7364" customWidth="1" width="11.453125"/>
    <col min="7365" max="7365" customWidth="1" width="11.453125"/>
    <col min="7366" max="7366" customWidth="1" width="11.453125"/>
    <col min="7367" max="7367" customWidth="1" width="11.453125"/>
    <col min="7368" max="7368" customWidth="1" width="11.453125"/>
    <col min="7369" max="7369" customWidth="1" width="11.453125"/>
    <col min="7370" max="7370" customWidth="1" width="11.453125"/>
    <col min="7371" max="7371" customWidth="1" width="11.453125"/>
    <col min="7372" max="7372" customWidth="1" width="11.453125"/>
    <col min="7373" max="7373" customWidth="1" width="11.453125"/>
    <col min="7374" max="7374" customWidth="1" width="11.453125"/>
    <col min="7375" max="7375" customWidth="1" width="11.453125"/>
    <col min="7376" max="7376" customWidth="1" width="11.453125"/>
    <col min="7377" max="7377" customWidth="1" width="11.453125"/>
    <col min="7378" max="7378" customWidth="1" width="11.453125"/>
    <col min="7379" max="7379" customWidth="1" width="11.453125"/>
    <col min="7380" max="7380" customWidth="1" width="11.453125"/>
    <col min="7381" max="7381" customWidth="1" width="11.453125"/>
    <col min="7382" max="7382" customWidth="1" width="11.453125"/>
    <col min="7383" max="7383" customWidth="1" width="11.453125"/>
    <col min="7384" max="7384" customWidth="1" width="11.453125"/>
    <col min="7385" max="7385" customWidth="1" width="11.453125"/>
    <col min="7386" max="7386" customWidth="1" width="11.453125"/>
    <col min="7387" max="7387" customWidth="1" width="11.453125"/>
    <col min="7388" max="7388" customWidth="1" width="11.453125"/>
    <col min="7389" max="7389" customWidth="1" width="11.453125"/>
    <col min="7390" max="7390" customWidth="1" width="11.453125"/>
    <col min="7391" max="7391" customWidth="1" width="11.453125"/>
    <col min="7392" max="7392" customWidth="1" width="11.453125"/>
    <col min="7393" max="7393" customWidth="1" width="11.453125"/>
    <col min="7394" max="7394" customWidth="1" width="11.453125"/>
    <col min="7395" max="7395" customWidth="1" width="11.453125"/>
    <col min="7396" max="7396" customWidth="1" width="11.453125"/>
    <col min="7397" max="7397" customWidth="1" width="11.453125"/>
    <col min="7398" max="7398" customWidth="1" width="11.453125"/>
    <col min="7399" max="7399" customWidth="1" width="11.453125"/>
    <col min="7400" max="7400" customWidth="1" width="11.453125"/>
    <col min="7401" max="7401" customWidth="1" width="11.453125"/>
    <col min="7402" max="7402" customWidth="1" width="11.453125"/>
    <col min="7403" max="7403" customWidth="1" width="11.453125"/>
    <col min="7404" max="7404" customWidth="1" width="11.453125"/>
    <col min="7405" max="7405" customWidth="1" width="11.453125"/>
    <col min="7406" max="7406" customWidth="1" width="11.453125"/>
    <col min="7407" max="7407" customWidth="1" width="11.453125"/>
    <col min="7408" max="7408" customWidth="1" width="11.453125"/>
    <col min="7409" max="7409" customWidth="1" width="11.453125"/>
    <col min="7410" max="7410" customWidth="1" width="11.453125"/>
    <col min="7411" max="7411" customWidth="1" width="11.453125"/>
    <col min="7412" max="7412" customWidth="1" width="11.453125"/>
    <col min="7413" max="7413" customWidth="1" width="11.453125"/>
    <col min="7414" max="7414" customWidth="1" width="11.453125"/>
    <col min="7415" max="7415" customWidth="1" width="11.453125"/>
    <col min="7416" max="7416" customWidth="1" width="11.453125"/>
    <col min="7417" max="7417" customWidth="1" width="11.453125"/>
    <col min="7418" max="7418" customWidth="1" width="11.453125"/>
    <col min="7419" max="7419" customWidth="1" width="11.453125"/>
    <col min="7420" max="7420" customWidth="1" width="11.453125"/>
    <col min="7421" max="7421" customWidth="1" width="11.453125"/>
    <col min="7422" max="7422" customWidth="1" width="11.453125"/>
    <col min="7423" max="7423" customWidth="1" width="11.453125"/>
    <col min="7424" max="7424" customWidth="1" width="11.453125"/>
    <col min="7425" max="7425" customWidth="1" width="11.453125"/>
    <col min="7426" max="7426" customWidth="1" width="11.453125"/>
    <col min="7427" max="7427" customWidth="1" width="11.453125"/>
    <col min="7428" max="7428" customWidth="1" width="11.453125"/>
    <col min="7429" max="7429" customWidth="1" width="11.453125"/>
    <col min="7430" max="7430" customWidth="1" width="11.453125"/>
    <col min="7431" max="7431" customWidth="1" width="11.453125"/>
    <col min="7432" max="7432" customWidth="1" width="11.453125"/>
    <col min="7433" max="7433" customWidth="1" width="11.453125"/>
    <col min="7434" max="7434" customWidth="1" width="11.453125"/>
    <col min="7435" max="7435" customWidth="1" width="11.453125"/>
    <col min="7436" max="7436" customWidth="1" width="11.453125"/>
    <col min="7437" max="7437" customWidth="1" width="11.453125"/>
    <col min="7438" max="7438" customWidth="1" width="11.453125"/>
    <col min="7439" max="7439" customWidth="1" width="11.453125"/>
    <col min="7440" max="7440" customWidth="1" width="11.453125"/>
    <col min="7441" max="7441" customWidth="1" width="11.453125"/>
    <col min="7442" max="7442" customWidth="1" width="11.453125"/>
    <col min="7443" max="7443" customWidth="1" width="11.453125"/>
    <col min="7444" max="7444" customWidth="1" width="11.453125"/>
    <col min="7445" max="7445" customWidth="1" width="11.453125"/>
    <col min="7446" max="7446" customWidth="1" width="11.453125"/>
    <col min="7447" max="7447" customWidth="1" width="11.453125"/>
    <col min="7448" max="7448" customWidth="1" width="11.453125"/>
    <col min="7449" max="7449" customWidth="1" width="11.453125"/>
    <col min="7450" max="7450" customWidth="1" width="11.453125"/>
    <col min="7451" max="7451" customWidth="1" width="11.453125"/>
    <col min="7452" max="7452" customWidth="1" width="11.453125"/>
    <col min="7453" max="7453" customWidth="1" width="11.453125"/>
    <col min="7454" max="7454" customWidth="1" width="11.453125"/>
    <col min="7455" max="7455" customWidth="1" width="11.453125"/>
    <col min="7456" max="7456" customWidth="1" width="11.453125"/>
    <col min="7457" max="7457" customWidth="1" width="11.453125"/>
    <col min="7458" max="7458" customWidth="1" width="11.453125"/>
    <col min="7459" max="7459" customWidth="1" width="11.453125"/>
    <col min="7460" max="7460" customWidth="1" width="11.453125"/>
    <col min="7461" max="7461" customWidth="1" width="11.453125"/>
    <col min="7462" max="7462" customWidth="1" width="11.453125"/>
    <col min="7463" max="7463" customWidth="1" width="11.453125"/>
    <col min="7464" max="7464" customWidth="1" width="11.453125"/>
    <col min="7465" max="7465" customWidth="1" width="11.453125"/>
    <col min="7466" max="7466" customWidth="1" width="11.453125"/>
    <col min="7467" max="7467" customWidth="1" width="11.453125"/>
    <col min="7468" max="7468" customWidth="1" width="11.453125"/>
    <col min="7469" max="7469" customWidth="1" width="11.453125"/>
    <col min="7470" max="7470" customWidth="1" width="11.453125"/>
    <col min="7471" max="7471" customWidth="1" width="11.453125"/>
    <col min="7472" max="7472" customWidth="1" width="11.453125"/>
    <col min="7473" max="7473" customWidth="1" width="11.453125"/>
    <col min="7474" max="7474" customWidth="1" width="11.453125"/>
    <col min="7475" max="7475" customWidth="1" width="11.453125"/>
    <col min="7476" max="7476" customWidth="1" width="11.453125"/>
    <col min="7477" max="7477" customWidth="1" width="11.453125"/>
    <col min="7478" max="7478" customWidth="1" width="11.453125"/>
    <col min="7479" max="7479" customWidth="1" width="11.453125"/>
    <col min="7480" max="7480" customWidth="1" width="11.453125"/>
    <col min="7481" max="7481" customWidth="1" width="11.453125"/>
    <col min="7482" max="7482" customWidth="1" width="11.453125"/>
    <col min="7483" max="7483" customWidth="1" width="11.453125"/>
    <col min="7484" max="7484" customWidth="1" width="11.453125"/>
    <col min="7485" max="7485" customWidth="1" width="11.453125"/>
    <col min="7486" max="7486" customWidth="1" width="11.453125"/>
    <col min="7487" max="7487" customWidth="1" width="11.453125"/>
    <col min="7488" max="7488" customWidth="1" width="11.453125"/>
    <col min="7489" max="7489" customWidth="1" width="11.453125"/>
    <col min="7490" max="7490" customWidth="1" width="11.453125"/>
    <col min="7491" max="7491" customWidth="1" width="11.453125"/>
    <col min="7492" max="7492" customWidth="1" width="11.453125"/>
    <col min="7493" max="7493" customWidth="1" width="11.453125"/>
    <col min="7494" max="7494" customWidth="1" width="11.453125"/>
    <col min="7495" max="7495" customWidth="1" width="11.453125"/>
    <col min="7496" max="7496" customWidth="1" width="11.453125"/>
    <col min="7497" max="7497" customWidth="1" width="11.453125"/>
    <col min="7498" max="7498" customWidth="1" width="11.453125"/>
    <col min="7499" max="7499" customWidth="1" width="11.453125"/>
    <col min="7500" max="7500" customWidth="1" width="11.453125"/>
    <col min="7501" max="7501" customWidth="1" width="11.453125"/>
    <col min="7502" max="7502" customWidth="1" width="11.453125"/>
    <col min="7503" max="7503" customWidth="1" width="11.453125"/>
    <col min="7504" max="7504" customWidth="1" width="11.453125"/>
    <col min="7505" max="7505" customWidth="1" width="11.453125"/>
    <col min="7506" max="7506" customWidth="1" width="11.453125"/>
    <col min="7507" max="7507" customWidth="1" width="11.453125"/>
    <col min="7508" max="7508" customWidth="1" width="11.453125"/>
    <col min="7509" max="7509" customWidth="1" width="11.453125"/>
    <col min="7510" max="7510" customWidth="1" width="11.453125"/>
    <col min="7511" max="7511" customWidth="1" width="11.453125"/>
    <col min="7512" max="7512" customWidth="1" width="11.453125"/>
    <col min="7513" max="7513" customWidth="1" width="11.453125"/>
    <col min="7514" max="7514" customWidth="1" width="11.453125"/>
    <col min="7515" max="7515" customWidth="1" width="11.453125"/>
    <col min="7516" max="7516" customWidth="1" width="11.453125"/>
    <col min="7517" max="7517" customWidth="1" width="11.453125"/>
    <col min="7518" max="7518" customWidth="1" width="11.453125"/>
    <col min="7519" max="7519" customWidth="1" width="11.453125"/>
    <col min="7520" max="7520" customWidth="1" width="11.453125"/>
    <col min="7521" max="7521" customWidth="1" width="11.453125"/>
    <col min="7522" max="7522" customWidth="1" width="11.453125"/>
    <col min="7523" max="7523" customWidth="1" width="11.453125"/>
    <col min="7524" max="7524" customWidth="1" width="11.453125"/>
    <col min="7525" max="7525" customWidth="1" width="11.453125"/>
    <col min="7526" max="7526" customWidth="1" width="11.453125"/>
    <col min="7527" max="7527" customWidth="1" width="11.453125"/>
    <col min="7528" max="7528" customWidth="1" width="11.453125"/>
    <col min="7529" max="7529" customWidth="1" width="11.453125"/>
    <col min="7530" max="7530" customWidth="1" width="11.453125"/>
    <col min="7531" max="7531" customWidth="1" width="11.453125"/>
    <col min="7532" max="7532" customWidth="1" width="11.453125"/>
    <col min="7533" max="7533" customWidth="1" width="11.453125"/>
    <col min="7534" max="7534" customWidth="1" width="11.453125"/>
    <col min="7535" max="7535" customWidth="1" width="11.453125"/>
    <col min="7536" max="7536" customWidth="1" width="11.453125"/>
    <col min="7537" max="7537" customWidth="1" width="11.453125"/>
    <col min="7538" max="7538" customWidth="1" width="11.453125"/>
    <col min="7539" max="7539" customWidth="1" width="11.453125"/>
    <col min="7540" max="7540" customWidth="1" width="11.453125"/>
    <col min="7541" max="7541" customWidth="1" width="11.453125"/>
    <col min="7542" max="7542" customWidth="1" width="11.453125"/>
    <col min="7543" max="7543" customWidth="1" width="11.453125"/>
    <col min="7544" max="7544" customWidth="1" width="11.453125"/>
    <col min="7545" max="7545" customWidth="1" width="11.453125"/>
    <col min="7546" max="7546" customWidth="1" width="11.453125"/>
    <col min="7547" max="7547" customWidth="1" width="11.453125"/>
    <col min="7548" max="7548" customWidth="1" width="11.453125"/>
    <col min="7549" max="7549" customWidth="1" width="11.453125"/>
    <col min="7550" max="7550" customWidth="1" width="11.453125"/>
    <col min="7551" max="7551" customWidth="1" width="11.453125"/>
    <col min="7552" max="7552" customWidth="1" width="11.453125"/>
    <col min="7553" max="7553" customWidth="1" width="11.453125"/>
    <col min="7554" max="7554" customWidth="1" width="11.453125"/>
    <col min="7555" max="7555" customWidth="1" width="11.453125"/>
    <col min="7556" max="7556" customWidth="1" width="11.453125"/>
    <col min="7557" max="7557" customWidth="1" width="11.453125"/>
    <col min="7558" max="7558" customWidth="1" width="11.453125"/>
    <col min="7559" max="7559" customWidth="1" width="11.453125"/>
    <col min="7560" max="7560" customWidth="1" width="11.453125"/>
    <col min="7561" max="7561" customWidth="1" width="11.453125"/>
    <col min="7562" max="7562" customWidth="1" width="11.453125"/>
    <col min="7563" max="7563" customWidth="1" width="11.453125"/>
    <col min="7564" max="7564" customWidth="1" width="11.453125"/>
    <col min="7565" max="7565" customWidth="1" width="11.453125"/>
    <col min="7566" max="7566" customWidth="1" width="11.453125"/>
    <col min="7567" max="7567" customWidth="1" width="11.453125"/>
    <col min="7568" max="7568" customWidth="1" width="11.453125"/>
    <col min="7569" max="7569" customWidth="1" width="11.453125"/>
    <col min="7570" max="7570" customWidth="1" width="11.453125"/>
    <col min="7571" max="7571" customWidth="1" width="11.453125"/>
    <col min="7572" max="7572" customWidth="1" width="11.453125"/>
    <col min="7573" max="7573" customWidth="1" width="11.453125"/>
    <col min="7574" max="7574" customWidth="1" width="11.453125"/>
    <col min="7575" max="7575" customWidth="1" width="11.453125"/>
    <col min="7576" max="7576" customWidth="1" width="11.453125"/>
    <col min="7577" max="7577" customWidth="1" width="11.453125"/>
    <col min="7578" max="7578" customWidth="1" width="11.453125"/>
    <col min="7579" max="7579" customWidth="1" width="11.453125"/>
    <col min="7580" max="7580" customWidth="1" width="11.453125"/>
    <col min="7581" max="7581" customWidth="1" width="11.453125"/>
    <col min="7582" max="7582" customWidth="1" width="11.453125"/>
    <col min="7583" max="7583" customWidth="1" width="11.453125"/>
    <col min="7584" max="7584" customWidth="1" width="11.453125"/>
    <col min="7585" max="7585" customWidth="1" width="11.453125"/>
    <col min="7586" max="7586" customWidth="1" width="11.453125"/>
    <col min="7587" max="7587" customWidth="1" width="11.453125"/>
    <col min="7588" max="7588" customWidth="1" width="11.453125"/>
    <col min="7589" max="7589" customWidth="1" width="11.453125"/>
    <col min="7590" max="7590" customWidth="1" width="11.453125"/>
    <col min="7591" max="7591" customWidth="1" width="11.453125"/>
    <col min="7592" max="7592" customWidth="1" width="11.453125"/>
    <col min="7593" max="7593" customWidth="1" width="11.453125"/>
    <col min="7594" max="7594" customWidth="1" width="11.453125"/>
    <col min="7595" max="7595" customWidth="1" width="11.453125"/>
    <col min="7596" max="7596" customWidth="1" width="11.453125"/>
    <col min="7597" max="7597" customWidth="1" width="11.453125"/>
    <col min="7598" max="7598" customWidth="1" width="11.453125"/>
    <col min="7599" max="7599" customWidth="1" width="11.453125"/>
    <col min="7600" max="7600" customWidth="1" width="11.453125"/>
    <col min="7601" max="7601" customWidth="1" width="11.453125"/>
    <col min="7602" max="7602" customWidth="1" width="11.453125"/>
    <col min="7603" max="7603" customWidth="1" width="11.453125"/>
    <col min="7604" max="7604" customWidth="1" width="11.453125"/>
    <col min="7605" max="7605" customWidth="1" width="11.453125"/>
    <col min="7606" max="7606" customWidth="1" width="11.453125"/>
    <col min="7607" max="7607" customWidth="1" width="11.453125"/>
    <col min="7608" max="7608" customWidth="1" width="11.453125"/>
    <col min="7609" max="7609" customWidth="1" width="11.453125"/>
    <col min="7610" max="7610" customWidth="1" width="11.453125"/>
    <col min="7611" max="7611" customWidth="1" width="11.453125"/>
    <col min="7612" max="7612" customWidth="1" width="11.453125"/>
    <col min="7613" max="7613" customWidth="1" width="11.453125"/>
    <col min="7614" max="7614" customWidth="1" width="11.453125"/>
    <col min="7615" max="7615" customWidth="1" width="11.453125"/>
    <col min="7616" max="7616" customWidth="1" width="11.453125"/>
    <col min="7617" max="7617" customWidth="1" width="11.453125"/>
    <col min="7618" max="7618" customWidth="1" width="11.453125"/>
    <col min="7619" max="7619" customWidth="1" width="11.453125"/>
    <col min="7620" max="7620" customWidth="1" width="11.453125"/>
    <col min="7621" max="7621" customWidth="1" width="11.453125"/>
    <col min="7622" max="7622" customWidth="1" width="11.453125"/>
    <col min="7623" max="7623" customWidth="1" width="11.453125"/>
    <col min="7624" max="7624" customWidth="1" width="11.453125"/>
    <col min="7625" max="7625" customWidth="1" width="11.453125"/>
    <col min="7626" max="7626" customWidth="1" width="11.453125"/>
    <col min="7627" max="7627" customWidth="1" width="11.453125"/>
    <col min="7628" max="7628" customWidth="1" width="11.453125"/>
    <col min="7629" max="7629" customWidth="1" width="11.453125"/>
    <col min="7630" max="7630" customWidth="1" width="11.453125"/>
    <col min="7631" max="7631" customWidth="1" width="11.453125"/>
    <col min="7632" max="7632" customWidth="1" width="11.453125"/>
    <col min="7633" max="7633" customWidth="1" width="11.453125"/>
    <col min="7634" max="7634" customWidth="1" width="11.453125"/>
    <col min="7635" max="7635" customWidth="1" width="11.453125"/>
    <col min="7636" max="7636" customWidth="1" width="11.453125"/>
    <col min="7637" max="7637" customWidth="1" width="11.453125"/>
    <col min="7638" max="7638" customWidth="1" width="11.453125"/>
    <col min="7639" max="7639" customWidth="1" width="11.453125"/>
    <col min="7640" max="7640" customWidth="1" width="11.453125"/>
    <col min="7641" max="7641" customWidth="1" width="11.453125"/>
    <col min="7642" max="7642" customWidth="1" width="11.453125"/>
    <col min="7643" max="7643" customWidth="1" width="11.453125"/>
    <col min="7644" max="7644" customWidth="1" width="11.453125"/>
    <col min="7645" max="7645" customWidth="1" width="11.453125"/>
    <col min="7646" max="7646" customWidth="1" width="11.453125"/>
    <col min="7647" max="7647" customWidth="1" width="11.453125"/>
    <col min="7648" max="7648" customWidth="1" width="11.453125"/>
    <col min="7649" max="7649" customWidth="1" width="11.453125"/>
    <col min="7650" max="7650" customWidth="1" width="11.453125"/>
    <col min="7651" max="7651" customWidth="1" width="11.453125"/>
    <col min="7652" max="7652" customWidth="1" width="11.453125"/>
    <col min="7653" max="7653" customWidth="1" width="11.453125"/>
    <col min="7654" max="7654" customWidth="1" width="11.453125"/>
    <col min="7655" max="7655" customWidth="1" width="11.453125"/>
    <col min="7656" max="7656" customWidth="1" width="11.453125"/>
    <col min="7657" max="7657" customWidth="1" width="11.453125"/>
    <col min="7658" max="7658" customWidth="1" width="11.453125"/>
    <col min="7659" max="7659" customWidth="1" width="11.453125"/>
    <col min="7660" max="7660" customWidth="1" width="11.453125"/>
    <col min="7661" max="7661" customWidth="1" width="11.453125"/>
    <col min="7662" max="7662" customWidth="1" width="11.453125"/>
    <col min="7663" max="7663" customWidth="1" width="11.453125"/>
    <col min="7664" max="7664" customWidth="1" width="11.453125"/>
    <col min="7665" max="7665" customWidth="1" width="11.453125"/>
    <col min="7666" max="7666" customWidth="1" width="11.453125"/>
    <col min="7667" max="7667" customWidth="1" width="11.453125"/>
    <col min="7668" max="7668" customWidth="1" width="11.453125"/>
    <col min="7669" max="7669" customWidth="1" width="11.453125"/>
    <col min="7670" max="7670" customWidth="1" width="11.453125"/>
    <col min="7671" max="7671" customWidth="1" width="11.453125"/>
    <col min="7672" max="7672" customWidth="1" width="11.453125"/>
    <col min="7673" max="7673" customWidth="1" width="11.453125"/>
    <col min="7674" max="7674" customWidth="1" width="11.453125"/>
    <col min="7675" max="7675" customWidth="1" width="11.453125"/>
    <col min="7676" max="7676" customWidth="1" width="11.453125"/>
    <col min="7677" max="7677" customWidth="1" width="11.453125"/>
    <col min="7678" max="7678" customWidth="1" width="11.453125"/>
    <col min="7679" max="7679" customWidth="1" width="11.453125"/>
    <col min="7680" max="7680" customWidth="1" width="11.453125"/>
    <col min="7681" max="7681" customWidth="1" width="11.453125"/>
    <col min="7682" max="7682" customWidth="1" width="11.453125"/>
    <col min="7683" max="7683" customWidth="1" width="11.453125"/>
    <col min="7684" max="7684" customWidth="1" width="11.453125"/>
    <col min="7685" max="7685" customWidth="1" width="11.453125"/>
    <col min="7686" max="7686" customWidth="1" width="11.453125"/>
    <col min="7687" max="7687" customWidth="1" width="11.453125"/>
    <col min="7688" max="7688" customWidth="1" width="11.453125"/>
    <col min="7689" max="7689" customWidth="1" width="11.453125"/>
    <col min="7690" max="7690" customWidth="1" width="11.453125"/>
    <col min="7691" max="7691" customWidth="1" width="11.453125"/>
    <col min="7692" max="7692" customWidth="1" width="11.453125"/>
    <col min="7693" max="7693" customWidth="1" width="11.453125"/>
    <col min="7694" max="7694" customWidth="1" width="11.453125"/>
    <col min="7695" max="7695" customWidth="1" width="11.453125"/>
    <col min="7696" max="7696" customWidth="1" width="11.453125"/>
    <col min="7697" max="7697" customWidth="1" width="11.453125"/>
    <col min="7698" max="7698" customWidth="1" width="11.453125"/>
    <col min="7699" max="7699" customWidth="1" width="11.453125"/>
    <col min="7700" max="7700" customWidth="1" width="11.453125"/>
    <col min="7701" max="7701" customWidth="1" width="11.453125"/>
    <col min="7702" max="7702" customWidth="1" width="11.453125"/>
    <col min="7703" max="7703" customWidth="1" width="11.453125"/>
    <col min="7704" max="7704" customWidth="1" width="11.453125"/>
    <col min="7705" max="7705" customWidth="1" width="11.453125"/>
    <col min="7706" max="7706" customWidth="1" width="11.453125"/>
    <col min="7707" max="7707" customWidth="1" width="11.453125"/>
    <col min="7708" max="7708" customWidth="1" width="11.453125"/>
    <col min="7709" max="7709" customWidth="1" width="11.453125"/>
    <col min="7710" max="7710" customWidth="1" width="11.453125"/>
    <col min="7711" max="7711" customWidth="1" width="11.453125"/>
    <col min="7712" max="7712" customWidth="1" width="11.453125"/>
    <col min="7713" max="7713" customWidth="1" width="11.453125"/>
    <col min="7714" max="7714" customWidth="1" width="11.453125"/>
    <col min="7715" max="7715" customWidth="1" width="11.453125"/>
    <col min="7716" max="7716" customWidth="1" width="11.453125"/>
    <col min="7717" max="7717" customWidth="1" width="11.453125"/>
    <col min="7718" max="7718" customWidth="1" width="11.453125"/>
    <col min="7719" max="7719" customWidth="1" width="11.453125"/>
    <col min="7720" max="7720" customWidth="1" width="11.453125"/>
    <col min="7721" max="7721" customWidth="1" width="11.453125"/>
    <col min="7722" max="7722" customWidth="1" width="11.453125"/>
    <col min="7723" max="7723" customWidth="1" width="11.453125"/>
    <col min="7724" max="7724" customWidth="1" width="11.453125"/>
    <col min="7725" max="7725" customWidth="1" width="11.453125"/>
    <col min="7726" max="7726" customWidth="1" width="11.453125"/>
    <col min="7727" max="7727" customWidth="1" width="11.453125"/>
    <col min="7728" max="7728" customWidth="1" width="11.453125"/>
    <col min="7729" max="7729" customWidth="1" width="11.453125"/>
    <col min="7730" max="7730" customWidth="1" width="11.453125"/>
    <col min="7731" max="7731" customWidth="1" width="11.453125"/>
    <col min="7732" max="7732" customWidth="1" width="11.453125"/>
    <col min="7733" max="7733" customWidth="1" width="11.453125"/>
    <col min="7734" max="7734" customWidth="1" width="11.453125"/>
    <col min="7735" max="7735" customWidth="1" width="11.453125"/>
    <col min="7736" max="7736" customWidth="1" width="11.453125"/>
    <col min="7737" max="7737" customWidth="1" width="11.453125"/>
    <col min="7738" max="7738" customWidth="1" width="11.453125"/>
    <col min="7739" max="7739" customWidth="1" width="11.453125"/>
    <col min="7740" max="7740" customWidth="1" width="11.453125"/>
    <col min="7741" max="7741" customWidth="1" width="11.453125"/>
    <col min="7742" max="7742" customWidth="1" width="11.453125"/>
    <col min="7743" max="7743" customWidth="1" width="11.453125"/>
    <col min="7744" max="7744" customWidth="1" width="11.453125"/>
    <col min="7745" max="7745" customWidth="1" width="11.453125"/>
    <col min="7746" max="7746" customWidth="1" width="11.453125"/>
    <col min="7747" max="7747" customWidth="1" width="11.453125"/>
    <col min="7748" max="7748" customWidth="1" width="11.453125"/>
    <col min="7749" max="7749" customWidth="1" width="11.453125"/>
    <col min="7750" max="7750" customWidth="1" width="11.453125"/>
    <col min="7751" max="7751" customWidth="1" width="11.453125"/>
    <col min="7752" max="7752" customWidth="1" width="11.453125"/>
    <col min="7753" max="7753" customWidth="1" width="11.453125"/>
    <col min="7754" max="7754" customWidth="1" width="11.453125"/>
    <col min="7755" max="7755" customWidth="1" width="11.453125"/>
    <col min="7756" max="7756" customWidth="1" width="11.453125"/>
    <col min="7757" max="7757" customWidth="1" width="11.453125"/>
    <col min="7758" max="7758" customWidth="1" width="11.453125"/>
    <col min="7759" max="7759" customWidth="1" width="11.453125"/>
    <col min="7760" max="7760" customWidth="1" width="11.453125"/>
    <col min="7761" max="7761" customWidth="1" width="11.453125"/>
    <col min="7762" max="7762" customWidth="1" width="11.453125"/>
    <col min="7763" max="7763" customWidth="1" width="11.453125"/>
    <col min="7764" max="7764" customWidth="1" width="11.453125"/>
    <col min="7765" max="7765" customWidth="1" width="11.453125"/>
    <col min="7766" max="7766" customWidth="1" width="11.453125"/>
    <col min="7767" max="7767" customWidth="1" width="11.453125"/>
    <col min="7768" max="7768" customWidth="1" width="11.453125"/>
    <col min="7769" max="7769" customWidth="1" width="11.453125"/>
    <col min="7770" max="7770" customWidth="1" width="11.453125"/>
    <col min="7771" max="7771" customWidth="1" width="11.453125"/>
    <col min="7772" max="7772" customWidth="1" width="11.453125"/>
    <col min="7773" max="7773" customWidth="1" width="11.453125"/>
    <col min="7774" max="7774" customWidth="1" width="11.453125"/>
    <col min="7775" max="7775" customWidth="1" width="11.453125"/>
    <col min="7776" max="7776" customWidth="1" width="11.453125"/>
    <col min="7777" max="7777" customWidth="1" width="11.453125"/>
    <col min="7778" max="7778" customWidth="1" width="11.453125"/>
    <col min="7779" max="7779" customWidth="1" width="11.453125"/>
    <col min="7780" max="7780" customWidth="1" width="11.453125"/>
    <col min="7781" max="7781" customWidth="1" width="11.453125"/>
    <col min="7782" max="7782" customWidth="1" width="11.453125"/>
    <col min="7783" max="7783" customWidth="1" width="11.453125"/>
    <col min="7784" max="7784" customWidth="1" width="11.453125"/>
    <col min="7785" max="7785" customWidth="1" width="11.453125"/>
    <col min="7786" max="7786" customWidth="1" width="11.453125"/>
    <col min="7787" max="7787" customWidth="1" width="11.453125"/>
    <col min="7788" max="7788" customWidth="1" width="11.453125"/>
    <col min="7789" max="7789" customWidth="1" width="11.453125"/>
    <col min="7790" max="7790" customWidth="1" width="11.453125"/>
    <col min="7791" max="7791" customWidth="1" width="11.453125"/>
    <col min="7792" max="7792" customWidth="1" width="11.453125"/>
    <col min="7793" max="7793" customWidth="1" width="11.453125"/>
    <col min="7794" max="7794" customWidth="1" width="11.453125"/>
    <col min="7795" max="7795" customWidth="1" width="11.453125"/>
    <col min="7796" max="7796" customWidth="1" width="11.453125"/>
    <col min="7797" max="7797" customWidth="1" width="11.453125"/>
    <col min="7798" max="7798" customWidth="1" width="11.453125"/>
    <col min="7799" max="7799" customWidth="1" width="11.453125"/>
    <col min="7800" max="7800" customWidth="1" width="11.453125"/>
    <col min="7801" max="7801" customWidth="1" width="11.453125"/>
    <col min="7802" max="7802" customWidth="1" width="11.453125"/>
    <col min="7803" max="7803" customWidth="1" width="11.453125"/>
    <col min="7804" max="7804" customWidth="1" width="11.453125"/>
    <col min="7805" max="7805" customWidth="1" width="11.453125"/>
    <col min="7806" max="7806" customWidth="1" width="11.453125"/>
    <col min="7807" max="7807" customWidth="1" width="11.453125"/>
    <col min="7808" max="7808" customWidth="1" width="11.453125"/>
    <col min="7809" max="7809" customWidth="1" width="11.453125"/>
    <col min="7810" max="7810" customWidth="1" width="11.453125"/>
    <col min="7811" max="7811" customWidth="1" width="11.453125"/>
    <col min="7812" max="7812" customWidth="1" width="11.453125"/>
    <col min="7813" max="7813" customWidth="1" width="11.453125"/>
    <col min="7814" max="7814" customWidth="1" width="11.453125"/>
    <col min="7815" max="7815" customWidth="1" width="11.453125"/>
    <col min="7816" max="7816" customWidth="1" width="11.453125"/>
    <col min="7817" max="7817" customWidth="1" width="11.453125"/>
    <col min="7818" max="7818" customWidth="1" width="11.453125"/>
    <col min="7819" max="7819" customWidth="1" width="11.453125"/>
    <col min="7820" max="7820" customWidth="1" width="11.453125"/>
    <col min="7821" max="7821" customWidth="1" width="11.453125"/>
    <col min="7822" max="7822" customWidth="1" width="11.453125"/>
    <col min="7823" max="7823" customWidth="1" width="11.453125"/>
    <col min="7824" max="7824" customWidth="1" width="11.453125"/>
    <col min="7825" max="7825" customWidth="1" width="11.453125"/>
    <col min="7826" max="7826" customWidth="1" width="11.453125"/>
    <col min="7827" max="7827" customWidth="1" width="11.453125"/>
    <col min="7828" max="7828" customWidth="1" width="11.453125"/>
    <col min="7829" max="7829" customWidth="1" width="11.453125"/>
    <col min="7830" max="7830" customWidth="1" width="11.453125"/>
    <col min="7831" max="7831" customWidth="1" width="11.453125"/>
    <col min="7832" max="7832" customWidth="1" width="11.453125"/>
    <col min="7833" max="7833" customWidth="1" width="11.453125"/>
    <col min="7834" max="7834" customWidth="1" width="11.453125"/>
    <col min="7835" max="7835" customWidth="1" width="11.453125"/>
    <col min="7836" max="7836" customWidth="1" width="11.453125"/>
    <col min="7837" max="7837" customWidth="1" width="11.453125"/>
    <col min="7838" max="7838" customWidth="1" width="11.453125"/>
    <col min="7839" max="7839" customWidth="1" width="11.453125"/>
    <col min="7840" max="7840" customWidth="1" width="11.453125"/>
    <col min="7841" max="7841" customWidth="1" width="11.453125"/>
    <col min="7842" max="7842" customWidth="1" width="11.453125"/>
    <col min="7843" max="7843" customWidth="1" width="11.453125"/>
    <col min="7844" max="7844" customWidth="1" width="11.453125"/>
    <col min="7845" max="7845" customWidth="1" width="11.453125"/>
    <col min="7846" max="7846" customWidth="1" width="11.453125"/>
    <col min="7847" max="7847" customWidth="1" width="11.453125"/>
    <col min="7848" max="7848" customWidth="1" width="11.453125"/>
    <col min="7849" max="7849" customWidth="1" width="11.453125"/>
    <col min="7850" max="7850" customWidth="1" width="11.453125"/>
    <col min="7851" max="7851" customWidth="1" width="11.453125"/>
    <col min="7852" max="7852" customWidth="1" width="11.453125"/>
    <col min="7853" max="7853" customWidth="1" width="11.453125"/>
    <col min="7854" max="7854" customWidth="1" width="11.453125"/>
    <col min="7855" max="7855" customWidth="1" width="11.453125"/>
    <col min="7856" max="7856" customWidth="1" width="11.453125"/>
    <col min="7857" max="7857" customWidth="1" width="11.453125"/>
    <col min="7858" max="7858" customWidth="1" width="11.453125"/>
    <col min="7859" max="7859" customWidth="1" width="11.453125"/>
    <col min="7860" max="7860" customWidth="1" width="11.453125"/>
    <col min="7861" max="7861" customWidth="1" width="11.453125"/>
    <col min="7862" max="7862" customWidth="1" width="11.453125"/>
    <col min="7863" max="7863" customWidth="1" width="11.453125"/>
    <col min="7864" max="7864" customWidth="1" width="11.453125"/>
    <col min="7865" max="7865" customWidth="1" width="11.453125"/>
    <col min="7866" max="7866" customWidth="1" width="11.453125"/>
    <col min="7867" max="7867" customWidth="1" width="11.453125"/>
    <col min="7868" max="7868" customWidth="1" width="11.453125"/>
    <col min="7869" max="7869" customWidth="1" width="11.453125"/>
    <col min="7870" max="7870" customWidth="1" width="11.453125"/>
    <col min="7871" max="7871" customWidth="1" width="11.453125"/>
    <col min="7872" max="7872" customWidth="1" width="11.453125"/>
    <col min="7873" max="7873" customWidth="1" width="11.453125"/>
    <col min="7874" max="7874" customWidth="1" width="11.453125"/>
    <col min="7875" max="7875" customWidth="1" width="11.453125"/>
    <col min="7876" max="7876" customWidth="1" width="11.453125"/>
    <col min="7877" max="7877" customWidth="1" width="11.453125"/>
    <col min="7878" max="7878" customWidth="1" width="11.453125"/>
    <col min="7879" max="7879" customWidth="1" width="11.453125"/>
    <col min="7880" max="7880" customWidth="1" width="11.453125"/>
    <col min="7881" max="7881" customWidth="1" width="11.453125"/>
    <col min="7882" max="7882" customWidth="1" width="11.453125"/>
    <col min="7883" max="7883" customWidth="1" width="11.453125"/>
    <col min="7884" max="7884" customWidth="1" width="11.453125"/>
    <col min="7885" max="7885" customWidth="1" width="11.453125"/>
    <col min="7886" max="7886" customWidth="1" width="11.453125"/>
    <col min="7887" max="7887" customWidth="1" width="11.453125"/>
    <col min="7888" max="7888" customWidth="1" width="11.453125"/>
    <col min="7889" max="7889" customWidth="1" width="11.453125"/>
    <col min="7890" max="7890" customWidth="1" width="11.453125"/>
    <col min="7891" max="7891" customWidth="1" width="11.453125"/>
    <col min="7892" max="7892" customWidth="1" width="11.453125"/>
    <col min="7893" max="7893" customWidth="1" width="11.453125"/>
    <col min="7894" max="7894" customWidth="1" width="11.453125"/>
    <col min="7895" max="7895" customWidth="1" width="11.453125"/>
    <col min="7896" max="7896" customWidth="1" width="11.453125"/>
    <col min="7897" max="7897" customWidth="1" width="11.453125"/>
    <col min="7898" max="7898" customWidth="1" width="11.453125"/>
    <col min="7899" max="7899" customWidth="1" width="11.453125"/>
    <col min="7900" max="7900" customWidth="1" width="11.453125"/>
    <col min="7901" max="7901" customWidth="1" width="11.453125"/>
    <col min="7902" max="7902" customWidth="1" width="11.453125"/>
    <col min="7903" max="7903" customWidth="1" width="11.453125"/>
    <col min="7904" max="7904" customWidth="1" width="11.453125"/>
    <col min="7905" max="7905" customWidth="1" width="11.453125"/>
    <col min="7906" max="7906" customWidth="1" width="11.453125"/>
    <col min="7907" max="7907" customWidth="1" width="11.453125"/>
    <col min="7908" max="7908" customWidth="1" width="11.453125"/>
    <col min="7909" max="7909" customWidth="1" width="11.453125"/>
    <col min="7910" max="7910" customWidth="1" width="11.453125"/>
    <col min="7911" max="7911" customWidth="1" width="11.453125"/>
    <col min="7912" max="7912" customWidth="1" width="11.453125"/>
    <col min="7913" max="7913" customWidth="1" width="11.453125"/>
    <col min="7914" max="7914" customWidth="1" width="11.453125"/>
    <col min="7915" max="7915" customWidth="1" width="11.453125"/>
    <col min="7916" max="7916" customWidth="1" width="11.453125"/>
    <col min="7917" max="7917" customWidth="1" width="11.453125"/>
    <col min="7918" max="7918" customWidth="1" width="11.453125"/>
    <col min="7919" max="7919" customWidth="1" width="11.453125"/>
    <col min="7920" max="7920" customWidth="1" width="11.453125"/>
    <col min="7921" max="7921" customWidth="1" width="11.453125"/>
    <col min="7922" max="7922" customWidth="1" width="11.453125"/>
    <col min="7923" max="7923" customWidth="1" width="11.453125"/>
    <col min="7924" max="7924" customWidth="1" width="11.453125"/>
    <col min="7925" max="7925" customWidth="1" width="11.453125"/>
    <col min="7926" max="7926" customWidth="1" width="11.453125"/>
    <col min="7927" max="7927" customWidth="1" width="11.453125"/>
    <col min="7928" max="7928" customWidth="1" width="11.453125"/>
    <col min="7929" max="7929" customWidth="1" width="11.453125"/>
    <col min="7930" max="7930" customWidth="1" width="11.453125"/>
    <col min="7931" max="7931" customWidth="1" width="11.453125"/>
    <col min="7932" max="7932" customWidth="1" width="11.453125"/>
    <col min="7933" max="7933" customWidth="1" width="11.453125"/>
    <col min="7934" max="7934" customWidth="1" width="11.453125"/>
    <col min="7935" max="7935" customWidth="1" width="11.453125"/>
    <col min="7936" max="7936" customWidth="1" width="11.453125"/>
    <col min="7937" max="7937" customWidth="1" width="11.453125"/>
    <col min="7938" max="7938" customWidth="1" width="11.453125"/>
    <col min="7939" max="7939" customWidth="1" width="11.453125"/>
    <col min="7940" max="7940" customWidth="1" width="11.453125"/>
    <col min="7941" max="7941" customWidth="1" width="11.453125"/>
    <col min="7942" max="7942" customWidth="1" width="11.453125"/>
    <col min="7943" max="7943" customWidth="1" width="11.453125"/>
    <col min="7944" max="7944" customWidth="1" width="11.453125"/>
    <col min="7945" max="7945" customWidth="1" width="11.453125"/>
    <col min="7946" max="7946" customWidth="1" width="11.453125"/>
    <col min="7947" max="7947" customWidth="1" width="11.453125"/>
    <col min="7948" max="7948" customWidth="1" width="11.453125"/>
    <col min="7949" max="7949" customWidth="1" width="11.453125"/>
    <col min="7950" max="7950" customWidth="1" width="11.453125"/>
    <col min="7951" max="7951" customWidth="1" width="11.453125"/>
    <col min="7952" max="7952" customWidth="1" width="11.453125"/>
    <col min="7953" max="7953" customWidth="1" width="11.453125"/>
    <col min="7954" max="7954" customWidth="1" width="11.453125"/>
    <col min="7955" max="7955" customWidth="1" width="11.453125"/>
    <col min="7956" max="7956" customWidth="1" width="11.453125"/>
    <col min="7957" max="7957" customWidth="1" width="11.453125"/>
    <col min="7958" max="7958" customWidth="1" width="11.453125"/>
    <col min="7959" max="7959" customWidth="1" width="11.453125"/>
    <col min="7960" max="7960" customWidth="1" width="11.453125"/>
    <col min="7961" max="7961" customWidth="1" width="11.453125"/>
    <col min="7962" max="7962" customWidth="1" width="11.453125"/>
    <col min="7963" max="7963" customWidth="1" width="11.453125"/>
    <col min="7964" max="7964" customWidth="1" width="11.453125"/>
    <col min="7965" max="7965" customWidth="1" width="11.453125"/>
    <col min="7966" max="7966" customWidth="1" width="11.453125"/>
    <col min="7967" max="7967" customWidth="1" width="11.453125"/>
    <col min="7968" max="7968" customWidth="1" width="11.453125"/>
    <col min="7969" max="7969" customWidth="1" width="11.453125"/>
    <col min="7970" max="7970" customWidth="1" width="11.453125"/>
    <col min="7971" max="7971" customWidth="1" width="11.453125"/>
    <col min="7972" max="7972" customWidth="1" width="11.453125"/>
    <col min="7973" max="7973" customWidth="1" width="11.453125"/>
    <col min="7974" max="7974" customWidth="1" width="11.453125"/>
    <col min="7975" max="7975" customWidth="1" width="11.453125"/>
    <col min="7976" max="7976" customWidth="1" width="11.453125"/>
    <col min="7977" max="7977" customWidth="1" width="11.453125"/>
    <col min="7978" max="7978" customWidth="1" width="11.453125"/>
    <col min="7979" max="7979" customWidth="1" width="11.453125"/>
    <col min="7980" max="7980" customWidth="1" width="11.453125"/>
    <col min="7981" max="7981" customWidth="1" width="11.453125"/>
    <col min="7982" max="7982" customWidth="1" width="11.453125"/>
    <col min="7983" max="7983" customWidth="1" width="11.453125"/>
    <col min="7984" max="7984" customWidth="1" width="11.453125"/>
    <col min="7985" max="7985" customWidth="1" width="11.453125"/>
    <col min="7986" max="7986" customWidth="1" width="11.453125"/>
    <col min="7987" max="7987" customWidth="1" width="11.453125"/>
    <col min="7988" max="7988" customWidth="1" width="11.453125"/>
    <col min="7989" max="7989" customWidth="1" width="11.453125"/>
    <col min="7990" max="7990" customWidth="1" width="11.453125"/>
    <col min="7991" max="7991" customWidth="1" width="11.453125"/>
    <col min="7992" max="7992" customWidth="1" width="11.453125"/>
    <col min="7993" max="7993" customWidth="1" width="11.453125"/>
    <col min="7994" max="7994" customWidth="1" width="11.453125"/>
    <col min="7995" max="7995" customWidth="1" width="11.453125"/>
    <col min="7996" max="7996" customWidth="1" width="11.453125"/>
    <col min="7997" max="7997" customWidth="1" width="11.453125"/>
    <col min="7998" max="7998" customWidth="1" width="11.453125"/>
    <col min="7999" max="7999" customWidth="1" width="11.453125"/>
    <col min="8000" max="8000" customWidth="1" width="11.453125"/>
    <col min="8001" max="8001" customWidth="1" width="11.453125"/>
    <col min="8002" max="8002" customWidth="1" width="11.453125"/>
    <col min="8003" max="8003" customWidth="1" width="11.453125"/>
    <col min="8004" max="8004" customWidth="1" width="11.453125"/>
    <col min="8005" max="8005" customWidth="1" width="11.453125"/>
    <col min="8006" max="8006" customWidth="1" width="11.453125"/>
    <col min="8007" max="8007" customWidth="1" width="11.453125"/>
    <col min="8008" max="8008" customWidth="1" width="11.453125"/>
    <col min="8009" max="8009" customWidth="1" width="11.453125"/>
    <col min="8010" max="8010" customWidth="1" width="11.453125"/>
    <col min="8011" max="8011" customWidth="1" width="11.453125"/>
    <col min="8012" max="8012" customWidth="1" width="11.453125"/>
    <col min="8013" max="8013" customWidth="1" width="11.453125"/>
    <col min="8014" max="8014" customWidth="1" width="11.453125"/>
    <col min="8015" max="8015" customWidth="1" width="11.453125"/>
    <col min="8016" max="8016" customWidth="1" width="11.453125"/>
    <col min="8017" max="8017" customWidth="1" width="11.453125"/>
    <col min="8018" max="8018" customWidth="1" width="11.453125"/>
    <col min="8019" max="8019" customWidth="1" width="11.453125"/>
    <col min="8020" max="8020" customWidth="1" width="11.453125"/>
    <col min="8021" max="8021" customWidth="1" width="11.453125"/>
    <col min="8022" max="8022" customWidth="1" width="11.453125"/>
    <col min="8023" max="8023" customWidth="1" width="11.453125"/>
    <col min="8024" max="8024" customWidth="1" width="11.453125"/>
    <col min="8025" max="8025" customWidth="1" width="11.453125"/>
    <col min="8026" max="8026" customWidth="1" width="11.453125"/>
    <col min="8027" max="8027" customWidth="1" width="11.453125"/>
    <col min="8028" max="8028" customWidth="1" width="11.453125"/>
    <col min="8029" max="8029" customWidth="1" width="11.453125"/>
    <col min="8030" max="8030" customWidth="1" width="11.453125"/>
    <col min="8031" max="8031" customWidth="1" width="11.453125"/>
    <col min="8032" max="8032" customWidth="1" width="11.453125"/>
    <col min="8033" max="8033" customWidth="1" width="11.453125"/>
    <col min="8034" max="8034" customWidth="1" width="11.453125"/>
    <col min="8035" max="8035" customWidth="1" width="11.453125"/>
    <col min="8036" max="8036" customWidth="1" width="11.453125"/>
    <col min="8037" max="8037" customWidth="1" width="11.453125"/>
    <col min="8038" max="8038" customWidth="1" width="11.453125"/>
    <col min="8039" max="8039" customWidth="1" width="11.453125"/>
    <col min="8040" max="8040" customWidth="1" width="11.453125"/>
    <col min="8041" max="8041" customWidth="1" width="11.453125"/>
    <col min="8042" max="8042" customWidth="1" width="11.453125"/>
    <col min="8043" max="8043" customWidth="1" width="11.453125"/>
    <col min="8044" max="8044" customWidth="1" width="11.453125"/>
    <col min="8045" max="8045" customWidth="1" width="11.453125"/>
    <col min="8046" max="8046" customWidth="1" width="11.453125"/>
    <col min="8047" max="8047" customWidth="1" width="11.453125"/>
    <col min="8048" max="8048" customWidth="1" width="11.453125"/>
    <col min="8049" max="8049" customWidth="1" width="11.453125"/>
    <col min="8050" max="8050" customWidth="1" width="11.453125"/>
    <col min="8051" max="8051" customWidth="1" width="11.453125"/>
    <col min="8052" max="8052" customWidth="1" width="11.453125"/>
    <col min="8053" max="8053" customWidth="1" width="11.453125"/>
    <col min="8054" max="8054" customWidth="1" width="11.453125"/>
    <col min="8055" max="8055" customWidth="1" width="11.453125"/>
    <col min="8056" max="8056" customWidth="1" width="11.453125"/>
    <col min="8057" max="8057" customWidth="1" width="11.453125"/>
    <col min="8058" max="8058" customWidth="1" width="11.453125"/>
    <col min="8059" max="8059" customWidth="1" width="11.453125"/>
    <col min="8060" max="8060" customWidth="1" width="11.453125"/>
    <col min="8061" max="8061" customWidth="1" width="11.453125"/>
    <col min="8062" max="8062" customWidth="1" width="11.453125"/>
    <col min="8063" max="8063" customWidth="1" width="11.453125"/>
    <col min="8064" max="8064" customWidth="1" width="11.453125"/>
    <col min="8065" max="8065" customWidth="1" width="11.453125"/>
    <col min="8066" max="8066" customWidth="1" width="11.453125"/>
    <col min="8067" max="8067" customWidth="1" width="11.453125"/>
    <col min="8068" max="8068" customWidth="1" width="11.453125"/>
    <col min="8069" max="8069" customWidth="1" width="11.453125"/>
    <col min="8070" max="8070" customWidth="1" width="11.453125"/>
    <col min="8071" max="8071" customWidth="1" width="11.453125"/>
    <col min="8072" max="8072" customWidth="1" width="11.453125"/>
    <col min="8073" max="8073" customWidth="1" width="11.453125"/>
    <col min="8074" max="8074" customWidth="1" width="11.453125"/>
    <col min="8075" max="8075" customWidth="1" width="11.453125"/>
    <col min="8076" max="8076" customWidth="1" width="11.453125"/>
    <col min="8077" max="8077" customWidth="1" width="11.453125"/>
    <col min="8078" max="8078" customWidth="1" width="11.453125"/>
    <col min="8079" max="8079" customWidth="1" width="11.453125"/>
    <col min="8080" max="8080" customWidth="1" width="11.453125"/>
    <col min="8081" max="8081" customWidth="1" width="11.453125"/>
    <col min="8082" max="8082" customWidth="1" width="11.453125"/>
    <col min="8083" max="8083" customWidth="1" width="11.453125"/>
    <col min="8084" max="8084" customWidth="1" width="11.453125"/>
    <col min="8085" max="8085" customWidth="1" width="11.453125"/>
    <col min="8086" max="8086" customWidth="1" width="11.453125"/>
    <col min="8087" max="8087" customWidth="1" width="11.453125"/>
    <col min="8088" max="8088" customWidth="1" width="11.453125"/>
    <col min="8089" max="8089" customWidth="1" width="11.453125"/>
    <col min="8090" max="8090" customWidth="1" width="11.453125"/>
    <col min="8091" max="8091" customWidth="1" width="11.453125"/>
    <col min="8092" max="8092" customWidth="1" width="11.453125"/>
    <col min="8093" max="8093" customWidth="1" width="11.453125"/>
    <col min="8094" max="8094" customWidth="1" width="11.453125"/>
    <col min="8095" max="8095" customWidth="1" width="11.453125"/>
    <col min="8096" max="8096" customWidth="1" width="11.453125"/>
    <col min="8097" max="8097" customWidth="1" width="11.453125"/>
    <col min="8098" max="8098" customWidth="1" width="11.453125"/>
    <col min="8099" max="8099" customWidth="1" width="11.453125"/>
    <col min="8100" max="8100" customWidth="1" width="11.453125"/>
    <col min="8101" max="8101" customWidth="1" width="11.453125"/>
    <col min="8102" max="8102" customWidth="1" width="11.453125"/>
    <col min="8103" max="8103" customWidth="1" width="11.453125"/>
    <col min="8104" max="8104" customWidth="1" width="11.453125"/>
    <col min="8105" max="8105" customWidth="1" width="11.453125"/>
    <col min="8106" max="8106" customWidth="1" width="11.453125"/>
    <col min="8107" max="8107" customWidth="1" width="11.453125"/>
    <col min="8108" max="8108" customWidth="1" width="11.453125"/>
    <col min="8109" max="8109" customWidth="1" width="11.453125"/>
    <col min="8110" max="8110" customWidth="1" width="11.453125"/>
    <col min="8111" max="8111" customWidth="1" width="11.453125"/>
    <col min="8112" max="8112" customWidth="1" width="11.453125"/>
    <col min="8113" max="8113" customWidth="1" width="11.453125"/>
    <col min="8114" max="8114" customWidth="1" width="11.453125"/>
    <col min="8115" max="8115" customWidth="1" width="11.453125"/>
    <col min="8116" max="8116" customWidth="1" width="11.453125"/>
    <col min="8117" max="8117" customWidth="1" width="11.453125"/>
    <col min="8118" max="8118" customWidth="1" width="11.453125"/>
    <col min="8119" max="8119" customWidth="1" width="11.453125"/>
    <col min="8120" max="8120" customWidth="1" width="11.453125"/>
    <col min="8121" max="8121" customWidth="1" width="11.453125"/>
    <col min="8122" max="8122" customWidth="1" width="11.453125"/>
    <col min="8123" max="8123" customWidth="1" width="11.453125"/>
    <col min="8124" max="8124" customWidth="1" width="11.453125"/>
    <col min="8125" max="8125" customWidth="1" width="11.453125"/>
    <col min="8126" max="8126" customWidth="1" width="11.453125"/>
    <col min="8127" max="8127" customWidth="1" width="11.453125"/>
    <col min="8128" max="8128" customWidth="1" width="11.453125"/>
    <col min="8129" max="8129" customWidth="1" width="11.453125"/>
    <col min="8130" max="8130" customWidth="1" width="11.453125"/>
    <col min="8131" max="8131" customWidth="1" width="11.453125"/>
    <col min="8132" max="8132" customWidth="1" width="11.453125"/>
    <col min="8133" max="8133" customWidth="1" width="11.453125"/>
    <col min="8134" max="8134" customWidth="1" width="11.453125"/>
    <col min="8135" max="8135" customWidth="1" width="11.453125"/>
    <col min="8136" max="8136" customWidth="1" width="11.453125"/>
    <col min="8137" max="8137" customWidth="1" width="11.453125"/>
    <col min="8138" max="8138" customWidth="1" width="11.453125"/>
    <col min="8139" max="8139" customWidth="1" width="11.453125"/>
    <col min="8140" max="8140" customWidth="1" width="11.453125"/>
    <col min="8141" max="8141" customWidth="1" width="11.453125"/>
    <col min="8142" max="8142" customWidth="1" width="11.453125"/>
    <col min="8143" max="8143" customWidth="1" width="11.453125"/>
    <col min="8144" max="8144" customWidth="1" width="11.453125"/>
    <col min="8145" max="8145" customWidth="1" width="11.453125"/>
    <col min="8146" max="8146" customWidth="1" width="11.453125"/>
    <col min="8147" max="8147" customWidth="1" width="11.453125"/>
    <col min="8148" max="8148" customWidth="1" width="11.453125"/>
    <col min="8149" max="8149" customWidth="1" width="11.453125"/>
    <col min="8150" max="8150" customWidth="1" width="11.453125"/>
    <col min="8151" max="8151" customWidth="1" width="11.453125"/>
    <col min="8152" max="8152" customWidth="1" width="11.453125"/>
    <col min="8153" max="8153" customWidth="1" width="11.453125"/>
    <col min="8154" max="8154" customWidth="1" width="11.453125"/>
    <col min="8155" max="8155" customWidth="1" width="11.453125"/>
    <col min="8156" max="8156" customWidth="1" width="11.453125"/>
    <col min="8157" max="8157" customWidth="1" width="11.453125"/>
    <col min="8158" max="8158" customWidth="1" width="11.453125"/>
    <col min="8159" max="8159" customWidth="1" width="11.453125"/>
    <col min="8160" max="8160" customWidth="1" width="11.453125"/>
    <col min="8161" max="8161" customWidth="1" width="11.453125"/>
    <col min="8162" max="8162" customWidth="1" width="11.453125"/>
    <col min="8163" max="8163" customWidth="1" width="11.453125"/>
    <col min="8164" max="8164" customWidth="1" width="11.453125"/>
    <col min="8165" max="8165" customWidth="1" width="11.453125"/>
    <col min="8166" max="8166" customWidth="1" width="11.453125"/>
    <col min="8167" max="8167" customWidth="1" width="11.453125"/>
    <col min="8168" max="8168" customWidth="1" width="11.453125"/>
    <col min="8169" max="8169" customWidth="1" width="11.453125"/>
    <col min="8170" max="8170" customWidth="1" width="11.453125"/>
    <col min="8171" max="8171" customWidth="1" width="11.453125"/>
    <col min="8172" max="8172" customWidth="1" width="11.453125"/>
    <col min="8173" max="8173" customWidth="1" width="11.453125"/>
    <col min="8174" max="8174" customWidth="1" width="11.453125"/>
    <col min="8175" max="8175" customWidth="1" width="11.453125"/>
    <col min="8176" max="8176" customWidth="1" width="11.453125"/>
    <col min="8177" max="8177" customWidth="1" width="11.453125"/>
    <col min="8178" max="8178" customWidth="1" width="11.453125"/>
    <col min="8179" max="8179" customWidth="1" width="11.453125"/>
    <col min="8180" max="8180" customWidth="1" width="11.453125"/>
    <col min="8181" max="8181" customWidth="1" width="11.453125"/>
    <col min="8182" max="8182" customWidth="1" width="11.453125"/>
    <col min="8183" max="8183" customWidth="1" width="11.453125"/>
    <col min="8184" max="8184" customWidth="1" width="11.453125"/>
    <col min="8185" max="8185" customWidth="1" width="11.453125"/>
    <col min="8186" max="8186" customWidth="1" width="11.453125"/>
    <col min="8187" max="8187" customWidth="1" width="11.453125"/>
    <col min="8188" max="8188" customWidth="1" width="11.453125"/>
    <col min="8189" max="8189" customWidth="1" width="11.453125"/>
    <col min="8190" max="8190" customWidth="1" width="11.453125"/>
    <col min="8191" max="8191" customWidth="1" width="11.453125"/>
    <col min="8192" max="8192" customWidth="1" width="11.453125"/>
    <col min="8193" max="8193" customWidth="1" width="11.453125"/>
    <col min="8194" max="8194" customWidth="1" width="11.453125"/>
    <col min="8195" max="8195" customWidth="1" width="11.453125"/>
    <col min="8196" max="8196" customWidth="1" width="11.453125"/>
    <col min="8197" max="8197" customWidth="1" width="11.453125"/>
    <col min="8198" max="8198" customWidth="1" width="11.453125"/>
    <col min="8199" max="8199" customWidth="1" width="11.453125"/>
    <col min="8200" max="8200" customWidth="1" width="11.453125"/>
    <col min="8201" max="8201" customWidth="1" width="11.453125"/>
    <col min="8202" max="8202" customWidth="1" width="11.453125"/>
    <col min="8203" max="8203" customWidth="1" width="11.453125"/>
    <col min="8204" max="8204" customWidth="1" width="11.453125"/>
    <col min="8205" max="8205" customWidth="1" width="11.453125"/>
    <col min="8206" max="8206" customWidth="1" width="11.453125"/>
    <col min="8207" max="8207" customWidth="1" width="11.453125"/>
    <col min="8208" max="8208" customWidth="1" width="11.453125"/>
    <col min="8209" max="8209" customWidth="1" width="11.453125"/>
    <col min="8210" max="8210" customWidth="1" width="11.453125"/>
    <col min="8211" max="8211" customWidth="1" width="11.453125"/>
    <col min="8212" max="8212" customWidth="1" width="11.453125"/>
    <col min="8213" max="8213" customWidth="1" width="11.453125"/>
    <col min="8214" max="8214" customWidth="1" width="11.453125"/>
    <col min="8215" max="8215" customWidth="1" width="11.453125"/>
    <col min="8216" max="8216" customWidth="1" width="11.453125"/>
    <col min="8217" max="8217" customWidth="1" width="11.453125"/>
    <col min="8218" max="8218" customWidth="1" width="11.453125"/>
    <col min="8219" max="8219" customWidth="1" width="11.453125"/>
    <col min="8220" max="8220" customWidth="1" width="11.453125"/>
    <col min="8221" max="8221" customWidth="1" width="11.453125"/>
    <col min="8222" max="8222" customWidth="1" width="11.453125"/>
    <col min="8223" max="8223" customWidth="1" width="11.453125"/>
    <col min="8224" max="8224" customWidth="1" width="11.453125"/>
    <col min="8225" max="8225" customWidth="1" width="11.453125"/>
    <col min="8226" max="8226" customWidth="1" width="11.453125"/>
    <col min="8227" max="8227" customWidth="1" width="11.453125"/>
    <col min="8228" max="8228" customWidth="1" width="11.453125"/>
    <col min="8229" max="8229" customWidth="1" width="11.453125"/>
    <col min="8230" max="8230" customWidth="1" width="11.453125"/>
    <col min="8231" max="8231" customWidth="1" width="11.453125"/>
    <col min="8232" max="8232" customWidth="1" width="11.453125"/>
    <col min="8233" max="8233" customWidth="1" width="11.453125"/>
    <col min="8234" max="8234" customWidth="1" width="11.453125"/>
    <col min="8235" max="8235" customWidth="1" width="11.453125"/>
    <col min="8236" max="8236" customWidth="1" width="11.453125"/>
    <col min="8237" max="8237" customWidth="1" width="11.453125"/>
    <col min="8238" max="8238" customWidth="1" width="11.453125"/>
    <col min="8239" max="8239" customWidth="1" width="11.453125"/>
    <col min="8240" max="8240" customWidth="1" width="11.453125"/>
    <col min="8241" max="8241" customWidth="1" width="11.453125"/>
    <col min="8242" max="8242" customWidth="1" width="11.453125"/>
    <col min="8243" max="8243" customWidth="1" width="11.453125"/>
    <col min="8244" max="8244" customWidth="1" width="11.453125"/>
    <col min="8245" max="8245" customWidth="1" width="11.453125"/>
    <col min="8246" max="8246" customWidth="1" width="11.453125"/>
    <col min="8247" max="8247" customWidth="1" width="11.453125"/>
    <col min="8248" max="8248" customWidth="1" width="11.453125"/>
    <col min="8249" max="8249" customWidth="1" width="11.453125"/>
    <col min="8250" max="8250" customWidth="1" width="11.453125"/>
    <col min="8251" max="8251" customWidth="1" width="11.453125"/>
    <col min="8252" max="8252" customWidth="1" width="11.453125"/>
    <col min="8253" max="8253" customWidth="1" width="11.453125"/>
    <col min="8254" max="8254" customWidth="1" width="11.453125"/>
    <col min="8255" max="8255" customWidth="1" width="11.453125"/>
    <col min="8256" max="8256" customWidth="1" width="11.453125"/>
    <col min="8257" max="8257" customWidth="1" width="11.453125"/>
    <col min="8258" max="8258" customWidth="1" width="11.453125"/>
    <col min="8259" max="8259" customWidth="1" width="11.453125"/>
    <col min="8260" max="8260" customWidth="1" width="11.453125"/>
    <col min="8261" max="8261" customWidth="1" width="11.453125"/>
    <col min="8262" max="8262" customWidth="1" width="11.453125"/>
    <col min="8263" max="8263" customWidth="1" width="11.453125"/>
    <col min="8264" max="8264" customWidth="1" width="11.453125"/>
    <col min="8265" max="8265" customWidth="1" width="11.453125"/>
    <col min="8266" max="8266" customWidth="1" width="11.453125"/>
    <col min="8267" max="8267" customWidth="1" width="11.453125"/>
    <col min="8268" max="8268" customWidth="1" width="11.453125"/>
    <col min="8269" max="8269" customWidth="1" width="11.453125"/>
    <col min="8270" max="8270" customWidth="1" width="11.453125"/>
    <col min="8271" max="8271" customWidth="1" width="11.453125"/>
    <col min="8272" max="8272" customWidth="1" width="11.453125"/>
    <col min="8273" max="8273" customWidth="1" width="11.453125"/>
    <col min="8274" max="8274" customWidth="1" width="11.453125"/>
    <col min="8275" max="8275" customWidth="1" width="11.453125"/>
    <col min="8276" max="8276" customWidth="1" width="11.453125"/>
    <col min="8277" max="8277" customWidth="1" width="11.453125"/>
    <col min="8278" max="8278" customWidth="1" width="11.453125"/>
    <col min="8279" max="8279" customWidth="1" width="11.453125"/>
    <col min="8280" max="8280" customWidth="1" width="11.453125"/>
    <col min="8281" max="8281" customWidth="1" width="11.453125"/>
    <col min="8282" max="8282" customWidth="1" width="11.453125"/>
    <col min="8283" max="8283" customWidth="1" width="11.453125"/>
    <col min="8284" max="8284" customWidth="1" width="11.453125"/>
    <col min="8285" max="8285" customWidth="1" width="11.453125"/>
    <col min="8286" max="8286" customWidth="1" width="11.453125"/>
    <col min="8287" max="8287" customWidth="1" width="11.453125"/>
    <col min="8288" max="8288" customWidth="1" width="11.453125"/>
    <col min="8289" max="8289" customWidth="1" width="11.453125"/>
    <col min="8290" max="8290" customWidth="1" width="11.453125"/>
    <col min="8291" max="8291" customWidth="1" width="11.453125"/>
    <col min="8292" max="8292" customWidth="1" width="11.453125"/>
    <col min="8293" max="8293" customWidth="1" width="11.453125"/>
    <col min="8294" max="8294" customWidth="1" width="11.453125"/>
    <col min="8295" max="8295" customWidth="1" width="11.453125"/>
    <col min="8296" max="8296" customWidth="1" width="11.453125"/>
    <col min="8297" max="8297" customWidth="1" width="11.453125"/>
    <col min="8298" max="8298" customWidth="1" width="11.453125"/>
    <col min="8299" max="8299" customWidth="1" width="11.453125"/>
    <col min="8300" max="8300" customWidth="1" width="11.453125"/>
    <col min="8301" max="8301" customWidth="1" width="11.453125"/>
    <col min="8302" max="8302" customWidth="1" width="11.453125"/>
    <col min="8303" max="8303" customWidth="1" width="11.453125"/>
    <col min="8304" max="8304" customWidth="1" width="11.453125"/>
    <col min="8305" max="8305" customWidth="1" width="11.453125"/>
    <col min="8306" max="8306" customWidth="1" width="11.453125"/>
    <col min="8307" max="8307" customWidth="1" width="11.453125"/>
    <col min="8308" max="8308" customWidth="1" width="11.453125"/>
    <col min="8309" max="8309" customWidth="1" width="11.453125"/>
    <col min="8310" max="8310" customWidth="1" width="11.453125"/>
    <col min="8311" max="8311" customWidth="1" width="11.453125"/>
    <col min="8312" max="8312" customWidth="1" width="11.453125"/>
    <col min="8313" max="8313" customWidth="1" width="11.453125"/>
    <col min="8314" max="8314" customWidth="1" width="11.453125"/>
    <col min="8315" max="8315" customWidth="1" width="11.453125"/>
    <col min="8316" max="8316" customWidth="1" width="11.453125"/>
    <col min="8317" max="8317" customWidth="1" width="11.453125"/>
    <col min="8318" max="8318" customWidth="1" width="11.453125"/>
    <col min="8319" max="8319" customWidth="1" width="11.453125"/>
    <col min="8320" max="8320" customWidth="1" width="11.453125"/>
    <col min="8321" max="8321" customWidth="1" width="11.453125"/>
    <col min="8322" max="8322" customWidth="1" width="11.453125"/>
    <col min="8323" max="8323" customWidth="1" width="11.453125"/>
    <col min="8324" max="8324" customWidth="1" width="11.453125"/>
    <col min="8325" max="8325" customWidth="1" width="11.453125"/>
    <col min="8326" max="8326" customWidth="1" width="11.453125"/>
    <col min="8327" max="8327" customWidth="1" width="11.453125"/>
    <col min="8328" max="8328" customWidth="1" width="11.453125"/>
    <col min="8329" max="8329" customWidth="1" width="11.453125"/>
    <col min="8330" max="8330" customWidth="1" width="11.453125"/>
    <col min="8331" max="8331" customWidth="1" width="11.453125"/>
    <col min="8332" max="8332" customWidth="1" width="11.453125"/>
    <col min="8333" max="8333" customWidth="1" width="11.453125"/>
    <col min="8334" max="8334" customWidth="1" width="11.453125"/>
    <col min="8335" max="8335" customWidth="1" width="11.453125"/>
    <col min="8336" max="8336" customWidth="1" width="11.453125"/>
    <col min="8337" max="8337" customWidth="1" width="11.453125"/>
    <col min="8338" max="8338" customWidth="1" width="11.453125"/>
    <col min="8339" max="8339" customWidth="1" width="11.453125"/>
    <col min="8340" max="8340" customWidth="1" width="11.453125"/>
    <col min="8341" max="8341" customWidth="1" width="11.453125"/>
    <col min="8342" max="8342" customWidth="1" width="11.453125"/>
    <col min="8343" max="8343" customWidth="1" width="11.453125"/>
    <col min="8344" max="8344" customWidth="1" width="11.453125"/>
    <col min="8345" max="8345" customWidth="1" width="11.453125"/>
    <col min="8346" max="8346" customWidth="1" width="11.453125"/>
    <col min="8347" max="8347" customWidth="1" width="11.453125"/>
    <col min="8348" max="8348" customWidth="1" width="11.453125"/>
    <col min="8349" max="8349" customWidth="1" width="11.453125"/>
    <col min="8350" max="8350" customWidth="1" width="11.453125"/>
    <col min="8351" max="8351" customWidth="1" width="11.453125"/>
    <col min="8352" max="8352" customWidth="1" width="11.453125"/>
    <col min="8353" max="8353" customWidth="1" width="11.453125"/>
    <col min="8354" max="8354" customWidth="1" width="11.453125"/>
    <col min="8355" max="8355" customWidth="1" width="11.453125"/>
    <col min="8356" max="8356" customWidth="1" width="11.453125"/>
    <col min="8357" max="8357" customWidth="1" width="11.453125"/>
    <col min="8358" max="8358" customWidth="1" width="11.453125"/>
    <col min="8359" max="8359" customWidth="1" width="11.453125"/>
    <col min="8360" max="8360" customWidth="1" width="11.453125"/>
    <col min="8361" max="8361" customWidth="1" width="11.453125"/>
    <col min="8362" max="8362" customWidth="1" width="11.453125"/>
    <col min="8363" max="8363" customWidth="1" width="11.453125"/>
    <col min="8364" max="8364" customWidth="1" width="11.453125"/>
    <col min="8365" max="8365" customWidth="1" width="11.453125"/>
    <col min="8366" max="8366" customWidth="1" width="11.453125"/>
    <col min="8367" max="8367" customWidth="1" width="11.453125"/>
    <col min="8368" max="8368" customWidth="1" width="11.453125"/>
    <col min="8369" max="8369" customWidth="1" width="11.453125"/>
    <col min="8370" max="8370" customWidth="1" width="11.453125"/>
    <col min="8371" max="8371" customWidth="1" width="11.453125"/>
    <col min="8372" max="8372" customWidth="1" width="11.453125"/>
    <col min="8373" max="8373" customWidth="1" width="11.453125"/>
    <col min="8374" max="8374" customWidth="1" width="11.453125"/>
    <col min="8375" max="8375" customWidth="1" width="11.453125"/>
    <col min="8376" max="8376" customWidth="1" width="11.453125"/>
    <col min="8377" max="8377" customWidth="1" width="11.453125"/>
    <col min="8378" max="8378" customWidth="1" width="11.453125"/>
    <col min="8379" max="8379" customWidth="1" width="11.453125"/>
    <col min="8380" max="8380" customWidth="1" width="11.453125"/>
    <col min="8381" max="8381" customWidth="1" width="11.453125"/>
    <col min="8382" max="8382" customWidth="1" width="11.453125"/>
    <col min="8383" max="8383" customWidth="1" width="11.453125"/>
    <col min="8384" max="8384" customWidth="1" width="11.453125"/>
    <col min="8385" max="8385" customWidth="1" width="11.453125"/>
    <col min="8386" max="8386" customWidth="1" width="11.453125"/>
    <col min="8387" max="8387" customWidth="1" width="11.453125"/>
    <col min="8388" max="8388" customWidth="1" width="11.453125"/>
    <col min="8389" max="8389" customWidth="1" width="11.453125"/>
    <col min="8390" max="8390" customWidth="1" width="11.453125"/>
    <col min="8391" max="8391" customWidth="1" width="11.453125"/>
    <col min="8392" max="8392" customWidth="1" width="11.453125"/>
    <col min="8393" max="8393" customWidth="1" width="11.453125"/>
    <col min="8394" max="8394" customWidth="1" width="11.453125"/>
    <col min="8395" max="8395" customWidth="1" width="11.453125"/>
    <col min="8396" max="8396" customWidth="1" width="11.453125"/>
    <col min="8397" max="8397" customWidth="1" width="11.453125"/>
    <col min="8398" max="8398" customWidth="1" width="11.453125"/>
    <col min="8399" max="8399" customWidth="1" width="11.453125"/>
    <col min="8400" max="8400" customWidth="1" width="11.453125"/>
    <col min="8401" max="8401" customWidth="1" width="11.453125"/>
    <col min="8402" max="8402" customWidth="1" width="11.453125"/>
    <col min="8403" max="8403" customWidth="1" width="11.453125"/>
    <col min="8404" max="8404" customWidth="1" width="11.453125"/>
    <col min="8405" max="8405" customWidth="1" width="11.453125"/>
    <col min="8406" max="8406" customWidth="1" width="11.453125"/>
    <col min="8407" max="8407" customWidth="1" width="11.453125"/>
    <col min="8408" max="8408" customWidth="1" width="11.453125"/>
    <col min="8409" max="8409" customWidth="1" width="11.453125"/>
    <col min="8410" max="8410" customWidth="1" width="11.453125"/>
    <col min="8411" max="8411" customWidth="1" width="11.453125"/>
    <col min="8412" max="8412" customWidth="1" width="11.453125"/>
    <col min="8413" max="8413" customWidth="1" width="11.453125"/>
    <col min="8414" max="8414" customWidth="1" width="11.453125"/>
    <col min="8415" max="8415" customWidth="1" width="11.453125"/>
    <col min="8416" max="8416" customWidth="1" width="11.453125"/>
    <col min="8417" max="8417" customWidth="1" width="11.453125"/>
    <col min="8418" max="8418" customWidth="1" width="11.453125"/>
    <col min="8419" max="8419" customWidth="1" width="11.453125"/>
    <col min="8420" max="8420" customWidth="1" width="11.453125"/>
    <col min="8421" max="8421" customWidth="1" width="11.453125"/>
    <col min="8422" max="8422" customWidth="1" width="11.453125"/>
    <col min="8423" max="8423" customWidth="1" width="11.453125"/>
    <col min="8424" max="8424" customWidth="1" width="11.453125"/>
    <col min="8425" max="8425" customWidth="1" width="11.453125"/>
    <col min="8426" max="8426" customWidth="1" width="11.453125"/>
    <col min="8427" max="8427" customWidth="1" width="11.453125"/>
    <col min="8428" max="8428" customWidth="1" width="11.453125"/>
    <col min="8429" max="8429" customWidth="1" width="11.453125"/>
    <col min="8430" max="8430" customWidth="1" width="11.453125"/>
    <col min="8431" max="8431" customWidth="1" width="11.453125"/>
    <col min="8432" max="8432" customWidth="1" width="11.453125"/>
    <col min="8433" max="8433" customWidth="1" width="11.453125"/>
    <col min="8434" max="8434" customWidth="1" width="11.453125"/>
    <col min="8435" max="8435" customWidth="1" width="11.453125"/>
    <col min="8436" max="8436" customWidth="1" width="11.453125"/>
    <col min="8437" max="8437" customWidth="1" width="11.453125"/>
    <col min="8438" max="8438" customWidth="1" width="11.453125"/>
    <col min="8439" max="8439" customWidth="1" width="11.453125"/>
    <col min="8440" max="8440" customWidth="1" width="11.453125"/>
    <col min="8441" max="8441" customWidth="1" width="11.453125"/>
    <col min="8442" max="8442" customWidth="1" width="11.453125"/>
    <col min="8443" max="8443" customWidth="1" width="11.453125"/>
    <col min="8444" max="8444" customWidth="1" width="11.453125"/>
    <col min="8445" max="8445" customWidth="1" width="11.453125"/>
    <col min="8446" max="8446" customWidth="1" width="11.453125"/>
    <col min="8447" max="8447" customWidth="1" width="11.453125"/>
    <col min="8448" max="8448" customWidth="1" width="11.453125"/>
    <col min="8449" max="8449" customWidth="1" width="11.453125"/>
    <col min="8450" max="8450" customWidth="1" width="11.453125"/>
    <col min="8451" max="8451" customWidth="1" width="11.453125"/>
    <col min="8452" max="8452" customWidth="1" width="11.453125"/>
    <col min="8453" max="8453" customWidth="1" width="11.453125"/>
    <col min="8454" max="8454" customWidth="1" width="11.453125"/>
    <col min="8455" max="8455" customWidth="1" width="11.453125"/>
    <col min="8456" max="8456" customWidth="1" width="11.453125"/>
    <col min="8457" max="8457" customWidth="1" width="11.453125"/>
    <col min="8458" max="8458" customWidth="1" width="11.453125"/>
    <col min="8459" max="8459" customWidth="1" width="11.453125"/>
    <col min="8460" max="8460" customWidth="1" width="11.453125"/>
    <col min="8461" max="8461" customWidth="1" width="11.453125"/>
    <col min="8462" max="8462" customWidth="1" width="11.453125"/>
    <col min="8463" max="8463" customWidth="1" width="11.453125"/>
    <col min="8464" max="8464" customWidth="1" width="11.453125"/>
    <col min="8465" max="8465" customWidth="1" width="11.453125"/>
    <col min="8466" max="8466" customWidth="1" width="11.453125"/>
    <col min="8467" max="8467" customWidth="1" width="11.453125"/>
    <col min="8468" max="8468" customWidth="1" width="11.453125"/>
    <col min="8469" max="8469" customWidth="1" width="11.453125"/>
    <col min="8470" max="8470" customWidth="1" width="11.453125"/>
    <col min="8471" max="8471" customWidth="1" width="11.453125"/>
    <col min="8472" max="8472" customWidth="1" width="11.453125"/>
    <col min="8473" max="8473" customWidth="1" width="11.453125"/>
    <col min="8474" max="8474" customWidth="1" width="11.453125"/>
    <col min="8475" max="8475" customWidth="1" width="11.453125"/>
    <col min="8476" max="8476" customWidth="1" width="11.453125"/>
    <col min="8477" max="8477" customWidth="1" width="11.453125"/>
    <col min="8478" max="8478" customWidth="1" width="11.453125"/>
    <col min="8479" max="8479" customWidth="1" width="11.453125"/>
    <col min="8480" max="8480" customWidth="1" width="11.453125"/>
    <col min="8481" max="8481" customWidth="1" width="11.453125"/>
    <col min="8482" max="8482" customWidth="1" width="11.453125"/>
    <col min="8483" max="8483" customWidth="1" width="11.453125"/>
    <col min="8484" max="8484" customWidth="1" width="11.453125"/>
    <col min="8485" max="8485" customWidth="1" width="11.453125"/>
    <col min="8486" max="8486" customWidth="1" width="11.453125"/>
    <col min="8487" max="8487" customWidth="1" width="11.453125"/>
    <col min="8488" max="8488" customWidth="1" width="11.453125"/>
    <col min="8489" max="8489" customWidth="1" width="11.453125"/>
    <col min="8490" max="8490" customWidth="1" width="11.453125"/>
    <col min="8491" max="8491" customWidth="1" width="11.453125"/>
    <col min="8492" max="8492" customWidth="1" width="11.453125"/>
    <col min="8493" max="8493" customWidth="1" width="11.453125"/>
    <col min="8494" max="8494" customWidth="1" width="11.453125"/>
    <col min="8495" max="8495" customWidth="1" width="11.453125"/>
    <col min="8496" max="8496" customWidth="1" width="11.453125"/>
    <col min="8497" max="8497" customWidth="1" width="11.453125"/>
    <col min="8498" max="8498" customWidth="1" width="11.453125"/>
    <col min="8499" max="8499" customWidth="1" width="11.453125"/>
    <col min="8500" max="8500" customWidth="1" width="11.453125"/>
    <col min="8501" max="8501" customWidth="1" width="11.453125"/>
    <col min="8502" max="8502" customWidth="1" width="11.453125"/>
    <col min="8503" max="8503" customWidth="1" width="11.453125"/>
    <col min="8504" max="8504" customWidth="1" width="11.453125"/>
    <col min="8505" max="8505" customWidth="1" width="11.453125"/>
    <col min="8506" max="8506" customWidth="1" width="11.453125"/>
    <col min="8507" max="8507" customWidth="1" width="11.453125"/>
    <col min="8508" max="8508" customWidth="1" width="11.453125"/>
    <col min="8509" max="8509" customWidth="1" width="11.453125"/>
    <col min="8510" max="8510" customWidth="1" width="11.453125"/>
    <col min="8511" max="8511" customWidth="1" width="11.453125"/>
    <col min="8512" max="8512" customWidth="1" width="11.453125"/>
    <col min="8513" max="8513" customWidth="1" width="11.453125"/>
    <col min="8514" max="8514" customWidth="1" width="11.453125"/>
    <col min="8515" max="8515" customWidth="1" width="11.453125"/>
    <col min="8516" max="8516" customWidth="1" width="11.453125"/>
    <col min="8517" max="8517" customWidth="1" width="11.453125"/>
    <col min="8518" max="8518" customWidth="1" width="11.453125"/>
    <col min="8519" max="8519" customWidth="1" width="11.453125"/>
    <col min="8520" max="8520" customWidth="1" width="11.453125"/>
    <col min="8521" max="8521" customWidth="1" width="11.453125"/>
    <col min="8522" max="8522" customWidth="1" width="11.453125"/>
    <col min="8523" max="8523" customWidth="1" width="11.453125"/>
    <col min="8524" max="8524" customWidth="1" width="11.453125"/>
    <col min="8525" max="8525" customWidth="1" width="11.453125"/>
    <col min="8526" max="8526" customWidth="1" width="11.453125"/>
    <col min="8527" max="8527" customWidth="1" width="11.453125"/>
    <col min="8528" max="8528" customWidth="1" width="11.453125"/>
    <col min="8529" max="8529" customWidth="1" width="11.453125"/>
    <col min="8530" max="8530" customWidth="1" width="11.453125"/>
    <col min="8531" max="8531" customWidth="1" width="11.453125"/>
    <col min="8532" max="8532" customWidth="1" width="11.453125"/>
    <col min="8533" max="8533" customWidth="1" width="11.453125"/>
    <col min="8534" max="8534" customWidth="1" width="11.453125"/>
    <col min="8535" max="8535" customWidth="1" width="11.453125"/>
    <col min="8536" max="8536" customWidth="1" width="11.453125"/>
    <col min="8537" max="8537" customWidth="1" width="11.453125"/>
    <col min="8538" max="8538" customWidth="1" width="11.453125"/>
    <col min="8539" max="8539" customWidth="1" width="11.453125"/>
    <col min="8540" max="8540" customWidth="1" width="11.453125"/>
    <col min="8541" max="8541" customWidth="1" width="11.453125"/>
    <col min="8542" max="8542" customWidth="1" width="11.453125"/>
    <col min="8543" max="8543" customWidth="1" width="11.453125"/>
    <col min="8544" max="8544" customWidth="1" width="11.453125"/>
    <col min="8545" max="8545" customWidth="1" width="11.453125"/>
    <col min="8546" max="8546" customWidth="1" width="11.453125"/>
    <col min="8547" max="8547" customWidth="1" width="11.453125"/>
    <col min="8548" max="8548" customWidth="1" width="11.453125"/>
    <col min="8549" max="8549" customWidth="1" width="11.453125"/>
    <col min="8550" max="8550" customWidth="1" width="11.453125"/>
    <col min="8551" max="8551" customWidth="1" width="11.453125"/>
    <col min="8552" max="8552" customWidth="1" width="11.453125"/>
    <col min="8553" max="8553" customWidth="1" width="11.453125"/>
    <col min="8554" max="8554" customWidth="1" width="11.453125"/>
    <col min="8555" max="8555" customWidth="1" width="11.453125"/>
    <col min="8556" max="8556" customWidth="1" width="11.453125"/>
    <col min="8557" max="8557" customWidth="1" width="11.453125"/>
    <col min="8558" max="8558" customWidth="1" width="11.453125"/>
    <col min="8559" max="8559" customWidth="1" width="11.453125"/>
    <col min="8560" max="8560" customWidth="1" width="11.453125"/>
    <col min="8561" max="8561" customWidth="1" width="11.453125"/>
    <col min="8562" max="8562" customWidth="1" width="11.453125"/>
    <col min="8563" max="8563" customWidth="1" width="11.453125"/>
    <col min="8564" max="8564" customWidth="1" width="11.453125"/>
    <col min="8565" max="8565" customWidth="1" width="11.453125"/>
    <col min="8566" max="8566" customWidth="1" width="11.453125"/>
    <col min="8567" max="8567" customWidth="1" width="11.453125"/>
    <col min="8568" max="8568" customWidth="1" width="11.453125"/>
    <col min="8569" max="8569" customWidth="1" width="11.453125"/>
    <col min="8570" max="8570" customWidth="1" width="11.453125"/>
    <col min="8571" max="8571" customWidth="1" width="11.453125"/>
    <col min="8572" max="8572" customWidth="1" width="11.453125"/>
    <col min="8573" max="8573" customWidth="1" width="11.453125"/>
    <col min="8574" max="8574" customWidth="1" width="11.453125"/>
    <col min="8575" max="8575" customWidth="1" width="11.453125"/>
    <col min="8576" max="8576" customWidth="1" width="11.453125"/>
    <col min="8577" max="8577" customWidth="1" width="11.453125"/>
    <col min="8578" max="8578" customWidth="1" width="11.453125"/>
    <col min="8579" max="8579" customWidth="1" width="11.453125"/>
    <col min="8580" max="8580" customWidth="1" width="11.453125"/>
    <col min="8581" max="8581" customWidth="1" width="11.453125"/>
    <col min="8582" max="8582" customWidth="1" width="11.453125"/>
    <col min="8583" max="8583" customWidth="1" width="11.453125"/>
    <col min="8584" max="8584" customWidth="1" width="11.453125"/>
    <col min="8585" max="8585" customWidth="1" width="11.453125"/>
    <col min="8586" max="8586" customWidth="1" width="11.453125"/>
    <col min="8587" max="8587" customWidth="1" width="11.453125"/>
    <col min="8588" max="8588" customWidth="1" width="11.453125"/>
    <col min="8589" max="8589" customWidth="1" width="11.453125"/>
    <col min="8590" max="8590" customWidth="1" width="11.453125"/>
    <col min="8591" max="8591" customWidth="1" width="11.453125"/>
    <col min="8592" max="8592" customWidth="1" width="11.453125"/>
    <col min="8593" max="8593" customWidth="1" width="11.453125"/>
    <col min="8594" max="8594" customWidth="1" width="11.453125"/>
    <col min="8595" max="8595" customWidth="1" width="11.453125"/>
    <col min="8596" max="8596" customWidth="1" width="11.453125"/>
    <col min="8597" max="8597" customWidth="1" width="11.453125"/>
    <col min="8598" max="8598" customWidth="1" width="11.453125"/>
    <col min="8599" max="8599" customWidth="1" width="11.453125"/>
    <col min="8600" max="8600" customWidth="1" width="11.453125"/>
    <col min="8601" max="8601" customWidth="1" width="11.453125"/>
    <col min="8602" max="8602" customWidth="1" width="11.453125"/>
    <col min="8603" max="8603" customWidth="1" width="11.453125"/>
    <col min="8604" max="8604" customWidth="1" width="11.453125"/>
    <col min="8605" max="8605" customWidth="1" width="11.453125"/>
    <col min="8606" max="8606" customWidth="1" width="11.453125"/>
    <col min="8607" max="8607" customWidth="1" width="11.453125"/>
    <col min="8608" max="8608" customWidth="1" width="11.453125"/>
    <col min="8609" max="8609" customWidth="1" width="11.453125"/>
    <col min="8610" max="8610" customWidth="1" width="11.453125"/>
    <col min="8611" max="8611" customWidth="1" width="11.453125"/>
    <col min="8612" max="8612" customWidth="1" width="11.453125"/>
    <col min="8613" max="8613" customWidth="1" width="11.453125"/>
    <col min="8614" max="8614" customWidth="1" width="11.453125"/>
    <col min="8615" max="8615" customWidth="1" width="11.453125"/>
    <col min="8616" max="8616" customWidth="1" width="11.453125"/>
    <col min="8617" max="8617" customWidth="1" width="11.453125"/>
    <col min="8618" max="8618" customWidth="1" width="11.453125"/>
    <col min="8619" max="8619" customWidth="1" width="11.453125"/>
    <col min="8620" max="8620" customWidth="1" width="11.453125"/>
    <col min="8621" max="8621" customWidth="1" width="11.453125"/>
    <col min="8622" max="8622" customWidth="1" width="11.453125"/>
    <col min="8623" max="8623" customWidth="1" width="11.453125"/>
    <col min="8624" max="8624" customWidth="1" width="11.453125"/>
    <col min="8625" max="8625" customWidth="1" width="11.453125"/>
    <col min="8626" max="8626" customWidth="1" width="11.453125"/>
    <col min="8627" max="8627" customWidth="1" width="11.453125"/>
    <col min="8628" max="8628" customWidth="1" width="11.453125"/>
    <col min="8629" max="8629" customWidth="1" width="11.453125"/>
    <col min="8630" max="8630" customWidth="1" width="11.453125"/>
    <col min="8631" max="8631" customWidth="1" width="11.453125"/>
    <col min="8632" max="8632" customWidth="1" width="11.453125"/>
    <col min="8633" max="8633" customWidth="1" width="11.453125"/>
    <col min="8634" max="8634" customWidth="1" width="11.453125"/>
    <col min="8635" max="8635" customWidth="1" width="11.453125"/>
    <col min="8636" max="8636" customWidth="1" width="11.453125"/>
    <col min="8637" max="8637" customWidth="1" width="11.453125"/>
    <col min="8638" max="8638" customWidth="1" width="11.453125"/>
    <col min="8639" max="8639" customWidth="1" width="11.453125"/>
    <col min="8640" max="8640" customWidth="1" width="11.453125"/>
    <col min="8641" max="8641" customWidth="1" width="11.453125"/>
    <col min="8642" max="8642" customWidth="1" width="11.453125"/>
    <col min="8643" max="8643" customWidth="1" width="11.453125"/>
    <col min="8644" max="8644" customWidth="1" width="11.453125"/>
    <col min="8645" max="8645" customWidth="1" width="11.453125"/>
    <col min="8646" max="8646" customWidth="1" width="11.453125"/>
    <col min="8647" max="8647" customWidth="1" width="11.453125"/>
    <col min="8648" max="8648" customWidth="1" width="11.453125"/>
    <col min="8649" max="8649" customWidth="1" width="11.453125"/>
    <col min="8650" max="8650" customWidth="1" width="11.453125"/>
    <col min="8651" max="8651" customWidth="1" width="11.453125"/>
    <col min="8652" max="8652" customWidth="1" width="11.453125"/>
    <col min="8653" max="8653" customWidth="1" width="11.453125"/>
    <col min="8654" max="8654" customWidth="1" width="11.453125"/>
    <col min="8655" max="8655" customWidth="1" width="11.453125"/>
    <col min="8656" max="8656" customWidth="1" width="11.453125"/>
    <col min="8657" max="8657" customWidth="1" width="11.453125"/>
    <col min="8658" max="8658" customWidth="1" width="11.453125"/>
    <col min="8659" max="8659" customWidth="1" width="11.453125"/>
    <col min="8660" max="8660" customWidth="1" width="11.453125"/>
    <col min="8661" max="8661" customWidth="1" width="11.453125"/>
    <col min="8662" max="8662" customWidth="1" width="11.453125"/>
    <col min="8663" max="8663" customWidth="1" width="11.453125"/>
    <col min="8664" max="8664" customWidth="1" width="11.453125"/>
    <col min="8665" max="8665" customWidth="1" width="11.453125"/>
    <col min="8666" max="8666" customWidth="1" width="11.453125"/>
    <col min="8667" max="8667" customWidth="1" width="11.453125"/>
    <col min="8668" max="8668" customWidth="1" width="11.453125"/>
    <col min="8669" max="8669" customWidth="1" width="11.453125"/>
    <col min="8670" max="8670" customWidth="1" width="11.453125"/>
    <col min="8671" max="8671" customWidth="1" width="11.453125"/>
    <col min="8672" max="8672" customWidth="1" width="11.453125"/>
    <col min="8673" max="8673" customWidth="1" width="11.453125"/>
    <col min="8674" max="8674" customWidth="1" width="11.453125"/>
    <col min="8675" max="8675" customWidth="1" width="11.453125"/>
    <col min="8676" max="8676" customWidth="1" width="11.453125"/>
    <col min="8677" max="8677" customWidth="1" width="11.453125"/>
    <col min="8678" max="8678" customWidth="1" width="11.453125"/>
    <col min="8679" max="8679" customWidth="1" width="11.453125"/>
    <col min="8680" max="8680" customWidth="1" width="11.453125"/>
    <col min="8681" max="8681" customWidth="1" width="11.453125"/>
    <col min="8682" max="8682" customWidth="1" width="11.453125"/>
    <col min="8683" max="8683" customWidth="1" width="11.453125"/>
    <col min="8684" max="8684" customWidth="1" width="11.453125"/>
    <col min="8685" max="8685" customWidth="1" width="11.453125"/>
    <col min="8686" max="8686" customWidth="1" width="11.453125"/>
    <col min="8687" max="8687" customWidth="1" width="11.453125"/>
    <col min="8688" max="8688" customWidth="1" width="11.453125"/>
    <col min="8689" max="8689" customWidth="1" width="11.453125"/>
    <col min="8690" max="8690" customWidth="1" width="11.453125"/>
    <col min="8691" max="8691" customWidth="1" width="11.453125"/>
    <col min="8692" max="8692" customWidth="1" width="11.453125"/>
    <col min="8693" max="8693" customWidth="1" width="11.453125"/>
    <col min="8694" max="8694" customWidth="1" width="11.453125"/>
    <col min="8695" max="8695" customWidth="1" width="11.453125"/>
    <col min="8696" max="8696" customWidth="1" width="11.453125"/>
    <col min="8697" max="8697" customWidth="1" width="11.453125"/>
    <col min="8698" max="8698" customWidth="1" width="11.453125"/>
    <col min="8699" max="8699" customWidth="1" width="11.453125"/>
    <col min="8700" max="8700" customWidth="1" width="11.453125"/>
    <col min="8701" max="8701" customWidth="1" width="11.453125"/>
    <col min="8702" max="8702" customWidth="1" width="11.453125"/>
    <col min="8703" max="8703" customWidth="1" width="11.453125"/>
    <col min="8704" max="8704" customWidth="1" width="11.453125"/>
    <col min="8705" max="8705" customWidth="1" width="11.453125"/>
    <col min="8706" max="8706" customWidth="1" width="11.453125"/>
    <col min="8707" max="8707" customWidth="1" width="11.453125"/>
    <col min="8708" max="8708" customWidth="1" width="11.453125"/>
    <col min="8709" max="8709" customWidth="1" width="11.453125"/>
    <col min="8710" max="8710" customWidth="1" width="11.453125"/>
    <col min="8711" max="8711" customWidth="1" width="11.453125"/>
    <col min="8712" max="8712" customWidth="1" width="11.453125"/>
    <col min="8713" max="8713" customWidth="1" width="11.453125"/>
    <col min="8714" max="8714" customWidth="1" width="11.453125"/>
    <col min="8715" max="8715" customWidth="1" width="11.453125"/>
    <col min="8716" max="8716" customWidth="1" width="11.453125"/>
    <col min="8717" max="8717" customWidth="1" width="11.453125"/>
    <col min="8718" max="8718" customWidth="1" width="11.453125"/>
    <col min="8719" max="8719" customWidth="1" width="11.453125"/>
    <col min="8720" max="8720" customWidth="1" width="11.453125"/>
    <col min="8721" max="8721" customWidth="1" width="11.453125"/>
    <col min="8722" max="8722" customWidth="1" width="11.453125"/>
    <col min="8723" max="8723" customWidth="1" width="11.453125"/>
    <col min="8724" max="8724" customWidth="1" width="11.453125"/>
    <col min="8725" max="8725" customWidth="1" width="11.453125"/>
    <col min="8726" max="8726" customWidth="1" width="11.453125"/>
    <col min="8727" max="8727" customWidth="1" width="11.453125"/>
    <col min="8728" max="8728" customWidth="1" width="11.453125"/>
    <col min="8729" max="8729" customWidth="1" width="11.453125"/>
    <col min="8730" max="8730" customWidth="1" width="11.453125"/>
    <col min="8731" max="8731" customWidth="1" width="11.453125"/>
    <col min="8732" max="8732" customWidth="1" width="11.453125"/>
    <col min="8733" max="8733" customWidth="1" width="11.453125"/>
    <col min="8734" max="8734" customWidth="1" width="11.453125"/>
    <col min="8735" max="8735" customWidth="1" width="11.453125"/>
    <col min="8736" max="8736" customWidth="1" width="11.453125"/>
    <col min="8737" max="8737" customWidth="1" width="11.453125"/>
    <col min="8738" max="8738" customWidth="1" width="11.453125"/>
    <col min="8739" max="8739" customWidth="1" width="11.453125"/>
    <col min="8740" max="8740" customWidth="1" width="11.453125"/>
    <col min="8741" max="8741" customWidth="1" width="11.453125"/>
    <col min="8742" max="8742" customWidth="1" width="11.453125"/>
    <col min="8743" max="8743" customWidth="1" width="11.453125"/>
    <col min="8744" max="8744" customWidth="1" width="11.453125"/>
    <col min="8745" max="8745" customWidth="1" width="11.453125"/>
    <col min="8746" max="8746" customWidth="1" width="11.453125"/>
    <col min="8747" max="8747" customWidth="1" width="11.453125"/>
    <col min="8748" max="8748" customWidth="1" width="11.453125"/>
    <col min="8749" max="8749" customWidth="1" width="11.453125"/>
    <col min="8750" max="8750" customWidth="1" width="11.453125"/>
    <col min="8751" max="8751" customWidth="1" width="11.453125"/>
    <col min="8752" max="8752" customWidth="1" width="11.453125"/>
    <col min="8753" max="8753" customWidth="1" width="11.453125"/>
    <col min="8754" max="8754" customWidth="1" width="11.453125"/>
    <col min="8755" max="8755" customWidth="1" width="11.453125"/>
    <col min="8756" max="8756" customWidth="1" width="11.453125"/>
    <col min="8757" max="8757" customWidth="1" width="11.453125"/>
    <col min="8758" max="8758" customWidth="1" width="11.453125"/>
    <col min="8759" max="8759" customWidth="1" width="11.453125"/>
    <col min="8760" max="8760" customWidth="1" width="11.453125"/>
    <col min="8761" max="8761" customWidth="1" width="11.453125"/>
    <col min="8762" max="8762" customWidth="1" width="11.453125"/>
    <col min="8763" max="8763" customWidth="1" width="11.453125"/>
    <col min="8764" max="8764" customWidth="1" width="11.453125"/>
    <col min="8765" max="8765" customWidth="1" width="11.453125"/>
    <col min="8766" max="8766" customWidth="1" width="11.453125"/>
    <col min="8767" max="8767" customWidth="1" width="11.453125"/>
    <col min="8768" max="8768" customWidth="1" width="11.453125"/>
    <col min="8769" max="8769" customWidth="1" width="11.453125"/>
    <col min="8770" max="8770" customWidth="1" width="11.453125"/>
    <col min="8771" max="8771" customWidth="1" width="11.453125"/>
    <col min="8772" max="8772" customWidth="1" width="11.453125"/>
    <col min="8773" max="8773" customWidth="1" width="11.453125"/>
    <col min="8774" max="8774" customWidth="1" width="11.453125"/>
    <col min="8775" max="8775" customWidth="1" width="11.453125"/>
    <col min="8776" max="8776" customWidth="1" width="11.453125"/>
    <col min="8777" max="8777" customWidth="1" width="11.453125"/>
    <col min="8778" max="8778" customWidth="1" width="11.453125"/>
    <col min="8779" max="8779" customWidth="1" width="11.453125"/>
    <col min="8780" max="8780" customWidth="1" width="11.453125"/>
    <col min="8781" max="8781" customWidth="1" width="11.453125"/>
    <col min="8782" max="8782" customWidth="1" width="11.453125"/>
    <col min="8783" max="8783" customWidth="1" width="11.453125"/>
    <col min="8784" max="8784" customWidth="1" width="11.453125"/>
    <col min="8785" max="8785" customWidth="1" width="11.453125"/>
    <col min="8786" max="8786" customWidth="1" width="11.453125"/>
    <col min="8787" max="8787" customWidth="1" width="11.453125"/>
    <col min="8788" max="8788" customWidth="1" width="11.453125"/>
    <col min="8789" max="8789" customWidth="1" width="11.453125"/>
    <col min="8790" max="8790" customWidth="1" width="11.453125"/>
    <col min="8791" max="8791" customWidth="1" width="11.453125"/>
    <col min="8792" max="8792" customWidth="1" width="11.453125"/>
    <col min="8793" max="8793" customWidth="1" width="11.453125"/>
    <col min="8794" max="8794" customWidth="1" width="11.453125"/>
    <col min="8795" max="8795" customWidth="1" width="11.453125"/>
    <col min="8796" max="8796" customWidth="1" width="11.453125"/>
    <col min="8797" max="8797" customWidth="1" width="11.453125"/>
    <col min="8798" max="8798" customWidth="1" width="11.453125"/>
    <col min="8799" max="8799" customWidth="1" width="11.453125"/>
    <col min="8800" max="8800" customWidth="1" width="11.453125"/>
    <col min="8801" max="8801" customWidth="1" width="11.453125"/>
    <col min="8802" max="8802" customWidth="1" width="11.453125"/>
    <col min="8803" max="8803" customWidth="1" width="11.453125"/>
    <col min="8804" max="8804" customWidth="1" width="11.453125"/>
    <col min="8805" max="8805" customWidth="1" width="11.453125"/>
    <col min="8806" max="8806" customWidth="1" width="11.453125"/>
    <col min="8807" max="8807" customWidth="1" width="11.453125"/>
    <col min="8808" max="8808" customWidth="1" width="11.453125"/>
    <col min="8809" max="8809" customWidth="1" width="11.453125"/>
    <col min="8810" max="8810" customWidth="1" width="11.453125"/>
    <col min="8811" max="8811" customWidth="1" width="11.453125"/>
    <col min="8812" max="8812" customWidth="1" width="11.453125"/>
    <col min="8813" max="8813" customWidth="1" width="11.453125"/>
    <col min="8814" max="8814" customWidth="1" width="11.453125"/>
    <col min="8815" max="8815" customWidth="1" width="11.453125"/>
    <col min="8816" max="8816" customWidth="1" width="11.453125"/>
    <col min="8817" max="8817" customWidth="1" width="11.453125"/>
    <col min="8818" max="8818" customWidth="1" width="11.453125"/>
    <col min="8819" max="8819" customWidth="1" width="11.453125"/>
    <col min="8820" max="8820" customWidth="1" width="11.453125"/>
    <col min="8821" max="8821" customWidth="1" width="11.453125"/>
    <col min="8822" max="8822" customWidth="1" width="11.453125"/>
    <col min="8823" max="8823" customWidth="1" width="11.453125"/>
    <col min="8824" max="8824" customWidth="1" width="11.453125"/>
    <col min="8825" max="8825" customWidth="1" width="11.453125"/>
    <col min="8826" max="8826" customWidth="1" width="11.453125"/>
    <col min="8827" max="8827" customWidth="1" width="11.453125"/>
    <col min="8828" max="8828" customWidth="1" width="11.453125"/>
    <col min="8829" max="8829" customWidth="1" width="11.453125"/>
    <col min="8830" max="8830" customWidth="1" width="11.453125"/>
    <col min="8831" max="8831" customWidth="1" width="11.453125"/>
    <col min="8832" max="8832" customWidth="1" width="11.453125"/>
    <col min="8833" max="8833" customWidth="1" width="11.453125"/>
    <col min="8834" max="8834" customWidth="1" width="11.453125"/>
    <col min="8835" max="8835" customWidth="1" width="11.453125"/>
    <col min="8836" max="8836" customWidth="1" width="11.453125"/>
    <col min="8837" max="8837" customWidth="1" width="11.453125"/>
    <col min="8838" max="8838" customWidth="1" width="11.453125"/>
    <col min="8839" max="8839" customWidth="1" width="11.453125"/>
    <col min="8840" max="8840" customWidth="1" width="11.453125"/>
    <col min="8841" max="8841" customWidth="1" width="11.453125"/>
    <col min="8842" max="8842" customWidth="1" width="11.453125"/>
    <col min="8843" max="8843" customWidth="1" width="11.453125"/>
    <col min="8844" max="8844" customWidth="1" width="11.453125"/>
    <col min="8845" max="8845" customWidth="1" width="11.453125"/>
    <col min="8846" max="8846" customWidth="1" width="11.453125"/>
    <col min="8847" max="8847" customWidth="1" width="11.453125"/>
    <col min="8848" max="8848" customWidth="1" width="11.453125"/>
    <col min="8849" max="8849" customWidth="1" width="11.453125"/>
    <col min="8850" max="8850" customWidth="1" width="11.453125"/>
    <col min="8851" max="8851" customWidth="1" width="11.453125"/>
    <col min="8852" max="8852" customWidth="1" width="11.453125"/>
    <col min="8853" max="8853" customWidth="1" width="11.453125"/>
    <col min="8854" max="8854" customWidth="1" width="11.453125"/>
    <col min="8855" max="8855" customWidth="1" width="11.453125"/>
    <col min="8856" max="8856" customWidth="1" width="11.453125"/>
    <col min="8857" max="8857" customWidth="1" width="11.453125"/>
    <col min="8858" max="8858" customWidth="1" width="11.453125"/>
    <col min="8859" max="8859" customWidth="1" width="11.453125"/>
    <col min="8860" max="8860" customWidth="1" width="11.453125"/>
    <col min="8861" max="8861" customWidth="1" width="11.453125"/>
    <col min="8862" max="8862" customWidth="1" width="11.453125"/>
    <col min="8863" max="8863" customWidth="1" width="11.453125"/>
    <col min="8864" max="8864" customWidth="1" width="11.453125"/>
    <col min="8865" max="8865" customWidth="1" width="11.453125"/>
    <col min="8866" max="8866" customWidth="1" width="11.453125"/>
    <col min="8867" max="8867" customWidth="1" width="11.453125"/>
    <col min="8868" max="8868" customWidth="1" width="11.453125"/>
    <col min="8869" max="8869" customWidth="1" width="11.453125"/>
    <col min="8870" max="8870" customWidth="1" width="11.453125"/>
    <col min="8871" max="8871" customWidth="1" width="11.453125"/>
    <col min="8872" max="8872" customWidth="1" width="11.453125"/>
    <col min="8873" max="8873" customWidth="1" width="11.453125"/>
    <col min="8874" max="8874" customWidth="1" width="11.453125"/>
    <col min="8875" max="8875" customWidth="1" width="11.453125"/>
    <col min="8876" max="8876" customWidth="1" width="11.453125"/>
    <col min="8877" max="8877" customWidth="1" width="11.453125"/>
    <col min="8878" max="8878" customWidth="1" width="11.453125"/>
    <col min="8879" max="8879" customWidth="1" width="11.453125"/>
    <col min="8880" max="8880" customWidth="1" width="11.453125"/>
    <col min="8881" max="8881" customWidth="1" width="11.453125"/>
    <col min="8882" max="8882" customWidth="1" width="11.453125"/>
    <col min="8883" max="8883" customWidth="1" width="11.453125"/>
    <col min="8884" max="8884" customWidth="1" width="11.453125"/>
    <col min="8885" max="8885" customWidth="1" width="11.453125"/>
    <col min="8886" max="8886" customWidth="1" width="11.453125"/>
    <col min="8887" max="8887" customWidth="1" width="11.453125"/>
    <col min="8888" max="8888" customWidth="1" width="11.453125"/>
    <col min="8889" max="8889" customWidth="1" width="11.453125"/>
    <col min="8890" max="8890" customWidth="1" width="11.453125"/>
    <col min="8891" max="8891" customWidth="1" width="11.453125"/>
    <col min="8892" max="8892" customWidth="1" width="11.453125"/>
    <col min="8893" max="8893" customWidth="1" width="11.453125"/>
    <col min="8894" max="8894" customWidth="1" width="11.453125"/>
    <col min="8895" max="8895" customWidth="1" width="11.453125"/>
    <col min="8896" max="8896" customWidth="1" width="11.453125"/>
    <col min="8897" max="8897" customWidth="1" width="11.453125"/>
    <col min="8898" max="8898" customWidth="1" width="11.453125"/>
    <col min="8899" max="8899" customWidth="1" width="11.453125"/>
    <col min="8900" max="8900" customWidth="1" width="11.453125"/>
    <col min="8901" max="8901" customWidth="1" width="11.453125"/>
    <col min="8902" max="8902" customWidth="1" width="11.453125"/>
    <col min="8903" max="8903" customWidth="1" width="11.453125"/>
    <col min="8904" max="8904" customWidth="1" width="11.453125"/>
    <col min="8905" max="8905" customWidth="1" width="11.453125"/>
    <col min="8906" max="8906" customWidth="1" width="11.453125"/>
    <col min="8907" max="8907" customWidth="1" width="11.453125"/>
    <col min="8908" max="8908" customWidth="1" width="11.453125"/>
    <col min="8909" max="8909" customWidth="1" width="11.453125"/>
    <col min="8910" max="8910" customWidth="1" width="11.453125"/>
    <col min="8911" max="8911" customWidth="1" width="11.453125"/>
    <col min="8912" max="8912" customWidth="1" width="11.453125"/>
    <col min="8913" max="8913" customWidth="1" width="11.453125"/>
    <col min="8914" max="8914" customWidth="1" width="11.453125"/>
    <col min="8915" max="8915" customWidth="1" width="11.453125"/>
    <col min="8916" max="8916" customWidth="1" width="11.453125"/>
    <col min="8917" max="8917" customWidth="1" width="11.453125"/>
    <col min="8918" max="8918" customWidth="1" width="11.453125"/>
    <col min="8919" max="8919" customWidth="1" width="11.453125"/>
    <col min="8920" max="8920" customWidth="1" width="11.453125"/>
    <col min="8921" max="8921" customWidth="1" width="11.453125"/>
    <col min="8922" max="8922" customWidth="1" width="11.453125"/>
    <col min="8923" max="8923" customWidth="1" width="11.453125"/>
    <col min="8924" max="8924" customWidth="1" width="11.453125"/>
    <col min="8925" max="8925" customWidth="1" width="11.453125"/>
    <col min="8926" max="8926" customWidth="1" width="11.453125"/>
    <col min="8927" max="8927" customWidth="1" width="11.453125"/>
    <col min="8928" max="8928" customWidth="1" width="11.453125"/>
    <col min="8929" max="8929" customWidth="1" width="11.453125"/>
    <col min="8930" max="8930" customWidth="1" width="11.453125"/>
    <col min="8931" max="8931" customWidth="1" width="11.453125"/>
    <col min="8932" max="8932" customWidth="1" width="11.453125"/>
    <col min="8933" max="8933" customWidth="1" width="11.453125"/>
    <col min="8934" max="8934" customWidth="1" width="11.453125"/>
    <col min="8935" max="8935" customWidth="1" width="11.453125"/>
    <col min="8936" max="8936" customWidth="1" width="11.453125"/>
    <col min="8937" max="8937" customWidth="1" width="11.453125"/>
    <col min="8938" max="8938" customWidth="1" width="11.453125"/>
    <col min="8939" max="8939" customWidth="1" width="11.453125"/>
    <col min="8940" max="8940" customWidth="1" width="11.453125"/>
    <col min="8941" max="8941" customWidth="1" width="11.453125"/>
    <col min="8942" max="8942" customWidth="1" width="11.453125"/>
    <col min="8943" max="8943" customWidth="1" width="11.453125"/>
    <col min="8944" max="8944" customWidth="1" width="11.453125"/>
    <col min="8945" max="8945" customWidth="1" width="11.453125"/>
    <col min="8946" max="8946" customWidth="1" width="11.453125"/>
    <col min="8947" max="8947" customWidth="1" width="11.453125"/>
    <col min="8948" max="8948" customWidth="1" width="11.453125"/>
    <col min="8949" max="8949" customWidth="1" width="11.453125"/>
    <col min="8950" max="8950" customWidth="1" width="11.453125"/>
    <col min="8951" max="8951" customWidth="1" width="11.453125"/>
    <col min="8952" max="8952" customWidth="1" width="11.453125"/>
    <col min="8953" max="8953" customWidth="1" width="11.453125"/>
    <col min="8954" max="8954" customWidth="1" width="11.453125"/>
    <col min="8955" max="8955" customWidth="1" width="11.453125"/>
    <col min="8956" max="8956" customWidth="1" width="11.453125"/>
    <col min="8957" max="8957" customWidth="1" width="11.453125"/>
    <col min="8958" max="8958" customWidth="1" width="11.453125"/>
    <col min="8959" max="8959" customWidth="1" width="11.453125"/>
    <col min="8960" max="8960" customWidth="1" width="11.453125"/>
    <col min="8961" max="8961" customWidth="1" width="11.453125"/>
    <col min="8962" max="8962" customWidth="1" width="11.453125"/>
    <col min="8963" max="8963" customWidth="1" width="11.453125"/>
    <col min="8964" max="8964" customWidth="1" width="11.453125"/>
    <col min="8965" max="8965" customWidth="1" width="11.453125"/>
    <col min="8966" max="8966" customWidth="1" width="11.453125"/>
    <col min="8967" max="8967" customWidth="1" width="11.453125"/>
    <col min="8968" max="8968" customWidth="1" width="11.453125"/>
    <col min="8969" max="8969" customWidth="1" width="11.453125"/>
    <col min="8970" max="8970" customWidth="1" width="11.453125"/>
    <col min="8971" max="8971" customWidth="1" width="11.453125"/>
    <col min="8972" max="8972" customWidth="1" width="11.453125"/>
    <col min="8973" max="8973" customWidth="1" width="11.453125"/>
    <col min="8974" max="8974" customWidth="1" width="11.453125"/>
    <col min="8975" max="8975" customWidth="1" width="11.453125"/>
    <col min="8976" max="8976" customWidth="1" width="11.453125"/>
    <col min="8977" max="8977" customWidth="1" width="11.453125"/>
    <col min="8978" max="8978" customWidth="1" width="11.453125"/>
    <col min="8979" max="8979" customWidth="1" width="11.453125"/>
    <col min="8980" max="8980" customWidth="1" width="11.453125"/>
    <col min="8981" max="8981" customWidth="1" width="11.453125"/>
    <col min="8982" max="8982" customWidth="1" width="11.453125"/>
    <col min="8983" max="8983" customWidth="1" width="11.453125"/>
    <col min="8984" max="8984" customWidth="1" width="11.453125"/>
    <col min="8985" max="8985" customWidth="1" width="11.453125"/>
    <col min="8986" max="8986" customWidth="1" width="11.453125"/>
    <col min="8987" max="8987" customWidth="1" width="11.453125"/>
    <col min="8988" max="8988" customWidth="1" width="11.453125"/>
    <col min="8989" max="8989" customWidth="1" width="11.453125"/>
    <col min="8990" max="8990" customWidth="1" width="11.453125"/>
    <col min="8991" max="8991" customWidth="1" width="11.453125"/>
    <col min="8992" max="8992" customWidth="1" width="11.453125"/>
    <col min="8993" max="8993" customWidth="1" width="11.453125"/>
    <col min="8994" max="8994" customWidth="1" width="11.453125"/>
    <col min="8995" max="8995" customWidth="1" width="11.453125"/>
    <col min="8996" max="8996" customWidth="1" width="11.453125"/>
    <col min="8997" max="8997" customWidth="1" width="11.453125"/>
    <col min="8998" max="8998" customWidth="1" width="11.453125"/>
    <col min="8999" max="8999" customWidth="1" width="11.453125"/>
    <col min="9000" max="9000" customWidth="1" width="11.453125"/>
    <col min="9001" max="9001" customWidth="1" width="11.453125"/>
    <col min="9002" max="9002" customWidth="1" width="11.453125"/>
    <col min="9003" max="9003" customWidth="1" width="11.453125"/>
    <col min="9004" max="9004" customWidth="1" width="11.453125"/>
    <col min="9005" max="9005" customWidth="1" width="11.453125"/>
    <col min="9006" max="9006" customWidth="1" width="11.453125"/>
    <col min="9007" max="9007" customWidth="1" width="11.453125"/>
    <col min="9008" max="9008" customWidth="1" width="11.453125"/>
    <col min="9009" max="9009" customWidth="1" width="11.453125"/>
    <col min="9010" max="9010" customWidth="1" width="11.453125"/>
    <col min="9011" max="9011" customWidth="1" width="11.453125"/>
    <col min="9012" max="9012" customWidth="1" width="11.453125"/>
    <col min="9013" max="9013" customWidth="1" width="11.453125"/>
    <col min="9014" max="9014" customWidth="1" width="11.453125"/>
    <col min="9015" max="9015" customWidth="1" width="11.453125"/>
    <col min="9016" max="9016" customWidth="1" width="11.453125"/>
    <col min="9017" max="9017" customWidth="1" width="11.453125"/>
    <col min="9018" max="9018" customWidth="1" width="11.453125"/>
    <col min="9019" max="9019" customWidth="1" width="11.453125"/>
    <col min="9020" max="9020" customWidth="1" width="11.453125"/>
    <col min="9021" max="9021" customWidth="1" width="11.453125"/>
    <col min="9022" max="9022" customWidth="1" width="11.453125"/>
    <col min="9023" max="9023" customWidth="1" width="11.453125"/>
    <col min="9024" max="9024" customWidth="1" width="11.453125"/>
    <col min="9025" max="9025" customWidth="1" width="11.453125"/>
    <col min="9026" max="9026" customWidth="1" width="11.453125"/>
    <col min="9027" max="9027" customWidth="1" width="11.453125"/>
    <col min="9028" max="9028" customWidth="1" width="11.453125"/>
    <col min="9029" max="9029" customWidth="1" width="11.453125"/>
    <col min="9030" max="9030" customWidth="1" width="11.453125"/>
    <col min="9031" max="9031" customWidth="1" width="11.453125"/>
    <col min="9032" max="9032" customWidth="1" width="11.453125"/>
    <col min="9033" max="9033" customWidth="1" width="11.453125"/>
    <col min="9034" max="9034" customWidth="1" width="11.453125"/>
    <col min="9035" max="9035" customWidth="1" width="11.453125"/>
    <col min="9036" max="9036" customWidth="1" width="11.453125"/>
    <col min="9037" max="9037" customWidth="1" width="11.453125"/>
    <col min="9038" max="9038" customWidth="1" width="11.453125"/>
    <col min="9039" max="9039" customWidth="1" width="11.453125"/>
    <col min="9040" max="9040" customWidth="1" width="11.453125"/>
    <col min="9041" max="9041" customWidth="1" width="11.453125"/>
    <col min="9042" max="9042" customWidth="1" width="11.453125"/>
    <col min="9043" max="9043" customWidth="1" width="11.453125"/>
    <col min="9044" max="9044" customWidth="1" width="11.453125"/>
    <col min="9045" max="9045" customWidth="1" width="11.453125"/>
    <col min="9046" max="9046" customWidth="1" width="11.453125"/>
    <col min="9047" max="9047" customWidth="1" width="11.453125"/>
    <col min="9048" max="9048" customWidth="1" width="11.453125"/>
    <col min="9049" max="9049" customWidth="1" width="11.453125"/>
    <col min="9050" max="9050" customWidth="1" width="11.453125"/>
    <col min="9051" max="9051" customWidth="1" width="11.453125"/>
    <col min="9052" max="9052" customWidth="1" width="11.453125"/>
    <col min="9053" max="9053" customWidth="1" width="11.453125"/>
    <col min="9054" max="9054" customWidth="1" width="11.453125"/>
    <col min="9055" max="9055" customWidth="1" width="11.453125"/>
    <col min="9056" max="9056" customWidth="1" width="11.453125"/>
    <col min="9057" max="9057" customWidth="1" width="11.453125"/>
    <col min="9058" max="9058" customWidth="1" width="11.453125"/>
    <col min="9059" max="9059" customWidth="1" width="11.453125"/>
    <col min="9060" max="9060" customWidth="1" width="11.453125"/>
    <col min="9061" max="9061" customWidth="1" width="11.453125"/>
    <col min="9062" max="9062" customWidth="1" width="11.453125"/>
    <col min="9063" max="9063" customWidth="1" width="11.453125"/>
    <col min="9064" max="9064" customWidth="1" width="11.453125"/>
    <col min="9065" max="9065" customWidth="1" width="11.453125"/>
    <col min="9066" max="9066" customWidth="1" width="11.453125"/>
    <col min="9067" max="9067" customWidth="1" width="11.453125"/>
    <col min="9068" max="9068" customWidth="1" width="11.453125"/>
    <col min="9069" max="9069" customWidth="1" width="11.453125"/>
    <col min="9070" max="9070" customWidth="1" width="11.453125"/>
    <col min="9071" max="9071" customWidth="1" width="11.453125"/>
    <col min="9072" max="9072" customWidth="1" width="11.453125"/>
    <col min="9073" max="9073" customWidth="1" width="11.453125"/>
    <col min="9074" max="9074" customWidth="1" width="11.453125"/>
    <col min="9075" max="9075" customWidth="1" width="11.453125"/>
    <col min="9076" max="9076" customWidth="1" width="11.453125"/>
    <col min="9077" max="9077" customWidth="1" width="11.453125"/>
    <col min="9078" max="9078" customWidth="1" width="11.453125"/>
    <col min="9079" max="9079" customWidth="1" width="11.453125"/>
    <col min="9080" max="9080" customWidth="1" width="11.453125"/>
    <col min="9081" max="9081" customWidth="1" width="11.453125"/>
    <col min="9082" max="9082" customWidth="1" width="11.453125"/>
    <col min="9083" max="9083" customWidth="1" width="11.453125"/>
    <col min="9084" max="9084" customWidth="1" width="11.453125"/>
    <col min="9085" max="9085" customWidth="1" width="11.453125"/>
    <col min="9086" max="9086" customWidth="1" width="11.453125"/>
    <col min="9087" max="9087" customWidth="1" width="11.453125"/>
    <col min="9088" max="9088" customWidth="1" width="11.453125"/>
    <col min="9089" max="9089" customWidth="1" width="11.453125"/>
    <col min="9090" max="9090" customWidth="1" width="11.453125"/>
    <col min="9091" max="9091" customWidth="1" width="11.453125"/>
    <col min="9092" max="9092" customWidth="1" width="11.453125"/>
    <col min="9093" max="9093" customWidth="1" width="11.453125"/>
    <col min="9094" max="9094" customWidth="1" width="11.453125"/>
    <col min="9095" max="9095" customWidth="1" width="11.453125"/>
    <col min="9096" max="9096" customWidth="1" width="11.453125"/>
    <col min="9097" max="9097" customWidth="1" width="11.453125"/>
    <col min="9098" max="9098" customWidth="1" width="11.453125"/>
    <col min="9099" max="9099" customWidth="1" width="11.453125"/>
    <col min="9100" max="9100" customWidth="1" width="11.453125"/>
    <col min="9101" max="9101" customWidth="1" width="11.453125"/>
    <col min="9102" max="9102" customWidth="1" width="11.453125"/>
    <col min="9103" max="9103" customWidth="1" width="11.453125"/>
    <col min="9104" max="9104" customWidth="1" width="11.453125"/>
    <col min="9105" max="9105" customWidth="1" width="11.453125"/>
    <col min="9106" max="9106" customWidth="1" width="11.453125"/>
    <col min="9107" max="9107" customWidth="1" width="11.453125"/>
    <col min="9108" max="9108" customWidth="1" width="11.453125"/>
    <col min="9109" max="9109" customWidth="1" width="11.453125"/>
    <col min="9110" max="9110" customWidth="1" width="11.453125"/>
    <col min="9111" max="9111" customWidth="1" width="11.453125"/>
    <col min="9112" max="9112" customWidth="1" width="11.453125"/>
    <col min="9113" max="9113" customWidth="1" width="11.453125"/>
    <col min="9114" max="9114" customWidth="1" width="11.453125"/>
    <col min="9115" max="9115" customWidth="1" width="11.453125"/>
    <col min="9116" max="9116" customWidth="1" width="11.453125"/>
    <col min="9117" max="9117" customWidth="1" width="11.453125"/>
    <col min="9118" max="9118" customWidth="1" width="11.453125"/>
    <col min="9119" max="9119" customWidth="1" width="11.453125"/>
    <col min="9120" max="9120" customWidth="1" width="11.453125"/>
    <col min="9121" max="9121" customWidth="1" width="11.453125"/>
    <col min="9122" max="9122" customWidth="1" width="11.453125"/>
    <col min="9123" max="9123" customWidth="1" width="11.453125"/>
    <col min="9124" max="9124" customWidth="1" width="11.453125"/>
    <col min="9125" max="9125" customWidth="1" width="11.453125"/>
    <col min="9126" max="9126" customWidth="1" width="11.453125"/>
    <col min="9127" max="9127" customWidth="1" width="11.453125"/>
    <col min="9128" max="9128" customWidth="1" width="11.453125"/>
    <col min="9129" max="9129" customWidth="1" width="11.453125"/>
    <col min="9130" max="9130" customWidth="1" width="11.453125"/>
    <col min="9131" max="9131" customWidth="1" width="11.453125"/>
    <col min="9132" max="9132" customWidth="1" width="11.453125"/>
    <col min="9133" max="9133" customWidth="1" width="11.453125"/>
    <col min="9134" max="9134" customWidth="1" width="11.453125"/>
    <col min="9135" max="9135" customWidth="1" width="11.453125"/>
    <col min="9136" max="9136" customWidth="1" width="11.453125"/>
    <col min="9137" max="9137" customWidth="1" width="11.453125"/>
    <col min="9138" max="9138" customWidth="1" width="11.453125"/>
    <col min="9139" max="9139" customWidth="1" width="11.453125"/>
    <col min="9140" max="9140" customWidth="1" width="11.453125"/>
    <col min="9141" max="9141" customWidth="1" width="11.453125"/>
    <col min="9142" max="9142" customWidth="1" width="11.453125"/>
    <col min="9143" max="9143" customWidth="1" width="11.453125"/>
    <col min="9144" max="9144" customWidth="1" width="11.453125"/>
    <col min="9145" max="9145" customWidth="1" width="11.453125"/>
    <col min="9146" max="9146" customWidth="1" width="11.453125"/>
    <col min="9147" max="9147" customWidth="1" width="11.453125"/>
    <col min="9148" max="9148" customWidth="1" width="11.453125"/>
    <col min="9149" max="9149" customWidth="1" width="11.453125"/>
    <col min="9150" max="9150" customWidth="1" width="11.453125"/>
    <col min="9151" max="9151" customWidth="1" width="11.453125"/>
    <col min="9152" max="9152" customWidth="1" width="11.453125"/>
    <col min="9153" max="9153" customWidth="1" width="11.453125"/>
    <col min="9154" max="9154" customWidth="1" width="11.453125"/>
    <col min="9155" max="9155" customWidth="1" width="11.453125"/>
    <col min="9156" max="9156" customWidth="1" width="11.453125"/>
    <col min="9157" max="9157" customWidth="1" width="11.453125"/>
    <col min="9158" max="9158" customWidth="1" width="11.453125"/>
    <col min="9159" max="9159" customWidth="1" width="11.453125"/>
    <col min="9160" max="9160" customWidth="1" width="11.453125"/>
    <col min="9161" max="9161" customWidth="1" width="11.453125"/>
    <col min="9162" max="9162" customWidth="1" width="11.453125"/>
    <col min="9163" max="9163" customWidth="1" width="11.453125"/>
    <col min="9164" max="9164" customWidth="1" width="11.453125"/>
    <col min="9165" max="9165" customWidth="1" width="11.453125"/>
    <col min="9166" max="9166" customWidth="1" width="11.453125"/>
    <col min="9167" max="9167" customWidth="1" width="11.453125"/>
    <col min="9168" max="9168" customWidth="1" width="11.453125"/>
    <col min="9169" max="9169" customWidth="1" width="11.453125"/>
    <col min="9170" max="9170" customWidth="1" width="11.453125"/>
    <col min="9171" max="9171" customWidth="1" width="11.453125"/>
    <col min="9172" max="9172" customWidth="1" width="11.453125"/>
    <col min="9173" max="9173" customWidth="1" width="11.453125"/>
    <col min="9174" max="9174" customWidth="1" width="11.453125"/>
    <col min="9175" max="9175" customWidth="1" width="11.453125"/>
    <col min="9176" max="9176" customWidth="1" width="11.453125"/>
    <col min="9177" max="9177" customWidth="1" width="11.453125"/>
    <col min="9178" max="9178" customWidth="1" width="11.453125"/>
    <col min="9179" max="9179" customWidth="1" width="11.453125"/>
    <col min="9180" max="9180" customWidth="1" width="11.453125"/>
    <col min="9181" max="9181" customWidth="1" width="11.453125"/>
    <col min="9182" max="9182" customWidth="1" width="11.453125"/>
    <col min="9183" max="9183" customWidth="1" width="11.453125"/>
    <col min="9184" max="9184" customWidth="1" width="11.453125"/>
    <col min="9185" max="9185" customWidth="1" width="11.453125"/>
    <col min="9186" max="9186" customWidth="1" width="11.453125"/>
    <col min="9187" max="9187" customWidth="1" width="11.453125"/>
    <col min="9188" max="9188" customWidth="1" width="11.453125"/>
    <col min="9189" max="9189" customWidth="1" width="11.453125"/>
    <col min="9190" max="9190" customWidth="1" width="11.453125"/>
    <col min="9191" max="9191" customWidth="1" width="11.453125"/>
    <col min="9192" max="9192" customWidth="1" width="11.453125"/>
    <col min="9193" max="9193" customWidth="1" width="11.453125"/>
    <col min="9194" max="9194" customWidth="1" width="11.453125"/>
    <col min="9195" max="9195" customWidth="1" width="11.453125"/>
    <col min="9196" max="9196" customWidth="1" width="11.453125"/>
    <col min="9197" max="9197" customWidth="1" width="11.453125"/>
    <col min="9198" max="9198" customWidth="1" width="11.453125"/>
    <col min="9199" max="9199" customWidth="1" width="11.453125"/>
    <col min="9200" max="9200" customWidth="1" width="11.453125"/>
    <col min="9201" max="9201" customWidth="1" width="11.453125"/>
    <col min="9202" max="9202" customWidth="1" width="11.453125"/>
    <col min="9203" max="9203" customWidth="1" width="11.453125"/>
    <col min="9204" max="9204" customWidth="1" width="11.453125"/>
    <col min="9205" max="9205" customWidth="1" width="11.453125"/>
    <col min="9206" max="9206" customWidth="1" width="11.453125"/>
    <col min="9207" max="9207" customWidth="1" width="11.453125"/>
    <col min="9208" max="9208" customWidth="1" width="11.453125"/>
    <col min="9209" max="9209" customWidth="1" width="11.453125"/>
    <col min="9210" max="9210" customWidth="1" width="11.453125"/>
    <col min="9211" max="9211" customWidth="1" width="11.453125"/>
    <col min="9212" max="9212" customWidth="1" width="11.453125"/>
    <col min="9213" max="9213" customWidth="1" width="11.453125"/>
    <col min="9214" max="9214" customWidth="1" width="11.453125"/>
    <col min="9215" max="9215" customWidth="1" width="11.453125"/>
    <col min="9216" max="9216" customWidth="1" width="11.453125"/>
    <col min="9217" max="9217" customWidth="1" width="11.453125"/>
    <col min="9218" max="9218" customWidth="1" width="11.453125"/>
    <col min="9219" max="9219" customWidth="1" width="11.453125"/>
    <col min="9220" max="9220" customWidth="1" width="11.453125"/>
    <col min="9221" max="9221" customWidth="1" width="11.453125"/>
    <col min="9222" max="9222" customWidth="1" width="11.453125"/>
    <col min="9223" max="9223" customWidth="1" width="11.453125"/>
    <col min="9224" max="9224" customWidth="1" width="11.453125"/>
    <col min="9225" max="9225" customWidth="1" width="11.453125"/>
    <col min="9226" max="9226" customWidth="1" width="11.453125"/>
    <col min="9227" max="9227" customWidth="1" width="11.453125"/>
    <col min="9228" max="9228" customWidth="1" width="11.453125"/>
    <col min="9229" max="9229" customWidth="1" width="11.453125"/>
    <col min="9230" max="9230" customWidth="1" width="11.453125"/>
    <col min="9231" max="9231" customWidth="1" width="11.453125"/>
    <col min="9232" max="9232" customWidth="1" width="11.453125"/>
    <col min="9233" max="9233" customWidth="1" width="11.453125"/>
    <col min="9234" max="9234" customWidth="1" width="11.453125"/>
    <col min="9235" max="9235" customWidth="1" width="11.453125"/>
    <col min="9236" max="9236" customWidth="1" width="11.453125"/>
    <col min="9237" max="9237" customWidth="1" width="11.453125"/>
    <col min="9238" max="9238" customWidth="1" width="11.453125"/>
    <col min="9239" max="9239" customWidth="1" width="11.453125"/>
    <col min="9240" max="9240" customWidth="1" width="11.453125"/>
    <col min="9241" max="9241" customWidth="1" width="11.453125"/>
    <col min="9242" max="9242" customWidth="1" width="11.453125"/>
    <col min="9243" max="9243" customWidth="1" width="11.453125"/>
    <col min="9244" max="9244" customWidth="1" width="11.453125"/>
    <col min="9245" max="9245" customWidth="1" width="11.453125"/>
    <col min="9246" max="9246" customWidth="1" width="11.453125"/>
    <col min="9247" max="9247" customWidth="1" width="11.453125"/>
    <col min="9248" max="9248" customWidth="1" width="11.453125"/>
    <col min="9249" max="9249" customWidth="1" width="11.453125"/>
    <col min="9250" max="9250" customWidth="1" width="11.453125"/>
    <col min="9251" max="9251" customWidth="1" width="11.453125"/>
    <col min="9252" max="9252" customWidth="1" width="11.453125"/>
    <col min="9253" max="9253" customWidth="1" width="11.453125"/>
    <col min="9254" max="9254" customWidth="1" width="11.453125"/>
    <col min="9255" max="9255" customWidth="1" width="11.453125"/>
    <col min="9256" max="9256" customWidth="1" width="11.453125"/>
    <col min="9257" max="9257" customWidth="1" width="11.453125"/>
    <col min="9258" max="9258" customWidth="1" width="11.453125"/>
    <col min="9259" max="9259" customWidth="1" width="11.453125"/>
    <col min="9260" max="9260" customWidth="1" width="11.453125"/>
    <col min="9261" max="9261" customWidth="1" width="11.453125"/>
    <col min="9262" max="9262" customWidth="1" width="11.453125"/>
    <col min="9263" max="9263" customWidth="1" width="11.453125"/>
    <col min="9264" max="9264" customWidth="1" width="11.453125"/>
    <col min="9265" max="9265" customWidth="1" width="11.453125"/>
    <col min="9266" max="9266" customWidth="1" width="11.453125"/>
    <col min="9267" max="9267" customWidth="1" width="11.453125"/>
    <col min="9268" max="9268" customWidth="1" width="11.453125"/>
    <col min="9269" max="9269" customWidth="1" width="11.453125"/>
    <col min="9270" max="9270" customWidth="1" width="11.453125"/>
    <col min="9271" max="9271" customWidth="1" width="11.453125"/>
    <col min="9272" max="9272" customWidth="1" width="11.453125"/>
    <col min="9273" max="9273" customWidth="1" width="11.453125"/>
    <col min="9274" max="9274" customWidth="1" width="11.453125"/>
    <col min="9275" max="9275" customWidth="1" width="11.453125"/>
    <col min="9276" max="9276" customWidth="1" width="11.453125"/>
    <col min="9277" max="9277" customWidth="1" width="11.453125"/>
    <col min="9278" max="9278" customWidth="1" width="11.453125"/>
    <col min="9279" max="9279" customWidth="1" width="11.453125"/>
    <col min="9280" max="9280" customWidth="1" width="11.453125"/>
    <col min="9281" max="9281" customWidth="1" width="11.453125"/>
    <col min="9282" max="9282" customWidth="1" width="11.453125"/>
    <col min="9283" max="9283" customWidth="1" width="11.453125"/>
    <col min="9284" max="9284" customWidth="1" width="11.453125"/>
    <col min="9285" max="9285" customWidth="1" width="11.453125"/>
    <col min="9286" max="9286" customWidth="1" width="11.453125"/>
    <col min="9287" max="9287" customWidth="1" width="11.453125"/>
    <col min="9288" max="9288" customWidth="1" width="11.453125"/>
    <col min="9289" max="9289" customWidth="1" width="11.453125"/>
    <col min="9290" max="9290" customWidth="1" width="11.453125"/>
    <col min="9291" max="9291" customWidth="1" width="11.453125"/>
    <col min="9292" max="9292" customWidth="1" width="11.453125"/>
    <col min="9293" max="9293" customWidth="1" width="11.453125"/>
    <col min="9294" max="9294" customWidth="1" width="11.453125"/>
    <col min="9295" max="9295" customWidth="1" width="11.453125"/>
    <col min="9296" max="9296" customWidth="1" width="11.453125"/>
    <col min="9297" max="9297" customWidth="1" width="11.453125"/>
    <col min="9298" max="9298" customWidth="1" width="11.453125"/>
    <col min="9299" max="9299" customWidth="1" width="11.453125"/>
    <col min="9300" max="9300" customWidth="1" width="11.453125"/>
    <col min="9301" max="9301" customWidth="1" width="11.453125"/>
    <col min="9302" max="9302" customWidth="1" width="11.453125"/>
    <col min="9303" max="9303" customWidth="1" width="11.453125"/>
    <col min="9304" max="9304" customWidth="1" width="11.453125"/>
    <col min="9305" max="9305" customWidth="1" width="11.453125"/>
    <col min="9306" max="9306" customWidth="1" width="11.453125"/>
    <col min="9307" max="9307" customWidth="1" width="11.453125"/>
    <col min="9308" max="9308" customWidth="1" width="11.453125"/>
    <col min="9309" max="9309" customWidth="1" width="11.453125"/>
    <col min="9310" max="9310" customWidth="1" width="11.453125"/>
    <col min="9311" max="9311" customWidth="1" width="11.453125"/>
    <col min="9312" max="9312" customWidth="1" width="11.453125"/>
    <col min="9313" max="9313" customWidth="1" width="11.453125"/>
    <col min="9314" max="9314" customWidth="1" width="11.453125"/>
    <col min="9315" max="9315" customWidth="1" width="11.453125"/>
    <col min="9316" max="9316" customWidth="1" width="11.453125"/>
    <col min="9317" max="9317" customWidth="1" width="11.453125"/>
    <col min="9318" max="9318" customWidth="1" width="11.453125"/>
    <col min="9319" max="9319" customWidth="1" width="11.453125"/>
    <col min="9320" max="9320" customWidth="1" width="11.453125"/>
    <col min="9321" max="9321" customWidth="1" width="11.453125"/>
    <col min="9322" max="9322" customWidth="1" width="11.453125"/>
    <col min="9323" max="9323" customWidth="1" width="11.453125"/>
    <col min="9324" max="9324" customWidth="1" width="11.453125"/>
    <col min="9325" max="9325" customWidth="1" width="11.453125"/>
    <col min="9326" max="9326" customWidth="1" width="11.453125"/>
    <col min="9327" max="9327" customWidth="1" width="11.453125"/>
    <col min="9328" max="9328" customWidth="1" width="11.453125"/>
    <col min="9329" max="9329" customWidth="1" width="11.453125"/>
    <col min="9330" max="9330" customWidth="1" width="11.453125"/>
    <col min="9331" max="9331" customWidth="1" width="11.453125"/>
    <col min="9332" max="9332" customWidth="1" width="11.453125"/>
    <col min="9333" max="9333" customWidth="1" width="11.453125"/>
    <col min="9334" max="9334" customWidth="1" width="11.453125"/>
    <col min="9335" max="9335" customWidth="1" width="11.453125"/>
    <col min="9336" max="9336" customWidth="1" width="11.453125"/>
    <col min="9337" max="9337" customWidth="1" width="11.453125"/>
    <col min="9338" max="9338" customWidth="1" width="11.453125"/>
    <col min="9339" max="9339" customWidth="1" width="11.453125"/>
    <col min="9340" max="9340" customWidth="1" width="11.453125"/>
    <col min="9341" max="9341" customWidth="1" width="11.453125"/>
    <col min="9342" max="9342" customWidth="1" width="11.453125"/>
    <col min="9343" max="9343" customWidth="1" width="11.453125"/>
    <col min="9344" max="9344" customWidth="1" width="11.453125"/>
    <col min="9345" max="9345" customWidth="1" width="11.453125"/>
    <col min="9346" max="9346" customWidth="1" width="11.453125"/>
    <col min="9347" max="9347" customWidth="1" width="11.453125"/>
    <col min="9348" max="9348" customWidth="1" width="11.453125"/>
    <col min="9349" max="9349" customWidth="1" width="11.453125"/>
    <col min="9350" max="9350" customWidth="1" width="11.453125"/>
    <col min="9351" max="9351" customWidth="1" width="11.453125"/>
    <col min="9352" max="9352" customWidth="1" width="11.453125"/>
    <col min="9353" max="9353" customWidth="1" width="11.453125"/>
    <col min="9354" max="9354" customWidth="1" width="11.453125"/>
    <col min="9355" max="9355" customWidth="1" width="11.453125"/>
    <col min="9356" max="9356" customWidth="1" width="11.453125"/>
    <col min="9357" max="9357" customWidth="1" width="11.453125"/>
    <col min="9358" max="9358" customWidth="1" width="11.453125"/>
    <col min="9359" max="9359" customWidth="1" width="11.453125"/>
    <col min="9360" max="9360" customWidth="1" width="11.453125"/>
    <col min="9361" max="9361" customWidth="1" width="11.453125"/>
    <col min="9362" max="9362" customWidth="1" width="11.453125"/>
    <col min="9363" max="9363" customWidth="1" width="11.453125"/>
    <col min="9364" max="9364" customWidth="1" width="11.453125"/>
    <col min="9365" max="9365" customWidth="1" width="11.453125"/>
    <col min="9366" max="9366" customWidth="1" width="11.453125"/>
    <col min="9367" max="9367" customWidth="1" width="11.453125"/>
    <col min="9368" max="9368" customWidth="1" width="11.453125"/>
    <col min="9369" max="9369" customWidth="1" width="11.453125"/>
    <col min="9370" max="9370" customWidth="1" width="11.453125"/>
    <col min="9371" max="9371" customWidth="1" width="11.453125"/>
    <col min="9372" max="9372" customWidth="1" width="11.453125"/>
    <col min="9373" max="9373" customWidth="1" width="11.453125"/>
    <col min="9374" max="9374" customWidth="1" width="11.453125"/>
    <col min="9375" max="9375" customWidth="1" width="11.453125"/>
    <col min="9376" max="9376" customWidth="1" width="11.453125"/>
    <col min="9377" max="9377" customWidth="1" width="11.453125"/>
    <col min="9378" max="9378" customWidth="1" width="11.453125"/>
    <col min="9379" max="9379" customWidth="1" width="11.453125"/>
    <col min="9380" max="9380" customWidth="1" width="11.453125"/>
    <col min="9381" max="9381" customWidth="1" width="11.453125"/>
    <col min="9382" max="9382" customWidth="1" width="11.453125"/>
    <col min="9383" max="9383" customWidth="1" width="11.453125"/>
    <col min="9384" max="9384" customWidth="1" width="11.453125"/>
    <col min="9385" max="9385" customWidth="1" width="11.453125"/>
    <col min="9386" max="9386" customWidth="1" width="11.453125"/>
    <col min="9387" max="9387" customWidth="1" width="11.453125"/>
    <col min="9388" max="9388" customWidth="1" width="11.453125"/>
    <col min="9389" max="9389" customWidth="1" width="11.453125"/>
    <col min="9390" max="9390" customWidth="1" width="11.453125"/>
    <col min="9391" max="9391" customWidth="1" width="11.453125"/>
    <col min="9392" max="9392" customWidth="1" width="11.453125"/>
    <col min="9393" max="9393" customWidth="1" width="11.453125"/>
    <col min="9394" max="9394" customWidth="1" width="11.453125"/>
    <col min="9395" max="9395" customWidth="1" width="11.453125"/>
    <col min="9396" max="9396" customWidth="1" width="11.453125"/>
    <col min="9397" max="9397" customWidth="1" width="11.453125"/>
    <col min="9398" max="9398" customWidth="1" width="11.453125"/>
    <col min="9399" max="9399" customWidth="1" width="11.453125"/>
    <col min="9400" max="9400" customWidth="1" width="11.453125"/>
    <col min="9401" max="9401" customWidth="1" width="11.453125"/>
    <col min="9402" max="9402" customWidth="1" width="11.453125"/>
    <col min="9403" max="9403" customWidth="1" width="11.453125"/>
    <col min="9404" max="9404" customWidth="1" width="11.453125"/>
    <col min="9405" max="9405" customWidth="1" width="11.453125"/>
    <col min="9406" max="9406" customWidth="1" width="11.453125"/>
    <col min="9407" max="9407" customWidth="1" width="11.453125"/>
    <col min="9408" max="9408" customWidth="1" width="11.453125"/>
    <col min="9409" max="9409" customWidth="1" width="11.453125"/>
    <col min="9410" max="9410" customWidth="1" width="11.453125"/>
    <col min="9411" max="9411" customWidth="1" width="11.453125"/>
    <col min="9412" max="9412" customWidth="1" width="11.453125"/>
    <col min="9413" max="9413" customWidth="1" width="11.453125"/>
    <col min="9414" max="9414" customWidth="1" width="11.453125"/>
    <col min="9415" max="9415" customWidth="1" width="11.453125"/>
    <col min="9416" max="9416" customWidth="1" width="11.453125"/>
    <col min="9417" max="9417" customWidth="1" width="11.453125"/>
    <col min="9418" max="9418" customWidth="1" width="11.453125"/>
    <col min="9419" max="9419" customWidth="1" width="11.453125"/>
    <col min="9420" max="9420" customWidth="1" width="11.453125"/>
    <col min="9421" max="9421" customWidth="1" width="11.453125"/>
    <col min="9422" max="9422" customWidth="1" width="11.453125"/>
    <col min="9423" max="9423" customWidth="1" width="11.453125"/>
    <col min="9424" max="9424" customWidth="1" width="11.453125"/>
    <col min="9425" max="9425" customWidth="1" width="11.453125"/>
    <col min="9426" max="9426" customWidth="1" width="11.453125"/>
    <col min="9427" max="9427" customWidth="1" width="11.453125"/>
    <col min="9428" max="9428" customWidth="1" width="11.453125"/>
    <col min="9429" max="9429" customWidth="1" width="11.453125"/>
    <col min="9430" max="9430" customWidth="1" width="11.453125"/>
    <col min="9431" max="9431" customWidth="1" width="11.453125"/>
    <col min="9432" max="9432" customWidth="1" width="11.453125"/>
    <col min="9433" max="9433" customWidth="1" width="11.453125"/>
    <col min="9434" max="9434" customWidth="1" width="11.453125"/>
    <col min="9435" max="9435" customWidth="1" width="11.453125"/>
    <col min="9436" max="9436" customWidth="1" width="11.453125"/>
    <col min="9437" max="9437" customWidth="1" width="11.453125"/>
    <col min="9438" max="9438" customWidth="1" width="11.453125"/>
    <col min="9439" max="9439" customWidth="1" width="11.453125"/>
    <col min="9440" max="9440" customWidth="1" width="11.453125"/>
    <col min="9441" max="9441" customWidth="1" width="11.453125"/>
    <col min="9442" max="9442" customWidth="1" width="11.453125"/>
    <col min="9443" max="9443" customWidth="1" width="11.453125"/>
    <col min="9444" max="9444" customWidth="1" width="11.453125"/>
    <col min="9445" max="9445" customWidth="1" width="11.453125"/>
    <col min="9446" max="9446" customWidth="1" width="11.453125"/>
    <col min="9447" max="9447" customWidth="1" width="11.453125"/>
    <col min="9448" max="9448" customWidth="1" width="11.453125"/>
    <col min="9449" max="9449" customWidth="1" width="11.453125"/>
    <col min="9450" max="9450" customWidth="1" width="11.453125"/>
    <col min="9451" max="9451" customWidth="1" width="11.453125"/>
    <col min="9452" max="9452" customWidth="1" width="11.453125"/>
    <col min="9453" max="9453" customWidth="1" width="11.453125"/>
    <col min="9454" max="9454" customWidth="1" width="11.453125"/>
    <col min="9455" max="9455" customWidth="1" width="11.453125"/>
    <col min="9456" max="9456" customWidth="1" width="11.453125"/>
    <col min="9457" max="9457" customWidth="1" width="11.453125"/>
    <col min="9458" max="9458" customWidth="1" width="11.453125"/>
    <col min="9459" max="9459" customWidth="1" width="11.453125"/>
    <col min="9460" max="9460" customWidth="1" width="11.453125"/>
    <col min="9461" max="9461" customWidth="1" width="11.453125"/>
    <col min="9462" max="9462" customWidth="1" width="11.453125"/>
    <col min="9463" max="9463" customWidth="1" width="11.453125"/>
    <col min="9464" max="9464" customWidth="1" width="11.453125"/>
    <col min="9465" max="9465" customWidth="1" width="11.453125"/>
    <col min="9466" max="9466" customWidth="1" width="11.453125"/>
    <col min="9467" max="9467" customWidth="1" width="11.453125"/>
    <col min="9468" max="9468" customWidth="1" width="11.453125"/>
    <col min="9469" max="9469" customWidth="1" width="11.453125"/>
    <col min="9470" max="9470" customWidth="1" width="11.453125"/>
    <col min="9471" max="9471" customWidth="1" width="11.453125"/>
    <col min="9472" max="9472" customWidth="1" width="11.453125"/>
    <col min="9473" max="9473" customWidth="1" width="11.453125"/>
    <col min="9474" max="9474" customWidth="1" width="11.453125"/>
    <col min="9475" max="9475" customWidth="1" width="11.453125"/>
    <col min="9476" max="9476" customWidth="1" width="11.453125"/>
    <col min="9477" max="9477" customWidth="1" width="11.453125"/>
    <col min="9478" max="9478" customWidth="1" width="11.453125"/>
    <col min="9479" max="9479" customWidth="1" width="11.453125"/>
    <col min="9480" max="9480" customWidth="1" width="11.453125"/>
    <col min="9481" max="9481" customWidth="1" width="11.453125"/>
    <col min="9482" max="9482" customWidth="1" width="11.453125"/>
    <col min="9483" max="9483" customWidth="1" width="11.453125"/>
    <col min="9484" max="9484" customWidth="1" width="11.453125"/>
    <col min="9485" max="9485" customWidth="1" width="11.453125"/>
    <col min="9486" max="9486" customWidth="1" width="11.453125"/>
    <col min="9487" max="9487" customWidth="1" width="11.453125"/>
    <col min="9488" max="9488" customWidth="1" width="11.453125"/>
    <col min="9489" max="9489" customWidth="1" width="11.453125"/>
    <col min="9490" max="9490" customWidth="1" width="11.453125"/>
    <col min="9491" max="9491" customWidth="1" width="11.453125"/>
    <col min="9492" max="9492" customWidth="1" width="11.453125"/>
    <col min="9493" max="9493" customWidth="1" width="11.453125"/>
    <col min="9494" max="9494" customWidth="1" width="11.453125"/>
    <col min="9495" max="9495" customWidth="1" width="11.453125"/>
    <col min="9496" max="9496" customWidth="1" width="11.453125"/>
    <col min="9497" max="9497" customWidth="1" width="11.453125"/>
    <col min="9498" max="9498" customWidth="1" width="11.453125"/>
    <col min="9499" max="9499" customWidth="1" width="11.453125"/>
    <col min="9500" max="9500" customWidth="1" width="11.453125"/>
    <col min="9501" max="9501" customWidth="1" width="11.453125"/>
    <col min="9502" max="9502" customWidth="1" width="11.453125"/>
    <col min="9503" max="9503" customWidth="1" width="11.453125"/>
    <col min="9504" max="9504" customWidth="1" width="11.453125"/>
    <col min="9505" max="9505" customWidth="1" width="11.453125"/>
    <col min="9506" max="9506" customWidth="1" width="11.453125"/>
    <col min="9507" max="9507" customWidth="1" width="11.453125"/>
    <col min="9508" max="9508" customWidth="1" width="11.453125"/>
    <col min="9509" max="9509" customWidth="1" width="11.453125"/>
    <col min="9510" max="9510" customWidth="1" width="11.453125"/>
    <col min="9511" max="9511" customWidth="1" width="11.453125"/>
    <col min="9512" max="9512" customWidth="1" width="11.453125"/>
    <col min="9513" max="9513" customWidth="1" width="11.453125"/>
    <col min="9514" max="9514" customWidth="1" width="11.453125"/>
    <col min="9515" max="9515" customWidth="1" width="11.453125"/>
    <col min="9516" max="9516" customWidth="1" width="11.453125"/>
    <col min="9517" max="9517" customWidth="1" width="11.453125"/>
    <col min="9518" max="9518" customWidth="1" width="11.453125"/>
    <col min="9519" max="9519" customWidth="1" width="11.453125"/>
    <col min="9520" max="9520" customWidth="1" width="11.453125"/>
    <col min="9521" max="9521" customWidth="1" width="11.453125"/>
    <col min="9522" max="9522" customWidth="1" width="11.453125"/>
    <col min="9523" max="9523" customWidth="1" width="11.453125"/>
    <col min="9524" max="9524" customWidth="1" width="11.453125"/>
    <col min="9525" max="9525" customWidth="1" width="11.453125"/>
    <col min="9526" max="9526" customWidth="1" width="11.453125"/>
    <col min="9527" max="9527" customWidth="1" width="11.453125"/>
    <col min="9528" max="9528" customWidth="1" width="11.453125"/>
    <col min="9529" max="9529" customWidth="1" width="11.453125"/>
    <col min="9530" max="9530" customWidth="1" width="11.453125"/>
    <col min="9531" max="9531" customWidth="1" width="11.453125"/>
    <col min="9532" max="9532" customWidth="1" width="11.453125"/>
    <col min="9533" max="9533" customWidth="1" width="11.453125"/>
    <col min="9534" max="9534" customWidth="1" width="11.453125"/>
    <col min="9535" max="9535" customWidth="1" width="11.453125"/>
    <col min="9536" max="9536" customWidth="1" width="11.453125"/>
    <col min="9537" max="9537" customWidth="1" width="11.453125"/>
    <col min="9538" max="9538" customWidth="1" width="11.453125"/>
    <col min="9539" max="9539" customWidth="1" width="11.453125"/>
    <col min="9540" max="9540" customWidth="1" width="11.453125"/>
    <col min="9541" max="9541" customWidth="1" width="11.453125"/>
    <col min="9542" max="9542" customWidth="1" width="11.453125"/>
    <col min="9543" max="9543" customWidth="1" width="11.453125"/>
    <col min="9544" max="9544" customWidth="1" width="11.453125"/>
    <col min="9545" max="9545" customWidth="1" width="11.453125"/>
    <col min="9546" max="9546" customWidth="1" width="11.453125"/>
    <col min="9547" max="9547" customWidth="1" width="11.453125"/>
    <col min="9548" max="9548" customWidth="1" width="11.453125"/>
    <col min="9549" max="9549" customWidth="1" width="11.453125"/>
    <col min="9550" max="9550" customWidth="1" width="11.453125"/>
    <col min="9551" max="9551" customWidth="1" width="11.453125"/>
    <col min="9552" max="9552" customWidth="1" width="11.453125"/>
    <col min="9553" max="9553" customWidth="1" width="11.453125"/>
    <col min="9554" max="9554" customWidth="1" width="11.453125"/>
    <col min="9555" max="9555" customWidth="1" width="11.453125"/>
    <col min="9556" max="9556" customWidth="1" width="11.453125"/>
    <col min="9557" max="9557" customWidth="1" width="11.453125"/>
    <col min="9558" max="9558" customWidth="1" width="11.453125"/>
    <col min="9559" max="9559" customWidth="1" width="11.453125"/>
    <col min="9560" max="9560" customWidth="1" width="11.453125"/>
    <col min="9561" max="9561" customWidth="1" width="11.453125"/>
    <col min="9562" max="9562" customWidth="1" width="11.453125"/>
    <col min="9563" max="9563" customWidth="1" width="11.453125"/>
    <col min="9564" max="9564" customWidth="1" width="11.453125"/>
    <col min="9565" max="9565" customWidth="1" width="11.453125"/>
    <col min="9566" max="9566" customWidth="1" width="11.453125"/>
    <col min="9567" max="9567" customWidth="1" width="11.453125"/>
    <col min="9568" max="9568" customWidth="1" width="11.453125"/>
    <col min="9569" max="9569" customWidth="1" width="11.453125"/>
    <col min="9570" max="9570" customWidth="1" width="11.453125"/>
    <col min="9571" max="9571" customWidth="1" width="11.453125"/>
    <col min="9572" max="9572" customWidth="1" width="11.453125"/>
    <col min="9573" max="9573" customWidth="1" width="11.453125"/>
    <col min="9574" max="9574" customWidth="1" width="11.453125"/>
    <col min="9575" max="9575" customWidth="1" width="11.453125"/>
    <col min="9576" max="9576" customWidth="1" width="11.453125"/>
    <col min="9577" max="9577" customWidth="1" width="11.453125"/>
    <col min="9578" max="9578" customWidth="1" width="11.453125"/>
    <col min="9579" max="9579" customWidth="1" width="11.453125"/>
    <col min="9580" max="9580" customWidth="1" width="11.453125"/>
    <col min="9581" max="9581" customWidth="1" width="11.453125"/>
    <col min="9582" max="9582" customWidth="1" width="11.453125"/>
    <col min="9583" max="9583" customWidth="1" width="11.453125"/>
    <col min="9584" max="9584" customWidth="1" width="11.453125"/>
    <col min="9585" max="9585" customWidth="1" width="11.453125"/>
    <col min="9586" max="9586" customWidth="1" width="11.453125"/>
    <col min="9587" max="9587" customWidth="1" width="11.453125"/>
    <col min="9588" max="9588" customWidth="1" width="11.453125"/>
    <col min="9589" max="9589" customWidth="1" width="11.453125"/>
    <col min="9590" max="9590" customWidth="1" width="11.453125"/>
    <col min="9591" max="9591" customWidth="1" width="11.453125"/>
    <col min="9592" max="9592" customWidth="1" width="11.453125"/>
    <col min="9593" max="9593" customWidth="1" width="11.453125"/>
    <col min="9594" max="9594" customWidth="1" width="11.453125"/>
    <col min="9595" max="9595" customWidth="1" width="11.453125"/>
    <col min="9596" max="9596" customWidth="1" width="11.453125"/>
    <col min="9597" max="9597" customWidth="1" width="11.453125"/>
    <col min="9598" max="9598" customWidth="1" width="11.453125"/>
    <col min="9599" max="9599" customWidth="1" width="11.453125"/>
    <col min="9600" max="9600" customWidth="1" width="11.453125"/>
    <col min="9601" max="9601" customWidth="1" width="11.453125"/>
    <col min="9602" max="9602" customWidth="1" width="11.453125"/>
    <col min="9603" max="9603" customWidth="1" width="11.453125"/>
    <col min="9604" max="9604" customWidth="1" width="11.453125"/>
    <col min="9605" max="9605" customWidth="1" width="11.453125"/>
    <col min="9606" max="9606" customWidth="1" width="11.453125"/>
    <col min="9607" max="9607" customWidth="1" width="11.453125"/>
    <col min="9608" max="9608" customWidth="1" width="11.453125"/>
    <col min="9609" max="9609" customWidth="1" width="11.453125"/>
    <col min="9610" max="9610" customWidth="1" width="11.453125"/>
    <col min="9611" max="9611" customWidth="1" width="11.453125"/>
    <col min="9612" max="9612" customWidth="1" width="11.453125"/>
    <col min="9613" max="9613" customWidth="1" width="11.453125"/>
    <col min="9614" max="9614" customWidth="1" width="11.453125"/>
    <col min="9615" max="9615" customWidth="1" width="11.453125"/>
    <col min="9616" max="9616" customWidth="1" width="11.453125"/>
    <col min="9617" max="9617" customWidth="1" width="11.453125"/>
    <col min="9618" max="9618" customWidth="1" width="11.453125"/>
    <col min="9619" max="9619" customWidth="1" width="11.453125"/>
    <col min="9620" max="9620" customWidth="1" width="11.453125"/>
    <col min="9621" max="9621" customWidth="1" width="11.453125"/>
    <col min="9622" max="9622" customWidth="1" width="11.453125"/>
    <col min="9623" max="9623" customWidth="1" width="11.453125"/>
    <col min="9624" max="9624" customWidth="1" width="11.453125"/>
    <col min="9625" max="9625" customWidth="1" width="11.453125"/>
    <col min="9626" max="9626" customWidth="1" width="11.453125"/>
    <col min="9627" max="9627" customWidth="1" width="11.453125"/>
    <col min="9628" max="9628" customWidth="1" width="11.453125"/>
    <col min="9629" max="9629" customWidth="1" width="11.453125"/>
    <col min="9630" max="9630" customWidth="1" width="11.453125"/>
    <col min="9631" max="9631" customWidth="1" width="11.453125"/>
    <col min="9632" max="9632" customWidth="1" width="11.453125"/>
    <col min="9633" max="9633" customWidth="1" width="11.453125"/>
    <col min="9634" max="9634" customWidth="1" width="11.453125"/>
    <col min="9635" max="9635" customWidth="1" width="11.453125"/>
    <col min="9636" max="9636" customWidth="1" width="11.453125"/>
    <col min="9637" max="9637" customWidth="1" width="11.453125"/>
    <col min="9638" max="9638" customWidth="1" width="11.453125"/>
    <col min="9639" max="9639" customWidth="1" width="11.453125"/>
    <col min="9640" max="9640" customWidth="1" width="11.453125"/>
    <col min="9641" max="9641" customWidth="1" width="11.453125"/>
    <col min="9642" max="9642" customWidth="1" width="11.453125"/>
    <col min="9643" max="9643" customWidth="1" width="11.453125"/>
    <col min="9644" max="9644" customWidth="1" width="11.453125"/>
    <col min="9645" max="9645" customWidth="1" width="11.453125"/>
    <col min="9646" max="9646" customWidth="1" width="11.453125"/>
    <col min="9647" max="9647" customWidth="1" width="11.453125"/>
    <col min="9648" max="9648" customWidth="1" width="11.453125"/>
    <col min="9649" max="9649" customWidth="1" width="11.453125"/>
    <col min="9650" max="9650" customWidth="1" width="11.453125"/>
    <col min="9651" max="9651" customWidth="1" width="11.453125"/>
    <col min="9652" max="9652" customWidth="1" width="11.453125"/>
    <col min="9653" max="9653" customWidth="1" width="11.453125"/>
    <col min="9654" max="9654" customWidth="1" width="11.453125"/>
    <col min="9655" max="9655" customWidth="1" width="11.453125"/>
    <col min="9656" max="9656" customWidth="1" width="11.453125"/>
    <col min="9657" max="9657" customWidth="1" width="11.453125"/>
    <col min="9658" max="9658" customWidth="1" width="11.453125"/>
    <col min="9659" max="9659" customWidth="1" width="11.453125"/>
    <col min="9660" max="9660" customWidth="1" width="11.453125"/>
    <col min="9661" max="9661" customWidth="1" width="11.453125"/>
    <col min="9662" max="9662" customWidth="1" width="11.453125"/>
    <col min="9663" max="9663" customWidth="1" width="11.453125"/>
    <col min="9664" max="9664" customWidth="1" width="11.453125"/>
    <col min="9665" max="9665" customWidth="1" width="11.453125"/>
    <col min="9666" max="9666" customWidth="1" width="11.453125"/>
    <col min="9667" max="9667" customWidth="1" width="11.453125"/>
    <col min="9668" max="9668" customWidth="1" width="11.453125"/>
    <col min="9669" max="9669" customWidth="1" width="11.453125"/>
    <col min="9670" max="9670" customWidth="1" width="11.453125"/>
    <col min="9671" max="9671" customWidth="1" width="11.453125"/>
    <col min="9672" max="9672" customWidth="1" width="11.453125"/>
    <col min="9673" max="9673" customWidth="1" width="11.453125"/>
    <col min="9674" max="9674" customWidth="1" width="11.453125"/>
    <col min="9675" max="9675" customWidth="1" width="11.453125"/>
    <col min="9676" max="9676" customWidth="1" width="11.453125"/>
    <col min="9677" max="9677" customWidth="1" width="11.453125"/>
    <col min="9678" max="9678" customWidth="1" width="11.453125"/>
    <col min="9679" max="9679" customWidth="1" width="11.453125"/>
    <col min="9680" max="9680" customWidth="1" width="11.453125"/>
    <col min="9681" max="9681" customWidth="1" width="11.453125"/>
    <col min="9682" max="9682" customWidth="1" width="11.453125"/>
    <col min="9683" max="9683" customWidth="1" width="11.453125"/>
    <col min="9684" max="9684" customWidth="1" width="11.453125"/>
    <col min="9685" max="9685" customWidth="1" width="11.453125"/>
    <col min="9686" max="9686" customWidth="1" width="11.453125"/>
    <col min="9687" max="9687" customWidth="1" width="11.453125"/>
    <col min="9688" max="9688" customWidth="1" width="11.453125"/>
    <col min="9689" max="9689" customWidth="1" width="11.453125"/>
    <col min="9690" max="9690" customWidth="1" width="11.453125"/>
    <col min="9691" max="9691" customWidth="1" width="11.453125"/>
    <col min="9692" max="9692" customWidth="1" width="11.453125"/>
    <col min="9693" max="9693" customWidth="1" width="11.453125"/>
    <col min="9694" max="9694" customWidth="1" width="11.453125"/>
    <col min="9695" max="9695" customWidth="1" width="11.453125"/>
    <col min="9696" max="9696" customWidth="1" width="11.453125"/>
    <col min="9697" max="9697" customWidth="1" width="11.453125"/>
    <col min="9698" max="9698" customWidth="1" width="11.453125"/>
    <col min="9699" max="9699" customWidth="1" width="11.453125"/>
    <col min="9700" max="9700" customWidth="1" width="11.453125"/>
    <col min="9701" max="9701" customWidth="1" width="11.453125"/>
    <col min="9702" max="9702" customWidth="1" width="11.453125"/>
    <col min="9703" max="9703" customWidth="1" width="11.453125"/>
    <col min="9704" max="9704" customWidth="1" width="11.453125"/>
    <col min="9705" max="9705" customWidth="1" width="11.453125"/>
    <col min="9706" max="9706" customWidth="1" width="11.453125"/>
    <col min="9707" max="9707" customWidth="1" width="11.453125"/>
    <col min="9708" max="9708" customWidth="1" width="11.453125"/>
    <col min="9709" max="9709" customWidth="1" width="11.453125"/>
    <col min="9710" max="9710" customWidth="1" width="11.453125"/>
    <col min="9711" max="9711" customWidth="1" width="11.453125"/>
    <col min="9712" max="9712" customWidth="1" width="11.453125"/>
    <col min="9713" max="9713" customWidth="1" width="11.453125"/>
    <col min="9714" max="9714" customWidth="1" width="11.453125"/>
    <col min="9715" max="9715" customWidth="1" width="11.453125"/>
    <col min="9716" max="9716" customWidth="1" width="11.453125"/>
    <col min="9717" max="9717" customWidth="1" width="11.453125"/>
    <col min="9718" max="9718" customWidth="1" width="11.453125"/>
    <col min="9719" max="9719" customWidth="1" width="11.453125"/>
    <col min="9720" max="9720" customWidth="1" width="11.453125"/>
    <col min="9721" max="9721" customWidth="1" width="11.453125"/>
    <col min="9722" max="9722" customWidth="1" width="11.453125"/>
    <col min="9723" max="9723" customWidth="1" width="11.453125"/>
    <col min="9724" max="9724" customWidth="1" width="11.453125"/>
    <col min="9725" max="9725" customWidth="1" width="11.453125"/>
    <col min="9726" max="9726" customWidth="1" width="11.453125"/>
    <col min="9727" max="9727" customWidth="1" width="11.453125"/>
    <col min="9728" max="9728" customWidth="1" width="11.453125"/>
    <col min="9729" max="9729" customWidth="1" width="11.453125"/>
    <col min="9730" max="9730" customWidth="1" width="11.453125"/>
    <col min="9731" max="9731" customWidth="1" width="11.453125"/>
    <col min="9732" max="9732" customWidth="1" width="11.453125"/>
    <col min="9733" max="9733" customWidth="1" width="11.453125"/>
    <col min="9734" max="9734" customWidth="1" width="11.453125"/>
    <col min="9735" max="9735" customWidth="1" width="11.453125"/>
    <col min="9736" max="9736" customWidth="1" width="11.453125"/>
    <col min="9737" max="9737" customWidth="1" width="11.453125"/>
    <col min="9738" max="9738" customWidth="1" width="11.453125"/>
    <col min="9739" max="9739" customWidth="1" width="11.453125"/>
    <col min="9740" max="9740" customWidth="1" width="11.453125"/>
    <col min="9741" max="9741" customWidth="1" width="11.453125"/>
    <col min="9742" max="9742" customWidth="1" width="11.453125"/>
    <col min="9743" max="9743" customWidth="1" width="11.453125"/>
    <col min="9744" max="9744" customWidth="1" width="11.453125"/>
    <col min="9745" max="9745" customWidth="1" width="11.453125"/>
    <col min="9746" max="9746" customWidth="1" width="11.453125"/>
    <col min="9747" max="9747" customWidth="1" width="11.453125"/>
    <col min="9748" max="9748" customWidth="1" width="11.453125"/>
    <col min="9749" max="9749" customWidth="1" width="11.453125"/>
    <col min="9750" max="9750" customWidth="1" width="11.453125"/>
    <col min="9751" max="9751" customWidth="1" width="11.453125"/>
    <col min="9752" max="9752" customWidth="1" width="11.453125"/>
    <col min="9753" max="9753" customWidth="1" width="11.453125"/>
    <col min="9754" max="9754" customWidth="1" width="11.453125"/>
    <col min="9755" max="9755" customWidth="1" width="11.453125"/>
    <col min="9756" max="9756" customWidth="1" width="11.453125"/>
    <col min="9757" max="9757" customWidth="1" width="11.453125"/>
    <col min="9758" max="9758" customWidth="1" width="11.453125"/>
    <col min="9759" max="9759" customWidth="1" width="11.453125"/>
    <col min="9760" max="9760" customWidth="1" width="11.453125"/>
    <col min="9761" max="9761" customWidth="1" width="11.453125"/>
    <col min="9762" max="9762" customWidth="1" width="11.453125"/>
    <col min="9763" max="9763" customWidth="1" width="11.453125"/>
    <col min="9764" max="9764" customWidth="1" width="11.453125"/>
    <col min="9765" max="9765" customWidth="1" width="11.453125"/>
    <col min="9766" max="9766" customWidth="1" width="11.453125"/>
    <col min="9767" max="9767" customWidth="1" width="11.453125"/>
    <col min="9768" max="9768" customWidth="1" width="11.453125"/>
    <col min="9769" max="9769" customWidth="1" width="11.453125"/>
    <col min="9770" max="9770" customWidth="1" width="11.453125"/>
    <col min="9771" max="9771" customWidth="1" width="11.453125"/>
    <col min="9772" max="9772" customWidth="1" width="11.453125"/>
    <col min="9773" max="9773" customWidth="1" width="11.453125"/>
    <col min="9774" max="9774" customWidth="1" width="11.453125"/>
    <col min="9775" max="9775" customWidth="1" width="11.453125"/>
    <col min="9776" max="9776" customWidth="1" width="11.453125"/>
    <col min="9777" max="9777" customWidth="1" width="11.453125"/>
    <col min="9778" max="9778" customWidth="1" width="11.453125"/>
    <col min="9779" max="9779" customWidth="1" width="11.453125"/>
    <col min="9780" max="9780" customWidth="1" width="11.453125"/>
    <col min="9781" max="9781" customWidth="1" width="11.453125"/>
    <col min="9782" max="9782" customWidth="1" width="11.453125"/>
    <col min="9783" max="9783" customWidth="1" width="11.453125"/>
    <col min="9784" max="9784" customWidth="1" width="11.453125"/>
    <col min="9785" max="9785" customWidth="1" width="11.453125"/>
    <col min="9786" max="9786" customWidth="1" width="11.453125"/>
    <col min="9787" max="9787" customWidth="1" width="11.453125"/>
    <col min="9788" max="9788" customWidth="1" width="11.453125"/>
    <col min="9789" max="9789" customWidth="1" width="11.453125"/>
    <col min="9790" max="9790" customWidth="1" width="11.453125"/>
    <col min="9791" max="9791" customWidth="1" width="11.453125"/>
    <col min="9792" max="9792" customWidth="1" width="11.453125"/>
    <col min="9793" max="9793" customWidth="1" width="11.453125"/>
    <col min="9794" max="9794" customWidth="1" width="11.453125"/>
    <col min="9795" max="9795" customWidth="1" width="11.453125"/>
    <col min="9796" max="9796" customWidth="1" width="11.453125"/>
    <col min="9797" max="9797" customWidth="1" width="11.453125"/>
    <col min="9798" max="9798" customWidth="1" width="11.453125"/>
    <col min="9799" max="9799" customWidth="1" width="11.453125"/>
    <col min="9800" max="9800" customWidth="1" width="11.453125"/>
    <col min="9801" max="9801" customWidth="1" width="11.453125"/>
    <col min="9802" max="9802" customWidth="1" width="11.453125"/>
    <col min="9803" max="9803" customWidth="1" width="11.453125"/>
    <col min="9804" max="9804" customWidth="1" width="11.453125"/>
    <col min="9805" max="9805" customWidth="1" width="11.453125"/>
    <col min="9806" max="9806" customWidth="1" width="11.453125"/>
    <col min="9807" max="9807" customWidth="1" width="11.453125"/>
    <col min="9808" max="9808" customWidth="1" width="11.453125"/>
    <col min="9809" max="9809" customWidth="1" width="11.453125"/>
    <col min="9810" max="9810" customWidth="1" width="11.453125"/>
    <col min="9811" max="9811" customWidth="1" width="11.453125"/>
    <col min="9812" max="9812" customWidth="1" width="11.453125"/>
    <col min="9813" max="9813" customWidth="1" width="11.453125"/>
    <col min="9814" max="9814" customWidth="1" width="11.453125"/>
    <col min="9815" max="9815" customWidth="1" width="11.453125"/>
    <col min="9816" max="9816" customWidth="1" width="11.453125"/>
    <col min="9817" max="9817" customWidth="1" width="11.453125"/>
    <col min="9818" max="9818" customWidth="1" width="11.453125"/>
    <col min="9819" max="9819" customWidth="1" width="11.453125"/>
    <col min="9820" max="9820" customWidth="1" width="11.453125"/>
    <col min="9821" max="9821" customWidth="1" width="11.453125"/>
    <col min="9822" max="9822" customWidth="1" width="11.453125"/>
    <col min="9823" max="9823" customWidth="1" width="11.453125"/>
    <col min="9824" max="9824" customWidth="1" width="11.453125"/>
    <col min="9825" max="9825" customWidth="1" width="11.453125"/>
    <col min="9826" max="9826" customWidth="1" width="11.453125"/>
    <col min="9827" max="9827" customWidth="1" width="11.453125"/>
    <col min="9828" max="9828" customWidth="1" width="11.453125"/>
    <col min="9829" max="9829" customWidth="1" width="11.453125"/>
    <col min="9830" max="9830" customWidth="1" width="11.453125"/>
    <col min="9831" max="9831" customWidth="1" width="11.453125"/>
    <col min="9832" max="9832" customWidth="1" width="11.453125"/>
    <col min="9833" max="9833" customWidth="1" width="11.453125"/>
    <col min="9834" max="9834" customWidth="1" width="11.453125"/>
    <col min="9835" max="9835" customWidth="1" width="11.453125"/>
    <col min="9836" max="9836" customWidth="1" width="11.453125"/>
    <col min="9837" max="9837" customWidth="1" width="11.453125"/>
    <col min="9838" max="9838" customWidth="1" width="11.453125"/>
    <col min="9839" max="9839" customWidth="1" width="11.453125"/>
    <col min="9840" max="9840" customWidth="1" width="11.453125"/>
    <col min="9841" max="9841" customWidth="1" width="11.453125"/>
    <col min="9842" max="9842" customWidth="1" width="11.453125"/>
    <col min="9843" max="9843" customWidth="1" width="11.453125"/>
    <col min="9844" max="9844" customWidth="1" width="11.453125"/>
    <col min="9845" max="9845" customWidth="1" width="11.453125"/>
    <col min="9846" max="9846" customWidth="1" width="11.453125"/>
    <col min="9847" max="9847" customWidth="1" width="11.453125"/>
    <col min="9848" max="9848" customWidth="1" width="11.453125"/>
    <col min="9849" max="9849" customWidth="1" width="11.453125"/>
    <col min="9850" max="9850" customWidth="1" width="11.453125"/>
    <col min="9851" max="9851" customWidth="1" width="11.453125"/>
    <col min="9852" max="9852" customWidth="1" width="11.453125"/>
    <col min="9853" max="9853" customWidth="1" width="11.453125"/>
    <col min="9854" max="9854" customWidth="1" width="11.453125"/>
    <col min="9855" max="9855" customWidth="1" width="11.453125"/>
    <col min="9856" max="9856" customWidth="1" width="11.453125"/>
    <col min="9857" max="9857" customWidth="1" width="11.453125"/>
    <col min="9858" max="9858" customWidth="1" width="11.453125"/>
    <col min="9859" max="9859" customWidth="1" width="11.453125"/>
    <col min="9860" max="9860" customWidth="1" width="11.453125"/>
    <col min="9861" max="9861" customWidth="1" width="11.453125"/>
    <col min="9862" max="9862" customWidth="1" width="11.453125"/>
    <col min="9863" max="9863" customWidth="1" width="11.453125"/>
    <col min="9864" max="9864" customWidth="1" width="11.453125"/>
    <col min="9865" max="9865" customWidth="1" width="11.453125"/>
    <col min="9866" max="9866" customWidth="1" width="11.453125"/>
    <col min="9867" max="9867" customWidth="1" width="11.453125"/>
    <col min="9868" max="9868" customWidth="1" width="11.453125"/>
    <col min="9869" max="9869" customWidth="1" width="11.453125"/>
    <col min="9870" max="9870" customWidth="1" width="11.453125"/>
    <col min="9871" max="9871" customWidth="1" width="11.453125"/>
    <col min="9872" max="9872" customWidth="1" width="11.453125"/>
    <col min="9873" max="9873" customWidth="1" width="11.453125"/>
    <col min="9874" max="9874" customWidth="1" width="11.453125"/>
    <col min="9875" max="9875" customWidth="1" width="11.453125"/>
    <col min="9876" max="9876" customWidth="1" width="11.453125"/>
    <col min="9877" max="9877" customWidth="1" width="11.453125"/>
    <col min="9878" max="9878" customWidth="1" width="11.453125"/>
    <col min="9879" max="9879" customWidth="1" width="11.453125"/>
    <col min="9880" max="9880" customWidth="1" width="11.453125"/>
    <col min="9881" max="9881" customWidth="1" width="11.453125"/>
    <col min="9882" max="9882" customWidth="1" width="11.453125"/>
    <col min="9883" max="9883" customWidth="1" width="11.453125"/>
    <col min="9884" max="9884" customWidth="1" width="11.453125"/>
    <col min="9885" max="9885" customWidth="1" width="11.453125"/>
    <col min="9886" max="9886" customWidth="1" width="11.453125"/>
    <col min="9887" max="9887" customWidth="1" width="11.453125"/>
    <col min="9888" max="9888" customWidth="1" width="11.453125"/>
    <col min="9889" max="9889" customWidth="1" width="11.453125"/>
    <col min="9890" max="9890" customWidth="1" width="11.453125"/>
    <col min="9891" max="9891" customWidth="1" width="11.453125"/>
    <col min="9892" max="9892" customWidth="1" width="11.453125"/>
    <col min="9893" max="9893" customWidth="1" width="11.453125"/>
    <col min="9894" max="9894" customWidth="1" width="11.453125"/>
    <col min="9895" max="9895" customWidth="1" width="11.453125"/>
    <col min="9896" max="9896" customWidth="1" width="11.453125"/>
    <col min="9897" max="9897" customWidth="1" width="11.453125"/>
    <col min="9898" max="9898" customWidth="1" width="11.453125"/>
    <col min="9899" max="9899" customWidth="1" width="11.453125"/>
    <col min="9900" max="9900" customWidth="1" width="11.453125"/>
    <col min="9901" max="9901" customWidth="1" width="11.453125"/>
    <col min="9902" max="9902" customWidth="1" width="11.453125"/>
    <col min="9903" max="9903" customWidth="1" width="11.453125"/>
    <col min="9904" max="9904" customWidth="1" width="11.453125"/>
    <col min="9905" max="9905" customWidth="1" width="11.453125"/>
    <col min="9906" max="9906" customWidth="1" width="11.453125"/>
    <col min="9907" max="9907" customWidth="1" width="11.453125"/>
    <col min="9908" max="9908" customWidth="1" width="11.453125"/>
    <col min="9909" max="9909" customWidth="1" width="11.453125"/>
    <col min="9910" max="9910" customWidth="1" width="11.453125"/>
    <col min="9911" max="9911" customWidth="1" width="11.453125"/>
    <col min="9912" max="9912" customWidth="1" width="11.453125"/>
    <col min="9913" max="9913" customWidth="1" width="11.453125"/>
    <col min="9914" max="9914" customWidth="1" width="11.453125"/>
    <col min="9915" max="9915" customWidth="1" width="11.453125"/>
    <col min="9916" max="9916" customWidth="1" width="11.453125"/>
    <col min="9917" max="9917" customWidth="1" width="11.453125"/>
    <col min="9918" max="9918" customWidth="1" width="11.453125"/>
    <col min="9919" max="9919" customWidth="1" width="11.453125"/>
    <col min="9920" max="9920" customWidth="1" width="11.453125"/>
    <col min="9921" max="9921" customWidth="1" width="11.453125"/>
    <col min="9922" max="9922" customWidth="1" width="11.453125"/>
    <col min="9923" max="9923" customWidth="1" width="11.453125"/>
    <col min="9924" max="9924" customWidth="1" width="11.453125"/>
    <col min="9925" max="9925" customWidth="1" width="11.453125"/>
    <col min="9926" max="9926" customWidth="1" width="11.453125"/>
    <col min="9927" max="9927" customWidth="1" width="11.453125"/>
    <col min="9928" max="9928" customWidth="1" width="11.453125"/>
    <col min="9929" max="9929" customWidth="1" width="11.453125"/>
    <col min="9930" max="9930" customWidth="1" width="11.453125"/>
    <col min="9931" max="9931" customWidth="1" width="11.453125"/>
    <col min="9932" max="9932" customWidth="1" width="11.453125"/>
    <col min="9933" max="9933" customWidth="1" width="11.453125"/>
    <col min="9934" max="9934" customWidth="1" width="11.453125"/>
    <col min="9935" max="9935" customWidth="1" width="11.453125"/>
    <col min="9936" max="9936" customWidth="1" width="11.453125"/>
    <col min="9937" max="9937" customWidth="1" width="11.453125"/>
    <col min="9938" max="9938" customWidth="1" width="11.453125"/>
    <col min="9939" max="9939" customWidth="1" width="11.453125"/>
    <col min="9940" max="9940" customWidth="1" width="11.453125"/>
    <col min="9941" max="9941" customWidth="1" width="11.453125"/>
    <col min="9942" max="9942" customWidth="1" width="11.453125"/>
    <col min="9943" max="9943" customWidth="1" width="11.453125"/>
    <col min="9944" max="9944" customWidth="1" width="11.453125"/>
    <col min="9945" max="9945" customWidth="1" width="11.453125"/>
    <col min="9946" max="9946" customWidth="1" width="11.453125"/>
    <col min="9947" max="9947" customWidth="1" width="11.453125"/>
    <col min="9948" max="9948" customWidth="1" width="11.453125"/>
    <col min="9949" max="9949" customWidth="1" width="11.453125"/>
    <col min="9950" max="9950" customWidth="1" width="11.453125"/>
    <col min="9951" max="9951" customWidth="1" width="11.453125"/>
    <col min="9952" max="9952" customWidth="1" width="11.453125"/>
    <col min="9953" max="9953" customWidth="1" width="11.453125"/>
    <col min="9954" max="9954" customWidth="1" width="11.453125"/>
    <col min="9955" max="9955" customWidth="1" width="11.453125"/>
    <col min="9956" max="9956" customWidth="1" width="11.453125"/>
    <col min="9957" max="9957" customWidth="1" width="11.453125"/>
    <col min="9958" max="9958" customWidth="1" width="11.453125"/>
    <col min="9959" max="9959" customWidth="1" width="11.453125"/>
    <col min="9960" max="9960" customWidth="1" width="11.453125"/>
    <col min="9961" max="9961" customWidth="1" width="11.453125"/>
    <col min="9962" max="9962" customWidth="1" width="11.453125"/>
    <col min="9963" max="9963" customWidth="1" width="11.453125"/>
    <col min="9964" max="9964" customWidth="1" width="11.453125"/>
    <col min="9965" max="9965" customWidth="1" width="11.453125"/>
    <col min="9966" max="9966" customWidth="1" width="11.453125"/>
    <col min="9967" max="9967" customWidth="1" width="11.453125"/>
    <col min="9968" max="9968" customWidth="1" width="11.453125"/>
    <col min="9969" max="9969" customWidth="1" width="11.453125"/>
    <col min="9970" max="9970" customWidth="1" width="11.453125"/>
    <col min="9971" max="9971" customWidth="1" width="11.453125"/>
    <col min="9972" max="9972" customWidth="1" width="11.453125"/>
    <col min="9973" max="9973" customWidth="1" width="11.453125"/>
    <col min="9974" max="9974" customWidth="1" width="11.453125"/>
    <col min="9975" max="9975" customWidth="1" width="11.453125"/>
    <col min="9976" max="9976" customWidth="1" width="11.453125"/>
    <col min="9977" max="9977" customWidth="1" width="11.453125"/>
    <col min="9978" max="9978" customWidth="1" width="11.453125"/>
    <col min="9979" max="9979" customWidth="1" width="11.453125"/>
    <col min="9980" max="9980" customWidth="1" width="11.453125"/>
    <col min="9981" max="9981" customWidth="1" width="11.453125"/>
    <col min="9982" max="9982" customWidth="1" width="11.453125"/>
    <col min="9983" max="9983" customWidth="1" width="11.453125"/>
    <col min="9984" max="9984" customWidth="1" width="11.453125"/>
    <col min="9985" max="9985" customWidth="1" width="11.453125"/>
    <col min="9986" max="9986" customWidth="1" width="11.453125"/>
    <col min="9987" max="9987" customWidth="1" width="11.453125"/>
    <col min="9988" max="9988" customWidth="1" width="11.453125"/>
    <col min="9989" max="9989" customWidth="1" width="11.453125"/>
    <col min="9990" max="9990" customWidth="1" width="11.453125"/>
    <col min="9991" max="9991" customWidth="1" width="11.453125"/>
    <col min="9992" max="9992" customWidth="1" width="11.453125"/>
    <col min="9993" max="9993" customWidth="1" width="11.453125"/>
    <col min="9994" max="9994" customWidth="1" width="11.453125"/>
    <col min="9995" max="9995" customWidth="1" width="11.453125"/>
    <col min="9996" max="9996" customWidth="1" width="11.453125"/>
    <col min="9997" max="9997" customWidth="1" width="11.453125"/>
    <col min="9998" max="9998" customWidth="1" width="11.453125"/>
    <col min="9999" max="9999" customWidth="1" width="11.453125"/>
    <col min="10000" max="10000" customWidth="1" width="11.453125"/>
    <col min="10001" max="10001" customWidth="1" width="11.453125"/>
    <col min="10002" max="10002" customWidth="1" width="11.453125"/>
    <col min="10003" max="10003" customWidth="1" width="11.453125"/>
    <col min="10004" max="10004" customWidth="1" width="11.453125"/>
    <col min="10005" max="10005" customWidth="1" width="11.453125"/>
    <col min="10006" max="10006" customWidth="1" width="11.453125"/>
    <col min="10007" max="10007" customWidth="1" width="11.453125"/>
    <col min="10008" max="10008" customWidth="1" width="11.453125"/>
    <col min="10009" max="10009" customWidth="1" width="11.453125"/>
    <col min="10010" max="10010" customWidth="1" width="11.453125"/>
    <col min="10011" max="10011" customWidth="1" width="11.453125"/>
    <col min="10012" max="10012" customWidth="1" width="11.453125"/>
    <col min="10013" max="10013" customWidth="1" width="11.453125"/>
    <col min="10014" max="10014" customWidth="1" width="11.453125"/>
    <col min="10015" max="10015" customWidth="1" width="11.453125"/>
    <col min="10016" max="10016" customWidth="1" width="11.453125"/>
    <col min="10017" max="10017" customWidth="1" width="11.453125"/>
    <col min="10018" max="10018" customWidth="1" width="11.453125"/>
    <col min="10019" max="10019" customWidth="1" width="11.453125"/>
    <col min="10020" max="10020" customWidth="1" width="11.453125"/>
    <col min="10021" max="10021" customWidth="1" width="11.453125"/>
    <col min="10022" max="10022" customWidth="1" width="11.453125"/>
    <col min="10023" max="10023" customWidth="1" width="11.453125"/>
    <col min="10024" max="10024" customWidth="1" width="11.453125"/>
    <col min="10025" max="10025" customWidth="1" width="11.453125"/>
    <col min="10026" max="10026" customWidth="1" width="11.453125"/>
    <col min="10027" max="10027" customWidth="1" width="11.453125"/>
    <col min="10028" max="10028" customWidth="1" width="11.453125"/>
    <col min="10029" max="10029" customWidth="1" width="11.453125"/>
    <col min="10030" max="10030" customWidth="1" width="11.453125"/>
    <col min="10031" max="10031" customWidth="1" width="11.453125"/>
    <col min="10032" max="10032" customWidth="1" width="11.453125"/>
    <col min="10033" max="10033" customWidth="1" width="11.453125"/>
    <col min="10034" max="10034" customWidth="1" width="11.453125"/>
    <col min="10035" max="10035" customWidth="1" width="11.453125"/>
    <col min="10036" max="10036" customWidth="1" width="11.453125"/>
    <col min="10037" max="10037" customWidth="1" width="11.453125"/>
    <col min="10038" max="10038" customWidth="1" width="11.453125"/>
    <col min="10039" max="10039" customWidth="1" width="11.453125"/>
    <col min="10040" max="10040" customWidth="1" width="11.453125"/>
    <col min="10041" max="10041" customWidth="1" width="11.453125"/>
    <col min="10042" max="10042" customWidth="1" width="11.453125"/>
    <col min="10043" max="10043" customWidth="1" width="11.453125"/>
    <col min="10044" max="10044" customWidth="1" width="11.453125"/>
    <col min="10045" max="10045" customWidth="1" width="11.453125"/>
    <col min="10046" max="10046" customWidth="1" width="11.453125"/>
    <col min="10047" max="10047" customWidth="1" width="11.453125"/>
    <col min="10048" max="10048" customWidth="1" width="11.453125"/>
    <col min="10049" max="10049" customWidth="1" width="11.453125"/>
    <col min="10050" max="10050" customWidth="1" width="11.453125"/>
    <col min="10051" max="10051" customWidth="1" width="11.453125"/>
    <col min="10052" max="10052" customWidth="1" width="11.453125"/>
    <col min="10053" max="10053" customWidth="1" width="11.453125"/>
    <col min="10054" max="10054" customWidth="1" width="11.453125"/>
    <col min="10055" max="10055" customWidth="1" width="11.453125"/>
    <col min="10056" max="10056" customWidth="1" width="11.453125"/>
    <col min="10057" max="10057" customWidth="1" width="11.453125"/>
    <col min="10058" max="10058" customWidth="1" width="11.453125"/>
    <col min="10059" max="10059" customWidth="1" width="11.453125"/>
    <col min="10060" max="10060" customWidth="1" width="11.453125"/>
    <col min="10061" max="10061" customWidth="1" width="11.453125"/>
    <col min="10062" max="10062" customWidth="1" width="11.453125"/>
    <col min="10063" max="10063" customWidth="1" width="11.453125"/>
    <col min="10064" max="10064" customWidth="1" width="11.453125"/>
    <col min="10065" max="10065" customWidth="1" width="11.453125"/>
    <col min="10066" max="10066" customWidth="1" width="11.453125"/>
    <col min="10067" max="10067" customWidth="1" width="11.453125"/>
    <col min="10068" max="10068" customWidth="1" width="11.453125"/>
    <col min="10069" max="10069" customWidth="1" width="11.453125"/>
    <col min="10070" max="10070" customWidth="1" width="11.453125"/>
    <col min="10071" max="10071" customWidth="1" width="11.453125"/>
    <col min="10072" max="10072" customWidth="1" width="11.453125"/>
    <col min="10073" max="10073" customWidth="1" width="11.453125"/>
    <col min="10074" max="10074" customWidth="1" width="11.453125"/>
    <col min="10075" max="10075" customWidth="1" width="11.453125"/>
    <col min="10076" max="10076" customWidth="1" width="11.453125"/>
    <col min="10077" max="10077" customWidth="1" width="11.453125"/>
    <col min="10078" max="10078" customWidth="1" width="11.453125"/>
    <col min="10079" max="10079" customWidth="1" width="11.453125"/>
    <col min="10080" max="10080" customWidth="1" width="11.453125"/>
    <col min="10081" max="10081" customWidth="1" width="11.453125"/>
    <col min="10082" max="10082" customWidth="1" width="11.453125"/>
    <col min="10083" max="10083" customWidth="1" width="11.453125"/>
    <col min="10084" max="10084" customWidth="1" width="11.453125"/>
    <col min="10085" max="10085" customWidth="1" width="11.453125"/>
    <col min="10086" max="10086" customWidth="1" width="11.453125"/>
    <col min="10087" max="10087" customWidth="1" width="11.453125"/>
    <col min="10088" max="10088" customWidth="1" width="11.453125"/>
    <col min="10089" max="10089" customWidth="1" width="11.453125"/>
    <col min="10090" max="10090" customWidth="1" width="11.453125"/>
    <col min="10091" max="10091" customWidth="1" width="11.453125"/>
    <col min="10092" max="10092" customWidth="1" width="11.453125"/>
    <col min="10093" max="10093" customWidth="1" width="11.453125"/>
    <col min="10094" max="10094" customWidth="1" width="11.453125"/>
    <col min="10095" max="10095" customWidth="1" width="11.453125"/>
    <col min="10096" max="10096" customWidth="1" width="11.453125"/>
    <col min="10097" max="10097" customWidth="1" width="11.453125"/>
    <col min="10098" max="10098" customWidth="1" width="11.453125"/>
    <col min="10099" max="10099" customWidth="1" width="11.453125"/>
    <col min="10100" max="10100" customWidth="1" width="11.453125"/>
    <col min="10101" max="10101" customWidth="1" width="11.453125"/>
    <col min="10102" max="10102" customWidth="1" width="11.453125"/>
    <col min="10103" max="10103" customWidth="1" width="11.453125"/>
    <col min="10104" max="10104" customWidth="1" width="11.453125"/>
    <col min="10105" max="10105" customWidth="1" width="11.453125"/>
    <col min="10106" max="10106" customWidth="1" width="11.453125"/>
    <col min="10107" max="10107" customWidth="1" width="11.453125"/>
    <col min="10108" max="10108" customWidth="1" width="11.453125"/>
    <col min="10109" max="10109" customWidth="1" width="11.453125"/>
    <col min="10110" max="10110" customWidth="1" width="11.453125"/>
    <col min="10111" max="10111" customWidth="1" width="11.453125"/>
    <col min="10112" max="10112" customWidth="1" width="11.453125"/>
    <col min="10113" max="10113" customWidth="1" width="11.453125"/>
    <col min="10114" max="10114" customWidth="1" width="11.453125"/>
    <col min="10115" max="10115" customWidth="1" width="11.453125"/>
    <col min="10116" max="10116" customWidth="1" width="11.453125"/>
    <col min="10117" max="10117" customWidth="1" width="11.453125"/>
    <col min="10118" max="10118" customWidth="1" width="11.453125"/>
    <col min="10119" max="10119" customWidth="1" width="11.453125"/>
    <col min="10120" max="10120" customWidth="1" width="11.453125"/>
    <col min="10121" max="10121" customWidth="1" width="11.453125"/>
    <col min="10122" max="10122" customWidth="1" width="11.453125"/>
    <col min="10123" max="10123" customWidth="1" width="11.453125"/>
    <col min="10124" max="10124" customWidth="1" width="11.453125"/>
    <col min="10125" max="10125" customWidth="1" width="11.453125"/>
    <col min="10126" max="10126" customWidth="1" width="11.453125"/>
    <col min="10127" max="10127" customWidth="1" width="11.453125"/>
    <col min="10128" max="10128" customWidth="1" width="11.453125"/>
    <col min="10129" max="10129" customWidth="1" width="11.453125"/>
    <col min="10130" max="10130" customWidth="1" width="11.453125"/>
    <col min="10131" max="10131" customWidth="1" width="11.453125"/>
    <col min="10132" max="10132" customWidth="1" width="11.453125"/>
    <col min="10133" max="10133" customWidth="1" width="11.453125"/>
    <col min="10134" max="10134" customWidth="1" width="11.453125"/>
    <col min="10135" max="10135" customWidth="1" width="11.453125"/>
    <col min="10136" max="10136" customWidth="1" width="11.453125"/>
    <col min="10137" max="10137" customWidth="1" width="11.453125"/>
    <col min="10138" max="10138" customWidth="1" width="11.453125"/>
    <col min="10139" max="10139" customWidth="1" width="11.453125"/>
    <col min="10140" max="10140" customWidth="1" width="11.453125"/>
    <col min="10141" max="10141" customWidth="1" width="11.453125"/>
    <col min="10142" max="10142" customWidth="1" width="11.453125"/>
    <col min="10143" max="10143" customWidth="1" width="11.453125"/>
    <col min="10144" max="10144" customWidth="1" width="11.453125"/>
    <col min="10145" max="10145" customWidth="1" width="11.453125"/>
    <col min="10146" max="10146" customWidth="1" width="11.453125"/>
    <col min="10147" max="10147" customWidth="1" width="11.453125"/>
    <col min="10148" max="10148" customWidth="1" width="11.453125"/>
    <col min="10149" max="10149" customWidth="1" width="11.453125"/>
    <col min="10150" max="10150" customWidth="1" width="11.453125"/>
    <col min="10151" max="10151" customWidth="1" width="11.453125"/>
    <col min="10152" max="10152" customWidth="1" width="11.453125"/>
    <col min="10153" max="10153" customWidth="1" width="11.453125"/>
    <col min="10154" max="10154" customWidth="1" width="11.453125"/>
    <col min="10155" max="10155" customWidth="1" width="11.453125"/>
    <col min="10156" max="10156" customWidth="1" width="11.453125"/>
    <col min="10157" max="10157" customWidth="1" width="11.453125"/>
    <col min="10158" max="10158" customWidth="1" width="11.453125"/>
    <col min="10159" max="10159" customWidth="1" width="11.453125"/>
    <col min="10160" max="10160" customWidth="1" width="11.453125"/>
    <col min="10161" max="10161" customWidth="1" width="11.453125"/>
    <col min="10162" max="10162" customWidth="1" width="11.453125"/>
    <col min="10163" max="10163" customWidth="1" width="11.453125"/>
    <col min="10164" max="10164" customWidth="1" width="11.453125"/>
    <col min="10165" max="10165" customWidth="1" width="11.453125"/>
    <col min="10166" max="10166" customWidth="1" width="11.453125"/>
    <col min="10167" max="10167" customWidth="1" width="11.453125"/>
    <col min="10168" max="10168" customWidth="1" width="11.453125"/>
    <col min="10169" max="10169" customWidth="1" width="11.453125"/>
    <col min="10170" max="10170" customWidth="1" width="11.453125"/>
    <col min="10171" max="10171" customWidth="1" width="11.453125"/>
    <col min="10172" max="10172" customWidth="1" width="11.453125"/>
    <col min="10173" max="10173" customWidth="1" width="11.453125"/>
    <col min="10174" max="10174" customWidth="1" width="11.453125"/>
    <col min="10175" max="10175" customWidth="1" width="11.453125"/>
    <col min="10176" max="10176" customWidth="1" width="11.453125"/>
    <col min="10177" max="10177" customWidth="1" width="11.453125"/>
    <col min="10178" max="10178" customWidth="1" width="11.453125"/>
    <col min="10179" max="10179" customWidth="1" width="11.453125"/>
    <col min="10180" max="10180" customWidth="1" width="11.453125"/>
    <col min="10181" max="10181" customWidth="1" width="11.453125"/>
    <col min="10182" max="10182" customWidth="1" width="11.453125"/>
    <col min="10183" max="10183" customWidth="1" width="11.453125"/>
    <col min="10184" max="10184" customWidth="1" width="11.453125"/>
    <col min="10185" max="10185" customWidth="1" width="11.453125"/>
    <col min="10186" max="10186" customWidth="1" width="11.453125"/>
    <col min="10187" max="10187" customWidth="1" width="11.453125"/>
    <col min="10188" max="10188" customWidth="1" width="11.453125"/>
    <col min="10189" max="10189" customWidth="1" width="11.453125"/>
    <col min="10190" max="10190" customWidth="1" width="11.453125"/>
    <col min="10191" max="10191" customWidth="1" width="11.453125"/>
    <col min="10192" max="10192" customWidth="1" width="11.453125"/>
    <col min="10193" max="10193" customWidth="1" width="11.453125"/>
    <col min="10194" max="10194" customWidth="1" width="11.453125"/>
    <col min="10195" max="10195" customWidth="1" width="11.453125"/>
    <col min="10196" max="10196" customWidth="1" width="11.453125"/>
    <col min="10197" max="10197" customWidth="1" width="11.453125"/>
    <col min="10198" max="10198" customWidth="1" width="11.453125"/>
    <col min="10199" max="10199" customWidth="1" width="11.453125"/>
    <col min="10200" max="10200" customWidth="1" width="11.453125"/>
    <col min="10201" max="10201" customWidth="1" width="11.453125"/>
    <col min="10202" max="10202" customWidth="1" width="11.453125"/>
    <col min="10203" max="10203" customWidth="1" width="11.453125"/>
    <col min="10204" max="10204" customWidth="1" width="11.453125"/>
    <col min="10205" max="10205" customWidth="1" width="11.453125"/>
    <col min="10206" max="10206" customWidth="1" width="11.453125"/>
    <col min="10207" max="10207" customWidth="1" width="11.453125"/>
    <col min="10208" max="10208" customWidth="1" width="11.453125"/>
    <col min="10209" max="10209" customWidth="1" width="11.453125"/>
    <col min="10210" max="10210" customWidth="1" width="11.453125"/>
    <col min="10211" max="10211" customWidth="1" width="11.453125"/>
    <col min="10212" max="10212" customWidth="1" width="11.453125"/>
    <col min="10213" max="10213" customWidth="1" width="11.453125"/>
    <col min="10214" max="10214" customWidth="1" width="11.453125"/>
    <col min="10215" max="10215" customWidth="1" width="11.453125"/>
    <col min="10216" max="10216" customWidth="1" width="11.453125"/>
    <col min="10217" max="10217" customWidth="1" width="11.453125"/>
    <col min="10218" max="10218" customWidth="1" width="11.453125"/>
    <col min="10219" max="10219" customWidth="1" width="11.453125"/>
    <col min="10220" max="10220" customWidth="1" width="11.453125"/>
    <col min="10221" max="10221" customWidth="1" width="11.453125"/>
    <col min="10222" max="10222" customWidth="1" width="11.453125"/>
    <col min="10223" max="10223" customWidth="1" width="11.453125"/>
    <col min="10224" max="10224" customWidth="1" width="11.453125"/>
    <col min="10225" max="10225" customWidth="1" width="11.453125"/>
    <col min="10226" max="10226" customWidth="1" width="11.453125"/>
    <col min="10227" max="10227" customWidth="1" width="11.453125"/>
    <col min="10228" max="10228" customWidth="1" width="11.453125"/>
    <col min="10229" max="10229" customWidth="1" width="11.453125"/>
    <col min="10230" max="10230" customWidth="1" width="11.453125"/>
    <col min="10231" max="10231" customWidth="1" width="11.453125"/>
    <col min="10232" max="10232" customWidth="1" width="11.453125"/>
    <col min="10233" max="10233" customWidth="1" width="11.453125"/>
    <col min="10234" max="10234" customWidth="1" width="11.453125"/>
    <col min="10235" max="10235" customWidth="1" width="11.453125"/>
    <col min="10236" max="10236" customWidth="1" width="11.453125"/>
    <col min="10237" max="10237" customWidth="1" width="11.453125"/>
    <col min="10238" max="10238" customWidth="1" width="11.453125"/>
    <col min="10239" max="10239" customWidth="1" width="11.453125"/>
    <col min="10240" max="10240" customWidth="1" width="11.453125"/>
    <col min="10241" max="10241" customWidth="1" width="11.453125"/>
    <col min="10242" max="10242" customWidth="1" width="11.453125"/>
    <col min="10243" max="10243" customWidth="1" width="11.453125"/>
    <col min="10244" max="10244" customWidth="1" width="11.453125"/>
    <col min="10245" max="10245" customWidth="1" width="11.453125"/>
    <col min="10246" max="10246" customWidth="1" width="11.453125"/>
    <col min="10247" max="10247" customWidth="1" width="11.453125"/>
    <col min="10248" max="10248" customWidth="1" width="11.453125"/>
    <col min="10249" max="10249" customWidth="1" width="11.453125"/>
    <col min="10250" max="10250" customWidth="1" width="11.453125"/>
    <col min="10251" max="10251" customWidth="1" width="11.453125"/>
    <col min="10252" max="10252" customWidth="1" width="11.453125"/>
    <col min="10253" max="10253" customWidth="1" width="11.453125"/>
    <col min="10254" max="10254" customWidth="1" width="11.453125"/>
    <col min="10255" max="10255" customWidth="1" width="11.453125"/>
    <col min="10256" max="10256" customWidth="1" width="11.453125"/>
    <col min="10257" max="10257" customWidth="1" width="11.453125"/>
    <col min="10258" max="10258" customWidth="1" width="11.453125"/>
    <col min="10259" max="10259" customWidth="1" width="11.453125"/>
    <col min="10260" max="10260" customWidth="1" width="11.453125"/>
    <col min="10261" max="10261" customWidth="1" width="11.453125"/>
    <col min="10262" max="10262" customWidth="1" width="11.453125"/>
    <col min="10263" max="10263" customWidth="1" width="11.453125"/>
    <col min="10264" max="10264" customWidth="1" width="11.453125"/>
    <col min="10265" max="10265" customWidth="1" width="11.453125"/>
    <col min="10266" max="10266" customWidth="1" width="11.453125"/>
    <col min="10267" max="10267" customWidth="1" width="11.453125"/>
    <col min="10268" max="10268" customWidth="1" width="11.453125"/>
    <col min="10269" max="10269" customWidth="1" width="11.453125"/>
    <col min="10270" max="10270" customWidth="1" width="11.453125"/>
    <col min="10271" max="10271" customWidth="1" width="11.453125"/>
    <col min="10272" max="10272" customWidth="1" width="11.453125"/>
    <col min="10273" max="10273" customWidth="1" width="11.453125"/>
    <col min="10274" max="10274" customWidth="1" width="11.453125"/>
    <col min="10275" max="10275" customWidth="1" width="11.453125"/>
    <col min="10276" max="10276" customWidth="1" width="11.453125"/>
    <col min="10277" max="10277" customWidth="1" width="11.453125"/>
    <col min="10278" max="10278" customWidth="1" width="11.453125"/>
    <col min="10279" max="10279" customWidth="1" width="11.453125"/>
    <col min="10280" max="10280" customWidth="1" width="11.453125"/>
    <col min="10281" max="10281" customWidth="1" width="11.453125"/>
    <col min="10282" max="10282" customWidth="1" width="11.453125"/>
    <col min="10283" max="10283" customWidth="1" width="11.453125"/>
    <col min="10284" max="10284" customWidth="1" width="11.453125"/>
    <col min="10285" max="10285" customWidth="1" width="11.453125"/>
    <col min="10286" max="10286" customWidth="1" width="11.453125"/>
    <col min="10287" max="10287" customWidth="1" width="11.453125"/>
    <col min="10288" max="10288" customWidth="1" width="11.453125"/>
    <col min="10289" max="10289" customWidth="1" width="11.453125"/>
    <col min="10290" max="10290" customWidth="1" width="11.453125"/>
    <col min="10291" max="10291" customWidth="1" width="11.453125"/>
    <col min="10292" max="10292" customWidth="1" width="11.453125"/>
    <col min="10293" max="10293" customWidth="1" width="11.453125"/>
    <col min="10294" max="10294" customWidth="1" width="11.453125"/>
    <col min="10295" max="10295" customWidth="1" width="11.453125"/>
    <col min="10296" max="10296" customWidth="1" width="11.453125"/>
    <col min="10297" max="10297" customWidth="1" width="11.453125"/>
    <col min="10298" max="10298" customWidth="1" width="11.453125"/>
    <col min="10299" max="10299" customWidth="1" width="11.453125"/>
    <col min="10300" max="10300" customWidth="1" width="11.453125"/>
    <col min="10301" max="10301" customWidth="1" width="11.453125"/>
    <col min="10302" max="10302" customWidth="1" width="11.453125"/>
    <col min="10303" max="10303" customWidth="1" width="11.453125"/>
    <col min="10304" max="10304" customWidth="1" width="11.453125"/>
    <col min="10305" max="10305" customWidth="1" width="11.453125"/>
    <col min="10306" max="10306" customWidth="1" width="11.453125"/>
    <col min="10307" max="10307" customWidth="1" width="11.453125"/>
    <col min="10308" max="10308" customWidth="1" width="11.453125"/>
    <col min="10309" max="10309" customWidth="1" width="11.453125"/>
    <col min="10310" max="10310" customWidth="1" width="11.453125"/>
    <col min="10311" max="10311" customWidth="1" width="11.453125"/>
    <col min="10312" max="10312" customWidth="1" width="11.453125"/>
    <col min="10313" max="10313" customWidth="1" width="11.453125"/>
    <col min="10314" max="10314" customWidth="1" width="11.453125"/>
    <col min="10315" max="10315" customWidth="1" width="11.453125"/>
    <col min="10316" max="10316" customWidth="1" width="11.453125"/>
    <col min="10317" max="10317" customWidth="1" width="11.453125"/>
    <col min="10318" max="10318" customWidth="1" width="11.453125"/>
    <col min="10319" max="10319" customWidth="1" width="11.453125"/>
    <col min="10320" max="10320" customWidth="1" width="11.453125"/>
    <col min="10321" max="10321" customWidth="1" width="11.453125"/>
    <col min="10322" max="10322" customWidth="1" width="11.453125"/>
    <col min="10323" max="10323" customWidth="1" width="11.453125"/>
    <col min="10324" max="10324" customWidth="1" width="11.453125"/>
    <col min="10325" max="10325" customWidth="1" width="11.453125"/>
    <col min="10326" max="10326" customWidth="1" width="11.453125"/>
    <col min="10327" max="10327" customWidth="1" width="11.453125"/>
    <col min="10328" max="10328" customWidth="1" width="11.453125"/>
    <col min="10329" max="10329" customWidth="1" width="11.453125"/>
    <col min="10330" max="10330" customWidth="1" width="11.453125"/>
    <col min="10331" max="10331" customWidth="1" width="11.453125"/>
    <col min="10332" max="10332" customWidth="1" width="11.453125"/>
    <col min="10333" max="10333" customWidth="1" width="11.453125"/>
    <col min="10334" max="10334" customWidth="1" width="11.453125"/>
    <col min="10335" max="10335" customWidth="1" width="11.453125"/>
    <col min="10336" max="10336" customWidth="1" width="11.453125"/>
    <col min="10337" max="10337" customWidth="1" width="11.453125"/>
    <col min="10338" max="10338" customWidth="1" width="11.453125"/>
    <col min="10339" max="10339" customWidth="1" width="11.453125"/>
    <col min="10340" max="10340" customWidth="1" width="11.453125"/>
    <col min="10341" max="10341" customWidth="1" width="11.453125"/>
    <col min="10342" max="10342" customWidth="1" width="11.453125"/>
    <col min="10343" max="10343" customWidth="1" width="11.453125"/>
    <col min="10344" max="10344" customWidth="1" width="11.453125"/>
    <col min="10345" max="10345" customWidth="1" width="11.453125"/>
    <col min="10346" max="10346" customWidth="1" width="11.453125"/>
    <col min="10347" max="10347" customWidth="1" width="11.453125"/>
    <col min="10348" max="10348" customWidth="1" width="11.453125"/>
    <col min="10349" max="10349" customWidth="1" width="11.453125"/>
    <col min="10350" max="10350" customWidth="1" width="11.453125"/>
    <col min="10351" max="10351" customWidth="1" width="11.453125"/>
    <col min="10352" max="10352" customWidth="1" width="11.453125"/>
    <col min="10353" max="10353" customWidth="1" width="11.453125"/>
    <col min="10354" max="10354" customWidth="1" width="11.453125"/>
    <col min="10355" max="10355" customWidth="1" width="11.453125"/>
    <col min="10356" max="10356" customWidth="1" width="11.453125"/>
    <col min="10357" max="10357" customWidth="1" width="11.453125"/>
    <col min="10358" max="10358" customWidth="1" width="11.453125"/>
    <col min="10359" max="10359" customWidth="1" width="11.453125"/>
    <col min="10360" max="10360" customWidth="1" width="11.453125"/>
    <col min="10361" max="10361" customWidth="1" width="11.453125"/>
    <col min="10362" max="10362" customWidth="1" width="11.453125"/>
    <col min="10363" max="10363" customWidth="1" width="11.453125"/>
    <col min="10364" max="10364" customWidth="1" width="11.453125"/>
    <col min="10365" max="10365" customWidth="1" width="11.453125"/>
    <col min="10366" max="10366" customWidth="1" width="11.453125"/>
    <col min="10367" max="10367" customWidth="1" width="11.453125"/>
    <col min="10368" max="10368" customWidth="1" width="11.453125"/>
    <col min="10369" max="10369" customWidth="1" width="11.453125"/>
    <col min="10370" max="10370" customWidth="1" width="11.453125"/>
    <col min="10371" max="10371" customWidth="1" width="11.453125"/>
    <col min="10372" max="10372" customWidth="1" width="11.453125"/>
    <col min="10373" max="10373" customWidth="1" width="11.453125"/>
    <col min="10374" max="10374" customWidth="1" width="11.453125"/>
    <col min="10375" max="10375" customWidth="1" width="11.453125"/>
    <col min="10376" max="10376" customWidth="1" width="11.453125"/>
    <col min="10377" max="10377" customWidth="1" width="11.453125"/>
    <col min="10378" max="10378" customWidth="1" width="11.453125"/>
    <col min="10379" max="10379" customWidth="1" width="11.453125"/>
    <col min="10380" max="10380" customWidth="1" width="11.453125"/>
    <col min="10381" max="10381" customWidth="1" width="11.453125"/>
    <col min="10382" max="10382" customWidth="1" width="11.453125"/>
    <col min="10383" max="10383" customWidth="1" width="11.453125"/>
    <col min="10384" max="10384" customWidth="1" width="11.453125"/>
    <col min="10385" max="10385" customWidth="1" width="11.453125"/>
    <col min="10386" max="10386" customWidth="1" width="11.453125"/>
    <col min="10387" max="10387" customWidth="1" width="11.453125"/>
    <col min="10388" max="10388" customWidth="1" width="11.453125"/>
    <col min="10389" max="10389" customWidth="1" width="11.453125"/>
    <col min="10390" max="10390" customWidth="1" width="11.453125"/>
    <col min="10391" max="10391" customWidth="1" width="11.453125"/>
    <col min="10392" max="10392" customWidth="1" width="11.453125"/>
    <col min="10393" max="10393" customWidth="1" width="11.453125"/>
    <col min="10394" max="10394" customWidth="1" width="11.453125"/>
    <col min="10395" max="10395" customWidth="1" width="11.453125"/>
    <col min="10396" max="10396" customWidth="1" width="11.453125"/>
    <col min="10397" max="10397" customWidth="1" width="11.453125"/>
    <col min="10398" max="10398" customWidth="1" width="11.453125"/>
    <col min="10399" max="10399" customWidth="1" width="11.453125"/>
    <col min="10400" max="10400" customWidth="1" width="11.453125"/>
    <col min="10401" max="10401" customWidth="1" width="11.453125"/>
    <col min="10402" max="10402" customWidth="1" width="11.453125"/>
    <col min="10403" max="10403" customWidth="1" width="11.453125"/>
    <col min="10404" max="10404" customWidth="1" width="11.453125"/>
    <col min="10405" max="10405" customWidth="1" width="11.453125"/>
    <col min="10406" max="10406" customWidth="1" width="11.453125"/>
    <col min="10407" max="10407" customWidth="1" width="11.453125"/>
    <col min="10408" max="10408" customWidth="1" width="11.453125"/>
    <col min="10409" max="10409" customWidth="1" width="11.453125"/>
    <col min="10410" max="10410" customWidth="1" width="11.453125"/>
    <col min="10411" max="10411" customWidth="1" width="11.453125"/>
    <col min="10412" max="10412" customWidth="1" width="11.453125"/>
    <col min="10413" max="10413" customWidth="1" width="11.453125"/>
    <col min="10414" max="10414" customWidth="1" width="11.453125"/>
    <col min="10415" max="10415" customWidth="1" width="11.453125"/>
    <col min="10416" max="10416" customWidth="1" width="11.453125"/>
    <col min="10417" max="10417" customWidth="1" width="11.453125"/>
    <col min="10418" max="10418" customWidth="1" width="11.453125"/>
    <col min="10419" max="10419" customWidth="1" width="11.453125"/>
    <col min="10420" max="10420" customWidth="1" width="11.453125"/>
    <col min="10421" max="10421" customWidth="1" width="11.453125"/>
    <col min="10422" max="10422" customWidth="1" width="11.453125"/>
    <col min="10423" max="10423" customWidth="1" width="11.453125"/>
    <col min="10424" max="10424" customWidth="1" width="11.453125"/>
    <col min="10425" max="10425" customWidth="1" width="11.453125"/>
    <col min="10426" max="10426" customWidth="1" width="11.453125"/>
    <col min="10427" max="10427" customWidth="1" width="11.453125"/>
    <col min="10428" max="10428" customWidth="1" width="11.453125"/>
    <col min="10429" max="10429" customWidth="1" width="11.453125"/>
    <col min="10430" max="10430" customWidth="1" width="11.453125"/>
    <col min="10431" max="10431" customWidth="1" width="11.453125"/>
    <col min="10432" max="10432" customWidth="1" width="11.453125"/>
    <col min="10433" max="10433" customWidth="1" width="11.453125"/>
    <col min="10434" max="10434" customWidth="1" width="11.453125"/>
    <col min="10435" max="10435" customWidth="1" width="11.453125"/>
    <col min="10436" max="10436" customWidth="1" width="11.453125"/>
    <col min="10437" max="10437" customWidth="1" width="11.453125"/>
    <col min="10438" max="10438" customWidth="1" width="11.453125"/>
    <col min="10439" max="10439" customWidth="1" width="11.453125"/>
    <col min="10440" max="10440" customWidth="1" width="11.453125"/>
    <col min="10441" max="10441" customWidth="1" width="11.453125"/>
    <col min="10442" max="10442" customWidth="1" width="11.453125"/>
    <col min="10443" max="10443" customWidth="1" width="11.453125"/>
    <col min="10444" max="10444" customWidth="1" width="11.453125"/>
    <col min="10445" max="10445" customWidth="1" width="11.453125"/>
    <col min="10446" max="10446" customWidth="1" width="11.453125"/>
    <col min="10447" max="10447" customWidth="1" width="11.453125"/>
    <col min="10448" max="10448" customWidth="1" width="11.453125"/>
    <col min="10449" max="10449" customWidth="1" width="11.453125"/>
    <col min="10450" max="10450" customWidth="1" width="11.453125"/>
    <col min="10451" max="10451" customWidth="1" width="11.453125"/>
    <col min="10452" max="10452" customWidth="1" width="11.453125"/>
    <col min="10453" max="10453" customWidth="1" width="11.453125"/>
    <col min="10454" max="10454" customWidth="1" width="11.453125"/>
    <col min="10455" max="10455" customWidth="1" width="11.453125"/>
    <col min="10456" max="10456" customWidth="1" width="11.453125"/>
    <col min="10457" max="10457" customWidth="1" width="11.453125"/>
    <col min="10458" max="10458" customWidth="1" width="11.453125"/>
    <col min="10459" max="10459" customWidth="1" width="11.453125"/>
    <col min="10460" max="10460" customWidth="1" width="11.453125"/>
    <col min="10461" max="10461" customWidth="1" width="11.453125"/>
    <col min="10462" max="10462" customWidth="1" width="11.453125"/>
    <col min="10463" max="10463" customWidth="1" width="11.453125"/>
    <col min="10464" max="10464" customWidth="1" width="11.453125"/>
    <col min="10465" max="10465" customWidth="1" width="11.453125"/>
    <col min="10466" max="10466" customWidth="1" width="11.453125"/>
    <col min="10467" max="10467" customWidth="1" width="11.453125"/>
    <col min="10468" max="10468" customWidth="1" width="11.453125"/>
    <col min="10469" max="10469" customWidth="1" width="11.453125"/>
    <col min="10470" max="10470" customWidth="1" width="11.453125"/>
    <col min="10471" max="10471" customWidth="1" width="11.453125"/>
    <col min="10472" max="10472" customWidth="1" width="11.453125"/>
    <col min="10473" max="10473" customWidth="1" width="11.453125"/>
    <col min="10474" max="10474" customWidth="1" width="11.453125"/>
    <col min="10475" max="10475" customWidth="1" width="11.453125"/>
    <col min="10476" max="10476" customWidth="1" width="11.453125"/>
    <col min="10477" max="10477" customWidth="1" width="11.453125"/>
    <col min="10478" max="10478" customWidth="1" width="11.453125"/>
    <col min="10479" max="10479" customWidth="1" width="11.453125"/>
    <col min="10480" max="10480" customWidth="1" width="11.453125"/>
    <col min="10481" max="10481" customWidth="1" width="11.453125"/>
    <col min="10482" max="10482" customWidth="1" width="11.453125"/>
    <col min="10483" max="10483" customWidth="1" width="11.453125"/>
    <col min="10484" max="10484" customWidth="1" width="11.453125"/>
    <col min="10485" max="10485" customWidth="1" width="11.453125"/>
    <col min="10486" max="10486" customWidth="1" width="11.453125"/>
    <col min="10487" max="10487" customWidth="1" width="11.453125"/>
    <col min="10488" max="10488" customWidth="1" width="11.453125"/>
    <col min="10489" max="10489" customWidth="1" width="11.453125"/>
    <col min="10490" max="10490" customWidth="1" width="11.453125"/>
    <col min="10491" max="10491" customWidth="1" width="11.453125"/>
    <col min="10492" max="10492" customWidth="1" width="11.453125"/>
    <col min="10493" max="10493" customWidth="1" width="11.453125"/>
    <col min="10494" max="10494" customWidth="1" width="11.453125"/>
    <col min="10495" max="10495" customWidth="1" width="11.453125"/>
    <col min="10496" max="10496" customWidth="1" width="11.453125"/>
    <col min="10497" max="10497" customWidth="1" width="11.453125"/>
    <col min="10498" max="10498" customWidth="1" width="11.453125"/>
    <col min="10499" max="10499" customWidth="1" width="11.453125"/>
    <col min="10500" max="10500" customWidth="1" width="11.453125"/>
    <col min="10501" max="10501" customWidth="1" width="11.453125"/>
    <col min="10502" max="10502" customWidth="1" width="11.453125"/>
    <col min="10503" max="10503" customWidth="1" width="11.453125"/>
    <col min="10504" max="10504" customWidth="1" width="11.453125"/>
    <col min="10505" max="10505" customWidth="1" width="11.453125"/>
    <col min="10506" max="10506" customWidth="1" width="11.453125"/>
    <col min="10507" max="10507" customWidth="1" width="11.453125"/>
    <col min="10508" max="10508" customWidth="1" width="11.453125"/>
    <col min="10509" max="10509" customWidth="1" width="11.453125"/>
    <col min="10510" max="10510" customWidth="1" width="11.453125"/>
    <col min="10511" max="10511" customWidth="1" width="11.453125"/>
    <col min="10512" max="10512" customWidth="1" width="11.453125"/>
    <col min="10513" max="10513" customWidth="1" width="11.453125"/>
    <col min="10514" max="10514" customWidth="1" width="11.453125"/>
    <col min="10515" max="10515" customWidth="1" width="11.453125"/>
    <col min="10516" max="10516" customWidth="1" width="11.453125"/>
    <col min="10517" max="10517" customWidth="1" width="11.453125"/>
    <col min="10518" max="10518" customWidth="1" width="11.453125"/>
    <col min="10519" max="10519" customWidth="1" width="11.453125"/>
    <col min="10520" max="10520" customWidth="1" width="11.453125"/>
    <col min="10521" max="10521" customWidth="1" width="11.453125"/>
    <col min="10522" max="10522" customWidth="1" width="11.453125"/>
    <col min="10523" max="10523" customWidth="1" width="11.453125"/>
    <col min="10524" max="10524" customWidth="1" width="11.453125"/>
    <col min="10525" max="10525" customWidth="1" width="11.453125"/>
    <col min="10526" max="10526" customWidth="1" width="11.453125"/>
    <col min="10527" max="10527" customWidth="1" width="11.453125"/>
    <col min="10528" max="10528" customWidth="1" width="11.453125"/>
    <col min="10529" max="10529" customWidth="1" width="11.453125"/>
    <col min="10530" max="10530" customWidth="1" width="11.453125"/>
    <col min="10531" max="10531" customWidth="1" width="11.453125"/>
    <col min="10532" max="10532" customWidth="1" width="11.453125"/>
    <col min="10533" max="10533" customWidth="1" width="11.453125"/>
    <col min="10534" max="10534" customWidth="1" width="11.453125"/>
    <col min="10535" max="10535" customWidth="1" width="11.453125"/>
    <col min="10536" max="10536" customWidth="1" width="11.453125"/>
    <col min="10537" max="10537" customWidth="1" width="11.453125"/>
    <col min="10538" max="10538" customWidth="1" width="11.453125"/>
    <col min="10539" max="10539" customWidth="1" width="11.453125"/>
    <col min="10540" max="10540" customWidth="1" width="11.453125"/>
    <col min="10541" max="10541" customWidth="1" width="11.453125"/>
    <col min="10542" max="10542" customWidth="1" width="11.453125"/>
    <col min="10543" max="10543" customWidth="1" width="11.453125"/>
    <col min="10544" max="10544" customWidth="1" width="11.453125"/>
    <col min="10545" max="10545" customWidth="1" width="11.453125"/>
    <col min="10546" max="10546" customWidth="1" width="11.453125"/>
    <col min="10547" max="10547" customWidth="1" width="11.453125"/>
    <col min="10548" max="10548" customWidth="1" width="11.453125"/>
    <col min="10549" max="10549" customWidth="1" width="11.453125"/>
    <col min="10550" max="10550" customWidth="1" width="11.453125"/>
    <col min="10551" max="10551" customWidth="1" width="11.453125"/>
    <col min="10552" max="10552" customWidth="1" width="11.453125"/>
    <col min="10553" max="10553" customWidth="1" width="11.453125"/>
    <col min="10554" max="10554" customWidth="1" width="11.453125"/>
    <col min="10555" max="10555" customWidth="1" width="11.453125"/>
    <col min="10556" max="10556" customWidth="1" width="11.453125"/>
    <col min="10557" max="10557" customWidth="1" width="11.453125"/>
    <col min="10558" max="10558" customWidth="1" width="11.453125"/>
    <col min="10559" max="10559" customWidth="1" width="11.453125"/>
    <col min="10560" max="10560" customWidth="1" width="11.453125"/>
    <col min="10561" max="10561" customWidth="1" width="11.453125"/>
    <col min="10562" max="10562" customWidth="1" width="11.453125"/>
    <col min="10563" max="10563" customWidth="1" width="11.453125"/>
    <col min="10564" max="10564" customWidth="1" width="11.453125"/>
    <col min="10565" max="10565" customWidth="1" width="11.453125"/>
    <col min="10566" max="10566" customWidth="1" width="11.453125"/>
    <col min="10567" max="10567" customWidth="1" width="11.453125"/>
    <col min="10568" max="10568" customWidth="1" width="11.453125"/>
    <col min="10569" max="10569" customWidth="1" width="11.453125"/>
    <col min="10570" max="10570" customWidth="1" width="11.453125"/>
    <col min="10571" max="10571" customWidth="1" width="11.453125"/>
    <col min="10572" max="10572" customWidth="1" width="11.453125"/>
    <col min="10573" max="10573" customWidth="1" width="11.453125"/>
    <col min="10574" max="10574" customWidth="1" width="11.453125"/>
    <col min="10575" max="10575" customWidth="1" width="11.453125"/>
    <col min="10576" max="10576" customWidth="1" width="11.453125"/>
    <col min="10577" max="10577" customWidth="1" width="11.453125"/>
    <col min="10578" max="10578" customWidth="1" width="11.453125"/>
    <col min="10579" max="10579" customWidth="1" width="11.453125"/>
    <col min="10580" max="10580" customWidth="1" width="11.453125"/>
    <col min="10581" max="10581" customWidth="1" width="11.453125"/>
    <col min="10582" max="10582" customWidth="1" width="11.453125"/>
    <col min="10583" max="10583" customWidth="1" width="11.453125"/>
    <col min="10584" max="10584" customWidth="1" width="11.453125"/>
    <col min="10585" max="10585" customWidth="1" width="11.453125"/>
    <col min="10586" max="10586" customWidth="1" width="11.453125"/>
    <col min="10587" max="10587" customWidth="1" width="11.453125"/>
    <col min="10588" max="10588" customWidth="1" width="11.453125"/>
    <col min="10589" max="10589" customWidth="1" width="11.453125"/>
    <col min="10590" max="10590" customWidth="1" width="11.453125"/>
    <col min="10591" max="10591" customWidth="1" width="11.453125"/>
    <col min="10592" max="10592" customWidth="1" width="11.453125"/>
    <col min="10593" max="10593" customWidth="1" width="11.453125"/>
    <col min="10594" max="10594" customWidth="1" width="11.453125"/>
    <col min="10595" max="10595" customWidth="1" width="11.453125"/>
    <col min="10596" max="10596" customWidth="1" width="11.453125"/>
    <col min="10597" max="10597" customWidth="1" width="11.453125"/>
    <col min="10598" max="10598" customWidth="1" width="11.453125"/>
    <col min="10599" max="10599" customWidth="1" width="11.453125"/>
    <col min="10600" max="10600" customWidth="1" width="11.453125"/>
    <col min="10601" max="10601" customWidth="1" width="11.453125"/>
    <col min="10602" max="10602" customWidth="1" width="11.453125"/>
    <col min="10603" max="10603" customWidth="1" width="11.453125"/>
    <col min="10604" max="10604" customWidth="1" width="11.453125"/>
    <col min="10605" max="10605" customWidth="1" width="11.453125"/>
    <col min="10606" max="10606" customWidth="1" width="11.453125"/>
    <col min="10607" max="10607" customWidth="1" width="11.453125"/>
    <col min="10608" max="10608" customWidth="1" width="11.453125"/>
    <col min="10609" max="10609" customWidth="1" width="11.453125"/>
    <col min="10610" max="10610" customWidth="1" width="11.453125"/>
    <col min="10611" max="10611" customWidth="1" width="11.453125"/>
    <col min="10612" max="10612" customWidth="1" width="11.453125"/>
    <col min="10613" max="10613" customWidth="1" width="11.453125"/>
    <col min="10614" max="10614" customWidth="1" width="11.453125"/>
    <col min="10615" max="10615" customWidth="1" width="11.453125"/>
    <col min="10616" max="10616" customWidth="1" width="11.453125"/>
    <col min="10617" max="10617" customWidth="1" width="11.453125"/>
    <col min="10618" max="10618" customWidth="1" width="11.453125"/>
    <col min="10619" max="10619" customWidth="1" width="11.453125"/>
    <col min="10620" max="10620" customWidth="1" width="11.453125"/>
    <col min="10621" max="10621" customWidth="1" width="11.453125"/>
    <col min="10622" max="10622" customWidth="1" width="11.453125"/>
    <col min="10623" max="10623" customWidth="1" width="11.453125"/>
    <col min="10624" max="10624" customWidth="1" width="11.453125"/>
    <col min="10625" max="10625" customWidth="1" width="11.453125"/>
    <col min="10626" max="10626" customWidth="1" width="11.453125"/>
    <col min="10627" max="10627" customWidth="1" width="11.453125"/>
    <col min="10628" max="10628" customWidth="1" width="11.453125"/>
    <col min="10629" max="10629" customWidth="1" width="11.453125"/>
    <col min="10630" max="10630" customWidth="1" width="11.453125"/>
    <col min="10631" max="10631" customWidth="1" width="11.453125"/>
    <col min="10632" max="10632" customWidth="1" width="11.453125"/>
    <col min="10633" max="10633" customWidth="1" width="11.453125"/>
    <col min="10634" max="10634" customWidth="1" width="11.453125"/>
    <col min="10635" max="10635" customWidth="1" width="11.453125"/>
    <col min="10636" max="10636" customWidth="1" width="11.453125"/>
    <col min="10637" max="10637" customWidth="1" width="11.453125"/>
    <col min="10638" max="10638" customWidth="1" width="11.453125"/>
    <col min="10639" max="10639" customWidth="1" width="11.453125"/>
    <col min="10640" max="10640" customWidth="1" width="11.453125"/>
    <col min="10641" max="10641" customWidth="1" width="11.453125"/>
    <col min="10642" max="10642" customWidth="1" width="11.453125"/>
    <col min="10643" max="10643" customWidth="1" width="11.453125"/>
    <col min="10644" max="10644" customWidth="1" width="11.453125"/>
    <col min="10645" max="10645" customWidth="1" width="11.453125"/>
    <col min="10646" max="10646" customWidth="1" width="11.453125"/>
    <col min="10647" max="10647" customWidth="1" width="11.453125"/>
    <col min="10648" max="10648" customWidth="1" width="11.453125"/>
    <col min="10649" max="10649" customWidth="1" width="11.453125"/>
    <col min="10650" max="10650" customWidth="1" width="11.453125"/>
    <col min="10651" max="10651" customWidth="1" width="11.453125"/>
    <col min="10652" max="10652" customWidth="1" width="11.453125"/>
    <col min="10653" max="10653" customWidth="1" width="11.453125"/>
    <col min="10654" max="10654" customWidth="1" width="11.453125"/>
    <col min="10655" max="10655" customWidth="1" width="11.453125"/>
    <col min="10656" max="10656" customWidth="1" width="11.453125"/>
    <col min="10657" max="10657" customWidth="1" width="11.453125"/>
    <col min="10658" max="10658" customWidth="1" width="11.453125"/>
    <col min="10659" max="10659" customWidth="1" width="11.453125"/>
    <col min="10660" max="10660" customWidth="1" width="11.453125"/>
    <col min="10661" max="10661" customWidth="1" width="11.453125"/>
    <col min="10662" max="10662" customWidth="1" width="11.453125"/>
    <col min="10663" max="10663" customWidth="1" width="11.453125"/>
    <col min="10664" max="10664" customWidth="1" width="11.453125"/>
    <col min="10665" max="10665" customWidth="1" width="11.453125"/>
    <col min="10666" max="10666" customWidth="1" width="11.453125"/>
    <col min="10667" max="10667" customWidth="1" width="11.453125"/>
    <col min="10668" max="10668" customWidth="1" width="11.453125"/>
    <col min="10669" max="10669" customWidth="1" width="11.453125"/>
    <col min="10670" max="10670" customWidth="1" width="11.453125"/>
    <col min="10671" max="10671" customWidth="1" width="11.453125"/>
    <col min="10672" max="10672" customWidth="1" width="11.453125"/>
    <col min="10673" max="10673" customWidth="1" width="11.453125"/>
    <col min="10674" max="10674" customWidth="1" width="11.453125"/>
    <col min="10675" max="10675" customWidth="1" width="11.453125"/>
    <col min="10676" max="10676" customWidth="1" width="11.453125"/>
    <col min="10677" max="10677" customWidth="1" width="11.453125"/>
    <col min="10678" max="10678" customWidth="1" width="11.453125"/>
    <col min="10679" max="10679" customWidth="1" width="11.453125"/>
    <col min="10680" max="10680" customWidth="1" width="11.453125"/>
    <col min="10681" max="10681" customWidth="1" width="11.453125"/>
    <col min="10682" max="10682" customWidth="1" width="11.453125"/>
    <col min="10683" max="10683" customWidth="1" width="11.453125"/>
    <col min="10684" max="10684" customWidth="1" width="11.453125"/>
    <col min="10685" max="10685" customWidth="1" width="11.453125"/>
    <col min="10686" max="10686" customWidth="1" width="11.453125"/>
    <col min="10687" max="10687" customWidth="1" width="11.453125"/>
    <col min="10688" max="10688" customWidth="1" width="11.453125"/>
    <col min="10689" max="10689" customWidth="1" width="11.453125"/>
    <col min="10690" max="10690" customWidth="1" width="11.453125"/>
    <col min="10691" max="10691" customWidth="1" width="11.453125"/>
    <col min="10692" max="10692" customWidth="1" width="11.453125"/>
    <col min="10693" max="10693" customWidth="1" width="11.453125"/>
    <col min="10694" max="10694" customWidth="1" width="11.453125"/>
    <col min="10695" max="10695" customWidth="1" width="11.453125"/>
    <col min="10696" max="10696" customWidth="1" width="11.453125"/>
    <col min="10697" max="10697" customWidth="1" width="11.453125"/>
    <col min="10698" max="10698" customWidth="1" width="11.453125"/>
    <col min="10699" max="10699" customWidth="1" width="11.453125"/>
    <col min="10700" max="10700" customWidth="1" width="11.453125"/>
    <col min="10701" max="10701" customWidth="1" width="11.453125"/>
    <col min="10702" max="10702" customWidth="1" width="11.453125"/>
    <col min="10703" max="10703" customWidth="1" width="11.453125"/>
    <col min="10704" max="10704" customWidth="1" width="11.453125"/>
    <col min="10705" max="10705" customWidth="1" width="11.453125"/>
    <col min="10706" max="10706" customWidth="1" width="11.453125"/>
    <col min="10707" max="10707" customWidth="1" width="11.453125"/>
    <col min="10708" max="10708" customWidth="1" width="11.453125"/>
    <col min="10709" max="10709" customWidth="1" width="11.453125"/>
    <col min="10710" max="10710" customWidth="1" width="11.453125"/>
    <col min="10711" max="10711" customWidth="1" width="11.453125"/>
    <col min="10712" max="10712" customWidth="1" width="11.453125"/>
    <col min="10713" max="10713" customWidth="1" width="11.453125"/>
    <col min="10714" max="10714" customWidth="1" width="11.453125"/>
    <col min="10715" max="10715" customWidth="1" width="11.453125"/>
    <col min="10716" max="10716" customWidth="1" width="11.453125"/>
    <col min="10717" max="10717" customWidth="1" width="11.453125"/>
    <col min="10718" max="10718" customWidth="1" width="11.453125"/>
    <col min="10719" max="10719" customWidth="1" width="11.453125"/>
    <col min="10720" max="10720" customWidth="1" width="11.453125"/>
    <col min="10721" max="10721" customWidth="1" width="11.453125"/>
    <col min="10722" max="10722" customWidth="1" width="11.453125"/>
    <col min="10723" max="10723" customWidth="1" width="11.453125"/>
    <col min="10724" max="10724" customWidth="1" width="11.453125"/>
    <col min="10725" max="10725" customWidth="1" width="11.453125"/>
    <col min="10726" max="10726" customWidth="1" width="11.453125"/>
    <col min="10727" max="10727" customWidth="1" width="11.453125"/>
    <col min="10728" max="10728" customWidth="1" width="11.453125"/>
    <col min="10729" max="10729" customWidth="1" width="11.453125"/>
    <col min="10730" max="10730" customWidth="1" width="11.453125"/>
    <col min="10731" max="10731" customWidth="1" width="11.453125"/>
    <col min="10732" max="10732" customWidth="1" width="11.453125"/>
    <col min="10733" max="10733" customWidth="1" width="11.453125"/>
    <col min="10734" max="10734" customWidth="1" width="11.453125"/>
    <col min="10735" max="10735" customWidth="1" width="11.453125"/>
    <col min="10736" max="10736" customWidth="1" width="11.453125"/>
    <col min="10737" max="10737" customWidth="1" width="11.453125"/>
    <col min="10738" max="10738" customWidth="1" width="11.453125"/>
    <col min="10739" max="10739" customWidth="1" width="11.453125"/>
    <col min="10740" max="10740" customWidth="1" width="11.453125"/>
    <col min="10741" max="10741" customWidth="1" width="11.453125"/>
    <col min="10742" max="10742" customWidth="1" width="11.453125"/>
    <col min="10743" max="10743" customWidth="1" width="11.453125"/>
    <col min="10744" max="10744" customWidth="1" width="11.453125"/>
    <col min="10745" max="10745" customWidth="1" width="11.453125"/>
    <col min="10746" max="10746" customWidth="1" width="11.453125"/>
    <col min="10747" max="10747" customWidth="1" width="11.453125"/>
    <col min="10748" max="10748" customWidth="1" width="11.453125"/>
    <col min="10749" max="10749" customWidth="1" width="11.453125"/>
    <col min="10750" max="10750" customWidth="1" width="11.453125"/>
    <col min="10751" max="10751" customWidth="1" width="11.453125"/>
    <col min="10752" max="10752" customWidth="1" width="11.453125"/>
    <col min="10753" max="10753" customWidth="1" width="11.453125"/>
    <col min="10754" max="10754" customWidth="1" width="11.453125"/>
    <col min="10755" max="10755" customWidth="1" width="11.453125"/>
    <col min="10756" max="10756" customWidth="1" width="11.453125"/>
    <col min="10757" max="10757" customWidth="1" width="11.453125"/>
    <col min="10758" max="10758" customWidth="1" width="11.453125"/>
    <col min="10759" max="10759" customWidth="1" width="11.453125"/>
    <col min="10760" max="10760" customWidth="1" width="11.453125"/>
    <col min="10761" max="10761" customWidth="1" width="11.453125"/>
    <col min="10762" max="10762" customWidth="1" width="11.453125"/>
    <col min="10763" max="10763" customWidth="1" width="11.453125"/>
    <col min="10764" max="10764" customWidth="1" width="11.453125"/>
    <col min="10765" max="10765" customWidth="1" width="11.453125"/>
    <col min="10766" max="10766" customWidth="1" width="11.453125"/>
    <col min="10767" max="10767" customWidth="1" width="11.453125"/>
    <col min="10768" max="10768" customWidth="1" width="11.453125"/>
    <col min="10769" max="10769" customWidth="1" width="11.453125"/>
    <col min="10770" max="10770" customWidth="1" width="11.453125"/>
    <col min="10771" max="10771" customWidth="1" width="11.453125"/>
    <col min="10772" max="10772" customWidth="1" width="11.453125"/>
    <col min="10773" max="10773" customWidth="1" width="11.453125"/>
    <col min="10774" max="10774" customWidth="1" width="11.453125"/>
    <col min="10775" max="10775" customWidth="1" width="11.453125"/>
    <col min="10776" max="10776" customWidth="1" width="11.453125"/>
    <col min="10777" max="10777" customWidth="1" width="11.453125"/>
    <col min="10778" max="10778" customWidth="1" width="11.453125"/>
    <col min="10779" max="10779" customWidth="1" width="11.453125"/>
    <col min="10780" max="10780" customWidth="1" width="11.453125"/>
    <col min="10781" max="10781" customWidth="1" width="11.453125"/>
    <col min="10782" max="10782" customWidth="1" width="11.453125"/>
    <col min="10783" max="10783" customWidth="1" width="11.453125"/>
    <col min="10784" max="10784" customWidth="1" width="11.453125"/>
    <col min="10785" max="10785" customWidth="1" width="11.453125"/>
    <col min="10786" max="10786" customWidth="1" width="11.453125"/>
    <col min="10787" max="10787" customWidth="1" width="11.453125"/>
    <col min="10788" max="10788" customWidth="1" width="11.453125"/>
    <col min="10789" max="10789" customWidth="1" width="11.453125"/>
    <col min="10790" max="10790" customWidth="1" width="11.453125"/>
    <col min="10791" max="10791" customWidth="1" width="11.453125"/>
    <col min="10792" max="10792" customWidth="1" width="11.453125"/>
    <col min="10793" max="10793" customWidth="1" width="11.453125"/>
    <col min="10794" max="10794" customWidth="1" width="11.453125"/>
    <col min="10795" max="10795" customWidth="1" width="11.453125"/>
    <col min="10796" max="10796" customWidth="1" width="11.453125"/>
    <col min="10797" max="10797" customWidth="1" width="11.453125"/>
    <col min="10798" max="10798" customWidth="1" width="11.453125"/>
    <col min="10799" max="10799" customWidth="1" width="11.453125"/>
    <col min="10800" max="10800" customWidth="1" width="11.453125"/>
    <col min="10801" max="10801" customWidth="1" width="11.453125"/>
    <col min="10802" max="10802" customWidth="1" width="11.453125"/>
    <col min="10803" max="10803" customWidth="1" width="11.453125"/>
    <col min="10804" max="10804" customWidth="1" width="11.453125"/>
    <col min="10805" max="10805" customWidth="1" width="11.453125"/>
    <col min="10806" max="10806" customWidth="1" width="11.453125"/>
    <col min="10807" max="10807" customWidth="1" width="11.453125"/>
    <col min="10808" max="10808" customWidth="1" width="11.453125"/>
    <col min="10809" max="10809" customWidth="1" width="11.453125"/>
    <col min="10810" max="10810" customWidth="1" width="11.453125"/>
    <col min="10811" max="10811" customWidth="1" width="11.453125"/>
    <col min="10812" max="10812" customWidth="1" width="11.453125"/>
    <col min="10813" max="10813" customWidth="1" width="11.453125"/>
    <col min="10814" max="10814" customWidth="1" width="11.453125"/>
    <col min="10815" max="10815" customWidth="1" width="11.453125"/>
    <col min="10816" max="10816" customWidth="1" width="11.453125"/>
    <col min="10817" max="10817" customWidth="1" width="11.453125"/>
    <col min="10818" max="10818" customWidth="1" width="11.453125"/>
    <col min="10819" max="10819" customWidth="1" width="11.453125"/>
    <col min="10820" max="10820" customWidth="1" width="11.453125"/>
    <col min="10821" max="10821" customWidth="1" width="11.453125"/>
    <col min="10822" max="10822" customWidth="1" width="11.453125"/>
    <col min="10823" max="10823" customWidth="1" width="11.453125"/>
    <col min="10824" max="10824" customWidth="1" width="11.453125"/>
    <col min="10825" max="10825" customWidth="1" width="11.453125"/>
    <col min="10826" max="10826" customWidth="1" width="11.453125"/>
    <col min="10827" max="10827" customWidth="1" width="11.453125"/>
    <col min="10828" max="10828" customWidth="1" width="11.453125"/>
    <col min="10829" max="10829" customWidth="1" width="11.453125"/>
    <col min="10830" max="10830" customWidth="1" width="11.453125"/>
    <col min="10831" max="10831" customWidth="1" width="11.453125"/>
    <col min="10832" max="10832" customWidth="1" width="11.453125"/>
    <col min="10833" max="10833" customWidth="1" width="11.453125"/>
    <col min="10834" max="10834" customWidth="1" width="11.453125"/>
    <col min="10835" max="10835" customWidth="1" width="11.453125"/>
    <col min="10836" max="10836" customWidth="1" width="11.453125"/>
    <col min="10837" max="10837" customWidth="1" width="11.453125"/>
    <col min="10838" max="10838" customWidth="1" width="11.453125"/>
    <col min="10839" max="10839" customWidth="1" width="11.453125"/>
    <col min="10840" max="10840" customWidth="1" width="11.453125"/>
    <col min="10841" max="10841" customWidth="1" width="11.453125"/>
    <col min="10842" max="10842" customWidth="1" width="11.453125"/>
    <col min="10843" max="10843" customWidth="1" width="11.453125"/>
    <col min="10844" max="10844" customWidth="1" width="11.453125"/>
    <col min="10845" max="10845" customWidth="1" width="11.453125"/>
    <col min="10846" max="10846" customWidth="1" width="11.453125"/>
    <col min="10847" max="10847" customWidth="1" width="11.453125"/>
    <col min="10848" max="10848" customWidth="1" width="11.453125"/>
    <col min="10849" max="10849" customWidth="1" width="11.453125"/>
    <col min="10850" max="10850" customWidth="1" width="11.453125"/>
    <col min="10851" max="10851" customWidth="1" width="11.453125"/>
    <col min="10852" max="10852" customWidth="1" width="11.453125"/>
    <col min="10853" max="10853" customWidth="1" width="11.453125"/>
    <col min="10854" max="10854" customWidth="1" width="11.453125"/>
    <col min="10855" max="10855" customWidth="1" width="11.453125"/>
    <col min="10856" max="10856" customWidth="1" width="11.453125"/>
    <col min="10857" max="10857" customWidth="1" width="11.453125"/>
    <col min="10858" max="10858" customWidth="1" width="11.453125"/>
    <col min="10859" max="10859" customWidth="1" width="11.453125"/>
    <col min="10860" max="10860" customWidth="1" width="11.453125"/>
    <col min="10861" max="10861" customWidth="1" width="11.453125"/>
    <col min="10862" max="10862" customWidth="1" width="11.453125"/>
    <col min="10863" max="10863" customWidth="1" width="11.453125"/>
    <col min="10864" max="10864" customWidth="1" width="11.453125"/>
    <col min="10865" max="10865" customWidth="1" width="11.453125"/>
    <col min="10866" max="10866" customWidth="1" width="11.453125"/>
    <col min="10867" max="10867" customWidth="1" width="11.453125"/>
    <col min="10868" max="10868" customWidth="1" width="11.453125"/>
    <col min="10869" max="10869" customWidth="1" width="11.453125"/>
    <col min="10870" max="10870" customWidth="1" width="11.453125"/>
    <col min="10871" max="10871" customWidth="1" width="11.453125"/>
    <col min="10872" max="10872" customWidth="1" width="11.453125"/>
    <col min="10873" max="10873" customWidth="1" width="11.453125"/>
    <col min="10874" max="10874" customWidth="1" width="11.453125"/>
    <col min="10875" max="10875" customWidth="1" width="11.453125"/>
    <col min="10876" max="10876" customWidth="1" width="11.453125"/>
    <col min="10877" max="10877" customWidth="1" width="11.453125"/>
    <col min="10878" max="10878" customWidth="1" width="11.453125"/>
    <col min="10879" max="10879" customWidth="1" width="11.453125"/>
    <col min="10880" max="10880" customWidth="1" width="11.453125"/>
    <col min="10881" max="10881" customWidth="1" width="11.453125"/>
    <col min="10882" max="10882" customWidth="1" width="11.453125"/>
    <col min="10883" max="10883" customWidth="1" width="11.453125"/>
    <col min="10884" max="10884" customWidth="1" width="11.453125"/>
    <col min="10885" max="10885" customWidth="1" width="11.453125"/>
    <col min="10886" max="10886" customWidth="1" width="11.453125"/>
    <col min="10887" max="10887" customWidth="1" width="11.453125"/>
    <col min="10888" max="10888" customWidth="1" width="11.453125"/>
    <col min="10889" max="10889" customWidth="1" width="11.453125"/>
    <col min="10890" max="10890" customWidth="1" width="11.453125"/>
    <col min="10891" max="10891" customWidth="1" width="11.453125"/>
    <col min="10892" max="10892" customWidth="1" width="11.453125"/>
    <col min="10893" max="10893" customWidth="1" width="11.453125"/>
    <col min="10894" max="10894" customWidth="1" width="11.453125"/>
    <col min="10895" max="10895" customWidth="1" width="11.453125"/>
    <col min="10896" max="10896" customWidth="1" width="11.453125"/>
    <col min="10897" max="10897" customWidth="1" width="11.453125"/>
    <col min="10898" max="10898" customWidth="1" width="11.453125"/>
    <col min="10899" max="10899" customWidth="1" width="11.453125"/>
    <col min="10900" max="10900" customWidth="1" width="11.453125"/>
    <col min="10901" max="10901" customWidth="1" width="11.453125"/>
    <col min="10902" max="10902" customWidth="1" width="11.453125"/>
    <col min="10903" max="10903" customWidth="1" width="11.453125"/>
    <col min="10904" max="10904" customWidth="1" width="11.453125"/>
    <col min="10905" max="10905" customWidth="1" width="11.453125"/>
    <col min="10906" max="10906" customWidth="1" width="11.453125"/>
    <col min="10907" max="10907" customWidth="1" width="11.453125"/>
    <col min="10908" max="10908" customWidth="1" width="11.453125"/>
    <col min="10909" max="10909" customWidth="1" width="11.453125"/>
    <col min="10910" max="10910" customWidth="1" width="11.453125"/>
    <col min="10911" max="10911" customWidth="1" width="11.453125"/>
    <col min="10912" max="10912" customWidth="1" width="11.453125"/>
    <col min="10913" max="10913" customWidth="1" width="11.453125"/>
    <col min="10914" max="10914" customWidth="1" width="11.453125"/>
    <col min="10915" max="10915" customWidth="1" width="11.453125"/>
    <col min="10916" max="10916" customWidth="1" width="11.453125"/>
    <col min="10917" max="10917" customWidth="1" width="11.453125"/>
    <col min="10918" max="10918" customWidth="1" width="11.453125"/>
    <col min="10919" max="10919" customWidth="1" width="11.453125"/>
    <col min="10920" max="10920" customWidth="1" width="11.453125"/>
    <col min="10921" max="10921" customWidth="1" width="11.453125"/>
    <col min="10922" max="10922" customWidth="1" width="11.453125"/>
    <col min="10923" max="10923" customWidth="1" width="11.453125"/>
    <col min="10924" max="10924" customWidth="1" width="11.453125"/>
    <col min="10925" max="10925" customWidth="1" width="11.453125"/>
    <col min="10926" max="10926" customWidth="1" width="11.453125"/>
    <col min="10927" max="10927" customWidth="1" width="11.453125"/>
    <col min="10928" max="10928" customWidth="1" width="11.453125"/>
    <col min="10929" max="10929" customWidth="1" width="11.453125"/>
    <col min="10930" max="10930" customWidth="1" width="11.453125"/>
    <col min="10931" max="10931" customWidth="1" width="11.453125"/>
    <col min="10932" max="10932" customWidth="1" width="11.453125"/>
    <col min="10933" max="10933" customWidth="1" width="11.453125"/>
    <col min="10934" max="10934" customWidth="1" width="11.453125"/>
    <col min="10935" max="10935" customWidth="1" width="11.453125"/>
    <col min="10936" max="10936" customWidth="1" width="11.453125"/>
    <col min="10937" max="10937" customWidth="1" width="11.453125"/>
    <col min="10938" max="10938" customWidth="1" width="11.453125"/>
    <col min="10939" max="10939" customWidth="1" width="11.453125"/>
    <col min="10940" max="10940" customWidth="1" width="11.453125"/>
    <col min="10941" max="10941" customWidth="1" width="11.453125"/>
    <col min="10942" max="10942" customWidth="1" width="11.453125"/>
    <col min="10943" max="10943" customWidth="1" width="11.453125"/>
    <col min="10944" max="10944" customWidth="1" width="11.453125"/>
    <col min="10945" max="10945" customWidth="1" width="11.453125"/>
    <col min="10946" max="10946" customWidth="1" width="11.453125"/>
    <col min="10947" max="10947" customWidth="1" width="11.453125"/>
    <col min="10948" max="10948" customWidth="1" width="11.453125"/>
    <col min="10949" max="10949" customWidth="1" width="11.453125"/>
    <col min="10950" max="10950" customWidth="1" width="11.453125"/>
    <col min="10951" max="10951" customWidth="1" width="11.453125"/>
    <col min="10952" max="10952" customWidth="1" width="11.453125"/>
    <col min="10953" max="10953" customWidth="1" width="11.453125"/>
    <col min="10954" max="10954" customWidth="1" width="11.453125"/>
    <col min="10955" max="10955" customWidth="1" width="11.453125"/>
    <col min="10956" max="10956" customWidth="1" width="11.453125"/>
    <col min="10957" max="10957" customWidth="1" width="11.453125"/>
    <col min="10958" max="10958" customWidth="1" width="11.453125"/>
    <col min="10959" max="10959" customWidth="1" width="11.453125"/>
    <col min="10960" max="10960" customWidth="1" width="11.453125"/>
    <col min="10961" max="10961" customWidth="1" width="11.453125"/>
    <col min="10962" max="10962" customWidth="1" width="11.453125"/>
    <col min="10963" max="10963" customWidth="1" width="11.453125"/>
    <col min="10964" max="10964" customWidth="1" width="11.453125"/>
    <col min="10965" max="10965" customWidth="1" width="11.453125"/>
    <col min="10966" max="10966" customWidth="1" width="11.453125"/>
    <col min="10967" max="10967" customWidth="1" width="11.453125"/>
    <col min="10968" max="10968" customWidth="1" width="11.453125"/>
    <col min="10969" max="10969" customWidth="1" width="11.453125"/>
    <col min="10970" max="10970" customWidth="1" width="11.453125"/>
    <col min="10971" max="10971" customWidth="1" width="11.453125"/>
    <col min="10972" max="10972" customWidth="1" width="11.453125"/>
    <col min="10973" max="10973" customWidth="1" width="11.453125"/>
    <col min="10974" max="10974" customWidth="1" width="11.453125"/>
    <col min="10975" max="10975" customWidth="1" width="11.453125"/>
    <col min="10976" max="10976" customWidth="1" width="11.453125"/>
    <col min="10977" max="10977" customWidth="1" width="11.453125"/>
    <col min="10978" max="10978" customWidth="1" width="11.453125"/>
    <col min="10979" max="10979" customWidth="1" width="11.453125"/>
    <col min="10980" max="10980" customWidth="1" width="11.453125"/>
    <col min="10981" max="10981" customWidth="1" width="11.453125"/>
    <col min="10982" max="10982" customWidth="1" width="11.453125"/>
    <col min="10983" max="10983" customWidth="1" width="11.453125"/>
    <col min="10984" max="10984" customWidth="1" width="11.453125"/>
    <col min="10985" max="10985" customWidth="1" width="11.453125"/>
    <col min="10986" max="10986" customWidth="1" width="11.453125"/>
    <col min="10987" max="10987" customWidth="1" width="11.453125"/>
    <col min="10988" max="10988" customWidth="1" width="11.453125"/>
    <col min="10989" max="10989" customWidth="1" width="11.453125"/>
    <col min="10990" max="10990" customWidth="1" width="11.453125"/>
    <col min="10991" max="10991" customWidth="1" width="11.453125"/>
    <col min="10992" max="10992" customWidth="1" width="11.453125"/>
    <col min="10993" max="10993" customWidth="1" width="11.453125"/>
    <col min="10994" max="10994" customWidth="1" width="11.453125"/>
    <col min="10995" max="10995" customWidth="1" width="11.453125"/>
    <col min="10996" max="10996" customWidth="1" width="11.453125"/>
    <col min="10997" max="10997" customWidth="1" width="11.453125"/>
    <col min="10998" max="10998" customWidth="1" width="11.453125"/>
    <col min="10999" max="10999" customWidth="1" width="11.453125"/>
    <col min="11000" max="11000" customWidth="1" width="11.453125"/>
    <col min="11001" max="11001" customWidth="1" width="11.453125"/>
    <col min="11002" max="11002" customWidth="1" width="11.453125"/>
    <col min="11003" max="11003" customWidth="1" width="11.453125"/>
    <col min="11004" max="11004" customWidth="1" width="11.453125"/>
    <col min="11005" max="11005" customWidth="1" width="11.453125"/>
    <col min="11006" max="11006" customWidth="1" width="11.453125"/>
    <col min="11007" max="11007" customWidth="1" width="11.453125"/>
    <col min="11008" max="11008" customWidth="1" width="11.453125"/>
    <col min="11009" max="11009" customWidth="1" width="11.453125"/>
    <col min="11010" max="11010" customWidth="1" width="11.453125"/>
    <col min="11011" max="11011" customWidth="1" width="11.453125"/>
    <col min="11012" max="11012" customWidth="1" width="11.453125"/>
    <col min="11013" max="11013" customWidth="1" width="11.453125"/>
    <col min="11014" max="11014" customWidth="1" width="11.453125"/>
    <col min="11015" max="11015" customWidth="1" width="11.453125"/>
    <col min="11016" max="11016" customWidth="1" width="11.453125"/>
    <col min="11017" max="11017" customWidth="1" width="11.453125"/>
    <col min="11018" max="11018" customWidth="1" width="11.453125"/>
    <col min="11019" max="11019" customWidth="1" width="11.453125"/>
    <col min="11020" max="11020" customWidth="1" width="11.453125"/>
    <col min="11021" max="11021" customWidth="1" width="11.453125"/>
    <col min="11022" max="11022" customWidth="1" width="11.453125"/>
    <col min="11023" max="11023" customWidth="1" width="11.453125"/>
    <col min="11024" max="11024" customWidth="1" width="11.453125"/>
    <col min="11025" max="11025" customWidth="1" width="11.453125"/>
    <col min="11026" max="11026" customWidth="1" width="11.453125"/>
    <col min="11027" max="11027" customWidth="1" width="11.453125"/>
    <col min="11028" max="11028" customWidth="1" width="11.453125"/>
    <col min="11029" max="11029" customWidth="1" width="11.453125"/>
    <col min="11030" max="11030" customWidth="1" width="11.453125"/>
    <col min="11031" max="11031" customWidth="1" width="11.453125"/>
    <col min="11032" max="11032" customWidth="1" width="11.453125"/>
    <col min="11033" max="11033" customWidth="1" width="11.453125"/>
    <col min="11034" max="11034" customWidth="1" width="11.453125"/>
    <col min="11035" max="11035" customWidth="1" width="11.453125"/>
    <col min="11036" max="11036" customWidth="1" width="11.453125"/>
    <col min="11037" max="11037" customWidth="1" width="11.453125"/>
    <col min="11038" max="11038" customWidth="1" width="11.453125"/>
    <col min="11039" max="11039" customWidth="1" width="11.453125"/>
    <col min="11040" max="11040" customWidth="1" width="11.453125"/>
    <col min="11041" max="11041" customWidth="1" width="11.453125"/>
    <col min="11042" max="11042" customWidth="1" width="11.453125"/>
    <col min="11043" max="11043" customWidth="1" width="11.453125"/>
    <col min="11044" max="11044" customWidth="1" width="11.453125"/>
    <col min="11045" max="11045" customWidth="1" width="11.453125"/>
    <col min="11046" max="11046" customWidth="1" width="11.453125"/>
    <col min="11047" max="11047" customWidth="1" width="11.453125"/>
    <col min="11048" max="11048" customWidth="1" width="11.453125"/>
    <col min="11049" max="11049" customWidth="1" width="11.453125"/>
    <col min="11050" max="11050" customWidth="1" width="11.453125"/>
    <col min="11051" max="11051" customWidth="1" width="11.453125"/>
    <col min="11052" max="11052" customWidth="1" width="11.453125"/>
    <col min="11053" max="11053" customWidth="1" width="11.453125"/>
    <col min="11054" max="11054" customWidth="1" width="11.453125"/>
    <col min="11055" max="11055" customWidth="1" width="11.453125"/>
    <col min="11056" max="11056" customWidth="1" width="11.453125"/>
    <col min="11057" max="11057" customWidth="1" width="11.453125"/>
    <col min="11058" max="11058" customWidth="1" width="11.453125"/>
    <col min="11059" max="11059" customWidth="1" width="11.453125"/>
    <col min="11060" max="11060" customWidth="1" width="11.453125"/>
    <col min="11061" max="11061" customWidth="1" width="11.453125"/>
    <col min="11062" max="11062" customWidth="1" width="11.453125"/>
    <col min="11063" max="11063" customWidth="1" width="11.453125"/>
    <col min="11064" max="11064" customWidth="1" width="11.453125"/>
    <col min="11065" max="11065" customWidth="1" width="11.453125"/>
    <col min="11066" max="11066" customWidth="1" width="11.453125"/>
    <col min="11067" max="11067" customWidth="1" width="11.453125"/>
    <col min="11068" max="11068" customWidth="1" width="11.453125"/>
    <col min="11069" max="11069" customWidth="1" width="11.453125"/>
    <col min="11070" max="11070" customWidth="1" width="11.453125"/>
    <col min="11071" max="11071" customWidth="1" width="11.453125"/>
    <col min="11072" max="11072" customWidth="1" width="11.453125"/>
    <col min="11073" max="11073" customWidth="1" width="11.453125"/>
    <col min="11074" max="11074" customWidth="1" width="11.453125"/>
    <col min="11075" max="11075" customWidth="1" width="11.453125"/>
    <col min="11076" max="11076" customWidth="1" width="11.453125"/>
    <col min="11077" max="11077" customWidth="1" width="11.453125"/>
    <col min="11078" max="11078" customWidth="1" width="11.453125"/>
    <col min="11079" max="11079" customWidth="1" width="11.453125"/>
    <col min="11080" max="11080" customWidth="1" width="11.453125"/>
    <col min="11081" max="11081" customWidth="1" width="11.453125"/>
    <col min="11082" max="11082" customWidth="1" width="11.453125"/>
    <col min="11083" max="11083" customWidth="1" width="11.453125"/>
    <col min="11084" max="11084" customWidth="1" width="11.453125"/>
    <col min="11085" max="11085" customWidth="1" width="11.453125"/>
    <col min="11086" max="11086" customWidth="1" width="11.453125"/>
    <col min="11087" max="11087" customWidth="1" width="11.453125"/>
    <col min="11088" max="11088" customWidth="1" width="11.453125"/>
    <col min="11089" max="11089" customWidth="1" width="11.453125"/>
    <col min="11090" max="11090" customWidth="1" width="11.453125"/>
    <col min="11091" max="11091" customWidth="1" width="11.453125"/>
    <col min="11092" max="11092" customWidth="1" width="11.453125"/>
    <col min="11093" max="11093" customWidth="1" width="11.453125"/>
    <col min="11094" max="11094" customWidth="1" width="11.453125"/>
    <col min="11095" max="11095" customWidth="1" width="11.453125"/>
    <col min="11096" max="11096" customWidth="1" width="11.453125"/>
    <col min="11097" max="11097" customWidth="1" width="11.453125"/>
    <col min="11098" max="11098" customWidth="1" width="11.453125"/>
    <col min="11099" max="11099" customWidth="1" width="11.453125"/>
    <col min="11100" max="11100" customWidth="1" width="11.453125"/>
    <col min="11101" max="11101" customWidth="1" width="11.453125"/>
    <col min="11102" max="11102" customWidth="1" width="11.453125"/>
    <col min="11103" max="11103" customWidth="1" width="11.453125"/>
    <col min="11104" max="11104" customWidth="1" width="11.453125"/>
    <col min="11105" max="11105" customWidth="1" width="11.453125"/>
    <col min="11106" max="11106" customWidth="1" width="11.453125"/>
    <col min="11107" max="11107" customWidth="1" width="11.453125"/>
    <col min="11108" max="11108" customWidth="1" width="11.453125"/>
    <col min="11109" max="11109" customWidth="1" width="11.453125"/>
    <col min="11110" max="11110" customWidth="1" width="11.453125"/>
    <col min="11111" max="11111" customWidth="1" width="11.453125"/>
    <col min="11112" max="11112" customWidth="1" width="11.453125"/>
    <col min="11113" max="11113" customWidth="1" width="11.453125"/>
    <col min="11114" max="11114" customWidth="1" width="11.453125"/>
    <col min="11115" max="11115" customWidth="1" width="11.453125"/>
    <col min="11116" max="11116" customWidth="1" width="11.453125"/>
    <col min="11117" max="11117" customWidth="1" width="11.453125"/>
    <col min="11118" max="11118" customWidth="1" width="11.453125"/>
    <col min="11119" max="11119" customWidth="1" width="11.453125"/>
    <col min="11120" max="11120" customWidth="1" width="11.453125"/>
    <col min="11121" max="11121" customWidth="1" width="11.453125"/>
    <col min="11122" max="11122" customWidth="1" width="11.453125"/>
    <col min="11123" max="11123" customWidth="1" width="11.453125"/>
    <col min="11124" max="11124" customWidth="1" width="11.453125"/>
    <col min="11125" max="11125" customWidth="1" width="11.453125"/>
    <col min="11126" max="11126" customWidth="1" width="11.453125"/>
    <col min="11127" max="11127" customWidth="1" width="11.453125"/>
    <col min="11128" max="11128" customWidth="1" width="11.453125"/>
    <col min="11129" max="11129" customWidth="1" width="11.453125"/>
    <col min="11130" max="11130" customWidth="1" width="11.453125"/>
    <col min="11131" max="11131" customWidth="1" width="11.453125"/>
    <col min="11132" max="11132" customWidth="1" width="11.453125"/>
    <col min="11133" max="11133" customWidth="1" width="11.453125"/>
    <col min="11134" max="11134" customWidth="1" width="11.453125"/>
    <col min="11135" max="11135" customWidth="1" width="11.453125"/>
    <col min="11136" max="11136" customWidth="1" width="11.453125"/>
    <col min="11137" max="11137" customWidth="1" width="11.453125"/>
    <col min="11138" max="11138" customWidth="1" width="11.453125"/>
    <col min="11139" max="11139" customWidth="1" width="11.453125"/>
    <col min="11140" max="11140" customWidth="1" width="11.453125"/>
    <col min="11141" max="11141" customWidth="1" width="11.453125"/>
    <col min="11142" max="11142" customWidth="1" width="11.453125"/>
    <col min="11143" max="11143" customWidth="1" width="11.453125"/>
    <col min="11144" max="11144" customWidth="1" width="11.453125"/>
    <col min="11145" max="11145" customWidth="1" width="11.453125"/>
    <col min="11146" max="11146" customWidth="1" width="11.453125"/>
    <col min="11147" max="11147" customWidth="1" width="11.453125"/>
    <col min="11148" max="11148" customWidth="1" width="11.453125"/>
    <col min="11149" max="11149" customWidth="1" width="11.453125"/>
    <col min="11150" max="11150" customWidth="1" width="11.453125"/>
    <col min="11151" max="11151" customWidth="1" width="11.453125"/>
    <col min="11152" max="11152" customWidth="1" width="11.453125"/>
    <col min="11153" max="11153" customWidth="1" width="11.453125"/>
    <col min="11154" max="11154" customWidth="1" width="11.453125"/>
    <col min="11155" max="11155" customWidth="1" width="11.453125"/>
    <col min="11156" max="11156" customWidth="1" width="11.453125"/>
    <col min="11157" max="11157" customWidth="1" width="11.453125"/>
    <col min="11158" max="11158" customWidth="1" width="11.453125"/>
    <col min="11159" max="11159" customWidth="1" width="11.453125"/>
    <col min="11160" max="11160" customWidth="1" width="11.453125"/>
    <col min="11161" max="11161" customWidth="1" width="11.453125"/>
    <col min="11162" max="11162" customWidth="1" width="11.453125"/>
    <col min="11163" max="11163" customWidth="1" width="11.453125"/>
    <col min="11164" max="11164" customWidth="1" width="11.453125"/>
    <col min="11165" max="11165" customWidth="1" width="11.453125"/>
    <col min="11166" max="11166" customWidth="1" width="11.453125"/>
    <col min="11167" max="11167" customWidth="1" width="11.453125"/>
    <col min="11168" max="11168" customWidth="1" width="11.453125"/>
    <col min="11169" max="11169" customWidth="1" width="11.453125"/>
    <col min="11170" max="11170" customWidth="1" width="11.453125"/>
    <col min="11171" max="11171" customWidth="1" width="11.453125"/>
    <col min="11172" max="11172" customWidth="1" width="11.453125"/>
    <col min="11173" max="11173" customWidth="1" width="11.453125"/>
    <col min="11174" max="11174" customWidth="1" width="11.453125"/>
    <col min="11175" max="11175" customWidth="1" width="11.453125"/>
    <col min="11176" max="11176" customWidth="1" width="11.453125"/>
    <col min="11177" max="11177" customWidth="1" width="11.453125"/>
    <col min="11178" max="11178" customWidth="1" width="11.453125"/>
    <col min="11179" max="11179" customWidth="1" width="11.453125"/>
    <col min="11180" max="11180" customWidth="1" width="11.453125"/>
    <col min="11181" max="11181" customWidth="1" width="11.453125"/>
    <col min="11182" max="11182" customWidth="1" width="11.453125"/>
    <col min="11183" max="11183" customWidth="1" width="11.453125"/>
    <col min="11184" max="11184" customWidth="1" width="11.453125"/>
    <col min="11185" max="11185" customWidth="1" width="11.453125"/>
    <col min="11186" max="11186" customWidth="1" width="11.453125"/>
    <col min="11187" max="11187" customWidth="1" width="11.453125"/>
    <col min="11188" max="11188" customWidth="1" width="11.453125"/>
    <col min="11189" max="11189" customWidth="1" width="11.453125"/>
    <col min="11190" max="11190" customWidth="1" width="11.453125"/>
    <col min="11191" max="11191" customWidth="1" width="11.453125"/>
    <col min="11192" max="11192" customWidth="1" width="11.453125"/>
    <col min="11193" max="11193" customWidth="1" width="11.453125"/>
    <col min="11194" max="11194" customWidth="1" width="11.453125"/>
    <col min="11195" max="11195" customWidth="1" width="11.453125"/>
    <col min="11196" max="11196" customWidth="1" width="11.453125"/>
    <col min="11197" max="11197" customWidth="1" width="11.453125"/>
    <col min="11198" max="11198" customWidth="1" width="11.453125"/>
    <col min="11199" max="11199" customWidth="1" width="11.453125"/>
    <col min="11200" max="11200" customWidth="1" width="11.453125"/>
    <col min="11201" max="11201" customWidth="1" width="11.453125"/>
    <col min="11202" max="11202" customWidth="1" width="11.453125"/>
    <col min="11203" max="11203" customWidth="1" width="11.453125"/>
    <col min="11204" max="11204" customWidth="1" width="11.453125"/>
    <col min="11205" max="11205" customWidth="1" width="11.453125"/>
    <col min="11206" max="11206" customWidth="1" width="11.453125"/>
    <col min="11207" max="11207" customWidth="1" width="11.453125"/>
    <col min="11208" max="11208" customWidth="1" width="11.453125"/>
    <col min="11209" max="11209" customWidth="1" width="11.453125"/>
    <col min="11210" max="11210" customWidth="1" width="11.453125"/>
    <col min="11211" max="11211" customWidth="1" width="11.453125"/>
    <col min="11212" max="11212" customWidth="1" width="11.453125"/>
    <col min="11213" max="11213" customWidth="1" width="11.453125"/>
    <col min="11214" max="11214" customWidth="1" width="11.453125"/>
    <col min="11215" max="11215" customWidth="1" width="11.453125"/>
    <col min="11216" max="11216" customWidth="1" width="11.453125"/>
    <col min="11217" max="11217" customWidth="1" width="11.453125"/>
    <col min="11218" max="11218" customWidth="1" width="11.453125"/>
    <col min="11219" max="11219" customWidth="1" width="11.453125"/>
    <col min="11220" max="11220" customWidth="1" width="11.453125"/>
    <col min="11221" max="11221" customWidth="1" width="11.453125"/>
    <col min="11222" max="11222" customWidth="1" width="11.453125"/>
    <col min="11223" max="11223" customWidth="1" width="11.453125"/>
    <col min="11224" max="11224" customWidth="1" width="11.453125"/>
    <col min="11225" max="11225" customWidth="1" width="11.453125"/>
    <col min="11226" max="11226" customWidth="1" width="11.453125"/>
    <col min="11227" max="11227" customWidth="1" width="11.453125"/>
    <col min="11228" max="11228" customWidth="1" width="11.453125"/>
    <col min="11229" max="11229" customWidth="1" width="11.453125"/>
    <col min="11230" max="11230" customWidth="1" width="11.453125"/>
    <col min="11231" max="11231" customWidth="1" width="11.453125"/>
    <col min="11232" max="11232" customWidth="1" width="11.453125"/>
    <col min="11233" max="11233" customWidth="1" width="11.453125"/>
    <col min="11234" max="11234" customWidth="1" width="11.453125"/>
    <col min="11235" max="11235" customWidth="1" width="11.453125"/>
    <col min="11236" max="11236" customWidth="1" width="11.453125"/>
    <col min="11237" max="11237" customWidth="1" width="11.453125"/>
    <col min="11238" max="11238" customWidth="1" width="11.453125"/>
    <col min="11239" max="11239" customWidth="1" width="11.453125"/>
    <col min="11240" max="11240" customWidth="1" width="11.453125"/>
    <col min="11241" max="11241" customWidth="1" width="11.453125"/>
    <col min="11242" max="11242" customWidth="1" width="11.453125"/>
    <col min="11243" max="11243" customWidth="1" width="11.453125"/>
    <col min="11244" max="11244" customWidth="1" width="11.453125"/>
    <col min="11245" max="11245" customWidth="1" width="11.453125"/>
    <col min="11246" max="11246" customWidth="1" width="11.453125"/>
    <col min="11247" max="11247" customWidth="1" width="11.453125"/>
    <col min="11248" max="11248" customWidth="1" width="11.453125"/>
    <col min="11249" max="11249" customWidth="1" width="11.453125"/>
    <col min="11250" max="11250" customWidth="1" width="11.453125"/>
    <col min="11251" max="11251" customWidth="1" width="11.453125"/>
    <col min="11252" max="11252" customWidth="1" width="11.453125"/>
    <col min="11253" max="11253" customWidth="1" width="11.453125"/>
    <col min="11254" max="11254" customWidth="1" width="11.453125"/>
    <col min="11255" max="11255" customWidth="1" width="11.453125"/>
    <col min="11256" max="11256" customWidth="1" width="11.453125"/>
    <col min="11257" max="11257" customWidth="1" width="11.453125"/>
    <col min="11258" max="11258" customWidth="1" width="11.453125"/>
    <col min="11259" max="11259" customWidth="1" width="11.453125"/>
    <col min="11260" max="11260" customWidth="1" width="11.453125"/>
    <col min="11261" max="11261" customWidth="1" width="11.453125"/>
    <col min="11262" max="11262" customWidth="1" width="11.453125"/>
    <col min="11263" max="11263" customWidth="1" width="11.453125"/>
    <col min="11264" max="11264" customWidth="1" width="11.453125"/>
    <col min="11265" max="11265" customWidth="1" width="11.453125"/>
    <col min="11266" max="11266" customWidth="1" width="11.453125"/>
    <col min="11267" max="11267" customWidth="1" width="11.453125"/>
    <col min="11268" max="11268" customWidth="1" width="11.453125"/>
    <col min="11269" max="11269" customWidth="1" width="11.453125"/>
    <col min="11270" max="11270" customWidth="1" width="11.453125"/>
    <col min="11271" max="11271" customWidth="1" width="11.453125"/>
    <col min="11272" max="11272" customWidth="1" width="11.453125"/>
    <col min="11273" max="11273" customWidth="1" width="11.453125"/>
    <col min="11274" max="11274" customWidth="1" width="11.453125"/>
    <col min="11275" max="11275" customWidth="1" width="11.453125"/>
    <col min="11276" max="11276" customWidth="1" width="11.453125"/>
    <col min="11277" max="11277" customWidth="1" width="11.453125"/>
    <col min="11278" max="11278" customWidth="1" width="11.453125"/>
    <col min="11279" max="11279" customWidth="1" width="11.453125"/>
    <col min="11280" max="11280" customWidth="1" width="11.453125"/>
    <col min="11281" max="11281" customWidth="1" width="11.453125"/>
    <col min="11282" max="11282" customWidth="1" width="11.453125"/>
    <col min="11283" max="11283" customWidth="1" width="11.453125"/>
    <col min="11284" max="11284" customWidth="1" width="11.453125"/>
    <col min="11285" max="11285" customWidth="1" width="11.453125"/>
    <col min="11286" max="11286" customWidth="1" width="11.453125"/>
    <col min="11287" max="11287" customWidth="1" width="11.453125"/>
    <col min="11288" max="11288" customWidth="1" width="11.453125"/>
    <col min="11289" max="11289" customWidth="1" width="11.453125"/>
    <col min="11290" max="11290" customWidth="1" width="11.453125"/>
    <col min="11291" max="11291" customWidth="1" width="11.453125"/>
    <col min="11292" max="11292" customWidth="1" width="11.453125"/>
    <col min="11293" max="11293" customWidth="1" width="11.453125"/>
    <col min="11294" max="11294" customWidth="1" width="11.453125"/>
    <col min="11295" max="11295" customWidth="1" width="11.453125"/>
    <col min="11296" max="11296" customWidth="1" width="11.453125"/>
    <col min="11297" max="11297" customWidth="1" width="11.453125"/>
    <col min="11298" max="11298" customWidth="1" width="11.453125"/>
    <col min="11299" max="11299" customWidth="1" width="11.453125"/>
    <col min="11300" max="11300" customWidth="1" width="11.453125"/>
    <col min="11301" max="11301" customWidth="1" width="11.453125"/>
    <col min="11302" max="11302" customWidth="1" width="11.453125"/>
    <col min="11303" max="11303" customWidth="1" width="11.453125"/>
    <col min="11304" max="11304" customWidth="1" width="11.453125"/>
    <col min="11305" max="11305" customWidth="1" width="11.453125"/>
    <col min="11306" max="11306" customWidth="1" width="11.453125"/>
    <col min="11307" max="11307" customWidth="1" width="11.453125"/>
    <col min="11308" max="11308" customWidth="1" width="11.453125"/>
    <col min="11309" max="11309" customWidth="1" width="11.453125"/>
    <col min="11310" max="11310" customWidth="1" width="11.453125"/>
    <col min="11311" max="11311" customWidth="1" width="11.453125"/>
    <col min="11312" max="11312" customWidth="1" width="11.453125"/>
    <col min="11313" max="11313" customWidth="1" width="11.453125"/>
    <col min="11314" max="11314" customWidth="1" width="11.453125"/>
    <col min="11315" max="11315" customWidth="1" width="11.453125"/>
    <col min="11316" max="11316" customWidth="1" width="11.453125"/>
    <col min="11317" max="11317" customWidth="1" width="11.453125"/>
    <col min="11318" max="11318" customWidth="1" width="11.453125"/>
    <col min="11319" max="11319" customWidth="1" width="11.453125"/>
    <col min="11320" max="11320" customWidth="1" width="11.453125"/>
    <col min="11321" max="11321" customWidth="1" width="11.453125"/>
    <col min="11322" max="11322" customWidth="1" width="11.453125"/>
    <col min="11323" max="11323" customWidth="1" width="11.453125"/>
    <col min="11324" max="11324" customWidth="1" width="11.453125"/>
    <col min="11325" max="11325" customWidth="1" width="11.453125"/>
    <col min="11326" max="11326" customWidth="1" width="11.453125"/>
    <col min="11327" max="11327" customWidth="1" width="11.453125"/>
    <col min="11328" max="11328" customWidth="1" width="11.453125"/>
    <col min="11329" max="11329" customWidth="1" width="11.453125"/>
    <col min="11330" max="11330" customWidth="1" width="11.453125"/>
    <col min="11331" max="11331" customWidth="1" width="11.453125"/>
    <col min="11332" max="11332" customWidth="1" width="11.453125"/>
    <col min="11333" max="11333" customWidth="1" width="11.453125"/>
    <col min="11334" max="11334" customWidth="1" width="11.453125"/>
    <col min="11335" max="11335" customWidth="1" width="11.453125"/>
    <col min="11336" max="11336" customWidth="1" width="11.453125"/>
    <col min="11337" max="11337" customWidth="1" width="11.453125"/>
    <col min="11338" max="11338" customWidth="1" width="11.453125"/>
    <col min="11339" max="11339" customWidth="1" width="11.453125"/>
    <col min="11340" max="11340" customWidth="1" width="11.453125"/>
    <col min="11341" max="11341" customWidth="1" width="11.453125"/>
    <col min="11342" max="11342" customWidth="1" width="11.453125"/>
    <col min="11343" max="11343" customWidth="1" width="11.453125"/>
    <col min="11344" max="11344" customWidth="1" width="11.453125"/>
    <col min="11345" max="11345" customWidth="1" width="11.453125"/>
    <col min="11346" max="11346" customWidth="1" width="11.453125"/>
    <col min="11347" max="11347" customWidth="1" width="11.453125"/>
    <col min="11348" max="11348" customWidth="1" width="11.453125"/>
    <col min="11349" max="11349" customWidth="1" width="11.453125"/>
    <col min="11350" max="11350" customWidth="1" width="11.453125"/>
    <col min="11351" max="11351" customWidth="1" width="11.453125"/>
    <col min="11352" max="11352" customWidth="1" width="11.453125"/>
    <col min="11353" max="11353" customWidth="1" width="11.453125"/>
    <col min="11354" max="11354" customWidth="1" width="11.453125"/>
    <col min="11355" max="11355" customWidth="1" width="11.453125"/>
    <col min="11356" max="11356" customWidth="1" width="11.453125"/>
    <col min="11357" max="11357" customWidth="1" width="11.453125"/>
    <col min="11358" max="11358" customWidth="1" width="11.453125"/>
    <col min="11359" max="11359" customWidth="1" width="11.453125"/>
    <col min="11360" max="11360" customWidth="1" width="11.453125"/>
    <col min="11361" max="11361" customWidth="1" width="11.453125"/>
    <col min="11362" max="11362" customWidth="1" width="11.453125"/>
    <col min="11363" max="11363" customWidth="1" width="11.453125"/>
    <col min="11364" max="11364" customWidth="1" width="11.453125"/>
    <col min="11365" max="11365" customWidth="1" width="11.453125"/>
    <col min="11366" max="11366" customWidth="1" width="11.453125"/>
    <col min="11367" max="11367" customWidth="1" width="11.453125"/>
    <col min="11368" max="11368" customWidth="1" width="11.453125"/>
    <col min="11369" max="11369" customWidth="1" width="11.453125"/>
    <col min="11370" max="11370" customWidth="1" width="11.453125"/>
    <col min="11371" max="11371" customWidth="1" width="11.453125"/>
    <col min="11372" max="11372" customWidth="1" width="11.453125"/>
    <col min="11373" max="11373" customWidth="1" width="11.453125"/>
    <col min="11374" max="11374" customWidth="1" width="11.453125"/>
    <col min="11375" max="11375" customWidth="1" width="11.453125"/>
    <col min="11376" max="11376" customWidth="1" width="11.453125"/>
    <col min="11377" max="11377" customWidth="1" width="11.453125"/>
    <col min="11378" max="11378" customWidth="1" width="11.453125"/>
    <col min="11379" max="11379" customWidth="1" width="11.453125"/>
    <col min="11380" max="11380" customWidth="1" width="11.453125"/>
    <col min="11381" max="11381" customWidth="1" width="11.453125"/>
    <col min="11382" max="11382" customWidth="1" width="11.453125"/>
    <col min="11383" max="11383" customWidth="1" width="11.453125"/>
    <col min="11384" max="11384" customWidth="1" width="11.453125"/>
    <col min="11385" max="11385" customWidth="1" width="11.453125"/>
    <col min="11386" max="11386" customWidth="1" width="11.453125"/>
    <col min="11387" max="11387" customWidth="1" width="11.453125"/>
    <col min="11388" max="11388" customWidth="1" width="11.453125"/>
    <col min="11389" max="11389" customWidth="1" width="11.453125"/>
    <col min="11390" max="11390" customWidth="1" width="11.453125"/>
    <col min="11391" max="11391" customWidth="1" width="11.453125"/>
    <col min="11392" max="11392" customWidth="1" width="11.453125"/>
    <col min="11393" max="11393" customWidth="1" width="11.453125"/>
    <col min="11394" max="11394" customWidth="1" width="11.453125"/>
    <col min="11395" max="11395" customWidth="1" width="11.453125"/>
    <col min="11396" max="11396" customWidth="1" width="11.453125"/>
    <col min="11397" max="11397" customWidth="1" width="11.453125"/>
    <col min="11398" max="11398" customWidth="1" width="11.453125"/>
    <col min="11399" max="11399" customWidth="1" width="11.453125"/>
    <col min="11400" max="11400" customWidth="1" width="11.453125"/>
    <col min="11401" max="11401" customWidth="1" width="11.453125"/>
    <col min="11402" max="11402" customWidth="1" width="11.453125"/>
    <col min="11403" max="11403" customWidth="1" width="11.453125"/>
    <col min="11404" max="11404" customWidth="1" width="11.453125"/>
    <col min="11405" max="11405" customWidth="1" width="11.453125"/>
    <col min="11406" max="11406" customWidth="1" width="11.453125"/>
    <col min="11407" max="11407" customWidth="1" width="11.453125"/>
    <col min="11408" max="11408" customWidth="1" width="11.453125"/>
    <col min="11409" max="11409" customWidth="1" width="11.453125"/>
    <col min="11410" max="11410" customWidth="1" width="11.453125"/>
    <col min="11411" max="11411" customWidth="1" width="11.453125"/>
    <col min="11412" max="11412" customWidth="1" width="11.453125"/>
    <col min="11413" max="11413" customWidth="1" width="11.453125"/>
    <col min="11414" max="11414" customWidth="1" width="11.453125"/>
    <col min="11415" max="11415" customWidth="1" width="11.453125"/>
    <col min="11416" max="11416" customWidth="1" width="11.453125"/>
    <col min="11417" max="11417" customWidth="1" width="11.453125"/>
    <col min="11418" max="11418" customWidth="1" width="11.453125"/>
    <col min="11419" max="11419" customWidth="1" width="11.453125"/>
    <col min="11420" max="11420" customWidth="1" width="11.453125"/>
    <col min="11421" max="11421" customWidth="1" width="11.453125"/>
    <col min="11422" max="11422" customWidth="1" width="11.453125"/>
    <col min="11423" max="11423" customWidth="1" width="11.453125"/>
    <col min="11424" max="11424" customWidth="1" width="11.453125"/>
    <col min="11425" max="11425" customWidth="1" width="11.453125"/>
    <col min="11426" max="11426" customWidth="1" width="11.453125"/>
    <col min="11427" max="11427" customWidth="1" width="11.453125"/>
    <col min="11428" max="11428" customWidth="1" width="11.453125"/>
    <col min="11429" max="11429" customWidth="1" width="11.453125"/>
    <col min="11430" max="11430" customWidth="1" width="11.453125"/>
    <col min="11431" max="11431" customWidth="1" width="11.453125"/>
    <col min="11432" max="11432" customWidth="1" width="11.453125"/>
    <col min="11433" max="11433" customWidth="1" width="11.453125"/>
    <col min="11434" max="11434" customWidth="1" width="11.453125"/>
    <col min="11435" max="11435" customWidth="1" width="11.453125"/>
    <col min="11436" max="11436" customWidth="1" width="11.453125"/>
    <col min="11437" max="11437" customWidth="1" width="11.453125"/>
    <col min="11438" max="11438" customWidth="1" width="11.453125"/>
    <col min="11439" max="11439" customWidth="1" width="11.453125"/>
    <col min="11440" max="11440" customWidth="1" width="11.453125"/>
    <col min="11441" max="11441" customWidth="1" width="11.453125"/>
    <col min="11442" max="11442" customWidth="1" width="11.453125"/>
    <col min="11443" max="11443" customWidth="1" width="11.453125"/>
    <col min="11444" max="11444" customWidth="1" width="11.453125"/>
    <col min="11445" max="11445" customWidth="1" width="11.453125"/>
    <col min="11446" max="11446" customWidth="1" width="11.453125"/>
    <col min="11447" max="11447" customWidth="1" width="11.453125"/>
    <col min="11448" max="11448" customWidth="1" width="11.453125"/>
    <col min="11449" max="11449" customWidth="1" width="11.453125"/>
    <col min="11450" max="11450" customWidth="1" width="11.453125"/>
    <col min="11451" max="11451" customWidth="1" width="11.453125"/>
    <col min="11452" max="11452" customWidth="1" width="11.453125"/>
    <col min="11453" max="11453" customWidth="1" width="11.453125"/>
    <col min="11454" max="11454" customWidth="1" width="11.453125"/>
    <col min="11455" max="11455" customWidth="1" width="11.453125"/>
    <col min="11456" max="11456" customWidth="1" width="11.453125"/>
    <col min="11457" max="11457" customWidth="1" width="11.453125"/>
    <col min="11458" max="11458" customWidth="1" width="11.453125"/>
    <col min="11459" max="11459" customWidth="1" width="11.453125"/>
    <col min="11460" max="11460" customWidth="1" width="11.453125"/>
    <col min="11461" max="11461" customWidth="1" width="11.453125"/>
    <col min="11462" max="11462" customWidth="1" width="11.453125"/>
    <col min="11463" max="11463" customWidth="1" width="11.453125"/>
    <col min="11464" max="11464" customWidth="1" width="11.453125"/>
    <col min="11465" max="11465" customWidth="1" width="11.453125"/>
    <col min="11466" max="11466" customWidth="1" width="11.453125"/>
    <col min="11467" max="11467" customWidth="1" width="11.453125"/>
    <col min="11468" max="11468" customWidth="1" width="11.453125"/>
    <col min="11469" max="11469" customWidth="1" width="11.453125"/>
    <col min="11470" max="11470" customWidth="1" width="11.453125"/>
    <col min="11471" max="11471" customWidth="1" width="11.453125"/>
    <col min="11472" max="11472" customWidth="1" width="11.453125"/>
    <col min="11473" max="11473" customWidth="1" width="11.453125"/>
    <col min="11474" max="11474" customWidth="1" width="11.453125"/>
    <col min="11475" max="11475" customWidth="1" width="11.453125"/>
    <col min="11476" max="11476" customWidth="1" width="11.453125"/>
    <col min="11477" max="11477" customWidth="1" width="11.453125"/>
    <col min="11478" max="11478" customWidth="1" width="11.453125"/>
    <col min="11479" max="11479" customWidth="1" width="11.453125"/>
    <col min="11480" max="11480" customWidth="1" width="11.453125"/>
    <col min="11481" max="11481" customWidth="1" width="11.453125"/>
    <col min="11482" max="11482" customWidth="1" width="11.453125"/>
    <col min="11483" max="11483" customWidth="1" width="11.453125"/>
    <col min="11484" max="11484" customWidth="1" width="11.453125"/>
    <col min="11485" max="11485" customWidth="1" width="11.453125"/>
    <col min="11486" max="11486" customWidth="1" width="11.453125"/>
    <col min="11487" max="11487" customWidth="1" width="11.453125"/>
    <col min="11488" max="11488" customWidth="1" width="11.453125"/>
    <col min="11489" max="11489" customWidth="1" width="11.453125"/>
    <col min="11490" max="11490" customWidth="1" width="11.453125"/>
    <col min="11491" max="11491" customWidth="1" width="11.453125"/>
    <col min="11492" max="11492" customWidth="1" width="11.453125"/>
    <col min="11493" max="11493" customWidth="1" width="11.453125"/>
    <col min="11494" max="11494" customWidth="1" width="11.453125"/>
    <col min="11495" max="11495" customWidth="1" width="11.453125"/>
    <col min="11496" max="11496" customWidth="1" width="11.453125"/>
    <col min="11497" max="11497" customWidth="1" width="11.453125"/>
    <col min="11498" max="11498" customWidth="1" width="11.453125"/>
    <col min="11499" max="11499" customWidth="1" width="11.453125"/>
    <col min="11500" max="11500" customWidth="1" width="11.453125"/>
    <col min="11501" max="11501" customWidth="1" width="11.453125"/>
    <col min="11502" max="11502" customWidth="1" width="11.453125"/>
    <col min="11503" max="11503" customWidth="1" width="11.453125"/>
    <col min="11504" max="11504" customWidth="1" width="11.453125"/>
    <col min="11505" max="11505" customWidth="1" width="11.453125"/>
    <col min="11506" max="11506" customWidth="1" width="11.453125"/>
    <col min="11507" max="11507" customWidth="1" width="11.453125"/>
    <col min="11508" max="11508" customWidth="1" width="11.453125"/>
    <col min="11509" max="11509" customWidth="1" width="11.453125"/>
    <col min="11510" max="11510" customWidth="1" width="11.453125"/>
    <col min="11511" max="11511" customWidth="1" width="11.453125"/>
    <col min="11512" max="11512" customWidth="1" width="11.453125"/>
    <col min="11513" max="11513" customWidth="1" width="11.453125"/>
    <col min="11514" max="11514" customWidth="1" width="11.453125"/>
    <col min="11515" max="11515" customWidth="1" width="11.453125"/>
    <col min="11516" max="11516" customWidth="1" width="11.453125"/>
    <col min="11517" max="11517" customWidth="1" width="11.453125"/>
    <col min="11518" max="11518" customWidth="1" width="11.453125"/>
    <col min="11519" max="11519" customWidth="1" width="11.453125"/>
    <col min="11520" max="11520" customWidth="1" width="11.453125"/>
    <col min="11521" max="11521" customWidth="1" width="11.453125"/>
    <col min="11522" max="11522" customWidth="1" width="11.453125"/>
    <col min="11523" max="11523" customWidth="1" width="11.453125"/>
    <col min="11524" max="11524" customWidth="1" width="11.453125"/>
    <col min="11525" max="11525" customWidth="1" width="11.453125"/>
    <col min="11526" max="11526" customWidth="1" width="11.453125"/>
    <col min="11527" max="11527" customWidth="1" width="11.453125"/>
    <col min="11528" max="11528" customWidth="1" width="11.453125"/>
    <col min="11529" max="11529" customWidth="1" width="11.453125"/>
    <col min="11530" max="11530" customWidth="1" width="11.453125"/>
    <col min="11531" max="11531" customWidth="1" width="11.453125"/>
    <col min="11532" max="11532" customWidth="1" width="11.453125"/>
    <col min="11533" max="11533" customWidth="1" width="11.453125"/>
    <col min="11534" max="11534" customWidth="1" width="11.453125"/>
    <col min="11535" max="11535" customWidth="1" width="11.453125"/>
    <col min="11536" max="11536" customWidth="1" width="11.453125"/>
    <col min="11537" max="11537" customWidth="1" width="11.453125"/>
    <col min="11538" max="11538" customWidth="1" width="11.453125"/>
    <col min="11539" max="11539" customWidth="1" width="11.453125"/>
    <col min="11540" max="11540" customWidth="1" width="11.453125"/>
    <col min="11541" max="11541" customWidth="1" width="11.453125"/>
    <col min="11542" max="11542" customWidth="1" width="11.453125"/>
    <col min="11543" max="11543" customWidth="1" width="11.453125"/>
    <col min="11544" max="11544" customWidth="1" width="11.453125"/>
    <col min="11545" max="11545" customWidth="1" width="11.453125"/>
    <col min="11546" max="11546" customWidth="1" width="11.453125"/>
    <col min="11547" max="11547" customWidth="1" width="11.453125"/>
    <col min="11548" max="11548" customWidth="1" width="11.453125"/>
    <col min="11549" max="11549" customWidth="1" width="11.453125"/>
    <col min="11550" max="11550" customWidth="1" width="11.453125"/>
    <col min="11551" max="11551" customWidth="1" width="11.453125"/>
    <col min="11552" max="11552" customWidth="1" width="11.453125"/>
    <col min="11553" max="11553" customWidth="1" width="11.453125"/>
    <col min="11554" max="11554" customWidth="1" width="11.453125"/>
    <col min="11555" max="11555" customWidth="1" width="11.453125"/>
    <col min="11556" max="11556" customWidth="1" width="11.453125"/>
    <col min="11557" max="11557" customWidth="1" width="11.453125"/>
    <col min="11558" max="11558" customWidth="1" width="11.453125"/>
    <col min="11559" max="11559" customWidth="1" width="11.453125"/>
    <col min="11560" max="11560" customWidth="1" width="11.453125"/>
    <col min="11561" max="11561" customWidth="1" width="11.453125"/>
    <col min="11562" max="11562" customWidth="1" width="11.453125"/>
    <col min="11563" max="11563" customWidth="1" width="11.453125"/>
    <col min="11564" max="11564" customWidth="1" width="11.453125"/>
    <col min="11565" max="11565" customWidth="1" width="11.453125"/>
    <col min="11566" max="11566" customWidth="1" width="11.453125"/>
    <col min="11567" max="11567" customWidth="1" width="11.453125"/>
    <col min="11568" max="11568" customWidth="1" width="11.453125"/>
    <col min="11569" max="11569" customWidth="1" width="11.453125"/>
    <col min="11570" max="11570" customWidth="1" width="11.453125"/>
    <col min="11571" max="11571" customWidth="1" width="11.453125"/>
    <col min="11572" max="11572" customWidth="1" width="11.453125"/>
    <col min="11573" max="11573" customWidth="1" width="11.453125"/>
    <col min="11574" max="11574" customWidth="1" width="11.453125"/>
    <col min="11575" max="11575" customWidth="1" width="11.453125"/>
    <col min="11576" max="11576" customWidth="1" width="11.453125"/>
    <col min="11577" max="11577" customWidth="1" width="11.453125"/>
    <col min="11578" max="11578" customWidth="1" width="11.453125"/>
    <col min="11579" max="11579" customWidth="1" width="11.453125"/>
    <col min="11580" max="11580" customWidth="1" width="11.453125"/>
    <col min="11581" max="11581" customWidth="1" width="11.453125"/>
    <col min="11582" max="11582" customWidth="1" width="11.453125"/>
    <col min="11583" max="11583" customWidth="1" width="11.453125"/>
    <col min="11584" max="11584" customWidth="1" width="11.453125"/>
    <col min="11585" max="11585" customWidth="1" width="11.453125"/>
    <col min="11586" max="11586" customWidth="1" width="11.453125"/>
    <col min="11587" max="11587" customWidth="1" width="11.453125"/>
    <col min="11588" max="11588" customWidth="1" width="11.453125"/>
    <col min="11589" max="11589" customWidth="1" width="11.453125"/>
    <col min="11590" max="11590" customWidth="1" width="11.453125"/>
    <col min="11591" max="11591" customWidth="1" width="11.453125"/>
    <col min="11592" max="11592" customWidth="1" width="11.453125"/>
    <col min="11593" max="11593" customWidth="1" width="11.453125"/>
    <col min="11594" max="11594" customWidth="1" width="11.453125"/>
    <col min="11595" max="11595" customWidth="1" width="11.453125"/>
    <col min="11596" max="11596" customWidth="1" width="11.453125"/>
    <col min="11597" max="11597" customWidth="1" width="11.453125"/>
    <col min="11598" max="11598" customWidth="1" width="11.453125"/>
    <col min="11599" max="11599" customWidth="1" width="11.453125"/>
    <col min="11600" max="11600" customWidth="1" width="11.453125"/>
    <col min="11601" max="11601" customWidth="1" width="11.453125"/>
    <col min="11602" max="11602" customWidth="1" width="11.453125"/>
    <col min="11603" max="11603" customWidth="1" width="11.453125"/>
    <col min="11604" max="11604" customWidth="1" width="11.453125"/>
    <col min="11605" max="11605" customWidth="1" width="11.453125"/>
    <col min="11606" max="11606" customWidth="1" width="11.453125"/>
    <col min="11607" max="11607" customWidth="1" width="11.453125"/>
    <col min="11608" max="11608" customWidth="1" width="11.453125"/>
    <col min="11609" max="11609" customWidth="1" width="11.453125"/>
    <col min="11610" max="11610" customWidth="1" width="11.453125"/>
    <col min="11611" max="11611" customWidth="1" width="11.453125"/>
    <col min="11612" max="11612" customWidth="1" width="11.453125"/>
    <col min="11613" max="11613" customWidth="1" width="11.453125"/>
    <col min="11614" max="11614" customWidth="1" width="11.453125"/>
    <col min="11615" max="11615" customWidth="1" width="11.453125"/>
    <col min="11616" max="11616" customWidth="1" width="11.453125"/>
    <col min="11617" max="11617" customWidth="1" width="11.453125"/>
    <col min="11618" max="11618" customWidth="1" width="11.453125"/>
    <col min="11619" max="11619" customWidth="1" width="11.453125"/>
    <col min="11620" max="11620" customWidth="1" width="11.453125"/>
    <col min="11621" max="11621" customWidth="1" width="11.453125"/>
    <col min="11622" max="11622" customWidth="1" width="11.453125"/>
    <col min="11623" max="11623" customWidth="1" width="11.453125"/>
    <col min="11624" max="11624" customWidth="1" width="11.453125"/>
    <col min="11625" max="11625" customWidth="1" width="11.453125"/>
    <col min="11626" max="11626" customWidth="1" width="11.453125"/>
    <col min="11627" max="11627" customWidth="1" width="11.453125"/>
    <col min="11628" max="11628" customWidth="1" width="11.453125"/>
    <col min="11629" max="11629" customWidth="1" width="11.453125"/>
    <col min="11630" max="11630" customWidth="1" width="11.453125"/>
    <col min="11631" max="11631" customWidth="1" width="11.453125"/>
    <col min="11632" max="11632" customWidth="1" width="11.453125"/>
    <col min="11633" max="11633" customWidth="1" width="11.453125"/>
    <col min="11634" max="11634" customWidth="1" width="11.453125"/>
    <col min="11635" max="11635" customWidth="1" width="11.453125"/>
    <col min="11636" max="11636" customWidth="1" width="11.453125"/>
    <col min="11637" max="11637" customWidth="1" width="11.453125"/>
    <col min="11638" max="11638" customWidth="1" width="11.453125"/>
    <col min="11639" max="11639" customWidth="1" width="11.453125"/>
    <col min="11640" max="11640" customWidth="1" width="11.453125"/>
    <col min="11641" max="11641" customWidth="1" width="11.453125"/>
    <col min="11642" max="11642" customWidth="1" width="11.453125"/>
    <col min="11643" max="11643" customWidth="1" width="11.453125"/>
    <col min="11644" max="11644" customWidth="1" width="11.453125"/>
    <col min="11645" max="11645" customWidth="1" width="11.453125"/>
    <col min="11646" max="11646" customWidth="1" width="11.453125"/>
    <col min="11647" max="11647" customWidth="1" width="11.453125"/>
    <col min="11648" max="11648" customWidth="1" width="11.453125"/>
    <col min="11649" max="11649" customWidth="1" width="11.453125"/>
    <col min="11650" max="11650" customWidth="1" width="11.453125"/>
    <col min="11651" max="11651" customWidth="1" width="11.453125"/>
    <col min="11652" max="11652" customWidth="1" width="11.453125"/>
    <col min="11653" max="11653" customWidth="1" width="11.453125"/>
    <col min="11654" max="11654" customWidth="1" width="11.453125"/>
    <col min="11655" max="11655" customWidth="1" width="11.453125"/>
    <col min="11656" max="11656" customWidth="1" width="11.453125"/>
    <col min="11657" max="11657" customWidth="1" width="11.453125"/>
    <col min="11658" max="11658" customWidth="1" width="11.453125"/>
    <col min="11659" max="11659" customWidth="1" width="11.453125"/>
    <col min="11660" max="11660" customWidth="1" width="11.453125"/>
    <col min="11661" max="11661" customWidth="1" width="11.453125"/>
    <col min="11662" max="11662" customWidth="1" width="11.453125"/>
    <col min="11663" max="11663" customWidth="1" width="11.453125"/>
    <col min="11664" max="11664" customWidth="1" width="11.453125"/>
    <col min="11665" max="11665" customWidth="1" width="11.453125"/>
    <col min="11666" max="11666" customWidth="1" width="11.453125"/>
    <col min="11667" max="11667" customWidth="1" width="11.453125"/>
    <col min="11668" max="11668" customWidth="1" width="11.453125"/>
    <col min="11669" max="11669" customWidth="1" width="11.453125"/>
    <col min="11670" max="11670" customWidth="1" width="11.453125"/>
    <col min="11671" max="11671" customWidth="1" width="11.453125"/>
    <col min="11672" max="11672" customWidth="1" width="11.453125"/>
    <col min="11673" max="11673" customWidth="1" width="11.453125"/>
    <col min="11674" max="11674" customWidth="1" width="11.453125"/>
    <col min="11675" max="11675" customWidth="1" width="11.453125"/>
    <col min="11676" max="11676" customWidth="1" width="11.453125"/>
    <col min="11677" max="11677" customWidth="1" width="11.453125"/>
    <col min="11678" max="11678" customWidth="1" width="11.453125"/>
    <col min="11679" max="11679" customWidth="1" width="11.453125"/>
    <col min="11680" max="11680" customWidth="1" width="11.453125"/>
    <col min="11681" max="11681" customWidth="1" width="11.453125"/>
    <col min="11682" max="11682" customWidth="1" width="11.453125"/>
    <col min="11683" max="11683" customWidth="1" width="11.453125"/>
    <col min="11684" max="11684" customWidth="1" width="11.453125"/>
    <col min="11685" max="11685" customWidth="1" width="11.453125"/>
    <col min="11686" max="11686" customWidth="1" width="11.453125"/>
    <col min="11687" max="11687" customWidth="1" width="11.453125"/>
    <col min="11688" max="11688" customWidth="1" width="11.453125"/>
    <col min="11689" max="11689" customWidth="1" width="11.453125"/>
    <col min="11690" max="11690" customWidth="1" width="11.453125"/>
    <col min="11691" max="11691" customWidth="1" width="11.453125"/>
    <col min="11692" max="11692" customWidth="1" width="11.453125"/>
    <col min="11693" max="11693" customWidth="1" width="11.453125"/>
    <col min="11694" max="11694" customWidth="1" width="11.453125"/>
    <col min="11695" max="11695" customWidth="1" width="11.453125"/>
    <col min="11696" max="11696" customWidth="1" width="11.453125"/>
    <col min="11697" max="11697" customWidth="1" width="11.453125"/>
    <col min="11698" max="11698" customWidth="1" width="11.453125"/>
    <col min="11699" max="11699" customWidth="1" width="11.453125"/>
    <col min="11700" max="11700" customWidth="1" width="11.453125"/>
    <col min="11701" max="11701" customWidth="1" width="11.453125"/>
    <col min="11702" max="11702" customWidth="1" width="11.453125"/>
    <col min="11703" max="11703" customWidth="1" width="11.453125"/>
    <col min="11704" max="11704" customWidth="1" width="11.453125"/>
    <col min="11705" max="11705" customWidth="1" width="11.453125"/>
    <col min="11706" max="11706" customWidth="1" width="11.453125"/>
    <col min="11707" max="11707" customWidth="1" width="11.453125"/>
    <col min="11708" max="11708" customWidth="1" width="11.453125"/>
    <col min="11709" max="11709" customWidth="1" width="11.453125"/>
    <col min="11710" max="11710" customWidth="1" width="11.453125"/>
    <col min="11711" max="11711" customWidth="1" width="11.453125"/>
    <col min="11712" max="11712" customWidth="1" width="11.453125"/>
    <col min="11713" max="11713" customWidth="1" width="11.453125"/>
    <col min="11714" max="11714" customWidth="1" width="11.453125"/>
    <col min="11715" max="11715" customWidth="1" width="11.453125"/>
    <col min="11716" max="11716" customWidth="1" width="11.453125"/>
    <col min="11717" max="11717" customWidth="1" width="11.453125"/>
    <col min="11718" max="11718" customWidth="1" width="11.453125"/>
    <col min="11719" max="11719" customWidth="1" width="11.453125"/>
    <col min="11720" max="11720" customWidth="1" width="11.453125"/>
    <col min="11721" max="11721" customWidth="1" width="11.453125"/>
    <col min="11722" max="11722" customWidth="1" width="11.453125"/>
    <col min="11723" max="11723" customWidth="1" width="11.453125"/>
    <col min="11724" max="11724" customWidth="1" width="11.453125"/>
    <col min="11725" max="11725" customWidth="1" width="11.453125"/>
    <col min="11726" max="11726" customWidth="1" width="11.453125"/>
    <col min="11727" max="11727" customWidth="1" width="11.453125"/>
    <col min="11728" max="11728" customWidth="1" width="11.453125"/>
    <col min="11729" max="11729" customWidth="1" width="11.453125"/>
    <col min="11730" max="11730" customWidth="1" width="11.453125"/>
    <col min="11731" max="11731" customWidth="1" width="11.453125"/>
    <col min="11732" max="11732" customWidth="1" width="11.453125"/>
    <col min="11733" max="11733" customWidth="1" width="11.453125"/>
    <col min="11734" max="11734" customWidth="1" width="11.453125"/>
    <col min="11735" max="11735" customWidth="1" width="11.453125"/>
    <col min="11736" max="11736" customWidth="1" width="11.453125"/>
    <col min="11737" max="11737" customWidth="1" width="11.453125"/>
    <col min="11738" max="11738" customWidth="1" width="11.453125"/>
    <col min="11739" max="11739" customWidth="1" width="11.453125"/>
    <col min="11740" max="11740" customWidth="1" width="11.453125"/>
    <col min="11741" max="11741" customWidth="1" width="11.453125"/>
    <col min="11742" max="11742" customWidth="1" width="11.453125"/>
    <col min="11743" max="11743" customWidth="1" width="11.453125"/>
    <col min="11744" max="11744" customWidth="1" width="11.453125"/>
    <col min="11745" max="11745" customWidth="1" width="11.453125"/>
    <col min="11746" max="11746" customWidth="1" width="11.453125"/>
    <col min="11747" max="11747" customWidth="1" width="11.453125"/>
    <col min="11748" max="11748" customWidth="1" width="11.453125"/>
    <col min="11749" max="11749" customWidth="1" width="11.453125"/>
    <col min="11750" max="11750" customWidth="1" width="11.453125"/>
    <col min="11751" max="11751" customWidth="1" width="11.453125"/>
    <col min="11752" max="11752" customWidth="1" width="11.453125"/>
    <col min="11753" max="11753" customWidth="1" width="11.453125"/>
    <col min="11754" max="11754" customWidth="1" width="11.453125"/>
    <col min="11755" max="11755" customWidth="1" width="11.453125"/>
    <col min="11756" max="11756" customWidth="1" width="11.453125"/>
    <col min="11757" max="11757" customWidth="1" width="11.453125"/>
    <col min="11758" max="11758" customWidth="1" width="11.453125"/>
    <col min="11759" max="11759" customWidth="1" width="11.453125"/>
    <col min="11760" max="11760" customWidth="1" width="11.453125"/>
    <col min="11761" max="11761" customWidth="1" width="11.453125"/>
    <col min="11762" max="11762" customWidth="1" width="11.453125"/>
    <col min="11763" max="11763" customWidth="1" width="11.453125"/>
    <col min="11764" max="11764" customWidth="1" width="11.453125"/>
    <col min="11765" max="11765" customWidth="1" width="11.453125"/>
    <col min="11766" max="11766" customWidth="1" width="11.453125"/>
    <col min="11767" max="11767" customWidth="1" width="11.453125"/>
    <col min="11768" max="11768" customWidth="1" width="11.453125"/>
    <col min="11769" max="11769" customWidth="1" width="11.453125"/>
    <col min="11770" max="11770" customWidth="1" width="11.453125"/>
    <col min="11771" max="11771" customWidth="1" width="11.453125"/>
    <col min="11772" max="11772" customWidth="1" width="11.453125"/>
    <col min="11773" max="11773" customWidth="1" width="11.453125"/>
    <col min="11774" max="11774" customWidth="1" width="11.453125"/>
    <col min="11775" max="11775" customWidth="1" width="11.453125"/>
    <col min="11776" max="11776" customWidth="1" width="11.453125"/>
    <col min="11777" max="11777" customWidth="1" width="11.453125"/>
    <col min="11778" max="11778" customWidth="1" width="11.453125"/>
    <col min="11779" max="11779" customWidth="1" width="11.453125"/>
    <col min="11780" max="11780" customWidth="1" width="11.453125"/>
    <col min="11781" max="11781" customWidth="1" width="11.453125"/>
    <col min="11782" max="11782" customWidth="1" width="11.453125"/>
    <col min="11783" max="11783" customWidth="1" width="11.453125"/>
    <col min="11784" max="11784" customWidth="1" width="11.453125"/>
    <col min="11785" max="11785" customWidth="1" width="11.453125"/>
    <col min="11786" max="11786" customWidth="1" width="11.453125"/>
    <col min="11787" max="11787" customWidth="1" width="11.453125"/>
    <col min="11788" max="11788" customWidth="1" width="11.453125"/>
    <col min="11789" max="11789" customWidth="1" width="11.453125"/>
    <col min="11790" max="11790" customWidth="1" width="11.453125"/>
    <col min="11791" max="11791" customWidth="1" width="11.453125"/>
    <col min="11792" max="11792" customWidth="1" width="11.453125"/>
    <col min="11793" max="11793" customWidth="1" width="11.453125"/>
    <col min="11794" max="11794" customWidth="1" width="11.453125"/>
    <col min="11795" max="11795" customWidth="1" width="11.453125"/>
    <col min="11796" max="11796" customWidth="1" width="11.453125"/>
    <col min="11797" max="11797" customWidth="1" width="11.453125"/>
    <col min="11798" max="11798" customWidth="1" width="11.453125"/>
    <col min="11799" max="11799" customWidth="1" width="11.453125"/>
    <col min="11800" max="11800" customWidth="1" width="11.453125"/>
    <col min="11801" max="11801" customWidth="1" width="11.453125"/>
    <col min="11802" max="11802" customWidth="1" width="11.453125"/>
    <col min="11803" max="11803" customWidth="1" width="11.453125"/>
    <col min="11804" max="11804" customWidth="1" width="11.453125"/>
    <col min="11805" max="11805" customWidth="1" width="11.453125"/>
    <col min="11806" max="11806" customWidth="1" width="11.453125"/>
    <col min="11807" max="11807" customWidth="1" width="11.453125"/>
    <col min="11808" max="11808" customWidth="1" width="11.453125"/>
    <col min="11809" max="11809" customWidth="1" width="11.453125"/>
    <col min="11810" max="11810" customWidth="1" width="11.453125"/>
    <col min="11811" max="11811" customWidth="1" width="11.453125"/>
    <col min="11812" max="11812" customWidth="1" width="11.453125"/>
    <col min="11813" max="11813" customWidth="1" width="11.453125"/>
    <col min="11814" max="11814" customWidth="1" width="11.453125"/>
    <col min="11815" max="11815" customWidth="1" width="11.453125"/>
    <col min="11816" max="11816" customWidth="1" width="11.453125"/>
    <col min="11817" max="11817" customWidth="1" width="11.453125"/>
    <col min="11818" max="11818" customWidth="1" width="11.453125"/>
    <col min="11819" max="11819" customWidth="1" width="11.453125"/>
    <col min="11820" max="11820" customWidth="1" width="11.453125"/>
    <col min="11821" max="11821" customWidth="1" width="11.453125"/>
    <col min="11822" max="11822" customWidth="1" width="11.453125"/>
    <col min="11823" max="11823" customWidth="1" width="11.453125"/>
    <col min="11824" max="11824" customWidth="1" width="11.453125"/>
    <col min="11825" max="11825" customWidth="1" width="11.453125"/>
    <col min="11826" max="11826" customWidth="1" width="11.453125"/>
    <col min="11827" max="11827" customWidth="1" width="11.453125"/>
    <col min="11828" max="11828" customWidth="1" width="11.453125"/>
    <col min="11829" max="11829" customWidth="1" width="11.453125"/>
    <col min="11830" max="11830" customWidth="1" width="11.453125"/>
    <col min="11831" max="11831" customWidth="1" width="11.453125"/>
    <col min="11832" max="11832" customWidth="1" width="11.453125"/>
    <col min="11833" max="11833" customWidth="1" width="11.453125"/>
    <col min="11834" max="11834" customWidth="1" width="11.453125"/>
    <col min="11835" max="11835" customWidth="1" width="11.453125"/>
    <col min="11836" max="11836" customWidth="1" width="11.453125"/>
    <col min="11837" max="11837" customWidth="1" width="11.453125"/>
    <col min="11838" max="11838" customWidth="1" width="11.453125"/>
    <col min="11839" max="11839" customWidth="1" width="11.453125"/>
    <col min="11840" max="11840" customWidth="1" width="11.453125"/>
    <col min="11841" max="11841" customWidth="1" width="11.453125"/>
    <col min="11842" max="11842" customWidth="1" width="11.453125"/>
    <col min="11843" max="11843" customWidth="1" width="11.453125"/>
    <col min="11844" max="11844" customWidth="1" width="11.453125"/>
    <col min="11845" max="11845" customWidth="1" width="11.453125"/>
    <col min="11846" max="11846" customWidth="1" width="11.453125"/>
    <col min="11847" max="11847" customWidth="1" width="11.453125"/>
    <col min="11848" max="11848" customWidth="1" width="11.453125"/>
    <col min="11849" max="11849" customWidth="1" width="11.453125"/>
    <col min="11850" max="11850" customWidth="1" width="11.453125"/>
    <col min="11851" max="11851" customWidth="1" width="11.453125"/>
    <col min="11852" max="11852" customWidth="1" width="11.453125"/>
    <col min="11853" max="11853" customWidth="1" width="11.453125"/>
    <col min="11854" max="11854" customWidth="1" width="11.453125"/>
    <col min="11855" max="11855" customWidth="1" width="11.453125"/>
    <col min="11856" max="11856" customWidth="1" width="11.453125"/>
    <col min="11857" max="11857" customWidth="1" width="11.453125"/>
    <col min="11858" max="11858" customWidth="1" width="11.453125"/>
    <col min="11859" max="11859" customWidth="1" width="11.453125"/>
    <col min="11860" max="11860" customWidth="1" width="11.453125"/>
    <col min="11861" max="11861" customWidth="1" width="11.453125"/>
    <col min="11862" max="11862" customWidth="1" width="11.453125"/>
    <col min="11863" max="11863" customWidth="1" width="11.453125"/>
    <col min="11864" max="11864" customWidth="1" width="11.453125"/>
    <col min="11865" max="11865" customWidth="1" width="11.453125"/>
    <col min="11866" max="11866" customWidth="1" width="11.453125"/>
    <col min="11867" max="11867" customWidth="1" width="11.453125"/>
    <col min="11868" max="11868" customWidth="1" width="11.453125"/>
    <col min="11869" max="11869" customWidth="1" width="11.453125"/>
    <col min="11870" max="11870" customWidth="1" width="11.453125"/>
    <col min="11871" max="11871" customWidth="1" width="11.453125"/>
    <col min="11872" max="11872" customWidth="1" width="11.453125"/>
    <col min="11873" max="11873" customWidth="1" width="11.453125"/>
    <col min="11874" max="11874" customWidth="1" width="11.453125"/>
    <col min="11875" max="11875" customWidth="1" width="11.453125"/>
    <col min="11876" max="11876" customWidth="1" width="11.453125"/>
    <col min="11877" max="11877" customWidth="1" width="11.453125"/>
    <col min="11878" max="11878" customWidth="1" width="11.453125"/>
    <col min="11879" max="11879" customWidth="1" width="11.453125"/>
    <col min="11880" max="11880" customWidth="1" width="11.453125"/>
    <col min="11881" max="11881" customWidth="1" width="11.453125"/>
    <col min="11882" max="11882" customWidth="1" width="11.453125"/>
    <col min="11883" max="11883" customWidth="1" width="11.453125"/>
    <col min="11884" max="11884" customWidth="1" width="11.453125"/>
    <col min="11885" max="11885" customWidth="1" width="11.453125"/>
    <col min="11886" max="11886" customWidth="1" width="11.453125"/>
    <col min="11887" max="11887" customWidth="1" width="11.453125"/>
    <col min="11888" max="11888" customWidth="1" width="11.453125"/>
    <col min="11889" max="11889" customWidth="1" width="11.453125"/>
    <col min="11890" max="11890" customWidth="1" width="11.453125"/>
    <col min="11891" max="11891" customWidth="1" width="11.453125"/>
    <col min="11892" max="11892" customWidth="1" width="11.453125"/>
    <col min="11893" max="11893" customWidth="1" width="11.453125"/>
    <col min="11894" max="11894" customWidth="1" width="11.453125"/>
    <col min="11895" max="11895" customWidth="1" width="11.453125"/>
    <col min="11896" max="11896" customWidth="1" width="11.453125"/>
    <col min="11897" max="11897" customWidth="1" width="11.453125"/>
    <col min="11898" max="11898" customWidth="1" width="11.453125"/>
    <col min="11899" max="11899" customWidth="1" width="11.453125"/>
    <col min="11900" max="11900" customWidth="1" width="11.453125"/>
    <col min="11901" max="11901" customWidth="1" width="11.453125"/>
    <col min="11902" max="11902" customWidth="1" width="11.453125"/>
    <col min="11903" max="11903" customWidth="1" width="11.453125"/>
    <col min="11904" max="11904" customWidth="1" width="11.453125"/>
    <col min="11905" max="11905" customWidth="1" width="11.453125"/>
    <col min="11906" max="11906" customWidth="1" width="11.453125"/>
    <col min="11907" max="11907" customWidth="1" width="11.453125"/>
    <col min="11908" max="11908" customWidth="1" width="11.453125"/>
    <col min="11909" max="11909" customWidth="1" width="11.453125"/>
    <col min="11910" max="11910" customWidth="1" width="11.453125"/>
    <col min="11911" max="11911" customWidth="1" width="11.453125"/>
    <col min="11912" max="11912" customWidth="1" width="11.453125"/>
    <col min="11913" max="11913" customWidth="1" width="11.453125"/>
    <col min="11914" max="11914" customWidth="1" width="11.453125"/>
    <col min="11915" max="11915" customWidth="1" width="11.453125"/>
    <col min="11916" max="11916" customWidth="1" width="11.453125"/>
    <col min="11917" max="11917" customWidth="1" width="11.453125"/>
    <col min="11918" max="11918" customWidth="1" width="11.453125"/>
    <col min="11919" max="11919" customWidth="1" width="11.453125"/>
    <col min="11920" max="11920" customWidth="1" width="11.453125"/>
    <col min="11921" max="11921" customWidth="1" width="11.453125"/>
    <col min="11922" max="11922" customWidth="1" width="11.453125"/>
    <col min="11923" max="11923" customWidth="1" width="11.453125"/>
    <col min="11924" max="11924" customWidth="1" width="11.453125"/>
    <col min="11925" max="11925" customWidth="1" width="11.453125"/>
    <col min="11926" max="11926" customWidth="1" width="11.453125"/>
    <col min="11927" max="11927" customWidth="1" width="11.453125"/>
    <col min="11928" max="11928" customWidth="1" width="11.453125"/>
    <col min="11929" max="11929" customWidth="1" width="11.453125"/>
    <col min="11930" max="11930" customWidth="1" width="11.453125"/>
    <col min="11931" max="11931" customWidth="1" width="11.453125"/>
    <col min="11932" max="11932" customWidth="1" width="11.453125"/>
    <col min="11933" max="11933" customWidth="1" width="11.453125"/>
    <col min="11934" max="11934" customWidth="1" width="11.453125"/>
    <col min="11935" max="11935" customWidth="1" width="11.453125"/>
    <col min="11936" max="11936" customWidth="1" width="11.453125"/>
    <col min="11937" max="11937" customWidth="1" width="11.453125"/>
    <col min="11938" max="11938" customWidth="1" width="11.453125"/>
    <col min="11939" max="11939" customWidth="1" width="11.453125"/>
    <col min="11940" max="11940" customWidth="1" width="11.453125"/>
    <col min="11941" max="11941" customWidth="1" width="11.453125"/>
    <col min="11942" max="11942" customWidth="1" width="11.453125"/>
    <col min="11943" max="11943" customWidth="1" width="11.453125"/>
    <col min="11944" max="11944" customWidth="1" width="11.453125"/>
    <col min="11945" max="11945" customWidth="1" width="11.453125"/>
    <col min="11946" max="11946" customWidth="1" width="11.453125"/>
    <col min="11947" max="11947" customWidth="1" width="11.453125"/>
    <col min="11948" max="11948" customWidth="1" width="11.453125"/>
    <col min="11949" max="11949" customWidth="1" width="11.453125"/>
    <col min="11950" max="11950" customWidth="1" width="11.453125"/>
    <col min="11951" max="11951" customWidth="1" width="11.453125"/>
    <col min="11952" max="11952" customWidth="1" width="11.453125"/>
    <col min="11953" max="11953" customWidth="1" width="11.453125"/>
    <col min="11954" max="11954" customWidth="1" width="11.453125"/>
    <col min="11955" max="11955" customWidth="1" width="11.453125"/>
    <col min="11956" max="11956" customWidth="1" width="11.453125"/>
    <col min="11957" max="11957" customWidth="1" width="11.453125"/>
    <col min="11958" max="11958" customWidth="1" width="11.453125"/>
    <col min="11959" max="11959" customWidth="1" width="11.453125"/>
    <col min="11960" max="11960" customWidth="1" width="11.453125"/>
    <col min="11961" max="11961" customWidth="1" width="11.453125"/>
    <col min="11962" max="11962" customWidth="1" width="11.453125"/>
    <col min="11963" max="11963" customWidth="1" width="11.453125"/>
    <col min="11964" max="11964" customWidth="1" width="11.453125"/>
    <col min="11965" max="11965" customWidth="1" width="11.453125"/>
    <col min="11966" max="11966" customWidth="1" width="11.453125"/>
    <col min="11967" max="11967" customWidth="1" width="11.453125"/>
    <col min="11968" max="11968" customWidth="1" width="11.453125"/>
    <col min="11969" max="11969" customWidth="1" width="11.453125"/>
    <col min="11970" max="11970" customWidth="1" width="11.453125"/>
    <col min="11971" max="11971" customWidth="1" width="11.453125"/>
    <col min="11972" max="11972" customWidth="1" width="11.453125"/>
    <col min="11973" max="11973" customWidth="1" width="11.453125"/>
    <col min="11974" max="11974" customWidth="1" width="11.453125"/>
    <col min="11975" max="11975" customWidth="1" width="11.453125"/>
    <col min="11976" max="11976" customWidth="1" width="11.453125"/>
    <col min="11977" max="11977" customWidth="1" width="11.453125"/>
    <col min="11978" max="11978" customWidth="1" width="11.453125"/>
    <col min="11979" max="11979" customWidth="1" width="11.453125"/>
    <col min="11980" max="11980" customWidth="1" width="11.453125"/>
    <col min="11981" max="11981" customWidth="1" width="11.453125"/>
    <col min="11982" max="11982" customWidth="1" width="11.453125"/>
    <col min="11983" max="11983" customWidth="1" width="11.453125"/>
    <col min="11984" max="11984" customWidth="1" width="11.453125"/>
    <col min="11985" max="11985" customWidth="1" width="11.453125"/>
    <col min="11986" max="11986" customWidth="1" width="11.453125"/>
    <col min="11987" max="11987" customWidth="1" width="11.453125"/>
    <col min="11988" max="11988" customWidth="1" width="11.453125"/>
    <col min="11989" max="11989" customWidth="1" width="11.453125"/>
    <col min="11990" max="11990" customWidth="1" width="11.453125"/>
    <col min="11991" max="11991" customWidth="1" width="11.453125"/>
    <col min="11992" max="11992" customWidth="1" width="11.453125"/>
    <col min="11993" max="11993" customWidth="1" width="11.453125"/>
    <col min="11994" max="11994" customWidth="1" width="11.453125"/>
    <col min="11995" max="11995" customWidth="1" width="11.453125"/>
    <col min="11996" max="11996" customWidth="1" width="11.453125"/>
    <col min="11997" max="11997" customWidth="1" width="11.453125"/>
    <col min="11998" max="11998" customWidth="1" width="11.453125"/>
    <col min="11999" max="11999" customWidth="1" width="11.453125"/>
    <col min="12000" max="12000" customWidth="1" width="11.453125"/>
    <col min="12001" max="12001" customWidth="1" width="11.453125"/>
    <col min="12002" max="12002" customWidth="1" width="11.453125"/>
    <col min="12003" max="12003" customWidth="1" width="11.453125"/>
    <col min="12004" max="12004" customWidth="1" width="11.453125"/>
    <col min="12005" max="12005" customWidth="1" width="11.453125"/>
    <col min="12006" max="12006" customWidth="1" width="11.453125"/>
    <col min="12007" max="12007" customWidth="1" width="11.453125"/>
    <col min="12008" max="12008" customWidth="1" width="11.453125"/>
    <col min="12009" max="12009" customWidth="1" width="11.453125"/>
    <col min="12010" max="12010" customWidth="1" width="11.453125"/>
    <col min="12011" max="12011" customWidth="1" width="11.453125"/>
    <col min="12012" max="12012" customWidth="1" width="11.453125"/>
    <col min="12013" max="12013" customWidth="1" width="11.453125"/>
    <col min="12014" max="12014" customWidth="1" width="11.453125"/>
    <col min="12015" max="12015" customWidth="1" width="11.453125"/>
    <col min="12016" max="12016" customWidth="1" width="11.453125"/>
    <col min="12017" max="12017" customWidth="1" width="11.453125"/>
    <col min="12018" max="12018" customWidth="1" width="11.453125"/>
    <col min="12019" max="12019" customWidth="1" width="11.453125"/>
    <col min="12020" max="12020" customWidth="1" width="11.453125"/>
    <col min="12021" max="12021" customWidth="1" width="11.453125"/>
    <col min="12022" max="12022" customWidth="1" width="11.453125"/>
    <col min="12023" max="12023" customWidth="1" width="11.453125"/>
    <col min="12024" max="12024" customWidth="1" width="11.453125"/>
    <col min="12025" max="12025" customWidth="1" width="11.453125"/>
    <col min="12026" max="12026" customWidth="1" width="11.453125"/>
    <col min="12027" max="12027" customWidth="1" width="11.453125"/>
    <col min="12028" max="12028" customWidth="1" width="11.453125"/>
    <col min="12029" max="12029" customWidth="1" width="11.453125"/>
    <col min="12030" max="12030" customWidth="1" width="11.453125"/>
    <col min="12031" max="12031" customWidth="1" width="11.453125"/>
    <col min="12032" max="12032" customWidth="1" width="11.453125"/>
    <col min="12033" max="12033" customWidth="1" width="11.453125"/>
    <col min="12034" max="12034" customWidth="1" width="11.453125"/>
    <col min="12035" max="12035" customWidth="1" width="11.453125"/>
    <col min="12036" max="12036" customWidth="1" width="11.453125"/>
    <col min="12037" max="12037" customWidth="1" width="11.453125"/>
    <col min="12038" max="12038" customWidth="1" width="11.453125"/>
    <col min="12039" max="12039" customWidth="1" width="11.453125"/>
    <col min="12040" max="12040" customWidth="1" width="11.453125"/>
    <col min="12041" max="12041" customWidth="1" width="11.453125"/>
    <col min="12042" max="12042" customWidth="1" width="11.453125"/>
    <col min="12043" max="12043" customWidth="1" width="11.453125"/>
    <col min="12044" max="12044" customWidth="1" width="11.453125"/>
    <col min="12045" max="12045" customWidth="1" width="11.453125"/>
    <col min="12046" max="12046" customWidth="1" width="11.453125"/>
    <col min="12047" max="12047" customWidth="1" width="11.453125"/>
    <col min="12048" max="12048" customWidth="1" width="11.453125"/>
    <col min="12049" max="12049" customWidth="1" width="11.453125"/>
    <col min="12050" max="12050" customWidth="1" width="11.453125"/>
    <col min="12051" max="12051" customWidth="1" width="11.453125"/>
    <col min="12052" max="12052" customWidth="1" width="11.453125"/>
    <col min="12053" max="12053" customWidth="1" width="11.453125"/>
    <col min="12054" max="12054" customWidth="1" width="11.453125"/>
    <col min="12055" max="12055" customWidth="1" width="11.453125"/>
    <col min="12056" max="12056" customWidth="1" width="11.453125"/>
    <col min="12057" max="12057" customWidth="1" width="11.453125"/>
    <col min="12058" max="12058" customWidth="1" width="11.453125"/>
    <col min="12059" max="12059" customWidth="1" width="11.453125"/>
    <col min="12060" max="12060" customWidth="1" width="11.453125"/>
    <col min="12061" max="12061" customWidth="1" width="11.453125"/>
    <col min="12062" max="12062" customWidth="1" width="11.453125"/>
    <col min="12063" max="12063" customWidth="1" width="11.453125"/>
    <col min="12064" max="12064" customWidth="1" width="11.453125"/>
    <col min="12065" max="12065" customWidth="1" width="11.453125"/>
    <col min="12066" max="12066" customWidth="1" width="11.453125"/>
    <col min="12067" max="12067" customWidth="1" width="11.453125"/>
    <col min="12068" max="12068" customWidth="1" width="11.453125"/>
    <col min="12069" max="12069" customWidth="1" width="11.453125"/>
    <col min="12070" max="12070" customWidth="1" width="11.453125"/>
    <col min="12071" max="12071" customWidth="1" width="11.453125"/>
    <col min="12072" max="12072" customWidth="1" width="11.453125"/>
    <col min="12073" max="12073" customWidth="1" width="11.453125"/>
    <col min="12074" max="12074" customWidth="1" width="11.453125"/>
    <col min="12075" max="12075" customWidth="1" width="11.453125"/>
    <col min="12076" max="12076" customWidth="1" width="11.453125"/>
    <col min="12077" max="12077" customWidth="1" width="11.453125"/>
    <col min="12078" max="12078" customWidth="1" width="11.453125"/>
    <col min="12079" max="12079" customWidth="1" width="11.453125"/>
    <col min="12080" max="12080" customWidth="1" width="11.453125"/>
    <col min="12081" max="12081" customWidth="1" width="11.453125"/>
    <col min="12082" max="12082" customWidth="1" width="11.453125"/>
    <col min="12083" max="12083" customWidth="1" width="11.453125"/>
    <col min="12084" max="12084" customWidth="1" width="11.453125"/>
    <col min="12085" max="12085" customWidth="1" width="11.453125"/>
    <col min="12086" max="12086" customWidth="1" width="11.453125"/>
    <col min="12087" max="12087" customWidth="1" width="11.453125"/>
    <col min="12088" max="12088" customWidth="1" width="11.453125"/>
    <col min="12089" max="12089" customWidth="1" width="11.453125"/>
    <col min="12090" max="12090" customWidth="1" width="11.453125"/>
    <col min="12091" max="12091" customWidth="1" width="11.453125"/>
    <col min="12092" max="12092" customWidth="1" width="11.453125"/>
    <col min="12093" max="12093" customWidth="1" width="11.453125"/>
    <col min="12094" max="12094" customWidth="1" width="11.453125"/>
    <col min="12095" max="12095" customWidth="1" width="11.453125"/>
    <col min="12096" max="12096" customWidth="1" width="11.453125"/>
    <col min="12097" max="12097" customWidth="1" width="11.453125"/>
    <col min="12098" max="12098" customWidth="1" width="11.453125"/>
    <col min="12099" max="12099" customWidth="1" width="11.453125"/>
    <col min="12100" max="12100" customWidth="1" width="11.453125"/>
    <col min="12101" max="12101" customWidth="1" width="11.453125"/>
    <col min="12102" max="12102" customWidth="1" width="11.453125"/>
    <col min="12103" max="12103" customWidth="1" width="11.453125"/>
    <col min="12104" max="12104" customWidth="1" width="11.453125"/>
    <col min="12105" max="12105" customWidth="1" width="11.453125"/>
    <col min="12106" max="12106" customWidth="1" width="11.453125"/>
    <col min="12107" max="12107" customWidth="1" width="11.453125"/>
    <col min="12108" max="12108" customWidth="1" width="11.453125"/>
    <col min="12109" max="12109" customWidth="1" width="11.453125"/>
    <col min="12110" max="12110" customWidth="1" width="11.453125"/>
    <col min="12111" max="12111" customWidth="1" width="11.453125"/>
    <col min="12112" max="12112" customWidth="1" width="11.453125"/>
    <col min="12113" max="12113" customWidth="1" width="11.453125"/>
    <col min="12114" max="12114" customWidth="1" width="11.453125"/>
    <col min="12115" max="12115" customWidth="1" width="11.453125"/>
    <col min="12116" max="12116" customWidth="1" width="11.453125"/>
    <col min="12117" max="12117" customWidth="1" width="11.453125"/>
    <col min="12118" max="12118" customWidth="1" width="11.453125"/>
    <col min="12119" max="12119" customWidth="1" width="11.453125"/>
    <col min="12120" max="12120" customWidth="1" width="11.453125"/>
    <col min="12121" max="12121" customWidth="1" width="11.453125"/>
    <col min="12122" max="12122" customWidth="1" width="11.453125"/>
    <col min="12123" max="12123" customWidth="1" width="11.453125"/>
    <col min="12124" max="12124" customWidth="1" width="11.453125"/>
    <col min="12125" max="12125" customWidth="1" width="11.453125"/>
    <col min="12126" max="12126" customWidth="1" width="11.453125"/>
    <col min="12127" max="12127" customWidth="1" width="11.453125"/>
    <col min="12128" max="12128" customWidth="1" width="11.453125"/>
    <col min="12129" max="12129" customWidth="1" width="11.453125"/>
    <col min="12130" max="12130" customWidth="1" width="11.453125"/>
    <col min="12131" max="12131" customWidth="1" width="11.453125"/>
    <col min="12132" max="12132" customWidth="1" width="11.453125"/>
    <col min="12133" max="12133" customWidth="1" width="11.453125"/>
    <col min="12134" max="12134" customWidth="1" width="11.453125"/>
    <col min="12135" max="12135" customWidth="1" width="11.453125"/>
    <col min="12136" max="12136" customWidth="1" width="11.453125"/>
    <col min="12137" max="12137" customWidth="1" width="11.453125"/>
    <col min="12138" max="12138" customWidth="1" width="11.453125"/>
    <col min="12139" max="12139" customWidth="1" width="11.453125"/>
    <col min="12140" max="12140" customWidth="1" width="11.453125"/>
    <col min="12141" max="12141" customWidth="1" width="11.453125"/>
    <col min="12142" max="12142" customWidth="1" width="11.453125"/>
    <col min="12143" max="12143" customWidth="1" width="11.453125"/>
    <col min="12144" max="12144" customWidth="1" width="11.453125"/>
    <col min="12145" max="12145" customWidth="1" width="11.453125"/>
    <col min="12146" max="12146" customWidth="1" width="11.453125"/>
    <col min="12147" max="12147" customWidth="1" width="11.453125"/>
    <col min="12148" max="12148" customWidth="1" width="11.453125"/>
    <col min="12149" max="12149" customWidth="1" width="11.453125"/>
    <col min="12150" max="12150" customWidth="1" width="11.453125"/>
    <col min="12151" max="12151" customWidth="1" width="11.453125"/>
    <col min="12152" max="12152" customWidth="1" width="11.453125"/>
    <col min="12153" max="12153" customWidth="1" width="11.453125"/>
    <col min="12154" max="12154" customWidth="1" width="11.453125"/>
    <col min="12155" max="12155" customWidth="1" width="11.453125"/>
    <col min="12156" max="12156" customWidth="1" width="11.453125"/>
    <col min="12157" max="12157" customWidth="1" width="11.453125"/>
    <col min="12158" max="12158" customWidth="1" width="11.453125"/>
    <col min="12159" max="12159" customWidth="1" width="11.453125"/>
    <col min="12160" max="12160" customWidth="1" width="11.453125"/>
    <col min="12161" max="12161" customWidth="1" width="11.453125"/>
    <col min="12162" max="12162" customWidth="1" width="11.453125"/>
    <col min="12163" max="12163" customWidth="1" width="11.453125"/>
    <col min="12164" max="12164" customWidth="1" width="11.453125"/>
    <col min="12165" max="12165" customWidth="1" width="11.453125"/>
    <col min="12166" max="12166" customWidth="1" width="11.453125"/>
    <col min="12167" max="12167" customWidth="1" width="11.453125"/>
    <col min="12168" max="12168" customWidth="1" width="11.453125"/>
    <col min="12169" max="12169" customWidth="1" width="11.453125"/>
    <col min="12170" max="12170" customWidth="1" width="11.453125"/>
    <col min="12171" max="12171" customWidth="1" width="11.453125"/>
    <col min="12172" max="12172" customWidth="1" width="11.453125"/>
    <col min="12173" max="12173" customWidth="1" width="11.453125"/>
    <col min="12174" max="12174" customWidth="1" width="11.453125"/>
    <col min="12175" max="12175" customWidth="1" width="11.453125"/>
    <col min="12176" max="12176" customWidth="1" width="11.453125"/>
    <col min="12177" max="12177" customWidth="1" width="11.453125"/>
    <col min="12178" max="12178" customWidth="1" width="11.453125"/>
    <col min="12179" max="12179" customWidth="1" width="11.453125"/>
    <col min="12180" max="12180" customWidth="1" width="11.453125"/>
    <col min="12181" max="12181" customWidth="1" width="11.453125"/>
    <col min="12182" max="12182" customWidth="1" width="11.453125"/>
    <col min="12183" max="12183" customWidth="1" width="11.453125"/>
    <col min="12184" max="12184" customWidth="1" width="11.453125"/>
    <col min="12185" max="12185" customWidth="1" width="11.453125"/>
    <col min="12186" max="12186" customWidth="1" width="11.453125"/>
    <col min="12187" max="12187" customWidth="1" width="11.453125"/>
    <col min="12188" max="12188" customWidth="1" width="11.453125"/>
    <col min="12189" max="12189" customWidth="1" width="11.453125"/>
    <col min="12190" max="12190" customWidth="1" width="11.453125"/>
    <col min="12191" max="12191" customWidth="1" width="11.453125"/>
    <col min="12192" max="12192" customWidth="1" width="11.453125"/>
    <col min="12193" max="12193" customWidth="1" width="11.453125"/>
    <col min="12194" max="12194" customWidth="1" width="11.453125"/>
    <col min="12195" max="12195" customWidth="1" width="11.453125"/>
    <col min="12196" max="12196" customWidth="1" width="11.453125"/>
    <col min="12197" max="12197" customWidth="1" width="11.453125"/>
    <col min="12198" max="12198" customWidth="1" width="11.453125"/>
    <col min="12199" max="12199" customWidth="1" width="11.453125"/>
    <col min="12200" max="12200" customWidth="1" width="11.453125"/>
    <col min="12201" max="12201" customWidth="1" width="11.453125"/>
    <col min="12202" max="12202" customWidth="1" width="11.453125"/>
    <col min="12203" max="12203" customWidth="1" width="11.453125"/>
    <col min="12204" max="12204" customWidth="1" width="11.453125"/>
    <col min="12205" max="12205" customWidth="1" width="11.453125"/>
    <col min="12206" max="12206" customWidth="1" width="11.453125"/>
    <col min="12207" max="12207" customWidth="1" width="11.453125"/>
    <col min="12208" max="12208" customWidth="1" width="11.453125"/>
    <col min="12209" max="12209" customWidth="1" width="11.453125"/>
    <col min="12210" max="12210" customWidth="1" width="11.453125"/>
    <col min="12211" max="12211" customWidth="1" width="11.453125"/>
    <col min="12212" max="12212" customWidth="1" width="11.453125"/>
    <col min="12213" max="12213" customWidth="1" width="11.453125"/>
    <col min="12214" max="12214" customWidth="1" width="11.453125"/>
    <col min="12215" max="12215" customWidth="1" width="11.453125"/>
    <col min="12216" max="12216" customWidth="1" width="11.453125"/>
    <col min="12217" max="12217" customWidth="1" width="11.453125"/>
    <col min="12218" max="12218" customWidth="1" width="11.453125"/>
    <col min="12219" max="12219" customWidth="1" width="11.453125"/>
    <col min="12220" max="12220" customWidth="1" width="11.453125"/>
    <col min="12221" max="12221" customWidth="1" width="11.453125"/>
    <col min="12222" max="12222" customWidth="1" width="11.453125"/>
    <col min="12223" max="12223" customWidth="1" width="11.453125"/>
    <col min="12224" max="12224" customWidth="1" width="11.453125"/>
    <col min="12225" max="12225" customWidth="1" width="11.453125"/>
    <col min="12226" max="12226" customWidth="1" width="11.453125"/>
    <col min="12227" max="12227" customWidth="1" width="11.453125"/>
    <col min="12228" max="12228" customWidth="1" width="11.453125"/>
    <col min="12229" max="12229" customWidth="1" width="11.453125"/>
    <col min="12230" max="12230" customWidth="1" width="11.453125"/>
    <col min="12231" max="12231" customWidth="1" width="11.453125"/>
    <col min="12232" max="12232" customWidth="1" width="11.453125"/>
    <col min="12233" max="12233" customWidth="1" width="11.453125"/>
    <col min="12234" max="12234" customWidth="1" width="11.453125"/>
    <col min="12235" max="12235" customWidth="1" width="11.453125"/>
    <col min="12236" max="12236" customWidth="1" width="11.453125"/>
    <col min="12237" max="12237" customWidth="1" width="11.453125"/>
    <col min="12238" max="12238" customWidth="1" width="11.453125"/>
    <col min="12239" max="12239" customWidth="1" width="11.453125"/>
    <col min="12240" max="12240" customWidth="1" width="11.453125"/>
    <col min="12241" max="12241" customWidth="1" width="11.453125"/>
    <col min="12242" max="12242" customWidth="1" width="11.453125"/>
    <col min="12243" max="12243" customWidth="1" width="11.453125"/>
    <col min="12244" max="12244" customWidth="1" width="11.453125"/>
    <col min="12245" max="12245" customWidth="1" width="11.453125"/>
    <col min="12246" max="12246" customWidth="1" width="11.453125"/>
    <col min="12247" max="12247" customWidth="1" width="11.453125"/>
    <col min="12248" max="12248" customWidth="1" width="11.453125"/>
    <col min="12249" max="12249" customWidth="1" width="11.453125"/>
    <col min="12250" max="12250" customWidth="1" width="11.453125"/>
    <col min="12251" max="12251" customWidth="1" width="11.453125"/>
    <col min="12252" max="12252" customWidth="1" width="11.453125"/>
    <col min="12253" max="12253" customWidth="1" width="11.453125"/>
    <col min="12254" max="12254" customWidth="1" width="11.453125"/>
    <col min="12255" max="12255" customWidth="1" width="11.453125"/>
    <col min="12256" max="12256" customWidth="1" width="11.453125"/>
    <col min="12257" max="12257" customWidth="1" width="11.453125"/>
    <col min="12258" max="12258" customWidth="1" width="11.453125"/>
    <col min="12259" max="12259" customWidth="1" width="11.453125"/>
    <col min="12260" max="12260" customWidth="1" width="11.453125"/>
    <col min="12261" max="12261" customWidth="1" width="11.453125"/>
    <col min="12262" max="12262" customWidth="1" width="11.453125"/>
    <col min="12263" max="12263" customWidth="1" width="11.453125"/>
    <col min="12264" max="12264" customWidth="1" width="11.453125"/>
    <col min="12265" max="12265" customWidth="1" width="11.453125"/>
    <col min="12266" max="12266" customWidth="1" width="11.453125"/>
    <col min="12267" max="12267" customWidth="1" width="11.453125"/>
    <col min="12268" max="12268" customWidth="1" width="11.453125"/>
    <col min="12269" max="12269" customWidth="1" width="11.453125"/>
    <col min="12270" max="12270" customWidth="1" width="11.453125"/>
    <col min="12271" max="12271" customWidth="1" width="11.453125"/>
    <col min="12272" max="12272" customWidth="1" width="11.453125"/>
    <col min="12273" max="12273" customWidth="1" width="11.453125"/>
    <col min="12274" max="12274" customWidth="1" width="11.453125"/>
    <col min="12275" max="12275" customWidth="1" width="11.453125"/>
    <col min="12276" max="12276" customWidth="1" width="11.453125"/>
    <col min="12277" max="12277" customWidth="1" width="11.453125"/>
    <col min="12278" max="12278" customWidth="1" width="11.453125"/>
    <col min="12279" max="12279" customWidth="1" width="11.453125"/>
    <col min="12280" max="12280" customWidth="1" width="11.453125"/>
    <col min="12281" max="12281" customWidth="1" width="11.453125"/>
    <col min="12282" max="12282" customWidth="1" width="11.453125"/>
    <col min="12283" max="12283" customWidth="1" width="11.453125"/>
    <col min="12284" max="12284" customWidth="1" width="11.453125"/>
    <col min="12285" max="12285" customWidth="1" width="11.453125"/>
    <col min="12286" max="12286" customWidth="1" width="11.453125"/>
    <col min="12287" max="12287" customWidth="1" width="11.453125"/>
    <col min="12288" max="12288" customWidth="1" width="11.453125"/>
    <col min="12289" max="12289" customWidth="1" width="11.453125"/>
    <col min="12290" max="12290" customWidth="1" width="11.453125"/>
    <col min="12291" max="12291" customWidth="1" width="11.453125"/>
    <col min="12292" max="12292" customWidth="1" width="11.453125"/>
    <col min="12293" max="12293" customWidth="1" width="11.453125"/>
    <col min="12294" max="12294" customWidth="1" width="11.453125"/>
    <col min="12295" max="12295" customWidth="1" width="11.453125"/>
    <col min="12296" max="12296" customWidth="1" width="11.453125"/>
    <col min="12297" max="12297" customWidth="1" width="11.453125"/>
    <col min="12298" max="12298" customWidth="1" width="11.453125"/>
    <col min="12299" max="12299" customWidth="1" width="11.453125"/>
    <col min="12300" max="12300" customWidth="1" width="11.453125"/>
    <col min="12301" max="12301" customWidth="1" width="11.453125"/>
    <col min="12302" max="12302" customWidth="1" width="11.453125"/>
    <col min="12303" max="12303" customWidth="1" width="11.453125"/>
    <col min="12304" max="12304" customWidth="1" width="11.453125"/>
    <col min="12305" max="12305" customWidth="1" width="11.453125"/>
    <col min="12306" max="12306" customWidth="1" width="11.453125"/>
    <col min="12307" max="12307" customWidth="1" width="11.453125"/>
    <col min="12308" max="12308" customWidth="1" width="11.453125"/>
    <col min="12309" max="12309" customWidth="1" width="11.453125"/>
    <col min="12310" max="12310" customWidth="1" width="11.453125"/>
    <col min="12311" max="12311" customWidth="1" width="11.453125"/>
    <col min="12312" max="12312" customWidth="1" width="11.453125"/>
    <col min="12313" max="12313" customWidth="1" width="11.453125"/>
    <col min="12314" max="12314" customWidth="1" width="11.453125"/>
    <col min="12315" max="12315" customWidth="1" width="11.453125"/>
    <col min="12316" max="12316" customWidth="1" width="11.453125"/>
    <col min="12317" max="12317" customWidth="1" width="11.453125"/>
    <col min="12318" max="12318" customWidth="1" width="11.453125"/>
    <col min="12319" max="12319" customWidth="1" width="11.453125"/>
    <col min="12320" max="12320" customWidth="1" width="11.453125"/>
    <col min="12321" max="12321" customWidth="1" width="11.453125"/>
    <col min="12322" max="12322" customWidth="1" width="11.453125"/>
    <col min="12323" max="12323" customWidth="1" width="11.453125"/>
    <col min="12324" max="12324" customWidth="1" width="11.453125"/>
    <col min="12325" max="12325" customWidth="1" width="11.453125"/>
    <col min="12326" max="12326" customWidth="1" width="11.453125"/>
    <col min="12327" max="12327" customWidth="1" width="11.453125"/>
    <col min="12328" max="12328" customWidth="1" width="11.453125"/>
    <col min="12329" max="12329" customWidth="1" width="11.453125"/>
    <col min="12330" max="12330" customWidth="1" width="11.453125"/>
    <col min="12331" max="12331" customWidth="1" width="11.453125"/>
    <col min="12332" max="12332" customWidth="1" width="11.453125"/>
    <col min="12333" max="12333" customWidth="1" width="11.453125"/>
    <col min="12334" max="12334" customWidth="1" width="11.453125"/>
    <col min="12335" max="12335" customWidth="1" width="11.453125"/>
    <col min="12336" max="12336" customWidth="1" width="11.453125"/>
    <col min="12337" max="12337" customWidth="1" width="11.453125"/>
    <col min="12338" max="12338" customWidth="1" width="11.453125"/>
    <col min="12339" max="12339" customWidth="1" width="11.453125"/>
    <col min="12340" max="12340" customWidth="1" width="11.453125"/>
    <col min="12341" max="12341" customWidth="1" width="11.453125"/>
    <col min="12342" max="12342" customWidth="1" width="11.453125"/>
    <col min="12343" max="12343" customWidth="1" width="11.453125"/>
    <col min="12344" max="12344" customWidth="1" width="11.453125"/>
    <col min="12345" max="12345" customWidth="1" width="11.453125"/>
    <col min="12346" max="12346" customWidth="1" width="11.453125"/>
    <col min="12347" max="12347" customWidth="1" width="11.453125"/>
    <col min="12348" max="12348" customWidth="1" width="11.453125"/>
    <col min="12349" max="12349" customWidth="1" width="11.453125"/>
    <col min="12350" max="12350" customWidth="1" width="11.453125"/>
    <col min="12351" max="12351" customWidth="1" width="11.453125"/>
    <col min="12352" max="12352" customWidth="1" width="11.453125"/>
    <col min="12353" max="12353" customWidth="1" width="11.453125"/>
    <col min="12354" max="12354" customWidth="1" width="11.453125"/>
    <col min="12355" max="12355" customWidth="1" width="11.453125"/>
    <col min="12356" max="12356" customWidth="1" width="11.453125"/>
    <col min="12357" max="12357" customWidth="1" width="11.453125"/>
    <col min="12358" max="12358" customWidth="1" width="11.453125"/>
    <col min="12359" max="12359" customWidth="1" width="11.453125"/>
    <col min="12360" max="12360" customWidth="1" width="11.453125"/>
    <col min="12361" max="12361" customWidth="1" width="11.453125"/>
    <col min="12362" max="12362" customWidth="1" width="11.453125"/>
    <col min="12363" max="12363" customWidth="1" width="11.453125"/>
    <col min="12364" max="12364" customWidth="1" width="11.453125"/>
    <col min="12365" max="12365" customWidth="1" width="11.453125"/>
    <col min="12366" max="12366" customWidth="1" width="11.453125"/>
    <col min="12367" max="12367" customWidth="1" width="11.453125"/>
    <col min="12368" max="12368" customWidth="1" width="11.453125"/>
    <col min="12369" max="12369" customWidth="1" width="11.453125"/>
    <col min="12370" max="12370" customWidth="1" width="11.453125"/>
    <col min="12371" max="12371" customWidth="1" width="11.453125"/>
    <col min="12372" max="12372" customWidth="1" width="11.453125"/>
    <col min="12373" max="12373" customWidth="1" width="11.453125"/>
    <col min="12374" max="12374" customWidth="1" width="11.453125"/>
    <col min="12375" max="12375" customWidth="1" width="11.453125"/>
    <col min="12376" max="12376" customWidth="1" width="11.453125"/>
    <col min="12377" max="12377" customWidth="1" width="11.453125"/>
    <col min="12378" max="12378" customWidth="1" width="11.453125"/>
    <col min="12379" max="12379" customWidth="1" width="11.453125"/>
    <col min="12380" max="12380" customWidth="1" width="11.453125"/>
    <col min="12381" max="12381" customWidth="1" width="11.453125"/>
    <col min="12382" max="12382" customWidth="1" width="11.453125"/>
    <col min="12383" max="12383" customWidth="1" width="11.453125"/>
    <col min="12384" max="12384" customWidth="1" width="11.453125"/>
    <col min="12385" max="12385" customWidth="1" width="11.453125"/>
    <col min="12386" max="12386" customWidth="1" width="11.453125"/>
    <col min="12387" max="12387" customWidth="1" width="11.453125"/>
    <col min="12388" max="12388" customWidth="1" width="11.453125"/>
    <col min="12389" max="12389" customWidth="1" width="11.453125"/>
    <col min="12390" max="12390" customWidth="1" width="11.453125"/>
    <col min="12391" max="12391" customWidth="1" width="11.453125"/>
    <col min="12392" max="12392" customWidth="1" width="11.453125"/>
    <col min="12393" max="12393" customWidth="1" width="11.453125"/>
    <col min="12394" max="12394" customWidth="1" width="11.453125"/>
    <col min="12395" max="12395" customWidth="1" width="11.453125"/>
    <col min="12396" max="12396" customWidth="1" width="11.453125"/>
    <col min="12397" max="12397" customWidth="1" width="11.453125"/>
    <col min="12398" max="12398" customWidth="1" width="11.453125"/>
    <col min="12399" max="12399" customWidth="1" width="11.453125"/>
    <col min="12400" max="12400" customWidth="1" width="11.453125"/>
    <col min="12401" max="12401" customWidth="1" width="11.453125"/>
    <col min="12402" max="12402" customWidth="1" width="11.453125"/>
    <col min="12403" max="12403" customWidth="1" width="11.453125"/>
    <col min="12404" max="12404" customWidth="1" width="11.453125"/>
    <col min="12405" max="12405" customWidth="1" width="11.453125"/>
    <col min="12406" max="12406" customWidth="1" width="11.453125"/>
    <col min="12407" max="12407" customWidth="1" width="11.453125"/>
    <col min="12408" max="12408" customWidth="1" width="11.453125"/>
    <col min="12409" max="12409" customWidth="1" width="11.453125"/>
    <col min="12410" max="12410" customWidth="1" width="11.453125"/>
    <col min="12411" max="12411" customWidth="1" width="11.453125"/>
    <col min="12412" max="12412" customWidth="1" width="11.453125"/>
    <col min="12413" max="12413" customWidth="1" width="11.453125"/>
    <col min="12414" max="12414" customWidth="1" width="11.453125"/>
    <col min="12415" max="12415" customWidth="1" width="11.453125"/>
    <col min="12416" max="12416" customWidth="1" width="11.453125"/>
    <col min="12417" max="12417" customWidth="1" width="11.453125"/>
    <col min="12418" max="12418" customWidth="1" width="11.453125"/>
    <col min="12419" max="12419" customWidth="1" width="11.453125"/>
    <col min="12420" max="12420" customWidth="1" width="11.453125"/>
    <col min="12421" max="12421" customWidth="1" width="11.453125"/>
    <col min="12422" max="12422" customWidth="1" width="11.453125"/>
    <col min="12423" max="12423" customWidth="1" width="11.453125"/>
    <col min="12424" max="12424" customWidth="1" width="11.453125"/>
    <col min="12425" max="12425" customWidth="1" width="11.453125"/>
    <col min="12426" max="12426" customWidth="1" width="11.453125"/>
    <col min="12427" max="12427" customWidth="1" width="11.453125"/>
    <col min="12428" max="12428" customWidth="1" width="11.453125"/>
    <col min="12429" max="12429" customWidth="1" width="11.453125"/>
    <col min="12430" max="12430" customWidth="1" width="11.453125"/>
    <col min="12431" max="12431" customWidth="1" width="11.453125"/>
    <col min="12432" max="12432" customWidth="1" width="11.453125"/>
    <col min="12433" max="12433" customWidth="1" width="11.453125"/>
    <col min="12434" max="12434" customWidth="1" width="11.453125"/>
    <col min="12435" max="12435" customWidth="1" width="11.453125"/>
    <col min="12436" max="12436" customWidth="1" width="11.453125"/>
    <col min="12437" max="12437" customWidth="1" width="11.453125"/>
    <col min="12438" max="12438" customWidth="1" width="11.453125"/>
    <col min="12439" max="12439" customWidth="1" width="11.453125"/>
    <col min="12440" max="12440" customWidth="1" width="11.453125"/>
    <col min="12441" max="12441" customWidth="1" width="11.453125"/>
    <col min="12442" max="12442" customWidth="1" width="11.453125"/>
    <col min="12443" max="12443" customWidth="1" width="11.453125"/>
    <col min="12444" max="12444" customWidth="1" width="11.453125"/>
    <col min="12445" max="12445" customWidth="1" width="11.453125"/>
    <col min="12446" max="12446" customWidth="1" width="11.453125"/>
    <col min="12447" max="12447" customWidth="1" width="11.453125"/>
    <col min="12448" max="12448" customWidth="1" width="11.453125"/>
    <col min="12449" max="12449" customWidth="1" width="11.453125"/>
    <col min="12450" max="12450" customWidth="1" width="11.453125"/>
    <col min="12451" max="12451" customWidth="1" width="11.453125"/>
    <col min="12452" max="12452" customWidth="1" width="11.453125"/>
    <col min="12453" max="12453" customWidth="1" width="11.453125"/>
    <col min="12454" max="12454" customWidth="1" width="11.453125"/>
    <col min="12455" max="12455" customWidth="1" width="11.453125"/>
    <col min="12456" max="12456" customWidth="1" width="11.453125"/>
    <col min="12457" max="12457" customWidth="1" width="11.453125"/>
    <col min="12458" max="12458" customWidth="1" width="11.453125"/>
    <col min="12459" max="12459" customWidth="1" width="11.453125"/>
    <col min="12460" max="12460" customWidth="1" width="11.453125"/>
    <col min="12461" max="12461" customWidth="1" width="11.453125"/>
    <col min="12462" max="12462" customWidth="1" width="11.453125"/>
    <col min="12463" max="12463" customWidth="1" width="11.453125"/>
    <col min="12464" max="12464" customWidth="1" width="11.453125"/>
    <col min="12465" max="12465" customWidth="1" width="11.453125"/>
    <col min="12466" max="12466" customWidth="1" width="11.453125"/>
    <col min="12467" max="12467" customWidth="1" width="11.453125"/>
    <col min="12468" max="12468" customWidth="1" width="11.453125"/>
    <col min="12469" max="12469" customWidth="1" width="11.453125"/>
    <col min="12470" max="12470" customWidth="1" width="11.453125"/>
    <col min="12471" max="12471" customWidth="1" width="11.453125"/>
    <col min="12472" max="12472" customWidth="1" width="11.453125"/>
    <col min="12473" max="12473" customWidth="1" width="11.453125"/>
    <col min="12474" max="12474" customWidth="1" width="11.453125"/>
    <col min="12475" max="12475" customWidth="1" width="11.453125"/>
    <col min="12476" max="12476" customWidth="1" width="11.453125"/>
    <col min="12477" max="12477" customWidth="1" width="11.453125"/>
    <col min="12478" max="12478" customWidth="1" width="11.453125"/>
    <col min="12479" max="12479" customWidth="1" width="11.453125"/>
    <col min="12480" max="12480" customWidth="1" width="11.453125"/>
    <col min="12481" max="12481" customWidth="1" width="11.453125"/>
    <col min="12482" max="12482" customWidth="1" width="11.453125"/>
    <col min="12483" max="12483" customWidth="1" width="11.453125"/>
    <col min="12484" max="12484" customWidth="1" width="11.453125"/>
    <col min="12485" max="12485" customWidth="1" width="11.453125"/>
    <col min="12486" max="12486" customWidth="1" width="11.453125"/>
    <col min="12487" max="12487" customWidth="1" width="11.453125"/>
    <col min="12488" max="12488" customWidth="1" width="11.453125"/>
    <col min="12489" max="12489" customWidth="1" width="11.453125"/>
    <col min="12490" max="12490" customWidth="1" width="11.453125"/>
    <col min="12491" max="12491" customWidth="1" width="11.453125"/>
    <col min="12492" max="12492" customWidth="1" width="11.453125"/>
    <col min="12493" max="12493" customWidth="1" width="11.453125"/>
    <col min="12494" max="12494" customWidth="1" width="11.453125"/>
    <col min="12495" max="12495" customWidth="1" width="11.453125"/>
    <col min="12496" max="12496" customWidth="1" width="11.453125"/>
    <col min="12497" max="12497" customWidth="1" width="11.453125"/>
    <col min="12498" max="12498" customWidth="1" width="11.453125"/>
    <col min="12499" max="12499" customWidth="1" width="11.453125"/>
    <col min="12500" max="12500" customWidth="1" width="11.453125"/>
    <col min="12501" max="12501" customWidth="1" width="11.453125"/>
    <col min="12502" max="12502" customWidth="1" width="11.453125"/>
    <col min="12503" max="12503" customWidth="1" width="11.453125"/>
    <col min="12504" max="12504" customWidth="1" width="11.453125"/>
    <col min="12505" max="12505" customWidth="1" width="11.453125"/>
    <col min="12506" max="12506" customWidth="1" width="11.453125"/>
    <col min="12507" max="12507" customWidth="1" width="11.453125"/>
    <col min="12508" max="12508" customWidth="1" width="11.453125"/>
    <col min="12509" max="12509" customWidth="1" width="11.453125"/>
    <col min="12510" max="12510" customWidth="1" width="11.453125"/>
    <col min="12511" max="12511" customWidth="1" width="11.453125"/>
    <col min="12512" max="12512" customWidth="1" width="11.453125"/>
    <col min="12513" max="12513" customWidth="1" width="11.453125"/>
    <col min="12514" max="12514" customWidth="1" width="11.453125"/>
    <col min="12515" max="12515" customWidth="1" width="11.453125"/>
    <col min="12516" max="12516" customWidth="1" width="11.453125"/>
    <col min="12517" max="12517" customWidth="1" width="11.453125"/>
    <col min="12518" max="12518" customWidth="1" width="11.453125"/>
    <col min="12519" max="12519" customWidth="1" width="11.453125"/>
    <col min="12520" max="12520" customWidth="1" width="11.453125"/>
    <col min="12521" max="12521" customWidth="1" width="11.453125"/>
    <col min="12522" max="12522" customWidth="1" width="11.453125"/>
    <col min="12523" max="12523" customWidth="1" width="11.453125"/>
    <col min="12524" max="12524" customWidth="1" width="11.453125"/>
    <col min="12525" max="12525" customWidth="1" width="11.453125"/>
    <col min="12526" max="12526" customWidth="1" width="11.453125"/>
    <col min="12527" max="12527" customWidth="1" width="11.453125"/>
    <col min="12528" max="12528" customWidth="1" width="11.453125"/>
    <col min="12529" max="12529" customWidth="1" width="11.453125"/>
    <col min="12530" max="12530" customWidth="1" width="11.453125"/>
    <col min="12531" max="12531" customWidth="1" width="11.453125"/>
    <col min="12532" max="12532" customWidth="1" width="11.453125"/>
    <col min="12533" max="12533" customWidth="1" width="11.453125"/>
    <col min="12534" max="12534" customWidth="1" width="11.453125"/>
    <col min="12535" max="12535" customWidth="1" width="11.453125"/>
    <col min="12536" max="12536" customWidth="1" width="11.453125"/>
    <col min="12537" max="12537" customWidth="1" width="11.453125"/>
    <col min="12538" max="12538" customWidth="1" width="11.453125"/>
    <col min="12539" max="12539" customWidth="1" width="11.453125"/>
    <col min="12540" max="12540" customWidth="1" width="11.453125"/>
    <col min="12541" max="12541" customWidth="1" width="11.453125"/>
    <col min="12542" max="12542" customWidth="1" width="11.453125"/>
    <col min="12543" max="12543" customWidth="1" width="11.453125"/>
    <col min="12544" max="12544" customWidth="1" width="11.453125"/>
    <col min="12545" max="12545" customWidth="1" width="11.453125"/>
    <col min="12546" max="12546" customWidth="1" width="11.453125"/>
    <col min="12547" max="12547" customWidth="1" width="11.453125"/>
    <col min="12548" max="12548" customWidth="1" width="11.453125"/>
    <col min="12549" max="12549" customWidth="1" width="11.453125"/>
    <col min="12550" max="12550" customWidth="1" width="11.453125"/>
    <col min="12551" max="12551" customWidth="1" width="11.453125"/>
    <col min="12552" max="12552" customWidth="1" width="11.453125"/>
    <col min="12553" max="12553" customWidth="1" width="11.453125"/>
    <col min="12554" max="12554" customWidth="1" width="11.453125"/>
    <col min="12555" max="12555" customWidth="1" width="11.453125"/>
    <col min="12556" max="12556" customWidth="1" width="11.453125"/>
    <col min="12557" max="12557" customWidth="1" width="11.453125"/>
    <col min="12558" max="12558" customWidth="1" width="11.453125"/>
    <col min="12559" max="12559" customWidth="1" width="11.453125"/>
    <col min="12560" max="12560" customWidth="1" width="11.453125"/>
    <col min="12561" max="12561" customWidth="1" width="11.453125"/>
    <col min="12562" max="12562" customWidth="1" width="11.453125"/>
    <col min="12563" max="12563" customWidth="1" width="11.453125"/>
    <col min="12564" max="12564" customWidth="1" width="11.453125"/>
    <col min="12565" max="12565" customWidth="1" width="11.453125"/>
    <col min="12566" max="12566" customWidth="1" width="11.453125"/>
    <col min="12567" max="12567" customWidth="1" width="11.453125"/>
    <col min="12568" max="12568" customWidth="1" width="11.453125"/>
    <col min="12569" max="12569" customWidth="1" width="11.453125"/>
    <col min="12570" max="12570" customWidth="1" width="11.453125"/>
    <col min="12571" max="12571" customWidth="1" width="11.453125"/>
    <col min="12572" max="12572" customWidth="1" width="11.453125"/>
    <col min="12573" max="12573" customWidth="1" width="11.453125"/>
    <col min="12574" max="12574" customWidth="1" width="11.453125"/>
    <col min="12575" max="12575" customWidth="1" width="11.453125"/>
    <col min="12576" max="12576" customWidth="1" width="11.453125"/>
    <col min="12577" max="12577" customWidth="1" width="11.453125"/>
    <col min="12578" max="12578" customWidth="1" width="11.453125"/>
    <col min="12579" max="12579" customWidth="1" width="11.453125"/>
    <col min="12580" max="12580" customWidth="1" width="11.453125"/>
    <col min="12581" max="12581" customWidth="1" width="11.453125"/>
    <col min="12582" max="12582" customWidth="1" width="11.453125"/>
    <col min="12583" max="12583" customWidth="1" width="11.453125"/>
    <col min="12584" max="12584" customWidth="1" width="11.453125"/>
    <col min="12585" max="12585" customWidth="1" width="11.453125"/>
    <col min="12586" max="12586" customWidth="1" width="11.453125"/>
    <col min="12587" max="12587" customWidth="1" width="11.453125"/>
    <col min="12588" max="12588" customWidth="1" width="11.453125"/>
    <col min="12589" max="12589" customWidth="1" width="11.453125"/>
    <col min="12590" max="12590" customWidth="1" width="11.453125"/>
    <col min="12591" max="12591" customWidth="1" width="11.453125"/>
    <col min="12592" max="12592" customWidth="1" width="11.453125"/>
    <col min="12593" max="12593" customWidth="1" width="11.453125"/>
    <col min="12594" max="12594" customWidth="1" width="11.453125"/>
    <col min="12595" max="12595" customWidth="1" width="11.453125"/>
    <col min="12596" max="12596" customWidth="1" width="11.453125"/>
    <col min="12597" max="12597" customWidth="1" width="11.453125"/>
    <col min="12598" max="12598" customWidth="1" width="11.453125"/>
    <col min="12599" max="12599" customWidth="1" width="11.453125"/>
    <col min="12600" max="12600" customWidth="1" width="11.453125"/>
    <col min="12601" max="12601" customWidth="1" width="11.453125"/>
    <col min="12602" max="12602" customWidth="1" width="11.453125"/>
    <col min="12603" max="12603" customWidth="1" width="11.453125"/>
    <col min="12604" max="12604" customWidth="1" width="11.453125"/>
    <col min="12605" max="12605" customWidth="1" width="11.453125"/>
    <col min="12606" max="12606" customWidth="1" width="11.453125"/>
    <col min="12607" max="12607" customWidth="1" width="11.453125"/>
    <col min="12608" max="12608" customWidth="1" width="11.453125"/>
    <col min="12609" max="12609" customWidth="1" width="11.453125"/>
    <col min="12610" max="12610" customWidth="1" width="11.453125"/>
    <col min="12611" max="12611" customWidth="1" width="11.453125"/>
    <col min="12612" max="12612" customWidth="1" width="11.453125"/>
    <col min="12613" max="12613" customWidth="1" width="11.453125"/>
    <col min="12614" max="12614" customWidth="1" width="11.453125"/>
    <col min="12615" max="12615" customWidth="1" width="11.453125"/>
    <col min="12616" max="12616" customWidth="1" width="11.453125"/>
    <col min="12617" max="12617" customWidth="1" width="11.453125"/>
    <col min="12618" max="12618" customWidth="1" width="11.453125"/>
    <col min="12619" max="12619" customWidth="1" width="11.453125"/>
    <col min="12620" max="12620" customWidth="1" width="11.453125"/>
    <col min="12621" max="12621" customWidth="1" width="11.453125"/>
    <col min="12622" max="12622" customWidth="1" width="11.453125"/>
    <col min="12623" max="12623" customWidth="1" width="11.453125"/>
    <col min="12624" max="12624" customWidth="1" width="11.453125"/>
    <col min="12625" max="12625" customWidth="1" width="11.453125"/>
    <col min="12626" max="12626" customWidth="1" width="11.453125"/>
    <col min="12627" max="12627" customWidth="1" width="11.453125"/>
    <col min="12628" max="12628" customWidth="1" width="11.453125"/>
    <col min="12629" max="12629" customWidth="1" width="11.453125"/>
    <col min="12630" max="12630" customWidth="1" width="11.453125"/>
    <col min="12631" max="12631" customWidth="1" width="11.453125"/>
    <col min="12632" max="12632" customWidth="1" width="11.453125"/>
    <col min="12633" max="12633" customWidth="1" width="11.453125"/>
    <col min="12634" max="12634" customWidth="1" width="11.453125"/>
    <col min="12635" max="12635" customWidth="1" width="11.453125"/>
    <col min="12636" max="12636" customWidth="1" width="11.453125"/>
    <col min="12637" max="12637" customWidth="1" width="11.453125"/>
    <col min="12638" max="12638" customWidth="1" width="11.453125"/>
    <col min="12639" max="12639" customWidth="1" width="11.453125"/>
    <col min="12640" max="12640" customWidth="1" width="11.453125"/>
    <col min="12641" max="12641" customWidth="1" width="11.453125"/>
    <col min="12642" max="12642" customWidth="1" width="11.453125"/>
    <col min="12643" max="12643" customWidth="1" width="11.453125"/>
    <col min="12644" max="12644" customWidth="1" width="11.453125"/>
    <col min="12645" max="12645" customWidth="1" width="11.453125"/>
    <col min="12646" max="12646" customWidth="1" width="11.453125"/>
    <col min="12647" max="12647" customWidth="1" width="11.453125"/>
    <col min="12648" max="12648" customWidth="1" width="11.453125"/>
    <col min="12649" max="12649" customWidth="1" width="11.453125"/>
    <col min="12650" max="12650" customWidth="1" width="11.453125"/>
    <col min="12651" max="12651" customWidth="1" width="11.453125"/>
    <col min="12652" max="12652" customWidth="1" width="11.453125"/>
    <col min="12653" max="12653" customWidth="1" width="11.453125"/>
    <col min="12654" max="12654" customWidth="1" width="11.453125"/>
    <col min="12655" max="12655" customWidth="1" width="11.453125"/>
    <col min="12656" max="12656" customWidth="1" width="11.453125"/>
    <col min="12657" max="12657" customWidth="1" width="11.453125"/>
    <col min="12658" max="12658" customWidth="1" width="11.453125"/>
    <col min="12659" max="12659" customWidth="1" width="11.453125"/>
    <col min="12660" max="12660" customWidth="1" width="11.453125"/>
    <col min="12661" max="12661" customWidth="1" width="11.453125"/>
    <col min="12662" max="12662" customWidth="1" width="11.453125"/>
    <col min="12663" max="12663" customWidth="1" width="11.453125"/>
    <col min="12664" max="12664" customWidth="1" width="11.453125"/>
    <col min="12665" max="12665" customWidth="1" width="11.453125"/>
    <col min="12666" max="12666" customWidth="1" width="11.453125"/>
    <col min="12667" max="12667" customWidth="1" width="11.453125"/>
    <col min="12668" max="12668" customWidth="1" width="11.453125"/>
    <col min="12669" max="12669" customWidth="1" width="11.453125"/>
    <col min="12670" max="12670" customWidth="1" width="11.453125"/>
    <col min="12671" max="12671" customWidth="1" width="11.453125"/>
    <col min="12672" max="12672" customWidth="1" width="11.453125"/>
    <col min="12673" max="12673" customWidth="1" width="11.453125"/>
    <col min="12674" max="12674" customWidth="1" width="11.453125"/>
    <col min="12675" max="12675" customWidth="1" width="11.453125"/>
    <col min="12676" max="12676" customWidth="1" width="11.453125"/>
    <col min="12677" max="12677" customWidth="1" width="11.453125"/>
    <col min="12678" max="12678" customWidth="1" width="11.453125"/>
    <col min="12679" max="12679" customWidth="1" width="11.453125"/>
    <col min="12680" max="12680" customWidth="1" width="11.453125"/>
    <col min="12681" max="12681" customWidth="1" width="11.453125"/>
    <col min="12682" max="12682" customWidth="1" width="11.453125"/>
    <col min="12683" max="12683" customWidth="1" width="11.453125"/>
    <col min="12684" max="12684" customWidth="1" width="11.453125"/>
    <col min="12685" max="12685" customWidth="1" width="11.453125"/>
    <col min="12686" max="12686" customWidth="1" width="11.453125"/>
    <col min="12687" max="12687" customWidth="1" width="11.453125"/>
    <col min="12688" max="12688" customWidth="1" width="11.453125"/>
    <col min="12689" max="12689" customWidth="1" width="11.453125"/>
    <col min="12690" max="12690" customWidth="1" width="11.453125"/>
    <col min="12691" max="12691" customWidth="1" width="11.453125"/>
    <col min="12692" max="12692" customWidth="1" width="11.453125"/>
    <col min="12693" max="12693" customWidth="1" width="11.453125"/>
    <col min="12694" max="12694" customWidth="1" width="11.453125"/>
    <col min="12695" max="12695" customWidth="1" width="11.453125"/>
    <col min="12696" max="12696" customWidth="1" width="11.453125"/>
    <col min="12697" max="12697" customWidth="1" width="11.453125"/>
    <col min="12698" max="12698" customWidth="1" width="11.453125"/>
    <col min="12699" max="12699" customWidth="1" width="11.453125"/>
    <col min="12700" max="12700" customWidth="1" width="11.453125"/>
    <col min="12701" max="12701" customWidth="1" width="11.453125"/>
    <col min="12702" max="12702" customWidth="1" width="11.453125"/>
    <col min="12703" max="12703" customWidth="1" width="11.453125"/>
    <col min="12704" max="12704" customWidth="1" width="11.453125"/>
    <col min="12705" max="12705" customWidth="1" width="11.453125"/>
    <col min="12706" max="12706" customWidth="1" width="11.453125"/>
    <col min="12707" max="12707" customWidth="1" width="11.453125"/>
    <col min="12708" max="12708" customWidth="1" width="11.453125"/>
    <col min="12709" max="12709" customWidth="1" width="11.453125"/>
    <col min="12710" max="12710" customWidth="1" width="11.453125"/>
    <col min="12711" max="12711" customWidth="1" width="11.453125"/>
    <col min="12712" max="12712" customWidth="1" width="11.453125"/>
    <col min="12713" max="12713" customWidth="1" width="11.453125"/>
    <col min="12714" max="12714" customWidth="1" width="11.453125"/>
    <col min="12715" max="12715" customWidth="1" width="11.453125"/>
    <col min="12716" max="12716" customWidth="1" width="11.453125"/>
    <col min="12717" max="12717" customWidth="1" width="11.453125"/>
    <col min="12718" max="12718" customWidth="1" width="11.453125"/>
    <col min="12719" max="12719" customWidth="1" width="11.453125"/>
    <col min="12720" max="12720" customWidth="1" width="11.453125"/>
    <col min="12721" max="12721" customWidth="1" width="11.453125"/>
    <col min="12722" max="12722" customWidth="1" width="11.453125"/>
    <col min="12723" max="12723" customWidth="1" width="11.453125"/>
    <col min="12724" max="12724" customWidth="1" width="11.453125"/>
    <col min="12725" max="12725" customWidth="1" width="11.453125"/>
    <col min="12726" max="12726" customWidth="1" width="11.453125"/>
    <col min="12727" max="12727" customWidth="1" width="11.453125"/>
    <col min="12728" max="12728" customWidth="1" width="11.453125"/>
    <col min="12729" max="12729" customWidth="1" width="11.453125"/>
    <col min="12730" max="12730" customWidth="1" width="11.453125"/>
    <col min="12731" max="12731" customWidth="1" width="11.453125"/>
    <col min="12732" max="12732" customWidth="1" width="11.453125"/>
    <col min="12733" max="12733" customWidth="1" width="11.453125"/>
    <col min="12734" max="12734" customWidth="1" width="11.453125"/>
    <col min="12735" max="12735" customWidth="1" width="11.453125"/>
    <col min="12736" max="12736" customWidth="1" width="11.453125"/>
    <col min="12737" max="12737" customWidth="1" width="11.453125"/>
    <col min="12738" max="12738" customWidth="1" width="11.453125"/>
    <col min="12739" max="12739" customWidth="1" width="11.453125"/>
    <col min="12740" max="12740" customWidth="1" width="11.453125"/>
    <col min="12741" max="12741" customWidth="1" width="11.453125"/>
    <col min="12742" max="12742" customWidth="1" width="11.453125"/>
    <col min="12743" max="12743" customWidth="1" width="11.453125"/>
    <col min="12744" max="12744" customWidth="1" width="11.453125"/>
    <col min="12745" max="12745" customWidth="1" width="11.453125"/>
    <col min="12746" max="12746" customWidth="1" width="11.453125"/>
    <col min="12747" max="12747" customWidth="1" width="11.453125"/>
    <col min="12748" max="12748" customWidth="1" width="11.453125"/>
    <col min="12749" max="12749" customWidth="1" width="11.453125"/>
    <col min="12750" max="12750" customWidth="1" width="11.453125"/>
    <col min="12751" max="12751" customWidth="1" width="11.453125"/>
    <col min="12752" max="12752" customWidth="1" width="11.453125"/>
    <col min="12753" max="12753" customWidth="1" width="11.453125"/>
    <col min="12754" max="12754" customWidth="1" width="11.453125"/>
    <col min="12755" max="12755" customWidth="1" width="11.453125"/>
    <col min="12756" max="12756" customWidth="1" width="11.453125"/>
    <col min="12757" max="12757" customWidth="1" width="11.453125"/>
    <col min="12758" max="12758" customWidth="1" width="11.453125"/>
    <col min="12759" max="12759" customWidth="1" width="11.453125"/>
    <col min="12760" max="12760" customWidth="1" width="11.453125"/>
    <col min="12761" max="12761" customWidth="1" width="11.453125"/>
    <col min="12762" max="12762" customWidth="1" width="11.453125"/>
    <col min="12763" max="12763" customWidth="1" width="11.453125"/>
    <col min="12764" max="12764" customWidth="1" width="11.453125"/>
    <col min="12765" max="12765" customWidth="1" width="11.453125"/>
    <col min="12766" max="12766" customWidth="1" width="11.453125"/>
    <col min="12767" max="12767" customWidth="1" width="11.453125"/>
    <col min="12768" max="12768" customWidth="1" width="11.453125"/>
    <col min="12769" max="12769" customWidth="1" width="11.453125"/>
    <col min="12770" max="12770" customWidth="1" width="11.453125"/>
    <col min="12771" max="12771" customWidth="1" width="11.453125"/>
    <col min="12772" max="12772" customWidth="1" width="11.453125"/>
    <col min="12773" max="12773" customWidth="1" width="11.453125"/>
    <col min="12774" max="12774" customWidth="1" width="11.453125"/>
    <col min="12775" max="12775" customWidth="1" width="11.453125"/>
    <col min="12776" max="12776" customWidth="1" width="11.453125"/>
    <col min="12777" max="12777" customWidth="1" width="11.453125"/>
    <col min="12778" max="12778" customWidth="1" width="11.453125"/>
    <col min="12779" max="12779" customWidth="1" width="11.453125"/>
    <col min="12780" max="12780" customWidth="1" width="11.453125"/>
    <col min="12781" max="12781" customWidth="1" width="11.453125"/>
    <col min="12782" max="12782" customWidth="1" width="11.453125"/>
    <col min="12783" max="12783" customWidth="1" width="11.453125"/>
    <col min="12784" max="12784" customWidth="1" width="11.453125"/>
    <col min="12785" max="12785" customWidth="1" width="11.453125"/>
    <col min="12786" max="12786" customWidth="1" width="11.453125"/>
    <col min="12787" max="12787" customWidth="1" width="11.453125"/>
    <col min="12788" max="12788" customWidth="1" width="11.453125"/>
    <col min="12789" max="12789" customWidth="1" width="11.453125"/>
    <col min="12790" max="12790" customWidth="1" width="11.453125"/>
    <col min="12791" max="12791" customWidth="1" width="11.453125"/>
    <col min="12792" max="12792" customWidth="1" width="11.453125"/>
    <col min="12793" max="12793" customWidth="1" width="11.453125"/>
    <col min="12794" max="12794" customWidth="1" width="11.453125"/>
    <col min="12795" max="12795" customWidth="1" width="11.453125"/>
    <col min="12796" max="12796" customWidth="1" width="11.453125"/>
    <col min="12797" max="12797" customWidth="1" width="11.453125"/>
    <col min="12798" max="12798" customWidth="1" width="11.453125"/>
    <col min="12799" max="12799" customWidth="1" width="11.453125"/>
    <col min="12800" max="12800" customWidth="1" width="11.453125"/>
    <col min="12801" max="12801" customWidth="1" width="11.453125"/>
    <col min="12802" max="12802" customWidth="1" width="11.453125"/>
    <col min="12803" max="12803" customWidth="1" width="11.453125"/>
    <col min="12804" max="12804" customWidth="1" width="11.453125"/>
    <col min="12805" max="12805" customWidth="1" width="11.453125"/>
    <col min="12806" max="12806" customWidth="1" width="11.453125"/>
    <col min="12807" max="12807" customWidth="1" width="11.453125"/>
    <col min="12808" max="12808" customWidth="1" width="11.453125"/>
    <col min="12809" max="12809" customWidth="1" width="11.453125"/>
    <col min="12810" max="12810" customWidth="1" width="11.453125"/>
    <col min="12811" max="12811" customWidth="1" width="11.453125"/>
    <col min="12812" max="12812" customWidth="1" width="11.453125"/>
    <col min="12813" max="12813" customWidth="1" width="11.453125"/>
    <col min="12814" max="12814" customWidth="1" width="11.453125"/>
    <col min="12815" max="12815" customWidth="1" width="11.453125"/>
    <col min="12816" max="12816" customWidth="1" width="11.453125"/>
    <col min="12817" max="12817" customWidth="1" width="11.453125"/>
    <col min="12818" max="12818" customWidth="1" width="11.453125"/>
    <col min="12819" max="12819" customWidth="1" width="11.453125"/>
    <col min="12820" max="12820" customWidth="1" width="11.453125"/>
    <col min="12821" max="12821" customWidth="1" width="11.453125"/>
    <col min="12822" max="12822" customWidth="1" width="11.453125"/>
    <col min="12823" max="12823" customWidth="1" width="11.453125"/>
    <col min="12824" max="12824" customWidth="1" width="11.453125"/>
    <col min="12825" max="12825" customWidth="1" width="11.453125"/>
    <col min="12826" max="12826" customWidth="1" width="11.453125"/>
    <col min="12827" max="12827" customWidth="1" width="11.453125"/>
    <col min="12828" max="12828" customWidth="1" width="11.453125"/>
    <col min="12829" max="12829" customWidth="1" width="11.453125"/>
    <col min="12830" max="12830" customWidth="1" width="11.453125"/>
    <col min="12831" max="12831" customWidth="1" width="11.453125"/>
    <col min="12832" max="12832" customWidth="1" width="11.453125"/>
    <col min="12833" max="12833" customWidth="1" width="11.453125"/>
    <col min="12834" max="12834" customWidth="1" width="11.453125"/>
    <col min="12835" max="12835" customWidth="1" width="11.453125"/>
    <col min="12836" max="12836" customWidth="1" width="11.453125"/>
    <col min="12837" max="12837" customWidth="1" width="11.453125"/>
    <col min="12838" max="12838" customWidth="1" width="11.453125"/>
    <col min="12839" max="12839" customWidth="1" width="11.453125"/>
    <col min="12840" max="12840" customWidth="1" width="11.453125"/>
    <col min="12841" max="12841" customWidth="1" width="11.453125"/>
    <col min="12842" max="12842" customWidth="1" width="11.453125"/>
    <col min="12843" max="12843" customWidth="1" width="11.453125"/>
    <col min="12844" max="12844" customWidth="1" width="11.453125"/>
    <col min="12845" max="12845" customWidth="1" width="11.453125"/>
    <col min="12846" max="12846" customWidth="1" width="11.453125"/>
    <col min="12847" max="12847" customWidth="1" width="11.453125"/>
    <col min="12848" max="12848" customWidth="1" width="11.453125"/>
    <col min="12849" max="12849" customWidth="1" width="11.453125"/>
    <col min="12850" max="12850" customWidth="1" width="11.453125"/>
    <col min="12851" max="12851" customWidth="1" width="11.453125"/>
    <col min="12852" max="12852" customWidth="1" width="11.453125"/>
    <col min="12853" max="12853" customWidth="1" width="11.453125"/>
    <col min="12854" max="12854" customWidth="1" width="11.453125"/>
    <col min="12855" max="12855" customWidth="1" width="11.453125"/>
    <col min="12856" max="12856" customWidth="1" width="11.453125"/>
    <col min="12857" max="12857" customWidth="1" width="11.453125"/>
    <col min="12858" max="12858" customWidth="1" width="11.453125"/>
    <col min="12859" max="12859" customWidth="1" width="11.453125"/>
    <col min="12860" max="12860" customWidth="1" width="11.453125"/>
    <col min="12861" max="12861" customWidth="1" width="11.453125"/>
    <col min="12862" max="12862" customWidth="1" width="11.453125"/>
    <col min="12863" max="12863" customWidth="1" width="11.453125"/>
    <col min="12864" max="12864" customWidth="1" width="11.453125"/>
    <col min="12865" max="12865" customWidth="1" width="11.453125"/>
    <col min="12866" max="12866" customWidth="1" width="11.453125"/>
    <col min="12867" max="12867" customWidth="1" width="11.453125"/>
    <col min="12868" max="12868" customWidth="1" width="11.453125"/>
    <col min="12869" max="12869" customWidth="1" width="11.453125"/>
    <col min="12870" max="12870" customWidth="1" width="11.453125"/>
    <col min="12871" max="12871" customWidth="1" width="11.453125"/>
    <col min="12872" max="12872" customWidth="1" width="11.453125"/>
    <col min="12873" max="12873" customWidth="1" width="11.453125"/>
    <col min="12874" max="12874" customWidth="1" width="11.453125"/>
    <col min="12875" max="12875" customWidth="1" width="11.453125"/>
    <col min="12876" max="12876" customWidth="1" width="11.453125"/>
    <col min="12877" max="12877" customWidth="1" width="11.453125"/>
    <col min="12878" max="12878" customWidth="1" width="11.453125"/>
    <col min="12879" max="12879" customWidth="1" width="11.453125"/>
    <col min="12880" max="12880" customWidth="1" width="11.453125"/>
    <col min="12881" max="12881" customWidth="1" width="11.453125"/>
    <col min="12882" max="12882" customWidth="1" width="11.453125"/>
    <col min="12883" max="12883" customWidth="1" width="11.453125"/>
    <col min="12884" max="12884" customWidth="1" width="11.453125"/>
    <col min="12885" max="12885" customWidth="1" width="11.453125"/>
    <col min="12886" max="12886" customWidth="1" width="11.453125"/>
    <col min="12887" max="12887" customWidth="1" width="11.453125"/>
    <col min="12888" max="12888" customWidth="1" width="11.453125"/>
    <col min="12889" max="12889" customWidth="1" width="11.453125"/>
    <col min="12890" max="12890" customWidth="1" width="11.453125"/>
    <col min="12891" max="12891" customWidth="1" width="11.453125"/>
    <col min="12892" max="12892" customWidth="1" width="11.453125"/>
    <col min="12893" max="12893" customWidth="1" width="11.453125"/>
    <col min="12894" max="12894" customWidth="1" width="11.453125"/>
    <col min="12895" max="12895" customWidth="1" width="11.453125"/>
    <col min="12896" max="12896" customWidth="1" width="11.453125"/>
    <col min="12897" max="12897" customWidth="1" width="11.453125"/>
    <col min="12898" max="12898" customWidth="1" width="11.453125"/>
    <col min="12899" max="12899" customWidth="1" width="11.453125"/>
    <col min="12900" max="12900" customWidth="1" width="11.453125"/>
    <col min="12901" max="12901" customWidth="1" width="11.453125"/>
    <col min="12902" max="12902" customWidth="1" width="11.453125"/>
    <col min="12903" max="12903" customWidth="1" width="11.453125"/>
    <col min="12904" max="12904" customWidth="1" width="11.453125"/>
    <col min="12905" max="12905" customWidth="1" width="11.453125"/>
    <col min="12906" max="12906" customWidth="1" width="11.453125"/>
    <col min="12907" max="12907" customWidth="1" width="11.453125"/>
    <col min="12908" max="12908" customWidth="1" width="11.453125"/>
    <col min="12909" max="12909" customWidth="1" width="11.453125"/>
    <col min="12910" max="12910" customWidth="1" width="11.453125"/>
    <col min="12911" max="12911" customWidth="1" width="11.453125"/>
    <col min="12912" max="12912" customWidth="1" width="11.453125"/>
    <col min="12913" max="12913" customWidth="1" width="11.453125"/>
    <col min="12914" max="12914" customWidth="1" width="11.453125"/>
    <col min="12915" max="12915" customWidth="1" width="11.453125"/>
    <col min="12916" max="12916" customWidth="1" width="11.453125"/>
    <col min="12917" max="12917" customWidth="1" width="11.453125"/>
    <col min="12918" max="12918" customWidth="1" width="11.453125"/>
    <col min="12919" max="12919" customWidth="1" width="11.453125"/>
    <col min="12920" max="12920" customWidth="1" width="11.453125"/>
    <col min="12921" max="12921" customWidth="1" width="11.453125"/>
    <col min="12922" max="12922" customWidth="1" width="11.453125"/>
    <col min="12923" max="12923" customWidth="1" width="11.453125"/>
    <col min="12924" max="12924" customWidth="1" width="11.453125"/>
    <col min="12925" max="12925" customWidth="1" width="11.453125"/>
    <col min="12926" max="12926" customWidth="1" width="11.453125"/>
    <col min="12927" max="12927" customWidth="1" width="11.453125"/>
    <col min="12928" max="12928" customWidth="1" width="11.453125"/>
    <col min="12929" max="12929" customWidth="1" width="11.453125"/>
    <col min="12930" max="12930" customWidth="1" width="11.453125"/>
    <col min="12931" max="12931" customWidth="1" width="11.453125"/>
    <col min="12932" max="12932" customWidth="1" width="11.453125"/>
    <col min="12933" max="12933" customWidth="1" width="11.453125"/>
    <col min="12934" max="12934" customWidth="1" width="11.453125"/>
    <col min="12935" max="12935" customWidth="1" width="11.453125"/>
    <col min="12936" max="12936" customWidth="1" width="11.453125"/>
    <col min="12937" max="12937" customWidth="1" width="11.453125"/>
    <col min="12938" max="12938" customWidth="1" width="11.453125"/>
    <col min="12939" max="12939" customWidth="1" width="11.453125"/>
    <col min="12940" max="12940" customWidth="1" width="11.453125"/>
    <col min="12941" max="12941" customWidth="1" width="11.453125"/>
    <col min="12942" max="12942" customWidth="1" width="11.453125"/>
    <col min="12943" max="12943" customWidth="1" width="11.453125"/>
    <col min="12944" max="12944" customWidth="1" width="11.453125"/>
    <col min="12945" max="12945" customWidth="1" width="11.453125"/>
    <col min="12946" max="12946" customWidth="1" width="11.453125"/>
    <col min="12947" max="12947" customWidth="1" width="11.453125"/>
    <col min="12948" max="12948" customWidth="1" width="11.453125"/>
    <col min="12949" max="12949" customWidth="1" width="11.453125"/>
    <col min="12950" max="12950" customWidth="1" width="11.453125"/>
    <col min="12951" max="12951" customWidth="1" width="11.453125"/>
    <col min="12952" max="12952" customWidth="1" width="11.453125"/>
    <col min="12953" max="12953" customWidth="1" width="11.453125"/>
    <col min="12954" max="12954" customWidth="1" width="11.453125"/>
    <col min="12955" max="12955" customWidth="1" width="11.453125"/>
    <col min="12956" max="12956" customWidth="1" width="11.453125"/>
    <col min="12957" max="12957" customWidth="1" width="11.453125"/>
    <col min="12958" max="12958" customWidth="1" width="11.453125"/>
    <col min="12959" max="12959" customWidth="1" width="11.453125"/>
    <col min="12960" max="12960" customWidth="1" width="11.453125"/>
    <col min="12961" max="12961" customWidth="1" width="11.453125"/>
    <col min="12962" max="12962" customWidth="1" width="11.453125"/>
    <col min="12963" max="12963" customWidth="1" width="11.453125"/>
    <col min="12964" max="12964" customWidth="1" width="11.453125"/>
    <col min="12965" max="12965" customWidth="1" width="11.453125"/>
    <col min="12966" max="12966" customWidth="1" width="11.453125"/>
    <col min="12967" max="12967" customWidth="1" width="11.453125"/>
    <col min="12968" max="12968" customWidth="1" width="11.453125"/>
    <col min="12969" max="12969" customWidth="1" width="11.453125"/>
    <col min="12970" max="12970" customWidth="1" width="11.453125"/>
    <col min="12971" max="12971" customWidth="1" width="11.453125"/>
    <col min="12972" max="12972" customWidth="1" width="11.453125"/>
    <col min="12973" max="12973" customWidth="1" width="11.453125"/>
    <col min="12974" max="12974" customWidth="1" width="11.453125"/>
    <col min="12975" max="12975" customWidth="1" width="11.453125"/>
    <col min="12976" max="12976" customWidth="1" width="11.453125"/>
    <col min="12977" max="12977" customWidth="1" width="11.453125"/>
    <col min="12978" max="12978" customWidth="1" width="11.453125"/>
    <col min="12979" max="12979" customWidth="1" width="11.453125"/>
    <col min="12980" max="12980" customWidth="1" width="11.453125"/>
    <col min="12981" max="12981" customWidth="1" width="11.453125"/>
    <col min="12982" max="12982" customWidth="1" width="11.453125"/>
    <col min="12983" max="12983" customWidth="1" width="11.453125"/>
    <col min="12984" max="12984" customWidth="1" width="11.453125"/>
    <col min="12985" max="12985" customWidth="1" width="11.453125"/>
    <col min="12986" max="12986" customWidth="1" width="11.453125"/>
    <col min="12987" max="12987" customWidth="1" width="11.453125"/>
    <col min="12988" max="12988" customWidth="1" width="11.453125"/>
    <col min="12989" max="12989" customWidth="1" width="11.453125"/>
    <col min="12990" max="12990" customWidth="1" width="11.453125"/>
    <col min="12991" max="12991" customWidth="1" width="11.453125"/>
    <col min="12992" max="12992" customWidth="1" width="11.453125"/>
    <col min="12993" max="12993" customWidth="1" width="11.453125"/>
    <col min="12994" max="12994" customWidth="1" width="11.453125"/>
    <col min="12995" max="12995" customWidth="1" width="11.453125"/>
    <col min="12996" max="12996" customWidth="1" width="11.453125"/>
    <col min="12997" max="12997" customWidth="1" width="11.453125"/>
    <col min="12998" max="12998" customWidth="1" width="11.453125"/>
    <col min="12999" max="12999" customWidth="1" width="11.453125"/>
    <col min="13000" max="13000" customWidth="1" width="11.453125"/>
    <col min="13001" max="13001" customWidth="1" width="11.453125"/>
    <col min="13002" max="13002" customWidth="1" width="11.453125"/>
    <col min="13003" max="13003" customWidth="1" width="11.453125"/>
    <col min="13004" max="13004" customWidth="1" width="11.453125"/>
    <col min="13005" max="13005" customWidth="1" width="11.453125"/>
    <col min="13006" max="13006" customWidth="1" width="11.453125"/>
    <col min="13007" max="13007" customWidth="1" width="11.453125"/>
    <col min="13008" max="13008" customWidth="1" width="11.453125"/>
    <col min="13009" max="13009" customWidth="1" width="11.453125"/>
    <col min="13010" max="13010" customWidth="1" width="11.453125"/>
    <col min="13011" max="13011" customWidth="1" width="11.453125"/>
    <col min="13012" max="13012" customWidth="1" width="11.453125"/>
    <col min="13013" max="13013" customWidth="1" width="11.453125"/>
    <col min="13014" max="13014" customWidth="1" width="11.453125"/>
    <col min="13015" max="13015" customWidth="1" width="11.453125"/>
    <col min="13016" max="13016" customWidth="1" width="11.453125"/>
    <col min="13017" max="13017" customWidth="1" width="11.453125"/>
    <col min="13018" max="13018" customWidth="1" width="11.453125"/>
    <col min="13019" max="13019" customWidth="1" width="11.453125"/>
    <col min="13020" max="13020" customWidth="1" width="11.453125"/>
    <col min="13021" max="13021" customWidth="1" width="11.453125"/>
    <col min="13022" max="13022" customWidth="1" width="11.453125"/>
    <col min="13023" max="13023" customWidth="1" width="11.453125"/>
    <col min="13024" max="13024" customWidth="1" width="11.453125"/>
    <col min="13025" max="13025" customWidth="1" width="11.453125"/>
    <col min="13026" max="13026" customWidth="1" width="11.453125"/>
    <col min="13027" max="13027" customWidth="1" width="11.453125"/>
    <col min="13028" max="13028" customWidth="1" width="11.453125"/>
    <col min="13029" max="13029" customWidth="1" width="11.453125"/>
    <col min="13030" max="13030" customWidth="1" width="11.453125"/>
    <col min="13031" max="13031" customWidth="1" width="11.453125"/>
    <col min="13032" max="13032" customWidth="1" width="11.453125"/>
    <col min="13033" max="13033" customWidth="1" width="11.453125"/>
    <col min="13034" max="13034" customWidth="1" width="11.453125"/>
    <col min="13035" max="13035" customWidth="1" width="11.453125"/>
    <col min="13036" max="13036" customWidth="1" width="11.453125"/>
    <col min="13037" max="13037" customWidth="1" width="11.453125"/>
    <col min="13038" max="13038" customWidth="1" width="11.453125"/>
    <col min="13039" max="13039" customWidth="1" width="11.453125"/>
    <col min="13040" max="13040" customWidth="1" width="11.453125"/>
    <col min="13041" max="13041" customWidth="1" width="11.453125"/>
    <col min="13042" max="13042" customWidth="1" width="11.453125"/>
    <col min="13043" max="13043" customWidth="1" width="11.453125"/>
    <col min="13044" max="13044" customWidth="1" width="11.453125"/>
    <col min="13045" max="13045" customWidth="1" width="11.453125"/>
    <col min="13046" max="13046" customWidth="1" width="11.453125"/>
    <col min="13047" max="13047" customWidth="1" width="11.453125"/>
    <col min="13048" max="13048" customWidth="1" width="11.453125"/>
    <col min="13049" max="13049" customWidth="1" width="11.453125"/>
    <col min="13050" max="13050" customWidth="1" width="11.453125"/>
    <col min="13051" max="13051" customWidth="1" width="11.453125"/>
    <col min="13052" max="13052" customWidth="1" width="11.453125"/>
    <col min="13053" max="13053" customWidth="1" width="11.453125"/>
    <col min="13054" max="13054" customWidth="1" width="11.453125"/>
    <col min="13055" max="13055" customWidth="1" width="11.453125"/>
    <col min="13056" max="13056" customWidth="1" width="11.453125"/>
    <col min="13057" max="13057" customWidth="1" width="11.453125"/>
    <col min="13058" max="13058" customWidth="1" width="11.453125"/>
    <col min="13059" max="13059" customWidth="1" width="11.453125"/>
    <col min="13060" max="13060" customWidth="1" width="11.453125"/>
    <col min="13061" max="13061" customWidth="1" width="11.453125"/>
    <col min="13062" max="13062" customWidth="1" width="11.453125"/>
    <col min="13063" max="13063" customWidth="1" width="11.453125"/>
    <col min="13064" max="13064" customWidth="1" width="11.453125"/>
    <col min="13065" max="13065" customWidth="1" width="11.453125"/>
    <col min="13066" max="13066" customWidth="1" width="11.453125"/>
    <col min="13067" max="13067" customWidth="1" width="11.453125"/>
    <col min="13068" max="13068" customWidth="1" width="11.453125"/>
    <col min="13069" max="13069" customWidth="1" width="11.453125"/>
    <col min="13070" max="13070" customWidth="1" width="11.453125"/>
    <col min="13071" max="13071" customWidth="1" width="11.453125"/>
    <col min="13072" max="13072" customWidth="1" width="11.453125"/>
    <col min="13073" max="13073" customWidth="1" width="11.453125"/>
    <col min="13074" max="13074" customWidth="1" width="11.453125"/>
    <col min="13075" max="13075" customWidth="1" width="11.453125"/>
    <col min="13076" max="13076" customWidth="1" width="11.453125"/>
    <col min="13077" max="13077" customWidth="1" width="11.453125"/>
    <col min="13078" max="13078" customWidth="1" width="11.453125"/>
    <col min="13079" max="13079" customWidth="1" width="11.453125"/>
    <col min="13080" max="13080" customWidth="1" width="11.453125"/>
    <col min="13081" max="13081" customWidth="1" width="11.453125"/>
    <col min="13082" max="13082" customWidth="1" width="11.453125"/>
    <col min="13083" max="13083" customWidth="1" width="11.453125"/>
    <col min="13084" max="13084" customWidth="1" width="11.453125"/>
    <col min="13085" max="13085" customWidth="1" width="11.453125"/>
    <col min="13086" max="13086" customWidth="1" width="11.453125"/>
    <col min="13087" max="13087" customWidth="1" width="11.453125"/>
    <col min="13088" max="13088" customWidth="1" width="11.453125"/>
    <col min="13089" max="13089" customWidth="1" width="11.453125"/>
    <col min="13090" max="13090" customWidth="1" width="11.453125"/>
    <col min="13091" max="13091" customWidth="1" width="11.453125"/>
    <col min="13092" max="13092" customWidth="1" width="11.453125"/>
    <col min="13093" max="13093" customWidth="1" width="11.453125"/>
    <col min="13094" max="13094" customWidth="1" width="11.453125"/>
    <col min="13095" max="13095" customWidth="1" width="11.453125"/>
    <col min="13096" max="13096" customWidth="1" width="11.453125"/>
    <col min="13097" max="13097" customWidth="1" width="11.453125"/>
    <col min="13098" max="13098" customWidth="1" width="11.453125"/>
    <col min="13099" max="13099" customWidth="1" width="11.453125"/>
    <col min="13100" max="13100" customWidth="1" width="11.453125"/>
    <col min="13101" max="13101" customWidth="1" width="11.453125"/>
    <col min="13102" max="13102" customWidth="1" width="11.453125"/>
    <col min="13103" max="13103" customWidth="1" width="11.453125"/>
    <col min="13104" max="13104" customWidth="1" width="11.453125"/>
    <col min="13105" max="13105" customWidth="1" width="11.453125"/>
    <col min="13106" max="13106" customWidth="1" width="11.453125"/>
    <col min="13107" max="13107" customWidth="1" width="11.453125"/>
    <col min="13108" max="13108" customWidth="1" width="11.453125"/>
    <col min="13109" max="13109" customWidth="1" width="11.453125"/>
    <col min="13110" max="13110" customWidth="1" width="11.453125"/>
    <col min="13111" max="13111" customWidth="1" width="11.453125"/>
    <col min="13112" max="13112" customWidth="1" width="11.453125"/>
    <col min="13113" max="13113" customWidth="1" width="11.453125"/>
    <col min="13114" max="13114" customWidth="1" width="11.453125"/>
    <col min="13115" max="13115" customWidth="1" width="11.453125"/>
    <col min="13116" max="13116" customWidth="1" width="11.453125"/>
    <col min="13117" max="13117" customWidth="1" width="11.453125"/>
    <col min="13118" max="13118" customWidth="1" width="11.453125"/>
    <col min="13119" max="13119" customWidth="1" width="11.453125"/>
    <col min="13120" max="13120" customWidth="1" width="11.453125"/>
    <col min="13121" max="13121" customWidth="1" width="11.453125"/>
    <col min="13122" max="13122" customWidth="1" width="11.453125"/>
    <col min="13123" max="13123" customWidth="1" width="11.453125"/>
    <col min="13124" max="13124" customWidth="1" width="11.453125"/>
    <col min="13125" max="13125" customWidth="1" width="11.453125"/>
    <col min="13126" max="13126" customWidth="1" width="11.453125"/>
    <col min="13127" max="13127" customWidth="1" width="11.453125"/>
    <col min="13128" max="13128" customWidth="1" width="11.453125"/>
    <col min="13129" max="13129" customWidth="1" width="11.453125"/>
    <col min="13130" max="13130" customWidth="1" width="11.453125"/>
    <col min="13131" max="13131" customWidth="1" width="11.453125"/>
    <col min="13132" max="13132" customWidth="1" width="11.453125"/>
    <col min="13133" max="13133" customWidth="1" width="11.453125"/>
    <col min="13134" max="13134" customWidth="1" width="11.453125"/>
    <col min="13135" max="13135" customWidth="1" width="11.453125"/>
    <col min="13136" max="13136" customWidth="1" width="11.453125"/>
    <col min="13137" max="13137" customWidth="1" width="11.453125"/>
    <col min="13138" max="13138" customWidth="1" width="11.453125"/>
    <col min="13139" max="13139" customWidth="1" width="11.453125"/>
    <col min="13140" max="13140" customWidth="1" width="11.453125"/>
    <col min="13141" max="13141" customWidth="1" width="11.453125"/>
    <col min="13142" max="13142" customWidth="1" width="11.453125"/>
    <col min="13143" max="13143" customWidth="1" width="11.453125"/>
    <col min="13144" max="13144" customWidth="1" width="11.453125"/>
    <col min="13145" max="13145" customWidth="1" width="11.453125"/>
    <col min="13146" max="13146" customWidth="1" width="11.453125"/>
    <col min="13147" max="13147" customWidth="1" width="11.453125"/>
    <col min="13148" max="13148" customWidth="1" width="11.453125"/>
    <col min="13149" max="13149" customWidth="1" width="11.453125"/>
    <col min="13150" max="13150" customWidth="1" width="11.453125"/>
    <col min="13151" max="13151" customWidth="1" width="11.453125"/>
    <col min="13152" max="13152" customWidth="1" width="11.453125"/>
    <col min="13153" max="13153" customWidth="1" width="11.453125"/>
    <col min="13154" max="13154" customWidth="1" width="11.453125"/>
    <col min="13155" max="13155" customWidth="1" width="11.453125"/>
    <col min="13156" max="13156" customWidth="1" width="11.453125"/>
    <col min="13157" max="13157" customWidth="1" width="11.453125"/>
    <col min="13158" max="13158" customWidth="1" width="11.453125"/>
    <col min="13159" max="13159" customWidth="1" width="11.453125"/>
    <col min="13160" max="13160" customWidth="1" width="11.453125"/>
    <col min="13161" max="13161" customWidth="1" width="11.453125"/>
    <col min="13162" max="13162" customWidth="1" width="11.453125"/>
    <col min="13163" max="13163" customWidth="1" width="11.453125"/>
    <col min="13164" max="13164" customWidth="1" width="11.453125"/>
    <col min="13165" max="13165" customWidth="1" width="11.453125"/>
    <col min="13166" max="13166" customWidth="1" width="11.453125"/>
    <col min="13167" max="13167" customWidth="1" width="11.453125"/>
    <col min="13168" max="13168" customWidth="1" width="11.453125"/>
    <col min="13169" max="13169" customWidth="1" width="11.453125"/>
    <col min="13170" max="13170" customWidth="1" width="11.453125"/>
    <col min="13171" max="13171" customWidth="1" width="11.453125"/>
    <col min="13172" max="13172" customWidth="1" width="11.453125"/>
    <col min="13173" max="13173" customWidth="1" width="11.453125"/>
    <col min="13174" max="13174" customWidth="1" width="11.453125"/>
    <col min="13175" max="13175" customWidth="1" width="11.453125"/>
    <col min="13176" max="13176" customWidth="1" width="11.453125"/>
    <col min="13177" max="13177" customWidth="1" width="11.453125"/>
    <col min="13178" max="13178" customWidth="1" width="11.453125"/>
    <col min="13179" max="13179" customWidth="1" width="11.453125"/>
    <col min="13180" max="13180" customWidth="1" width="11.453125"/>
    <col min="13181" max="13181" customWidth="1" width="11.453125"/>
    <col min="13182" max="13182" customWidth="1" width="11.453125"/>
    <col min="13183" max="13183" customWidth="1" width="11.453125"/>
    <col min="13184" max="13184" customWidth="1" width="11.453125"/>
    <col min="13185" max="13185" customWidth="1" width="11.453125"/>
    <col min="13186" max="13186" customWidth="1" width="11.453125"/>
    <col min="13187" max="13187" customWidth="1" width="11.453125"/>
    <col min="13188" max="13188" customWidth="1" width="11.453125"/>
    <col min="13189" max="13189" customWidth="1" width="11.453125"/>
    <col min="13190" max="13190" customWidth="1" width="11.453125"/>
    <col min="13191" max="13191" customWidth="1" width="11.453125"/>
    <col min="13192" max="13192" customWidth="1" width="11.453125"/>
    <col min="13193" max="13193" customWidth="1" width="11.453125"/>
    <col min="13194" max="13194" customWidth="1" width="11.453125"/>
    <col min="13195" max="13195" customWidth="1" width="11.453125"/>
    <col min="13196" max="13196" customWidth="1" width="11.453125"/>
    <col min="13197" max="13197" customWidth="1" width="11.453125"/>
    <col min="13198" max="13198" customWidth="1" width="11.453125"/>
    <col min="13199" max="13199" customWidth="1" width="11.453125"/>
    <col min="13200" max="13200" customWidth="1" width="11.453125"/>
    <col min="13201" max="13201" customWidth="1" width="11.453125"/>
    <col min="13202" max="13202" customWidth="1" width="11.453125"/>
    <col min="13203" max="13203" customWidth="1" width="11.453125"/>
    <col min="13204" max="13204" customWidth="1" width="11.453125"/>
    <col min="13205" max="13205" customWidth="1" width="11.453125"/>
    <col min="13206" max="13206" customWidth="1" width="11.453125"/>
    <col min="13207" max="13207" customWidth="1" width="11.453125"/>
    <col min="13208" max="13208" customWidth="1" width="11.453125"/>
    <col min="13209" max="13209" customWidth="1" width="11.453125"/>
    <col min="13210" max="13210" customWidth="1" width="11.453125"/>
    <col min="13211" max="13211" customWidth="1" width="11.453125"/>
    <col min="13212" max="13212" customWidth="1" width="11.453125"/>
    <col min="13213" max="13213" customWidth="1" width="11.453125"/>
    <col min="13214" max="13214" customWidth="1" width="11.453125"/>
    <col min="13215" max="13215" customWidth="1" width="11.453125"/>
    <col min="13216" max="13216" customWidth="1" width="11.453125"/>
    <col min="13217" max="13217" customWidth="1" width="11.453125"/>
    <col min="13218" max="13218" customWidth="1" width="11.453125"/>
    <col min="13219" max="13219" customWidth="1" width="11.453125"/>
    <col min="13220" max="13220" customWidth="1" width="11.453125"/>
    <col min="13221" max="13221" customWidth="1" width="11.453125"/>
    <col min="13222" max="13222" customWidth="1" width="11.453125"/>
    <col min="13223" max="13223" customWidth="1" width="11.453125"/>
    <col min="13224" max="13224" customWidth="1" width="11.453125"/>
    <col min="13225" max="13225" customWidth="1" width="11.453125"/>
    <col min="13226" max="13226" customWidth="1" width="11.453125"/>
    <col min="13227" max="13227" customWidth="1" width="11.453125"/>
    <col min="13228" max="13228" customWidth="1" width="11.453125"/>
    <col min="13229" max="13229" customWidth="1" width="11.453125"/>
    <col min="13230" max="13230" customWidth="1" width="11.453125"/>
    <col min="13231" max="13231" customWidth="1" width="11.453125"/>
    <col min="13232" max="13232" customWidth="1" width="11.453125"/>
    <col min="13233" max="13233" customWidth="1" width="11.453125"/>
    <col min="13234" max="13234" customWidth="1" width="11.453125"/>
    <col min="13235" max="13235" customWidth="1" width="11.453125"/>
    <col min="13236" max="13236" customWidth="1" width="11.453125"/>
    <col min="13237" max="13237" customWidth="1" width="11.453125"/>
    <col min="13238" max="13238" customWidth="1" width="11.453125"/>
    <col min="13239" max="13239" customWidth="1" width="11.453125"/>
    <col min="13240" max="13240" customWidth="1" width="11.453125"/>
    <col min="13241" max="13241" customWidth="1" width="11.453125"/>
    <col min="13242" max="13242" customWidth="1" width="11.453125"/>
    <col min="13243" max="13243" customWidth="1" width="11.453125"/>
    <col min="13244" max="13244" customWidth="1" width="11.453125"/>
    <col min="13245" max="13245" customWidth="1" width="11.453125"/>
    <col min="13246" max="13246" customWidth="1" width="11.453125"/>
    <col min="13247" max="13247" customWidth="1" width="11.453125"/>
    <col min="13248" max="13248" customWidth="1" width="11.453125"/>
    <col min="13249" max="13249" customWidth="1" width="11.453125"/>
    <col min="13250" max="13250" customWidth="1" width="11.453125"/>
    <col min="13251" max="13251" customWidth="1" width="11.453125"/>
    <col min="13252" max="13252" customWidth="1" width="11.453125"/>
    <col min="13253" max="13253" customWidth="1" width="11.453125"/>
    <col min="13254" max="13254" customWidth="1" width="11.453125"/>
    <col min="13255" max="13255" customWidth="1" width="11.453125"/>
    <col min="13256" max="13256" customWidth="1" width="11.453125"/>
    <col min="13257" max="13257" customWidth="1" width="11.453125"/>
    <col min="13258" max="13258" customWidth="1" width="11.453125"/>
    <col min="13259" max="13259" customWidth="1" width="11.453125"/>
    <col min="13260" max="13260" customWidth="1" width="11.453125"/>
    <col min="13261" max="13261" customWidth="1" width="11.453125"/>
    <col min="13262" max="13262" customWidth="1" width="11.453125"/>
    <col min="13263" max="13263" customWidth="1" width="11.453125"/>
    <col min="13264" max="13264" customWidth="1" width="11.453125"/>
    <col min="13265" max="13265" customWidth="1" width="11.453125"/>
    <col min="13266" max="13266" customWidth="1" width="11.453125"/>
    <col min="13267" max="13267" customWidth="1" width="11.453125"/>
    <col min="13268" max="13268" customWidth="1" width="11.453125"/>
    <col min="13269" max="13269" customWidth="1" width="11.453125"/>
    <col min="13270" max="13270" customWidth="1" width="11.453125"/>
    <col min="13271" max="13271" customWidth="1" width="11.453125"/>
    <col min="13272" max="13272" customWidth="1" width="11.453125"/>
    <col min="13273" max="13273" customWidth="1" width="11.453125"/>
    <col min="13274" max="13274" customWidth="1" width="11.453125"/>
    <col min="13275" max="13275" customWidth="1" width="11.453125"/>
    <col min="13276" max="13276" customWidth="1" width="11.453125"/>
    <col min="13277" max="13277" customWidth="1" width="11.453125"/>
    <col min="13278" max="13278" customWidth="1" width="11.453125"/>
    <col min="13279" max="13279" customWidth="1" width="11.453125"/>
    <col min="13280" max="13280" customWidth="1" width="11.453125"/>
    <col min="13281" max="13281" customWidth="1" width="11.453125"/>
    <col min="13282" max="13282" customWidth="1" width="11.453125"/>
    <col min="13283" max="13283" customWidth="1" width="11.453125"/>
    <col min="13284" max="13284" customWidth="1" width="11.453125"/>
    <col min="13285" max="13285" customWidth="1" width="11.453125"/>
    <col min="13286" max="13286" customWidth="1" width="11.453125"/>
    <col min="13287" max="13287" customWidth="1" width="11.453125"/>
    <col min="13288" max="13288" customWidth="1" width="11.453125"/>
    <col min="13289" max="13289" customWidth="1" width="11.453125"/>
    <col min="13290" max="13290" customWidth="1" width="11.453125"/>
    <col min="13291" max="13291" customWidth="1" width="11.453125"/>
    <col min="13292" max="13292" customWidth="1" width="11.453125"/>
    <col min="13293" max="13293" customWidth="1" width="11.453125"/>
    <col min="13294" max="13294" customWidth="1" width="11.453125"/>
    <col min="13295" max="13295" customWidth="1" width="11.453125"/>
    <col min="13296" max="13296" customWidth="1" width="11.453125"/>
    <col min="13297" max="13297" customWidth="1" width="11.453125"/>
    <col min="13298" max="13298" customWidth="1" width="11.453125"/>
    <col min="13299" max="13299" customWidth="1" width="11.453125"/>
    <col min="13300" max="13300" customWidth="1" width="11.453125"/>
    <col min="13301" max="13301" customWidth="1" width="11.453125"/>
    <col min="13302" max="13302" customWidth="1" width="11.453125"/>
    <col min="13303" max="13303" customWidth="1" width="11.453125"/>
    <col min="13304" max="13304" customWidth="1" width="11.453125"/>
    <col min="13305" max="13305" customWidth="1" width="11.453125"/>
    <col min="13306" max="13306" customWidth="1" width="11.453125"/>
    <col min="13307" max="13307" customWidth="1" width="11.453125"/>
    <col min="13308" max="13308" customWidth="1" width="11.453125"/>
    <col min="13309" max="13309" customWidth="1" width="11.453125"/>
    <col min="13310" max="13310" customWidth="1" width="11.453125"/>
    <col min="13311" max="13311" customWidth="1" width="11.453125"/>
    <col min="13312" max="13312" customWidth="1" width="11.453125"/>
    <col min="13313" max="13313" customWidth="1" width="11.453125"/>
    <col min="13314" max="13314" customWidth="1" width="11.453125"/>
    <col min="13315" max="13315" customWidth="1" width="11.453125"/>
    <col min="13316" max="13316" customWidth="1" width="11.453125"/>
    <col min="13317" max="13317" customWidth="1" width="11.453125"/>
    <col min="13318" max="13318" customWidth="1" width="11.453125"/>
    <col min="13319" max="13319" customWidth="1" width="11.453125"/>
    <col min="13320" max="13320" customWidth="1" width="11.453125"/>
    <col min="13321" max="13321" customWidth="1" width="11.453125"/>
    <col min="13322" max="13322" customWidth="1" width="11.453125"/>
    <col min="13323" max="13323" customWidth="1" width="11.453125"/>
    <col min="13324" max="13324" customWidth="1" width="11.453125"/>
    <col min="13325" max="13325" customWidth="1" width="11.453125"/>
    <col min="13326" max="13326" customWidth="1" width="11.453125"/>
    <col min="13327" max="13327" customWidth="1" width="11.453125"/>
    <col min="13328" max="13328" customWidth="1" width="11.453125"/>
    <col min="13329" max="13329" customWidth="1" width="11.453125"/>
    <col min="13330" max="13330" customWidth="1" width="11.453125"/>
    <col min="13331" max="13331" customWidth="1" width="11.453125"/>
    <col min="13332" max="13332" customWidth="1" width="11.453125"/>
    <col min="13333" max="13333" customWidth="1" width="11.453125"/>
    <col min="13334" max="13334" customWidth="1" width="11.453125"/>
    <col min="13335" max="13335" customWidth="1" width="11.453125"/>
    <col min="13336" max="13336" customWidth="1" width="11.453125"/>
    <col min="13337" max="13337" customWidth="1" width="11.453125"/>
    <col min="13338" max="13338" customWidth="1" width="11.453125"/>
    <col min="13339" max="13339" customWidth="1" width="11.453125"/>
    <col min="13340" max="13340" customWidth="1" width="11.453125"/>
    <col min="13341" max="13341" customWidth="1" width="11.453125"/>
    <col min="13342" max="13342" customWidth="1" width="11.453125"/>
    <col min="13343" max="13343" customWidth="1" width="11.453125"/>
    <col min="13344" max="13344" customWidth="1" width="11.453125"/>
    <col min="13345" max="13345" customWidth="1" width="11.453125"/>
    <col min="13346" max="13346" customWidth="1" width="11.453125"/>
    <col min="13347" max="13347" customWidth="1" width="11.453125"/>
    <col min="13348" max="13348" customWidth="1" width="11.453125"/>
    <col min="13349" max="13349" customWidth="1" width="11.453125"/>
    <col min="13350" max="13350" customWidth="1" width="11.453125"/>
    <col min="13351" max="13351" customWidth="1" width="11.453125"/>
    <col min="13352" max="13352" customWidth="1" width="11.453125"/>
    <col min="13353" max="13353" customWidth="1" width="11.453125"/>
    <col min="13354" max="13354" customWidth="1" width="11.453125"/>
    <col min="13355" max="13355" customWidth="1" width="11.453125"/>
    <col min="13356" max="13356" customWidth="1" width="11.453125"/>
    <col min="13357" max="13357" customWidth="1" width="11.453125"/>
    <col min="13358" max="13358" customWidth="1" width="11.453125"/>
    <col min="13359" max="13359" customWidth="1" width="11.453125"/>
    <col min="13360" max="13360" customWidth="1" width="11.453125"/>
    <col min="13361" max="13361" customWidth="1" width="11.453125"/>
    <col min="13362" max="13362" customWidth="1" width="11.453125"/>
    <col min="13363" max="13363" customWidth="1" width="11.453125"/>
    <col min="13364" max="13364" customWidth="1" width="11.453125"/>
    <col min="13365" max="13365" customWidth="1" width="11.453125"/>
    <col min="13366" max="13366" customWidth="1" width="11.453125"/>
    <col min="13367" max="13367" customWidth="1" width="11.453125"/>
    <col min="13368" max="13368" customWidth="1" width="11.453125"/>
    <col min="13369" max="13369" customWidth="1" width="11.453125"/>
    <col min="13370" max="13370" customWidth="1" width="11.453125"/>
    <col min="13371" max="13371" customWidth="1" width="11.453125"/>
    <col min="13372" max="13372" customWidth="1" width="11.453125"/>
    <col min="13373" max="13373" customWidth="1" width="11.453125"/>
    <col min="13374" max="13374" customWidth="1" width="11.453125"/>
    <col min="13375" max="13375" customWidth="1" width="11.453125"/>
    <col min="13376" max="13376" customWidth="1" width="11.453125"/>
    <col min="13377" max="13377" customWidth="1" width="11.453125"/>
    <col min="13378" max="13378" customWidth="1" width="11.453125"/>
    <col min="13379" max="13379" customWidth="1" width="11.453125"/>
    <col min="13380" max="13380" customWidth="1" width="11.453125"/>
    <col min="13381" max="13381" customWidth="1" width="11.453125"/>
    <col min="13382" max="13382" customWidth="1" width="11.453125"/>
    <col min="13383" max="13383" customWidth="1" width="11.453125"/>
    <col min="13384" max="13384" customWidth="1" width="11.453125"/>
    <col min="13385" max="13385" customWidth="1" width="11.453125"/>
    <col min="13386" max="13386" customWidth="1" width="11.453125"/>
    <col min="13387" max="13387" customWidth="1" width="11.453125"/>
    <col min="13388" max="13388" customWidth="1" width="11.453125"/>
    <col min="13389" max="13389" customWidth="1" width="11.453125"/>
    <col min="13390" max="13390" customWidth="1" width="11.453125"/>
    <col min="13391" max="13391" customWidth="1" width="11.453125"/>
    <col min="13392" max="13392" customWidth="1" width="11.453125"/>
    <col min="13393" max="13393" customWidth="1" width="11.453125"/>
    <col min="13394" max="13394" customWidth="1" width="11.453125"/>
    <col min="13395" max="13395" customWidth="1" width="11.453125"/>
    <col min="13396" max="13396" customWidth="1" width="11.453125"/>
    <col min="13397" max="13397" customWidth="1" width="11.453125"/>
    <col min="13398" max="13398" customWidth="1" width="11.453125"/>
    <col min="13399" max="13399" customWidth="1" width="11.453125"/>
    <col min="13400" max="13400" customWidth="1" width="11.453125"/>
    <col min="13401" max="13401" customWidth="1" width="11.453125"/>
    <col min="13402" max="13402" customWidth="1" width="11.453125"/>
    <col min="13403" max="13403" customWidth="1" width="11.453125"/>
    <col min="13404" max="13404" customWidth="1" width="11.453125"/>
    <col min="13405" max="13405" customWidth="1" width="11.453125"/>
    <col min="13406" max="13406" customWidth="1" width="11.453125"/>
    <col min="13407" max="13407" customWidth="1" width="11.453125"/>
    <col min="13408" max="13408" customWidth="1" width="11.453125"/>
    <col min="13409" max="13409" customWidth="1" width="11.453125"/>
    <col min="13410" max="13410" customWidth="1" width="11.453125"/>
    <col min="13411" max="13411" customWidth="1" width="11.453125"/>
    <col min="13412" max="13412" customWidth="1" width="11.453125"/>
    <col min="13413" max="13413" customWidth="1" width="11.453125"/>
    <col min="13414" max="13414" customWidth="1" width="11.453125"/>
    <col min="13415" max="13415" customWidth="1" width="11.453125"/>
    <col min="13416" max="13416" customWidth="1" width="11.453125"/>
    <col min="13417" max="13417" customWidth="1" width="11.453125"/>
    <col min="13418" max="13418" customWidth="1" width="11.453125"/>
    <col min="13419" max="13419" customWidth="1" width="11.453125"/>
    <col min="13420" max="13420" customWidth="1" width="11.453125"/>
    <col min="13421" max="13421" customWidth="1" width="11.453125"/>
    <col min="13422" max="13422" customWidth="1" width="11.453125"/>
    <col min="13423" max="13423" customWidth="1" width="11.453125"/>
    <col min="13424" max="13424" customWidth="1" width="11.453125"/>
    <col min="13425" max="13425" customWidth="1" width="11.453125"/>
    <col min="13426" max="13426" customWidth="1" width="11.453125"/>
    <col min="13427" max="13427" customWidth="1" width="11.453125"/>
    <col min="13428" max="13428" customWidth="1" width="11.453125"/>
    <col min="13429" max="13429" customWidth="1" width="11.453125"/>
    <col min="13430" max="13430" customWidth="1" width="11.453125"/>
    <col min="13431" max="13431" customWidth="1" width="11.453125"/>
    <col min="13432" max="13432" customWidth="1" width="11.453125"/>
    <col min="13433" max="13433" customWidth="1" width="11.453125"/>
    <col min="13434" max="13434" customWidth="1" width="11.453125"/>
    <col min="13435" max="13435" customWidth="1" width="11.453125"/>
    <col min="13436" max="13436" customWidth="1" width="11.453125"/>
    <col min="13437" max="13437" customWidth="1" width="11.453125"/>
    <col min="13438" max="13438" customWidth="1" width="11.453125"/>
    <col min="13439" max="13439" customWidth="1" width="11.453125"/>
    <col min="13440" max="13440" customWidth="1" width="11.453125"/>
    <col min="13441" max="13441" customWidth="1" width="11.453125"/>
    <col min="13442" max="13442" customWidth="1" width="11.453125"/>
    <col min="13443" max="13443" customWidth="1" width="11.453125"/>
    <col min="13444" max="13444" customWidth="1" width="11.453125"/>
    <col min="13445" max="13445" customWidth="1" width="11.453125"/>
    <col min="13446" max="13446" customWidth="1" width="11.453125"/>
    <col min="13447" max="13447" customWidth="1" width="11.453125"/>
    <col min="13448" max="13448" customWidth="1" width="11.453125"/>
    <col min="13449" max="13449" customWidth="1" width="11.453125"/>
    <col min="13450" max="13450" customWidth="1" width="11.453125"/>
    <col min="13451" max="13451" customWidth="1" width="11.453125"/>
    <col min="13452" max="13452" customWidth="1" width="11.453125"/>
    <col min="13453" max="13453" customWidth="1" width="11.453125"/>
    <col min="13454" max="13454" customWidth="1" width="11.453125"/>
    <col min="13455" max="13455" customWidth="1" width="11.453125"/>
    <col min="13456" max="13456" customWidth="1" width="11.453125"/>
    <col min="13457" max="13457" customWidth="1" width="11.453125"/>
    <col min="13458" max="13458" customWidth="1" width="11.453125"/>
    <col min="13459" max="13459" customWidth="1" width="11.453125"/>
    <col min="13460" max="13460" customWidth="1" width="11.453125"/>
    <col min="13461" max="13461" customWidth="1" width="11.453125"/>
    <col min="13462" max="13462" customWidth="1" width="11.453125"/>
    <col min="13463" max="13463" customWidth="1" width="11.453125"/>
    <col min="13464" max="13464" customWidth="1" width="11.453125"/>
    <col min="13465" max="13465" customWidth="1" width="11.453125"/>
    <col min="13466" max="13466" customWidth="1" width="11.453125"/>
    <col min="13467" max="13467" customWidth="1" width="11.453125"/>
    <col min="13468" max="13468" customWidth="1" width="11.453125"/>
    <col min="13469" max="13469" customWidth="1" width="11.453125"/>
    <col min="13470" max="13470" customWidth="1" width="11.453125"/>
    <col min="13471" max="13471" customWidth="1" width="11.453125"/>
    <col min="13472" max="13472" customWidth="1" width="11.453125"/>
    <col min="13473" max="13473" customWidth="1" width="11.453125"/>
    <col min="13474" max="13474" customWidth="1" width="11.453125"/>
    <col min="13475" max="13475" customWidth="1" width="11.453125"/>
    <col min="13476" max="13476" customWidth="1" width="11.453125"/>
    <col min="13477" max="13477" customWidth="1" width="11.453125"/>
    <col min="13478" max="13478" customWidth="1" width="11.453125"/>
    <col min="13479" max="13479" customWidth="1" width="11.453125"/>
    <col min="13480" max="13480" customWidth="1" width="11.453125"/>
    <col min="13481" max="13481" customWidth="1" width="11.453125"/>
    <col min="13482" max="13482" customWidth="1" width="11.453125"/>
    <col min="13483" max="13483" customWidth="1" width="11.453125"/>
    <col min="13484" max="13484" customWidth="1" width="11.453125"/>
    <col min="13485" max="13485" customWidth="1" width="11.453125"/>
    <col min="13486" max="13486" customWidth="1" width="11.453125"/>
    <col min="13487" max="13487" customWidth="1" width="11.453125"/>
    <col min="13488" max="13488" customWidth="1" width="11.453125"/>
    <col min="13489" max="13489" customWidth="1" width="11.453125"/>
    <col min="13490" max="13490" customWidth="1" width="11.453125"/>
    <col min="13491" max="13491" customWidth="1" width="11.453125"/>
    <col min="13492" max="13492" customWidth="1" width="11.453125"/>
    <col min="13493" max="13493" customWidth="1" width="11.453125"/>
    <col min="13494" max="13494" customWidth="1" width="11.453125"/>
    <col min="13495" max="13495" customWidth="1" width="11.453125"/>
    <col min="13496" max="13496" customWidth="1" width="11.453125"/>
    <col min="13497" max="13497" customWidth="1" width="11.453125"/>
    <col min="13498" max="13498" customWidth="1" width="11.453125"/>
    <col min="13499" max="13499" customWidth="1" width="11.453125"/>
    <col min="13500" max="13500" customWidth="1" width="11.453125"/>
    <col min="13501" max="13501" customWidth="1" width="11.453125"/>
    <col min="13502" max="13502" customWidth="1" width="11.453125"/>
    <col min="13503" max="13503" customWidth="1" width="11.453125"/>
    <col min="13504" max="13504" customWidth="1" width="11.453125"/>
    <col min="13505" max="13505" customWidth="1" width="11.453125"/>
    <col min="13506" max="13506" customWidth="1" width="11.453125"/>
    <col min="13507" max="13507" customWidth="1" width="11.453125"/>
    <col min="13508" max="13508" customWidth="1" width="11.453125"/>
    <col min="13509" max="13509" customWidth="1" width="11.453125"/>
    <col min="13510" max="13510" customWidth="1" width="11.453125"/>
    <col min="13511" max="13511" customWidth="1" width="11.453125"/>
    <col min="13512" max="13512" customWidth="1" width="11.453125"/>
    <col min="13513" max="13513" customWidth="1" width="11.453125"/>
    <col min="13514" max="13514" customWidth="1" width="11.453125"/>
    <col min="13515" max="13515" customWidth="1" width="11.453125"/>
    <col min="13516" max="13516" customWidth="1" width="11.453125"/>
    <col min="13517" max="13517" customWidth="1" width="11.453125"/>
    <col min="13518" max="13518" customWidth="1" width="11.453125"/>
    <col min="13519" max="13519" customWidth="1" width="11.453125"/>
    <col min="13520" max="13520" customWidth="1" width="11.453125"/>
    <col min="13521" max="13521" customWidth="1" width="11.453125"/>
    <col min="13522" max="13522" customWidth="1" width="11.453125"/>
    <col min="13523" max="13523" customWidth="1" width="11.453125"/>
    <col min="13524" max="13524" customWidth="1" width="11.453125"/>
    <col min="13525" max="13525" customWidth="1" width="11.453125"/>
    <col min="13526" max="13526" customWidth="1" width="11.453125"/>
    <col min="13527" max="13527" customWidth="1" width="11.453125"/>
    <col min="13528" max="13528" customWidth="1" width="11.453125"/>
    <col min="13529" max="13529" customWidth="1" width="11.453125"/>
    <col min="13530" max="13530" customWidth="1" width="11.453125"/>
    <col min="13531" max="13531" customWidth="1" width="11.453125"/>
    <col min="13532" max="13532" customWidth="1" width="11.453125"/>
    <col min="13533" max="13533" customWidth="1" width="11.453125"/>
    <col min="13534" max="13534" customWidth="1" width="11.453125"/>
    <col min="13535" max="13535" customWidth="1" width="11.453125"/>
    <col min="13536" max="13536" customWidth="1" width="11.453125"/>
    <col min="13537" max="13537" customWidth="1" width="11.453125"/>
    <col min="13538" max="13538" customWidth="1" width="11.453125"/>
    <col min="13539" max="13539" customWidth="1" width="11.453125"/>
    <col min="13540" max="13540" customWidth="1" width="11.453125"/>
    <col min="13541" max="13541" customWidth="1" width="11.453125"/>
    <col min="13542" max="13542" customWidth="1" width="11.453125"/>
    <col min="13543" max="13543" customWidth="1" width="11.453125"/>
    <col min="13544" max="13544" customWidth="1" width="11.453125"/>
    <col min="13545" max="13545" customWidth="1" width="11.453125"/>
    <col min="13546" max="13546" customWidth="1" width="11.453125"/>
    <col min="13547" max="13547" customWidth="1" width="11.453125"/>
    <col min="13548" max="13548" customWidth="1" width="11.453125"/>
    <col min="13549" max="13549" customWidth="1" width="11.453125"/>
    <col min="13550" max="13550" customWidth="1" width="11.453125"/>
    <col min="13551" max="13551" customWidth="1" width="11.453125"/>
    <col min="13552" max="13552" customWidth="1" width="11.453125"/>
    <col min="13553" max="13553" customWidth="1" width="11.453125"/>
    <col min="13554" max="13554" customWidth="1" width="11.453125"/>
    <col min="13555" max="13555" customWidth="1" width="11.453125"/>
    <col min="13556" max="13556" customWidth="1" width="11.453125"/>
    <col min="13557" max="13557" customWidth="1" width="11.453125"/>
    <col min="13558" max="13558" customWidth="1" width="11.453125"/>
    <col min="13559" max="13559" customWidth="1" width="11.453125"/>
    <col min="13560" max="13560" customWidth="1" width="11.453125"/>
    <col min="13561" max="13561" customWidth="1" width="11.453125"/>
    <col min="13562" max="13562" customWidth="1" width="11.453125"/>
    <col min="13563" max="13563" customWidth="1" width="11.453125"/>
    <col min="13564" max="13564" customWidth="1" width="11.453125"/>
    <col min="13565" max="13565" customWidth="1" width="11.453125"/>
    <col min="13566" max="13566" customWidth="1" width="11.453125"/>
    <col min="13567" max="13567" customWidth="1" width="11.453125"/>
    <col min="13568" max="13568" customWidth="1" width="11.453125"/>
    <col min="13569" max="13569" customWidth="1" width="11.453125"/>
    <col min="13570" max="13570" customWidth="1" width="11.453125"/>
    <col min="13571" max="13571" customWidth="1" width="11.453125"/>
    <col min="13572" max="13572" customWidth="1" width="11.453125"/>
    <col min="13573" max="13573" customWidth="1" width="11.453125"/>
    <col min="13574" max="13574" customWidth="1" width="11.453125"/>
    <col min="13575" max="13575" customWidth="1" width="11.453125"/>
    <col min="13576" max="13576" customWidth="1" width="11.453125"/>
    <col min="13577" max="13577" customWidth="1" width="11.453125"/>
    <col min="13578" max="13578" customWidth="1" width="11.453125"/>
    <col min="13579" max="13579" customWidth="1" width="11.453125"/>
    <col min="13580" max="13580" customWidth="1" width="11.453125"/>
    <col min="13581" max="13581" customWidth="1" width="11.453125"/>
    <col min="13582" max="13582" customWidth="1" width="11.453125"/>
    <col min="13583" max="13583" customWidth="1" width="11.453125"/>
    <col min="13584" max="13584" customWidth="1" width="11.453125"/>
    <col min="13585" max="13585" customWidth="1" width="11.453125"/>
    <col min="13586" max="13586" customWidth="1" width="11.453125"/>
    <col min="13587" max="13587" customWidth="1" width="11.453125"/>
    <col min="13588" max="13588" customWidth="1" width="11.453125"/>
    <col min="13589" max="13589" customWidth="1" width="11.453125"/>
    <col min="13590" max="13590" customWidth="1" width="11.453125"/>
    <col min="13591" max="13591" customWidth="1" width="11.453125"/>
    <col min="13592" max="13592" customWidth="1" width="11.453125"/>
    <col min="13593" max="13593" customWidth="1" width="11.453125"/>
    <col min="13594" max="13594" customWidth="1" width="11.453125"/>
    <col min="13595" max="13595" customWidth="1" width="11.453125"/>
    <col min="13596" max="13596" customWidth="1" width="11.453125"/>
    <col min="13597" max="13597" customWidth="1" width="11.453125"/>
    <col min="13598" max="13598" customWidth="1" width="11.453125"/>
    <col min="13599" max="13599" customWidth="1" width="11.453125"/>
    <col min="13600" max="13600" customWidth="1" width="11.453125"/>
    <col min="13601" max="13601" customWidth="1" width="11.453125"/>
    <col min="13602" max="13602" customWidth="1" width="11.453125"/>
    <col min="13603" max="13603" customWidth="1" width="11.453125"/>
    <col min="13604" max="13604" customWidth="1" width="11.453125"/>
    <col min="13605" max="13605" customWidth="1" width="11.453125"/>
    <col min="13606" max="13606" customWidth="1" width="11.453125"/>
    <col min="13607" max="13607" customWidth="1" width="11.453125"/>
    <col min="13608" max="13608" customWidth="1" width="11.453125"/>
    <col min="13609" max="13609" customWidth="1" width="11.453125"/>
    <col min="13610" max="13610" customWidth="1" width="11.453125"/>
    <col min="13611" max="13611" customWidth="1" width="11.453125"/>
    <col min="13612" max="13612" customWidth="1" width="11.453125"/>
    <col min="13613" max="13613" customWidth="1" width="11.453125"/>
    <col min="13614" max="13614" customWidth="1" width="11.453125"/>
    <col min="13615" max="13615" customWidth="1" width="11.453125"/>
    <col min="13616" max="13616" customWidth="1" width="11.453125"/>
    <col min="13617" max="13617" customWidth="1" width="11.453125"/>
    <col min="13618" max="13618" customWidth="1" width="11.453125"/>
    <col min="13619" max="13619" customWidth="1" width="11.453125"/>
    <col min="13620" max="13620" customWidth="1" width="11.453125"/>
    <col min="13621" max="13621" customWidth="1" width="11.453125"/>
    <col min="13622" max="13622" customWidth="1" width="11.453125"/>
    <col min="13623" max="13623" customWidth="1" width="11.453125"/>
    <col min="13624" max="13624" customWidth="1" width="11.453125"/>
    <col min="13625" max="13625" customWidth="1" width="11.453125"/>
    <col min="13626" max="13626" customWidth="1" width="11.453125"/>
    <col min="13627" max="13627" customWidth="1" width="11.453125"/>
    <col min="13628" max="13628" customWidth="1" width="11.453125"/>
    <col min="13629" max="13629" customWidth="1" width="11.453125"/>
    <col min="13630" max="13630" customWidth="1" width="11.453125"/>
    <col min="13631" max="13631" customWidth="1" width="11.453125"/>
    <col min="13632" max="13632" customWidth="1" width="11.453125"/>
    <col min="13633" max="13633" customWidth="1" width="11.453125"/>
    <col min="13634" max="13634" customWidth="1" width="11.453125"/>
    <col min="13635" max="13635" customWidth="1" width="11.453125"/>
    <col min="13636" max="13636" customWidth="1" width="11.453125"/>
    <col min="13637" max="13637" customWidth="1" width="11.453125"/>
    <col min="13638" max="13638" customWidth="1" width="11.453125"/>
    <col min="13639" max="13639" customWidth="1" width="11.453125"/>
    <col min="13640" max="13640" customWidth="1" width="11.453125"/>
    <col min="13641" max="13641" customWidth="1" width="11.453125"/>
    <col min="13642" max="13642" customWidth="1" width="11.453125"/>
    <col min="13643" max="13643" customWidth="1" width="11.453125"/>
    <col min="13644" max="13644" customWidth="1" width="11.453125"/>
    <col min="13645" max="13645" customWidth="1" width="11.453125"/>
    <col min="13646" max="13646" customWidth="1" width="11.453125"/>
    <col min="13647" max="13647" customWidth="1" width="11.453125"/>
    <col min="13648" max="13648" customWidth="1" width="11.453125"/>
    <col min="13649" max="13649" customWidth="1" width="11.453125"/>
    <col min="13650" max="13650" customWidth="1" width="11.453125"/>
    <col min="13651" max="13651" customWidth="1" width="11.453125"/>
    <col min="13652" max="13652" customWidth="1" width="11.453125"/>
    <col min="13653" max="13653" customWidth="1" width="11.453125"/>
    <col min="13654" max="13654" customWidth="1" width="11.453125"/>
    <col min="13655" max="13655" customWidth="1" width="11.453125"/>
    <col min="13656" max="13656" customWidth="1" width="11.453125"/>
    <col min="13657" max="13657" customWidth="1" width="11.453125"/>
    <col min="13658" max="13658" customWidth="1" width="11.453125"/>
    <col min="13659" max="13659" customWidth="1" width="11.453125"/>
    <col min="13660" max="13660" customWidth="1" width="11.453125"/>
    <col min="13661" max="13661" customWidth="1" width="11.453125"/>
    <col min="13662" max="13662" customWidth="1" width="11.453125"/>
    <col min="13663" max="13663" customWidth="1" width="11.453125"/>
    <col min="13664" max="13664" customWidth="1" width="11.453125"/>
    <col min="13665" max="13665" customWidth="1" width="11.453125"/>
    <col min="13666" max="13666" customWidth="1" width="11.453125"/>
    <col min="13667" max="13667" customWidth="1" width="11.453125"/>
    <col min="13668" max="13668" customWidth="1" width="11.453125"/>
    <col min="13669" max="13669" customWidth="1" width="11.453125"/>
    <col min="13670" max="13670" customWidth="1" width="11.453125"/>
    <col min="13671" max="13671" customWidth="1" width="11.453125"/>
    <col min="13672" max="13672" customWidth="1" width="11.453125"/>
    <col min="13673" max="13673" customWidth="1" width="11.453125"/>
    <col min="13674" max="13674" customWidth="1" width="11.453125"/>
    <col min="13675" max="13675" customWidth="1" width="11.453125"/>
    <col min="13676" max="13676" customWidth="1" width="11.453125"/>
    <col min="13677" max="13677" customWidth="1" width="11.453125"/>
    <col min="13678" max="13678" customWidth="1" width="11.453125"/>
    <col min="13679" max="13679" customWidth="1" width="11.453125"/>
    <col min="13680" max="13680" customWidth="1" width="11.453125"/>
    <col min="13681" max="13681" customWidth="1" width="11.453125"/>
    <col min="13682" max="13682" customWidth="1" width="11.453125"/>
    <col min="13683" max="13683" customWidth="1" width="11.453125"/>
    <col min="13684" max="13684" customWidth="1" width="11.453125"/>
    <col min="13685" max="13685" customWidth="1" width="11.453125"/>
    <col min="13686" max="13686" customWidth="1" width="11.453125"/>
    <col min="13687" max="13687" customWidth="1" width="11.453125"/>
    <col min="13688" max="13688" customWidth="1" width="11.453125"/>
    <col min="13689" max="13689" customWidth="1" width="11.453125"/>
    <col min="13690" max="13690" customWidth="1" width="11.453125"/>
    <col min="13691" max="13691" customWidth="1" width="11.453125"/>
    <col min="13692" max="13692" customWidth="1" width="11.453125"/>
    <col min="13693" max="13693" customWidth="1" width="11.453125"/>
    <col min="13694" max="13694" customWidth="1" width="11.453125"/>
    <col min="13695" max="13695" customWidth="1" width="11.453125"/>
    <col min="13696" max="13696" customWidth="1" width="11.453125"/>
    <col min="13697" max="13697" customWidth="1" width="11.453125"/>
    <col min="13698" max="13698" customWidth="1" width="11.453125"/>
    <col min="13699" max="13699" customWidth="1" width="11.453125"/>
    <col min="13700" max="13700" customWidth="1" width="11.453125"/>
    <col min="13701" max="13701" customWidth="1" width="11.453125"/>
    <col min="13702" max="13702" customWidth="1" width="11.453125"/>
    <col min="13703" max="13703" customWidth="1" width="11.453125"/>
    <col min="13704" max="13704" customWidth="1" width="11.453125"/>
    <col min="13705" max="13705" customWidth="1" width="11.453125"/>
    <col min="13706" max="13706" customWidth="1" width="11.453125"/>
    <col min="13707" max="13707" customWidth="1" width="11.453125"/>
    <col min="13708" max="13708" customWidth="1" width="11.453125"/>
    <col min="13709" max="13709" customWidth="1" width="11.453125"/>
    <col min="13710" max="13710" customWidth="1" width="11.453125"/>
    <col min="13711" max="13711" customWidth="1" width="11.453125"/>
    <col min="13712" max="13712" customWidth="1" width="11.453125"/>
    <col min="13713" max="13713" customWidth="1" width="11.453125"/>
    <col min="13714" max="13714" customWidth="1" width="11.453125"/>
    <col min="13715" max="13715" customWidth="1" width="11.453125"/>
    <col min="13716" max="13716" customWidth="1" width="11.453125"/>
    <col min="13717" max="13717" customWidth="1" width="11.453125"/>
    <col min="13718" max="13718" customWidth="1" width="11.453125"/>
    <col min="13719" max="13719" customWidth="1" width="11.453125"/>
    <col min="13720" max="13720" customWidth="1" width="11.453125"/>
    <col min="13721" max="13721" customWidth="1" width="11.453125"/>
    <col min="13722" max="13722" customWidth="1" width="11.453125"/>
    <col min="13723" max="13723" customWidth="1" width="11.453125"/>
    <col min="13724" max="13724" customWidth="1" width="11.453125"/>
    <col min="13725" max="13725" customWidth="1" width="11.453125"/>
    <col min="13726" max="13726" customWidth="1" width="11.453125"/>
    <col min="13727" max="13727" customWidth="1" width="11.453125"/>
    <col min="13728" max="13728" customWidth="1" width="11.453125"/>
    <col min="13729" max="13729" customWidth="1" width="11.453125"/>
    <col min="13730" max="13730" customWidth="1" width="11.453125"/>
    <col min="13731" max="13731" customWidth="1" width="11.453125"/>
    <col min="13732" max="13732" customWidth="1" width="11.453125"/>
    <col min="13733" max="13733" customWidth="1" width="11.453125"/>
    <col min="13734" max="13734" customWidth="1" width="11.453125"/>
    <col min="13735" max="13735" customWidth="1" width="11.453125"/>
    <col min="13736" max="13736" customWidth="1" width="11.453125"/>
    <col min="13737" max="13737" customWidth="1" width="11.453125"/>
    <col min="13738" max="13738" customWidth="1" width="11.453125"/>
    <col min="13739" max="13739" customWidth="1" width="11.453125"/>
    <col min="13740" max="13740" customWidth="1" width="11.453125"/>
    <col min="13741" max="13741" customWidth="1" width="11.453125"/>
    <col min="13742" max="13742" customWidth="1" width="11.453125"/>
    <col min="13743" max="13743" customWidth="1" width="11.453125"/>
    <col min="13744" max="13744" customWidth="1" width="11.453125"/>
    <col min="13745" max="13745" customWidth="1" width="11.453125"/>
    <col min="13746" max="13746" customWidth="1" width="11.453125"/>
    <col min="13747" max="13747" customWidth="1" width="11.453125"/>
    <col min="13748" max="13748" customWidth="1" width="11.453125"/>
    <col min="13749" max="13749" customWidth="1" width="11.453125"/>
    <col min="13750" max="13750" customWidth="1" width="11.453125"/>
    <col min="13751" max="13751" customWidth="1" width="11.453125"/>
    <col min="13752" max="13752" customWidth="1" width="11.453125"/>
    <col min="13753" max="13753" customWidth="1" width="11.453125"/>
    <col min="13754" max="13754" customWidth="1" width="11.453125"/>
    <col min="13755" max="13755" customWidth="1" width="11.453125"/>
    <col min="13756" max="13756" customWidth="1" width="11.453125"/>
    <col min="13757" max="13757" customWidth="1" width="11.453125"/>
    <col min="13758" max="13758" customWidth="1" width="11.453125"/>
    <col min="13759" max="13759" customWidth="1" width="11.453125"/>
    <col min="13760" max="13760" customWidth="1" width="11.453125"/>
    <col min="13761" max="13761" customWidth="1" width="11.453125"/>
    <col min="13762" max="13762" customWidth="1" width="11.453125"/>
    <col min="13763" max="13763" customWidth="1" width="11.453125"/>
    <col min="13764" max="13764" customWidth="1" width="11.453125"/>
    <col min="13765" max="13765" customWidth="1" width="11.453125"/>
    <col min="13766" max="13766" customWidth="1" width="11.453125"/>
    <col min="13767" max="13767" customWidth="1" width="11.453125"/>
    <col min="13768" max="13768" customWidth="1" width="11.453125"/>
    <col min="13769" max="13769" customWidth="1" width="11.453125"/>
    <col min="13770" max="13770" customWidth="1" width="11.453125"/>
    <col min="13771" max="13771" customWidth="1" width="11.453125"/>
    <col min="13772" max="13772" customWidth="1" width="11.453125"/>
    <col min="13773" max="13773" customWidth="1" width="11.453125"/>
    <col min="13774" max="13774" customWidth="1" width="11.453125"/>
    <col min="13775" max="13775" customWidth="1" width="11.453125"/>
    <col min="13776" max="13776" customWidth="1" width="11.453125"/>
    <col min="13777" max="13777" customWidth="1" width="11.453125"/>
    <col min="13778" max="13778" customWidth="1" width="11.453125"/>
    <col min="13779" max="13779" customWidth="1" width="11.453125"/>
    <col min="13780" max="13780" customWidth="1" width="11.453125"/>
    <col min="13781" max="13781" customWidth="1" width="11.453125"/>
    <col min="13782" max="13782" customWidth="1" width="11.453125"/>
    <col min="13783" max="13783" customWidth="1" width="11.453125"/>
    <col min="13784" max="13784" customWidth="1" width="11.453125"/>
    <col min="13785" max="13785" customWidth="1" width="11.453125"/>
    <col min="13786" max="13786" customWidth="1" width="11.453125"/>
    <col min="13787" max="13787" customWidth="1" width="11.453125"/>
    <col min="13788" max="13788" customWidth="1" width="11.453125"/>
    <col min="13789" max="13789" customWidth="1" width="11.453125"/>
    <col min="13790" max="13790" customWidth="1" width="11.453125"/>
    <col min="13791" max="13791" customWidth="1" width="11.453125"/>
    <col min="13792" max="13792" customWidth="1" width="11.453125"/>
    <col min="13793" max="13793" customWidth="1" width="11.453125"/>
    <col min="13794" max="13794" customWidth="1" width="11.453125"/>
    <col min="13795" max="13795" customWidth="1" width="11.453125"/>
    <col min="13796" max="13796" customWidth="1" width="11.453125"/>
    <col min="13797" max="13797" customWidth="1" width="11.453125"/>
    <col min="13798" max="13798" customWidth="1" width="11.453125"/>
    <col min="13799" max="13799" customWidth="1" width="11.453125"/>
    <col min="13800" max="13800" customWidth="1" width="11.453125"/>
    <col min="13801" max="13801" customWidth="1" width="11.453125"/>
    <col min="13802" max="13802" customWidth="1" width="11.453125"/>
    <col min="13803" max="13803" customWidth="1" width="11.453125"/>
    <col min="13804" max="13804" customWidth="1" width="11.453125"/>
    <col min="13805" max="13805" customWidth="1" width="11.453125"/>
    <col min="13806" max="13806" customWidth="1" width="11.453125"/>
    <col min="13807" max="13807" customWidth="1" width="11.453125"/>
    <col min="13808" max="13808" customWidth="1" width="11.453125"/>
    <col min="13809" max="13809" customWidth="1" width="11.453125"/>
    <col min="13810" max="13810" customWidth="1" width="11.453125"/>
    <col min="13811" max="13811" customWidth="1" width="11.453125"/>
    <col min="13812" max="13812" customWidth="1" width="11.453125"/>
    <col min="13813" max="13813" customWidth="1" width="11.453125"/>
    <col min="13814" max="13814" customWidth="1" width="11.453125"/>
    <col min="13815" max="13815" customWidth="1" width="11.453125"/>
    <col min="13816" max="13816" customWidth="1" width="11.453125"/>
    <col min="13817" max="13817" customWidth="1" width="11.453125"/>
    <col min="13818" max="13818" customWidth="1" width="11.453125"/>
    <col min="13819" max="13819" customWidth="1" width="11.453125"/>
    <col min="13820" max="13820" customWidth="1" width="11.453125"/>
    <col min="13821" max="13821" customWidth="1" width="11.453125"/>
    <col min="13822" max="13822" customWidth="1" width="11.453125"/>
    <col min="13823" max="13823" customWidth="1" width="11.453125"/>
    <col min="13824" max="13824" customWidth="1" width="11.453125"/>
    <col min="13825" max="13825" customWidth="1" width="11.453125"/>
    <col min="13826" max="13826" customWidth="1" width="11.453125"/>
    <col min="13827" max="13827" customWidth="1" width="11.453125"/>
    <col min="13828" max="13828" customWidth="1" width="11.453125"/>
    <col min="13829" max="13829" customWidth="1" width="11.453125"/>
    <col min="13830" max="13830" customWidth="1" width="11.453125"/>
    <col min="13831" max="13831" customWidth="1" width="11.453125"/>
    <col min="13832" max="13832" customWidth="1" width="11.453125"/>
    <col min="13833" max="13833" customWidth="1" width="11.453125"/>
    <col min="13834" max="13834" customWidth="1" width="11.453125"/>
    <col min="13835" max="13835" customWidth="1" width="11.453125"/>
    <col min="13836" max="13836" customWidth="1" width="11.453125"/>
    <col min="13837" max="13837" customWidth="1" width="11.453125"/>
    <col min="13838" max="13838" customWidth="1" width="11.453125"/>
    <col min="13839" max="13839" customWidth="1" width="11.453125"/>
    <col min="13840" max="13840" customWidth="1" width="11.453125"/>
    <col min="13841" max="13841" customWidth="1" width="11.453125"/>
    <col min="13842" max="13842" customWidth="1" width="11.453125"/>
    <col min="13843" max="13843" customWidth="1" width="11.453125"/>
    <col min="13844" max="13844" customWidth="1" width="11.453125"/>
    <col min="13845" max="13845" customWidth="1" width="11.453125"/>
    <col min="13846" max="13846" customWidth="1" width="11.453125"/>
    <col min="13847" max="13847" customWidth="1" width="11.453125"/>
    <col min="13848" max="13848" customWidth="1" width="11.453125"/>
    <col min="13849" max="13849" customWidth="1" width="11.453125"/>
    <col min="13850" max="13850" customWidth="1" width="11.453125"/>
    <col min="13851" max="13851" customWidth="1" width="11.453125"/>
    <col min="13852" max="13852" customWidth="1" width="11.453125"/>
    <col min="13853" max="13853" customWidth="1" width="11.453125"/>
    <col min="13854" max="13854" customWidth="1" width="11.453125"/>
    <col min="13855" max="13855" customWidth="1" width="11.453125"/>
    <col min="13856" max="13856" customWidth="1" width="11.453125"/>
    <col min="13857" max="13857" customWidth="1" width="11.453125"/>
    <col min="13858" max="13858" customWidth="1" width="11.453125"/>
    <col min="13859" max="13859" customWidth="1" width="11.453125"/>
    <col min="13860" max="13860" customWidth="1" width="11.453125"/>
    <col min="13861" max="13861" customWidth="1" width="11.453125"/>
    <col min="13862" max="13862" customWidth="1" width="11.453125"/>
    <col min="13863" max="13863" customWidth="1" width="11.453125"/>
    <col min="13864" max="13864" customWidth="1" width="11.453125"/>
    <col min="13865" max="13865" customWidth="1" width="11.453125"/>
    <col min="13866" max="13866" customWidth="1" width="11.453125"/>
    <col min="13867" max="13867" customWidth="1" width="11.453125"/>
    <col min="13868" max="13868" customWidth="1" width="11.453125"/>
    <col min="13869" max="13869" customWidth="1" width="11.453125"/>
    <col min="13870" max="13870" customWidth="1" width="11.453125"/>
    <col min="13871" max="13871" customWidth="1" width="11.453125"/>
    <col min="13872" max="13872" customWidth="1" width="11.453125"/>
    <col min="13873" max="13873" customWidth="1" width="11.453125"/>
    <col min="13874" max="13874" customWidth="1" width="11.453125"/>
    <col min="13875" max="13875" customWidth="1" width="11.453125"/>
    <col min="13876" max="13876" customWidth="1" width="11.453125"/>
    <col min="13877" max="13877" customWidth="1" width="11.453125"/>
    <col min="13878" max="13878" customWidth="1" width="11.453125"/>
    <col min="13879" max="13879" customWidth="1" width="11.453125"/>
    <col min="13880" max="13880" customWidth="1" width="11.453125"/>
    <col min="13881" max="13881" customWidth="1" width="11.453125"/>
    <col min="13882" max="13882" customWidth="1" width="11.453125"/>
    <col min="13883" max="13883" customWidth="1" width="11.453125"/>
    <col min="13884" max="13884" customWidth="1" width="11.453125"/>
    <col min="13885" max="13885" customWidth="1" width="11.453125"/>
    <col min="13886" max="13886" customWidth="1" width="11.453125"/>
    <col min="13887" max="13887" customWidth="1" width="11.453125"/>
    <col min="13888" max="13888" customWidth="1" width="11.453125"/>
    <col min="13889" max="13889" customWidth="1" width="11.453125"/>
    <col min="13890" max="13890" customWidth="1" width="11.453125"/>
    <col min="13891" max="13891" customWidth="1" width="11.453125"/>
    <col min="13892" max="13892" customWidth="1" width="11.453125"/>
    <col min="13893" max="13893" customWidth="1" width="11.453125"/>
    <col min="13894" max="13894" customWidth="1" width="11.453125"/>
    <col min="13895" max="13895" customWidth="1" width="11.453125"/>
    <col min="13896" max="13896" customWidth="1" width="11.453125"/>
    <col min="13897" max="13897" customWidth="1" width="11.453125"/>
    <col min="13898" max="13898" customWidth="1" width="11.453125"/>
    <col min="13899" max="13899" customWidth="1" width="11.453125"/>
    <col min="13900" max="13900" customWidth="1" width="11.453125"/>
    <col min="13901" max="13901" customWidth="1" width="11.453125"/>
    <col min="13902" max="13902" customWidth="1" width="11.453125"/>
    <col min="13903" max="13903" customWidth="1" width="11.453125"/>
    <col min="13904" max="13904" customWidth="1" width="11.453125"/>
    <col min="13905" max="13905" customWidth="1" width="11.453125"/>
    <col min="13906" max="13906" customWidth="1" width="11.453125"/>
    <col min="13907" max="13907" customWidth="1" width="11.453125"/>
    <col min="13908" max="13908" customWidth="1" width="11.453125"/>
    <col min="13909" max="13909" customWidth="1" width="11.453125"/>
    <col min="13910" max="13910" customWidth="1" width="11.453125"/>
    <col min="13911" max="13911" customWidth="1" width="11.453125"/>
    <col min="13912" max="13912" customWidth="1" width="11.453125"/>
    <col min="13913" max="13913" customWidth="1" width="11.453125"/>
    <col min="13914" max="13914" customWidth="1" width="11.453125"/>
    <col min="13915" max="13915" customWidth="1" width="11.453125"/>
    <col min="13916" max="13916" customWidth="1" width="11.453125"/>
    <col min="13917" max="13917" customWidth="1" width="11.453125"/>
    <col min="13918" max="13918" customWidth="1" width="11.453125"/>
    <col min="13919" max="13919" customWidth="1" width="11.453125"/>
    <col min="13920" max="13920" customWidth="1" width="11.453125"/>
    <col min="13921" max="13921" customWidth="1" width="11.453125"/>
    <col min="13922" max="13922" customWidth="1" width="11.453125"/>
    <col min="13923" max="13923" customWidth="1" width="11.453125"/>
    <col min="13924" max="13924" customWidth="1" width="11.453125"/>
    <col min="13925" max="13925" customWidth="1" width="11.453125"/>
    <col min="13926" max="13926" customWidth="1" width="11.453125"/>
    <col min="13927" max="13927" customWidth="1" width="11.453125"/>
    <col min="13928" max="13928" customWidth="1" width="11.453125"/>
    <col min="13929" max="13929" customWidth="1" width="11.453125"/>
    <col min="13930" max="13930" customWidth="1" width="11.453125"/>
    <col min="13931" max="13931" customWidth="1" width="11.453125"/>
    <col min="13932" max="13932" customWidth="1" width="11.453125"/>
    <col min="13933" max="13933" customWidth="1" width="11.453125"/>
    <col min="13934" max="13934" customWidth="1" width="11.453125"/>
    <col min="13935" max="13935" customWidth="1" width="11.453125"/>
    <col min="13936" max="13936" customWidth="1" width="11.453125"/>
    <col min="13937" max="13937" customWidth="1" width="11.453125"/>
    <col min="13938" max="13938" customWidth="1" width="11.453125"/>
    <col min="13939" max="13939" customWidth="1" width="11.453125"/>
    <col min="13940" max="13940" customWidth="1" width="11.453125"/>
    <col min="13941" max="13941" customWidth="1" width="11.453125"/>
    <col min="13942" max="13942" customWidth="1" width="11.453125"/>
    <col min="13943" max="13943" customWidth="1" width="11.453125"/>
    <col min="13944" max="13944" customWidth="1" width="11.453125"/>
    <col min="13945" max="13945" customWidth="1" width="11.453125"/>
    <col min="13946" max="13946" customWidth="1" width="11.453125"/>
    <col min="13947" max="13947" customWidth="1" width="11.453125"/>
    <col min="13948" max="13948" customWidth="1" width="11.453125"/>
    <col min="13949" max="13949" customWidth="1" width="11.453125"/>
    <col min="13950" max="13950" customWidth="1" width="11.453125"/>
    <col min="13951" max="13951" customWidth="1" width="11.453125"/>
    <col min="13952" max="13952" customWidth="1" width="11.453125"/>
    <col min="13953" max="13953" customWidth="1" width="11.453125"/>
    <col min="13954" max="13954" customWidth="1" width="11.453125"/>
    <col min="13955" max="13955" customWidth="1" width="11.453125"/>
    <col min="13956" max="13956" customWidth="1" width="11.453125"/>
    <col min="13957" max="13957" customWidth="1" width="11.453125"/>
    <col min="13958" max="13958" customWidth="1" width="11.453125"/>
    <col min="13959" max="13959" customWidth="1" width="11.453125"/>
    <col min="13960" max="13960" customWidth="1" width="11.453125"/>
    <col min="13961" max="13961" customWidth="1" width="11.453125"/>
    <col min="13962" max="13962" customWidth="1" width="11.453125"/>
    <col min="13963" max="13963" customWidth="1" width="11.453125"/>
    <col min="13964" max="13964" customWidth="1" width="11.453125"/>
    <col min="13965" max="13965" customWidth="1" width="11.453125"/>
    <col min="13966" max="13966" customWidth="1" width="11.453125"/>
    <col min="13967" max="13967" customWidth="1" width="11.453125"/>
    <col min="13968" max="13968" customWidth="1" width="11.453125"/>
    <col min="13969" max="13969" customWidth="1" width="11.453125"/>
    <col min="13970" max="13970" customWidth="1" width="11.453125"/>
    <col min="13971" max="13971" customWidth="1" width="11.453125"/>
    <col min="13972" max="13972" customWidth="1" width="11.453125"/>
    <col min="13973" max="13973" customWidth="1" width="11.453125"/>
    <col min="13974" max="13974" customWidth="1" width="11.453125"/>
    <col min="13975" max="13975" customWidth="1" width="11.453125"/>
    <col min="13976" max="13976" customWidth="1" width="11.453125"/>
    <col min="13977" max="13977" customWidth="1" width="11.453125"/>
    <col min="13978" max="13978" customWidth="1" width="11.453125"/>
    <col min="13979" max="13979" customWidth="1" width="11.453125"/>
    <col min="13980" max="13980" customWidth="1" width="11.453125"/>
    <col min="13981" max="13981" customWidth="1" width="11.453125"/>
    <col min="13982" max="13982" customWidth="1" width="11.453125"/>
    <col min="13983" max="13983" customWidth="1" width="11.453125"/>
    <col min="13984" max="13984" customWidth="1" width="11.453125"/>
    <col min="13985" max="13985" customWidth="1" width="11.453125"/>
    <col min="13986" max="13986" customWidth="1" width="11.453125"/>
    <col min="13987" max="13987" customWidth="1" width="11.453125"/>
    <col min="13988" max="13988" customWidth="1" width="11.453125"/>
    <col min="13989" max="13989" customWidth="1" width="11.453125"/>
    <col min="13990" max="13990" customWidth="1" width="11.453125"/>
    <col min="13991" max="13991" customWidth="1" width="11.453125"/>
    <col min="13992" max="13992" customWidth="1" width="11.453125"/>
    <col min="13993" max="13993" customWidth="1" width="11.453125"/>
    <col min="13994" max="13994" customWidth="1" width="11.453125"/>
    <col min="13995" max="13995" customWidth="1" width="11.453125"/>
    <col min="13996" max="13996" customWidth="1" width="11.453125"/>
    <col min="13997" max="13997" customWidth="1" width="11.453125"/>
    <col min="13998" max="13998" customWidth="1" width="11.453125"/>
    <col min="13999" max="13999" customWidth="1" width="11.453125"/>
    <col min="14000" max="14000" customWidth="1" width="11.453125"/>
    <col min="14001" max="14001" customWidth="1" width="11.453125"/>
    <col min="14002" max="14002" customWidth="1" width="11.453125"/>
    <col min="14003" max="14003" customWidth="1" width="11.453125"/>
    <col min="14004" max="14004" customWidth="1" width="11.453125"/>
    <col min="14005" max="14005" customWidth="1" width="11.453125"/>
    <col min="14006" max="14006" customWidth="1" width="11.453125"/>
    <col min="14007" max="14007" customWidth="1" width="11.453125"/>
    <col min="14008" max="14008" customWidth="1" width="11.453125"/>
    <col min="14009" max="14009" customWidth="1" width="11.453125"/>
    <col min="14010" max="14010" customWidth="1" width="11.453125"/>
    <col min="14011" max="14011" customWidth="1" width="11.453125"/>
    <col min="14012" max="14012" customWidth="1" width="11.453125"/>
    <col min="14013" max="14013" customWidth="1" width="11.453125"/>
    <col min="14014" max="14014" customWidth="1" width="11.453125"/>
    <col min="14015" max="14015" customWidth="1" width="11.453125"/>
    <col min="14016" max="14016" customWidth="1" width="11.453125"/>
    <col min="14017" max="14017" customWidth="1" width="11.453125"/>
    <col min="14018" max="14018" customWidth="1" width="11.453125"/>
    <col min="14019" max="14019" customWidth="1" width="11.453125"/>
    <col min="14020" max="14020" customWidth="1" width="11.453125"/>
    <col min="14021" max="14021" customWidth="1" width="11.453125"/>
    <col min="14022" max="14022" customWidth="1" width="11.453125"/>
    <col min="14023" max="14023" customWidth="1" width="11.453125"/>
    <col min="14024" max="14024" customWidth="1" width="11.453125"/>
    <col min="14025" max="14025" customWidth="1" width="11.453125"/>
    <col min="14026" max="14026" customWidth="1" width="11.453125"/>
    <col min="14027" max="14027" customWidth="1" width="11.453125"/>
    <col min="14028" max="14028" customWidth="1" width="11.453125"/>
    <col min="14029" max="14029" customWidth="1" width="11.453125"/>
    <col min="14030" max="14030" customWidth="1" width="11.453125"/>
    <col min="14031" max="14031" customWidth="1" width="11.453125"/>
    <col min="14032" max="14032" customWidth="1" width="11.453125"/>
    <col min="14033" max="14033" customWidth="1" width="11.453125"/>
    <col min="14034" max="14034" customWidth="1" width="11.453125"/>
    <col min="14035" max="14035" customWidth="1" width="11.453125"/>
    <col min="14036" max="14036" customWidth="1" width="11.453125"/>
    <col min="14037" max="14037" customWidth="1" width="11.453125"/>
    <col min="14038" max="14038" customWidth="1" width="11.453125"/>
    <col min="14039" max="14039" customWidth="1" width="11.453125"/>
    <col min="14040" max="14040" customWidth="1" width="11.453125"/>
    <col min="14041" max="14041" customWidth="1" width="11.453125"/>
    <col min="14042" max="14042" customWidth="1" width="11.453125"/>
    <col min="14043" max="14043" customWidth="1" width="11.453125"/>
    <col min="14044" max="14044" customWidth="1" width="11.453125"/>
    <col min="14045" max="14045" customWidth="1" width="11.453125"/>
    <col min="14046" max="14046" customWidth="1" width="11.453125"/>
    <col min="14047" max="14047" customWidth="1" width="11.453125"/>
    <col min="14048" max="14048" customWidth="1" width="11.453125"/>
    <col min="14049" max="14049" customWidth="1" width="11.453125"/>
    <col min="14050" max="14050" customWidth="1" width="11.453125"/>
    <col min="14051" max="14051" customWidth="1" width="11.453125"/>
    <col min="14052" max="14052" customWidth="1" width="11.453125"/>
    <col min="14053" max="14053" customWidth="1" width="11.453125"/>
    <col min="14054" max="14054" customWidth="1" width="11.453125"/>
    <col min="14055" max="14055" customWidth="1" width="11.453125"/>
    <col min="14056" max="14056" customWidth="1" width="11.453125"/>
    <col min="14057" max="14057" customWidth="1" width="11.453125"/>
    <col min="14058" max="14058" customWidth="1" width="11.453125"/>
    <col min="14059" max="14059" customWidth="1" width="11.453125"/>
    <col min="14060" max="14060" customWidth="1" width="11.453125"/>
    <col min="14061" max="14061" customWidth="1" width="11.453125"/>
    <col min="14062" max="14062" customWidth="1" width="11.453125"/>
    <col min="14063" max="14063" customWidth="1" width="11.453125"/>
    <col min="14064" max="14064" customWidth="1" width="11.453125"/>
    <col min="14065" max="14065" customWidth="1" width="11.453125"/>
    <col min="14066" max="14066" customWidth="1" width="11.453125"/>
    <col min="14067" max="14067" customWidth="1" width="11.453125"/>
    <col min="14068" max="14068" customWidth="1" width="11.453125"/>
    <col min="14069" max="14069" customWidth="1" width="11.453125"/>
    <col min="14070" max="14070" customWidth="1" width="11.453125"/>
    <col min="14071" max="14071" customWidth="1" width="11.453125"/>
    <col min="14072" max="14072" customWidth="1" width="11.453125"/>
    <col min="14073" max="14073" customWidth="1" width="11.453125"/>
    <col min="14074" max="14074" customWidth="1" width="11.453125"/>
    <col min="14075" max="14075" customWidth="1" width="11.453125"/>
    <col min="14076" max="14076" customWidth="1" width="11.453125"/>
    <col min="14077" max="14077" customWidth="1" width="11.453125"/>
    <col min="14078" max="14078" customWidth="1" width="11.453125"/>
    <col min="14079" max="14079" customWidth="1" width="11.453125"/>
    <col min="14080" max="14080" customWidth="1" width="11.453125"/>
    <col min="14081" max="14081" customWidth="1" width="11.453125"/>
    <col min="14082" max="14082" customWidth="1" width="11.453125"/>
    <col min="14083" max="14083" customWidth="1" width="11.453125"/>
    <col min="14084" max="14084" customWidth="1" width="11.453125"/>
    <col min="14085" max="14085" customWidth="1" width="11.453125"/>
    <col min="14086" max="14086" customWidth="1" width="11.453125"/>
    <col min="14087" max="14087" customWidth="1" width="11.453125"/>
    <col min="14088" max="14088" customWidth="1" width="11.453125"/>
    <col min="14089" max="14089" customWidth="1" width="11.453125"/>
    <col min="14090" max="14090" customWidth="1" width="11.453125"/>
    <col min="14091" max="14091" customWidth="1" width="11.453125"/>
    <col min="14092" max="14092" customWidth="1" width="11.453125"/>
    <col min="14093" max="14093" customWidth="1" width="11.453125"/>
    <col min="14094" max="14094" customWidth="1" width="11.453125"/>
    <col min="14095" max="14095" customWidth="1" width="11.453125"/>
    <col min="14096" max="14096" customWidth="1" width="11.453125"/>
    <col min="14097" max="14097" customWidth="1" width="11.453125"/>
    <col min="14098" max="14098" customWidth="1" width="11.453125"/>
    <col min="14099" max="14099" customWidth="1" width="11.453125"/>
    <col min="14100" max="14100" customWidth="1" width="11.453125"/>
    <col min="14101" max="14101" customWidth="1" width="11.453125"/>
    <col min="14102" max="14102" customWidth="1" width="11.453125"/>
    <col min="14103" max="14103" customWidth="1" width="11.453125"/>
    <col min="14104" max="14104" customWidth="1" width="11.453125"/>
    <col min="14105" max="14105" customWidth="1" width="11.453125"/>
    <col min="14106" max="14106" customWidth="1" width="11.453125"/>
    <col min="14107" max="14107" customWidth="1" width="11.453125"/>
    <col min="14108" max="14108" customWidth="1" width="11.453125"/>
    <col min="14109" max="14109" customWidth="1" width="11.453125"/>
    <col min="14110" max="14110" customWidth="1" width="11.453125"/>
    <col min="14111" max="14111" customWidth="1" width="11.453125"/>
    <col min="14112" max="14112" customWidth="1" width="11.453125"/>
    <col min="14113" max="14113" customWidth="1" width="11.453125"/>
    <col min="14114" max="14114" customWidth="1" width="11.453125"/>
    <col min="14115" max="14115" customWidth="1" width="11.453125"/>
    <col min="14116" max="14116" customWidth="1" width="11.453125"/>
    <col min="14117" max="14117" customWidth="1" width="11.453125"/>
    <col min="14118" max="14118" customWidth="1" width="11.453125"/>
    <col min="14119" max="14119" customWidth="1" width="11.453125"/>
    <col min="14120" max="14120" customWidth="1" width="11.453125"/>
    <col min="14121" max="14121" customWidth="1" width="11.453125"/>
    <col min="14122" max="14122" customWidth="1" width="11.453125"/>
    <col min="14123" max="14123" customWidth="1" width="11.453125"/>
    <col min="14124" max="14124" customWidth="1" width="11.453125"/>
    <col min="14125" max="14125" customWidth="1" width="11.453125"/>
    <col min="14126" max="14126" customWidth="1" width="11.453125"/>
    <col min="14127" max="14127" customWidth="1" width="11.453125"/>
    <col min="14128" max="14128" customWidth="1" width="11.453125"/>
    <col min="14129" max="14129" customWidth="1" width="11.453125"/>
    <col min="14130" max="14130" customWidth="1" width="11.453125"/>
    <col min="14131" max="14131" customWidth="1" width="11.453125"/>
    <col min="14132" max="14132" customWidth="1" width="11.453125"/>
    <col min="14133" max="14133" customWidth="1" width="11.453125"/>
    <col min="14134" max="14134" customWidth="1" width="11.453125"/>
    <col min="14135" max="14135" customWidth="1" width="11.453125"/>
    <col min="14136" max="14136" customWidth="1" width="11.453125"/>
    <col min="14137" max="14137" customWidth="1" width="11.453125"/>
    <col min="14138" max="14138" customWidth="1" width="11.453125"/>
    <col min="14139" max="14139" customWidth="1" width="11.453125"/>
    <col min="14140" max="14140" customWidth="1" width="11.453125"/>
    <col min="14141" max="14141" customWidth="1" width="11.453125"/>
    <col min="14142" max="14142" customWidth="1" width="11.453125"/>
    <col min="14143" max="14143" customWidth="1" width="11.453125"/>
    <col min="14144" max="14144" customWidth="1" width="11.453125"/>
    <col min="14145" max="14145" customWidth="1" width="11.453125"/>
    <col min="14146" max="14146" customWidth="1" width="11.453125"/>
    <col min="14147" max="14147" customWidth="1" width="11.453125"/>
    <col min="14148" max="14148" customWidth="1" width="11.453125"/>
    <col min="14149" max="14149" customWidth="1" width="11.453125"/>
    <col min="14150" max="14150" customWidth="1" width="11.453125"/>
    <col min="14151" max="14151" customWidth="1" width="11.453125"/>
    <col min="14152" max="14152" customWidth="1" width="11.453125"/>
    <col min="14153" max="14153" customWidth="1" width="11.453125"/>
    <col min="14154" max="14154" customWidth="1" width="11.453125"/>
    <col min="14155" max="14155" customWidth="1" width="11.453125"/>
    <col min="14156" max="14156" customWidth="1" width="11.453125"/>
    <col min="14157" max="14157" customWidth="1" width="11.453125"/>
    <col min="14158" max="14158" customWidth="1" width="11.453125"/>
    <col min="14159" max="14159" customWidth="1" width="11.453125"/>
    <col min="14160" max="14160" customWidth="1" width="11.453125"/>
    <col min="14161" max="14161" customWidth="1" width="11.453125"/>
    <col min="14162" max="14162" customWidth="1" width="11.453125"/>
    <col min="14163" max="14163" customWidth="1" width="11.453125"/>
    <col min="14164" max="14164" customWidth="1" width="11.453125"/>
    <col min="14165" max="14165" customWidth="1" width="11.453125"/>
    <col min="14166" max="14166" customWidth="1" width="11.453125"/>
    <col min="14167" max="14167" customWidth="1" width="11.453125"/>
    <col min="14168" max="14168" customWidth="1" width="11.453125"/>
    <col min="14169" max="14169" customWidth="1" width="11.453125"/>
    <col min="14170" max="14170" customWidth="1" width="11.453125"/>
    <col min="14171" max="14171" customWidth="1" width="11.453125"/>
    <col min="14172" max="14172" customWidth="1" width="11.453125"/>
    <col min="14173" max="14173" customWidth="1" width="11.453125"/>
    <col min="14174" max="14174" customWidth="1" width="11.453125"/>
    <col min="14175" max="14175" customWidth="1" width="11.453125"/>
    <col min="14176" max="14176" customWidth="1" width="11.453125"/>
    <col min="14177" max="14177" customWidth="1" width="11.453125"/>
    <col min="14178" max="14178" customWidth="1" width="11.453125"/>
    <col min="14179" max="14179" customWidth="1" width="11.453125"/>
    <col min="14180" max="14180" customWidth="1" width="11.453125"/>
    <col min="14181" max="14181" customWidth="1" width="11.453125"/>
    <col min="14182" max="14182" customWidth="1" width="11.453125"/>
    <col min="14183" max="14183" customWidth="1" width="11.453125"/>
    <col min="14184" max="14184" customWidth="1" width="11.453125"/>
    <col min="14185" max="14185" customWidth="1" width="11.453125"/>
    <col min="14186" max="14186" customWidth="1" width="11.453125"/>
    <col min="14187" max="14187" customWidth="1" width="11.453125"/>
    <col min="14188" max="14188" customWidth="1" width="11.453125"/>
    <col min="14189" max="14189" customWidth="1" width="11.453125"/>
    <col min="14190" max="14190" customWidth="1" width="11.453125"/>
    <col min="14191" max="14191" customWidth="1" width="11.453125"/>
    <col min="14192" max="14192" customWidth="1" width="11.453125"/>
    <col min="14193" max="14193" customWidth="1" width="11.453125"/>
    <col min="14194" max="14194" customWidth="1" width="11.453125"/>
    <col min="14195" max="14195" customWidth="1" width="11.453125"/>
    <col min="14196" max="14196" customWidth="1" width="11.453125"/>
    <col min="14197" max="14197" customWidth="1" width="11.453125"/>
    <col min="14198" max="14198" customWidth="1" width="11.453125"/>
    <col min="14199" max="14199" customWidth="1" width="11.453125"/>
    <col min="14200" max="14200" customWidth="1" width="11.453125"/>
    <col min="14201" max="14201" customWidth="1" width="11.453125"/>
    <col min="14202" max="14202" customWidth="1" width="11.453125"/>
    <col min="14203" max="14203" customWidth="1" width="11.453125"/>
    <col min="14204" max="14204" customWidth="1" width="11.453125"/>
    <col min="14205" max="14205" customWidth="1" width="11.453125"/>
    <col min="14206" max="14206" customWidth="1" width="11.453125"/>
    <col min="14207" max="14207" customWidth="1" width="11.453125"/>
    <col min="14208" max="14208" customWidth="1" width="11.453125"/>
    <col min="14209" max="14209" customWidth="1" width="11.453125"/>
    <col min="14210" max="14210" customWidth="1" width="11.453125"/>
    <col min="14211" max="14211" customWidth="1" width="11.453125"/>
    <col min="14212" max="14212" customWidth="1" width="11.453125"/>
    <col min="14213" max="14213" customWidth="1" width="11.453125"/>
    <col min="14214" max="14214" customWidth="1" width="11.453125"/>
    <col min="14215" max="14215" customWidth="1" width="11.453125"/>
    <col min="14216" max="14216" customWidth="1" width="11.453125"/>
    <col min="14217" max="14217" customWidth="1" width="11.453125"/>
    <col min="14218" max="14218" customWidth="1" width="11.453125"/>
    <col min="14219" max="14219" customWidth="1" width="11.453125"/>
    <col min="14220" max="14220" customWidth="1" width="11.453125"/>
    <col min="14221" max="14221" customWidth="1" width="11.453125"/>
    <col min="14222" max="14222" customWidth="1" width="11.453125"/>
    <col min="14223" max="14223" customWidth="1" width="11.453125"/>
    <col min="14224" max="14224" customWidth="1" width="11.453125"/>
    <col min="14225" max="14225" customWidth="1" width="11.453125"/>
    <col min="14226" max="14226" customWidth="1" width="11.453125"/>
    <col min="14227" max="14227" customWidth="1" width="11.453125"/>
    <col min="14228" max="14228" customWidth="1" width="11.453125"/>
    <col min="14229" max="14229" customWidth="1" width="11.453125"/>
    <col min="14230" max="14230" customWidth="1" width="11.453125"/>
    <col min="14231" max="14231" customWidth="1" width="11.453125"/>
    <col min="14232" max="14232" customWidth="1" width="11.453125"/>
    <col min="14233" max="14233" customWidth="1" width="11.453125"/>
    <col min="14234" max="14234" customWidth="1" width="11.453125"/>
    <col min="14235" max="14235" customWidth="1" width="11.453125"/>
    <col min="14236" max="14236" customWidth="1" width="11.453125"/>
    <col min="14237" max="14237" customWidth="1" width="11.453125"/>
    <col min="14238" max="14238" customWidth="1" width="11.453125"/>
    <col min="14239" max="14239" customWidth="1" width="11.453125"/>
    <col min="14240" max="14240" customWidth="1" width="11.453125"/>
    <col min="14241" max="14241" customWidth="1" width="11.453125"/>
    <col min="14242" max="14242" customWidth="1" width="11.453125"/>
    <col min="14243" max="14243" customWidth="1" width="11.453125"/>
    <col min="14244" max="14244" customWidth="1" width="11.453125"/>
    <col min="14245" max="14245" customWidth="1" width="11.453125"/>
    <col min="14246" max="14246" customWidth="1" width="11.453125"/>
    <col min="14247" max="14247" customWidth="1" width="11.453125"/>
    <col min="14248" max="14248" customWidth="1" width="11.453125"/>
    <col min="14249" max="14249" customWidth="1" width="11.453125"/>
    <col min="14250" max="14250" customWidth="1" width="11.453125"/>
    <col min="14251" max="14251" customWidth="1" width="11.453125"/>
    <col min="14252" max="14252" customWidth="1" width="11.453125"/>
    <col min="14253" max="14253" customWidth="1" width="11.453125"/>
    <col min="14254" max="14254" customWidth="1" width="11.453125"/>
    <col min="14255" max="14255" customWidth="1" width="11.453125"/>
    <col min="14256" max="14256" customWidth="1" width="11.453125"/>
    <col min="14257" max="14257" customWidth="1" width="11.453125"/>
    <col min="14258" max="14258" customWidth="1" width="11.453125"/>
    <col min="14259" max="14259" customWidth="1" width="11.453125"/>
    <col min="14260" max="14260" customWidth="1" width="11.453125"/>
    <col min="14261" max="14261" customWidth="1" width="11.453125"/>
    <col min="14262" max="14262" customWidth="1" width="11.453125"/>
    <col min="14263" max="14263" customWidth="1" width="11.453125"/>
    <col min="14264" max="14264" customWidth="1" width="11.453125"/>
    <col min="14265" max="14265" customWidth="1" width="11.453125"/>
    <col min="14266" max="14266" customWidth="1" width="11.453125"/>
    <col min="14267" max="14267" customWidth="1" width="11.453125"/>
    <col min="14268" max="14268" customWidth="1" width="11.453125"/>
    <col min="14269" max="14269" customWidth="1" width="11.453125"/>
    <col min="14270" max="14270" customWidth="1" width="11.453125"/>
    <col min="14271" max="14271" customWidth="1" width="11.453125"/>
    <col min="14272" max="14272" customWidth="1" width="11.453125"/>
    <col min="14273" max="14273" customWidth="1" width="11.453125"/>
    <col min="14274" max="14274" customWidth="1" width="11.453125"/>
    <col min="14275" max="14275" customWidth="1" width="11.453125"/>
    <col min="14276" max="14276" customWidth="1" width="11.453125"/>
    <col min="14277" max="14277" customWidth="1" width="11.453125"/>
    <col min="14278" max="14278" customWidth="1" width="11.453125"/>
    <col min="14279" max="14279" customWidth="1" width="11.453125"/>
    <col min="14280" max="14280" customWidth="1" width="11.453125"/>
    <col min="14281" max="14281" customWidth="1" width="11.453125"/>
    <col min="14282" max="14282" customWidth="1" width="11.453125"/>
    <col min="14283" max="14283" customWidth="1" width="11.453125"/>
    <col min="14284" max="14284" customWidth="1" width="11.453125"/>
    <col min="14285" max="14285" customWidth="1" width="11.453125"/>
    <col min="14286" max="14286" customWidth="1" width="11.453125"/>
    <col min="14287" max="14287" customWidth="1" width="11.453125"/>
    <col min="14288" max="14288" customWidth="1" width="11.453125"/>
    <col min="14289" max="14289" customWidth="1" width="11.453125"/>
    <col min="14290" max="14290" customWidth="1" width="11.453125"/>
    <col min="14291" max="14291" customWidth="1" width="11.453125"/>
    <col min="14292" max="14292" customWidth="1" width="11.453125"/>
    <col min="14293" max="14293" customWidth="1" width="11.453125"/>
    <col min="14294" max="14294" customWidth="1" width="11.453125"/>
    <col min="14295" max="14295" customWidth="1" width="11.453125"/>
    <col min="14296" max="14296" customWidth="1" width="11.453125"/>
    <col min="14297" max="14297" customWidth="1" width="11.453125"/>
    <col min="14298" max="14298" customWidth="1" width="11.453125"/>
    <col min="14299" max="14299" customWidth="1" width="11.453125"/>
    <col min="14300" max="14300" customWidth="1" width="11.453125"/>
    <col min="14301" max="14301" customWidth="1" width="11.453125"/>
    <col min="14302" max="14302" customWidth="1" width="11.453125"/>
    <col min="14303" max="14303" customWidth="1" width="11.453125"/>
    <col min="14304" max="14304" customWidth="1" width="11.453125"/>
    <col min="14305" max="14305" customWidth="1" width="11.453125"/>
    <col min="14306" max="14306" customWidth="1" width="11.453125"/>
    <col min="14307" max="14307" customWidth="1" width="11.453125"/>
    <col min="14308" max="14308" customWidth="1" width="11.453125"/>
    <col min="14309" max="14309" customWidth="1" width="11.453125"/>
    <col min="14310" max="14310" customWidth="1" width="11.453125"/>
    <col min="14311" max="14311" customWidth="1" width="11.453125"/>
    <col min="14312" max="14312" customWidth="1" width="11.453125"/>
    <col min="14313" max="14313" customWidth="1" width="11.453125"/>
    <col min="14314" max="14314" customWidth="1" width="11.453125"/>
    <col min="14315" max="14315" customWidth="1" width="11.453125"/>
    <col min="14316" max="14316" customWidth="1" width="11.453125"/>
    <col min="14317" max="14317" customWidth="1" width="11.453125"/>
    <col min="14318" max="14318" customWidth="1" width="11.453125"/>
    <col min="14319" max="14319" customWidth="1" width="11.453125"/>
    <col min="14320" max="14320" customWidth="1" width="11.453125"/>
    <col min="14321" max="14321" customWidth="1" width="11.453125"/>
    <col min="14322" max="14322" customWidth="1" width="11.453125"/>
    <col min="14323" max="14323" customWidth="1" width="11.453125"/>
    <col min="14324" max="14324" customWidth="1" width="11.453125"/>
    <col min="14325" max="14325" customWidth="1" width="11.453125"/>
    <col min="14326" max="14326" customWidth="1" width="11.453125"/>
    <col min="14327" max="14327" customWidth="1" width="11.453125"/>
    <col min="14328" max="14328" customWidth="1" width="11.453125"/>
    <col min="14329" max="14329" customWidth="1" width="11.453125"/>
    <col min="14330" max="14330" customWidth="1" width="11.453125"/>
    <col min="14331" max="14331" customWidth="1" width="11.453125"/>
    <col min="14332" max="14332" customWidth="1" width="11.453125"/>
    <col min="14333" max="14333" customWidth="1" width="11.453125"/>
    <col min="14334" max="14334" customWidth="1" width="11.453125"/>
    <col min="14335" max="14335" customWidth="1" width="11.453125"/>
    <col min="14336" max="14336" customWidth="1" width="11.453125"/>
    <col min="14337" max="14337" customWidth="1" width="11.453125"/>
    <col min="14338" max="14338" customWidth="1" width="11.453125"/>
    <col min="14339" max="14339" customWidth="1" width="11.453125"/>
    <col min="14340" max="14340" customWidth="1" width="11.453125"/>
    <col min="14341" max="14341" customWidth="1" width="11.453125"/>
    <col min="14342" max="14342" customWidth="1" width="11.453125"/>
    <col min="14343" max="14343" customWidth="1" width="11.453125"/>
    <col min="14344" max="14344" customWidth="1" width="11.453125"/>
    <col min="14345" max="14345" customWidth="1" width="11.453125"/>
    <col min="14346" max="14346" customWidth="1" width="11.453125"/>
    <col min="14347" max="14347" customWidth="1" width="11.453125"/>
    <col min="14348" max="14348" customWidth="1" width="11.453125"/>
    <col min="14349" max="14349" customWidth="1" width="11.453125"/>
    <col min="14350" max="14350" customWidth="1" width="11.453125"/>
    <col min="14351" max="14351" customWidth="1" width="11.453125"/>
    <col min="14352" max="14352" customWidth="1" width="11.453125"/>
    <col min="14353" max="14353" customWidth="1" width="11.453125"/>
    <col min="14354" max="14354" customWidth="1" width="11.453125"/>
    <col min="14355" max="14355" customWidth="1" width="11.453125"/>
    <col min="14356" max="14356" customWidth="1" width="11.453125"/>
    <col min="14357" max="14357" customWidth="1" width="11.453125"/>
    <col min="14358" max="14358" customWidth="1" width="11.453125"/>
    <col min="14359" max="14359" customWidth="1" width="11.453125"/>
    <col min="14360" max="14360" customWidth="1" width="11.453125"/>
    <col min="14361" max="14361" customWidth="1" width="11.453125"/>
    <col min="14362" max="14362" customWidth="1" width="11.453125"/>
    <col min="14363" max="14363" customWidth="1" width="11.453125"/>
    <col min="14364" max="14364" customWidth="1" width="11.453125"/>
    <col min="14365" max="14365" customWidth="1" width="11.453125"/>
    <col min="14366" max="14366" customWidth="1" width="11.453125"/>
    <col min="14367" max="14367" customWidth="1" width="11.453125"/>
    <col min="14368" max="14368" customWidth="1" width="11.453125"/>
    <col min="14369" max="14369" customWidth="1" width="11.453125"/>
    <col min="14370" max="14370" customWidth="1" width="11.453125"/>
    <col min="14371" max="14371" customWidth="1" width="11.453125"/>
    <col min="14372" max="14372" customWidth="1" width="11.453125"/>
    <col min="14373" max="14373" customWidth="1" width="11.453125"/>
    <col min="14374" max="14374" customWidth="1" width="11.453125"/>
    <col min="14375" max="14375" customWidth="1" width="11.453125"/>
    <col min="14376" max="14376" customWidth="1" width="11.453125"/>
    <col min="14377" max="14377" customWidth="1" width="11.453125"/>
    <col min="14378" max="14378" customWidth="1" width="11.453125"/>
    <col min="14379" max="14379" customWidth="1" width="11.453125"/>
    <col min="14380" max="14380" customWidth="1" width="11.453125"/>
    <col min="14381" max="14381" customWidth="1" width="11.453125"/>
    <col min="14382" max="14382" customWidth="1" width="11.453125"/>
    <col min="14383" max="14383" customWidth="1" width="11.453125"/>
    <col min="14384" max="14384" customWidth="1" width="11.453125"/>
    <col min="14385" max="14385" customWidth="1" width="11.453125"/>
    <col min="14386" max="14386" customWidth="1" width="11.453125"/>
    <col min="14387" max="14387" customWidth="1" width="11.453125"/>
    <col min="14388" max="14388" customWidth="1" width="11.453125"/>
    <col min="14389" max="14389" customWidth="1" width="11.453125"/>
    <col min="14390" max="14390" customWidth="1" width="11.453125"/>
    <col min="14391" max="14391" customWidth="1" width="11.453125"/>
    <col min="14392" max="14392" customWidth="1" width="11.453125"/>
    <col min="14393" max="14393" customWidth="1" width="11.453125"/>
    <col min="14394" max="14394" customWidth="1" width="11.453125"/>
    <col min="14395" max="14395" customWidth="1" width="11.453125"/>
    <col min="14396" max="14396" customWidth="1" width="11.453125"/>
    <col min="14397" max="14397" customWidth="1" width="11.453125"/>
    <col min="14398" max="14398" customWidth="1" width="11.453125"/>
    <col min="14399" max="14399" customWidth="1" width="11.453125"/>
    <col min="14400" max="14400" customWidth="1" width="11.453125"/>
    <col min="14401" max="14401" customWidth="1" width="11.453125"/>
    <col min="14402" max="14402" customWidth="1" width="11.453125"/>
    <col min="14403" max="14403" customWidth="1" width="11.453125"/>
    <col min="14404" max="14404" customWidth="1" width="11.453125"/>
    <col min="14405" max="14405" customWidth="1" width="11.453125"/>
    <col min="14406" max="14406" customWidth="1" width="11.453125"/>
    <col min="14407" max="14407" customWidth="1" width="11.453125"/>
    <col min="14408" max="14408" customWidth="1" width="11.453125"/>
    <col min="14409" max="14409" customWidth="1" width="11.453125"/>
    <col min="14410" max="14410" customWidth="1" width="11.453125"/>
    <col min="14411" max="14411" customWidth="1" width="11.453125"/>
    <col min="14412" max="14412" customWidth="1" width="11.453125"/>
    <col min="14413" max="14413" customWidth="1" width="11.453125"/>
    <col min="14414" max="14414" customWidth="1" width="11.453125"/>
    <col min="14415" max="14415" customWidth="1" width="11.453125"/>
    <col min="14416" max="14416" customWidth="1" width="11.453125"/>
    <col min="14417" max="14417" customWidth="1" width="11.453125"/>
    <col min="14418" max="14418" customWidth="1" width="11.453125"/>
    <col min="14419" max="14419" customWidth="1" width="11.453125"/>
    <col min="14420" max="14420" customWidth="1" width="11.453125"/>
    <col min="14421" max="14421" customWidth="1" width="11.453125"/>
    <col min="14422" max="14422" customWidth="1" width="11.453125"/>
    <col min="14423" max="14423" customWidth="1" width="11.453125"/>
    <col min="14424" max="14424" customWidth="1" width="11.453125"/>
    <col min="14425" max="14425" customWidth="1" width="11.453125"/>
    <col min="14426" max="14426" customWidth="1" width="11.453125"/>
    <col min="14427" max="14427" customWidth="1" width="11.453125"/>
    <col min="14428" max="14428" customWidth="1" width="11.453125"/>
    <col min="14429" max="14429" customWidth="1" width="11.453125"/>
    <col min="14430" max="14430" customWidth="1" width="11.453125"/>
    <col min="14431" max="14431" customWidth="1" width="11.453125"/>
    <col min="14432" max="14432" customWidth="1" width="11.453125"/>
    <col min="14433" max="14433" customWidth="1" width="11.453125"/>
    <col min="14434" max="14434" customWidth="1" width="11.453125"/>
    <col min="14435" max="14435" customWidth="1" width="11.453125"/>
    <col min="14436" max="14436" customWidth="1" width="11.453125"/>
    <col min="14437" max="14437" customWidth="1" width="11.453125"/>
    <col min="14438" max="14438" customWidth="1" width="11.453125"/>
    <col min="14439" max="14439" customWidth="1" width="11.453125"/>
    <col min="14440" max="14440" customWidth="1" width="11.453125"/>
    <col min="14441" max="14441" customWidth="1" width="11.453125"/>
    <col min="14442" max="14442" customWidth="1" width="11.453125"/>
    <col min="14443" max="14443" customWidth="1" width="11.453125"/>
    <col min="14444" max="14444" customWidth="1" width="11.453125"/>
    <col min="14445" max="14445" customWidth="1" width="11.453125"/>
    <col min="14446" max="14446" customWidth="1" width="11.453125"/>
    <col min="14447" max="14447" customWidth="1" width="11.453125"/>
    <col min="14448" max="14448" customWidth="1" width="11.453125"/>
    <col min="14449" max="14449" customWidth="1" width="11.453125"/>
    <col min="14450" max="14450" customWidth="1" width="11.453125"/>
    <col min="14451" max="14451" customWidth="1" width="11.453125"/>
    <col min="14452" max="14452" customWidth="1" width="11.453125"/>
    <col min="14453" max="14453" customWidth="1" width="11.453125"/>
    <col min="14454" max="14454" customWidth="1" width="11.453125"/>
    <col min="14455" max="14455" customWidth="1" width="11.453125"/>
    <col min="14456" max="14456" customWidth="1" width="11.453125"/>
    <col min="14457" max="14457" customWidth="1" width="11.453125"/>
    <col min="14458" max="14458" customWidth="1" width="11.453125"/>
    <col min="14459" max="14459" customWidth="1" width="11.453125"/>
    <col min="14460" max="14460" customWidth="1" width="11.453125"/>
    <col min="14461" max="14461" customWidth="1" width="11.453125"/>
    <col min="14462" max="14462" customWidth="1" width="11.453125"/>
    <col min="14463" max="14463" customWidth="1" width="11.453125"/>
    <col min="14464" max="14464" customWidth="1" width="11.453125"/>
    <col min="14465" max="14465" customWidth="1" width="11.453125"/>
    <col min="14466" max="14466" customWidth="1" width="11.453125"/>
    <col min="14467" max="14467" customWidth="1" width="11.453125"/>
    <col min="14468" max="14468" customWidth="1" width="11.453125"/>
    <col min="14469" max="14469" customWidth="1" width="11.453125"/>
    <col min="14470" max="14470" customWidth="1" width="11.453125"/>
    <col min="14471" max="14471" customWidth="1" width="11.453125"/>
    <col min="14472" max="14472" customWidth="1" width="11.453125"/>
    <col min="14473" max="14473" customWidth="1" width="11.453125"/>
    <col min="14474" max="14474" customWidth="1" width="11.453125"/>
    <col min="14475" max="14475" customWidth="1" width="11.453125"/>
    <col min="14476" max="14476" customWidth="1" width="11.453125"/>
    <col min="14477" max="14477" customWidth="1" width="11.453125"/>
    <col min="14478" max="14478" customWidth="1" width="11.453125"/>
    <col min="14479" max="14479" customWidth="1" width="11.453125"/>
    <col min="14480" max="14480" customWidth="1" width="11.453125"/>
    <col min="14481" max="14481" customWidth="1" width="11.453125"/>
    <col min="14482" max="14482" customWidth="1" width="11.453125"/>
    <col min="14483" max="14483" customWidth="1" width="11.453125"/>
    <col min="14484" max="14484" customWidth="1" width="11.453125"/>
    <col min="14485" max="14485" customWidth="1" width="11.453125"/>
    <col min="14486" max="14486" customWidth="1" width="11.453125"/>
    <col min="14487" max="14487" customWidth="1" width="11.453125"/>
    <col min="14488" max="14488" customWidth="1" width="11.453125"/>
    <col min="14489" max="14489" customWidth="1" width="11.453125"/>
    <col min="14490" max="14490" customWidth="1" width="11.453125"/>
    <col min="14491" max="14491" customWidth="1" width="11.453125"/>
    <col min="14492" max="14492" customWidth="1" width="11.453125"/>
    <col min="14493" max="14493" customWidth="1" width="11.453125"/>
    <col min="14494" max="14494" customWidth="1" width="11.453125"/>
    <col min="14495" max="14495" customWidth="1" width="11.453125"/>
    <col min="14496" max="14496" customWidth="1" width="11.453125"/>
    <col min="14497" max="14497" customWidth="1" width="11.453125"/>
    <col min="14498" max="14498" customWidth="1" width="11.453125"/>
    <col min="14499" max="14499" customWidth="1" width="11.453125"/>
    <col min="14500" max="14500" customWidth="1" width="11.453125"/>
    <col min="14501" max="14501" customWidth="1" width="11.453125"/>
    <col min="14502" max="14502" customWidth="1" width="11.453125"/>
    <col min="14503" max="14503" customWidth="1" width="11.453125"/>
    <col min="14504" max="14504" customWidth="1" width="11.453125"/>
    <col min="14505" max="14505" customWidth="1" width="11.453125"/>
    <col min="14506" max="14506" customWidth="1" width="11.453125"/>
    <col min="14507" max="14507" customWidth="1" width="11.453125"/>
    <col min="14508" max="14508" customWidth="1" width="11.453125"/>
    <col min="14509" max="14509" customWidth="1" width="11.453125"/>
    <col min="14510" max="14510" customWidth="1" width="11.453125"/>
    <col min="14511" max="14511" customWidth="1" width="11.453125"/>
    <col min="14512" max="14512" customWidth="1" width="11.453125"/>
    <col min="14513" max="14513" customWidth="1" width="11.453125"/>
    <col min="14514" max="14514" customWidth="1" width="11.453125"/>
    <col min="14515" max="14515" customWidth="1" width="11.453125"/>
    <col min="14516" max="14516" customWidth="1" width="11.453125"/>
    <col min="14517" max="14517" customWidth="1" width="11.453125"/>
    <col min="14518" max="14518" customWidth="1" width="11.453125"/>
    <col min="14519" max="14519" customWidth="1" width="11.453125"/>
    <col min="14520" max="14520" customWidth="1" width="11.453125"/>
    <col min="14521" max="14521" customWidth="1" width="11.453125"/>
    <col min="14522" max="14522" customWidth="1" width="11.453125"/>
    <col min="14523" max="14523" customWidth="1" width="11.453125"/>
    <col min="14524" max="14524" customWidth="1" width="11.453125"/>
    <col min="14525" max="14525" customWidth="1" width="11.453125"/>
    <col min="14526" max="14526" customWidth="1" width="11.453125"/>
    <col min="14527" max="14527" customWidth="1" width="11.453125"/>
    <col min="14528" max="14528" customWidth="1" width="11.453125"/>
    <col min="14529" max="14529" customWidth="1" width="11.453125"/>
    <col min="14530" max="14530" customWidth="1" width="11.453125"/>
    <col min="14531" max="14531" customWidth="1" width="11.453125"/>
    <col min="14532" max="14532" customWidth="1" width="11.453125"/>
    <col min="14533" max="14533" customWidth="1" width="11.453125"/>
    <col min="14534" max="14534" customWidth="1" width="11.453125"/>
    <col min="14535" max="14535" customWidth="1" width="11.453125"/>
    <col min="14536" max="14536" customWidth="1" width="11.453125"/>
    <col min="14537" max="14537" customWidth="1" width="11.453125"/>
    <col min="14538" max="14538" customWidth="1" width="11.453125"/>
    <col min="14539" max="14539" customWidth="1" width="11.453125"/>
    <col min="14540" max="14540" customWidth="1" width="11.453125"/>
    <col min="14541" max="14541" customWidth="1" width="11.453125"/>
    <col min="14542" max="14542" customWidth="1" width="11.453125"/>
    <col min="14543" max="14543" customWidth="1" width="11.453125"/>
    <col min="14544" max="14544" customWidth="1" width="11.453125"/>
    <col min="14545" max="14545" customWidth="1" width="11.453125"/>
    <col min="14546" max="14546" customWidth="1" width="11.453125"/>
    <col min="14547" max="14547" customWidth="1" width="11.453125"/>
    <col min="14548" max="14548" customWidth="1" width="11.453125"/>
    <col min="14549" max="14549" customWidth="1" width="11.453125"/>
    <col min="14550" max="14550" customWidth="1" width="11.453125"/>
    <col min="14551" max="14551" customWidth="1" width="11.453125"/>
    <col min="14552" max="14552" customWidth="1" width="11.453125"/>
    <col min="14553" max="14553" customWidth="1" width="11.453125"/>
    <col min="14554" max="14554" customWidth="1" width="11.453125"/>
    <col min="14555" max="14555" customWidth="1" width="11.453125"/>
    <col min="14556" max="14556" customWidth="1" width="11.453125"/>
    <col min="14557" max="14557" customWidth="1" width="11.453125"/>
    <col min="14558" max="14558" customWidth="1" width="11.453125"/>
    <col min="14559" max="14559" customWidth="1" width="11.453125"/>
    <col min="14560" max="14560" customWidth="1" width="11.453125"/>
    <col min="14561" max="14561" customWidth="1" width="11.453125"/>
    <col min="14562" max="14562" customWidth="1" width="11.453125"/>
    <col min="14563" max="14563" customWidth="1" width="11.453125"/>
    <col min="14564" max="14564" customWidth="1" width="11.453125"/>
    <col min="14565" max="14565" customWidth="1" width="11.453125"/>
    <col min="14566" max="14566" customWidth="1" width="11.453125"/>
    <col min="14567" max="14567" customWidth="1" width="11.453125"/>
    <col min="14568" max="14568" customWidth="1" width="11.453125"/>
    <col min="14569" max="14569" customWidth="1" width="11.453125"/>
    <col min="14570" max="14570" customWidth="1" width="11.453125"/>
    <col min="14571" max="14571" customWidth="1" width="11.453125"/>
    <col min="14572" max="14572" customWidth="1" width="11.453125"/>
    <col min="14573" max="14573" customWidth="1" width="11.453125"/>
    <col min="14574" max="14574" customWidth="1" width="11.453125"/>
    <col min="14575" max="14575" customWidth="1" width="11.453125"/>
    <col min="14576" max="14576" customWidth="1" width="11.453125"/>
    <col min="14577" max="14577" customWidth="1" width="11.453125"/>
    <col min="14578" max="14578" customWidth="1" width="11.453125"/>
    <col min="14579" max="14579" customWidth="1" width="11.453125"/>
    <col min="14580" max="14580" customWidth="1" width="11.453125"/>
    <col min="14581" max="14581" customWidth="1" width="11.453125"/>
    <col min="14582" max="14582" customWidth="1" width="11.453125"/>
    <col min="14583" max="14583" customWidth="1" width="11.453125"/>
    <col min="14584" max="14584" customWidth="1" width="11.453125"/>
    <col min="14585" max="14585" customWidth="1" width="11.453125"/>
    <col min="14586" max="14586" customWidth="1" width="11.453125"/>
    <col min="14587" max="14587" customWidth="1" width="11.453125"/>
    <col min="14588" max="14588" customWidth="1" width="11.453125"/>
    <col min="14589" max="14589" customWidth="1" width="11.453125"/>
    <col min="14590" max="14590" customWidth="1" width="11.453125"/>
    <col min="14591" max="14591" customWidth="1" width="11.453125"/>
    <col min="14592" max="14592" customWidth="1" width="11.453125"/>
    <col min="14593" max="14593" customWidth="1" width="11.453125"/>
    <col min="14594" max="14594" customWidth="1" width="11.453125"/>
    <col min="14595" max="14595" customWidth="1" width="11.453125"/>
    <col min="14596" max="14596" customWidth="1" width="11.453125"/>
    <col min="14597" max="14597" customWidth="1" width="11.453125"/>
    <col min="14598" max="14598" customWidth="1" width="11.453125"/>
    <col min="14599" max="14599" customWidth="1" width="11.453125"/>
    <col min="14600" max="14600" customWidth="1" width="11.453125"/>
    <col min="14601" max="14601" customWidth="1" width="11.453125"/>
    <col min="14602" max="14602" customWidth="1" width="11.453125"/>
    <col min="14603" max="14603" customWidth="1" width="11.453125"/>
    <col min="14604" max="14604" customWidth="1" width="11.453125"/>
    <col min="14605" max="14605" customWidth="1" width="11.453125"/>
    <col min="14606" max="14606" customWidth="1" width="11.453125"/>
    <col min="14607" max="14607" customWidth="1" width="11.453125"/>
    <col min="14608" max="14608" customWidth="1" width="11.453125"/>
    <col min="14609" max="14609" customWidth="1" width="11.453125"/>
    <col min="14610" max="14610" customWidth="1" width="11.453125"/>
    <col min="14611" max="14611" customWidth="1" width="11.453125"/>
    <col min="14612" max="14612" customWidth="1" width="11.453125"/>
    <col min="14613" max="14613" customWidth="1" width="11.453125"/>
    <col min="14614" max="14614" customWidth="1" width="11.453125"/>
    <col min="14615" max="14615" customWidth="1" width="11.453125"/>
    <col min="14616" max="14616" customWidth="1" width="11.453125"/>
    <col min="14617" max="14617" customWidth="1" width="11.453125"/>
    <col min="14618" max="14618" customWidth="1" width="11.453125"/>
    <col min="14619" max="14619" customWidth="1" width="11.453125"/>
    <col min="14620" max="14620" customWidth="1" width="11.453125"/>
    <col min="14621" max="14621" customWidth="1" width="11.453125"/>
    <col min="14622" max="14622" customWidth="1" width="11.453125"/>
    <col min="14623" max="14623" customWidth="1" width="11.453125"/>
    <col min="14624" max="14624" customWidth="1" width="11.453125"/>
    <col min="14625" max="14625" customWidth="1" width="11.453125"/>
    <col min="14626" max="14626" customWidth="1" width="11.453125"/>
    <col min="14627" max="14627" customWidth="1" width="11.453125"/>
    <col min="14628" max="14628" customWidth="1" width="11.453125"/>
    <col min="14629" max="14629" customWidth="1" width="11.453125"/>
    <col min="14630" max="14630" customWidth="1" width="11.453125"/>
    <col min="14631" max="14631" customWidth="1" width="11.453125"/>
    <col min="14632" max="14632" customWidth="1" width="11.453125"/>
    <col min="14633" max="14633" customWidth="1" width="11.453125"/>
    <col min="14634" max="14634" customWidth="1" width="11.453125"/>
    <col min="14635" max="14635" customWidth="1" width="11.453125"/>
    <col min="14636" max="14636" customWidth="1" width="11.453125"/>
    <col min="14637" max="14637" customWidth="1" width="11.453125"/>
    <col min="14638" max="14638" customWidth="1" width="11.453125"/>
    <col min="14639" max="14639" customWidth="1" width="11.453125"/>
    <col min="14640" max="14640" customWidth="1" width="11.453125"/>
    <col min="14641" max="14641" customWidth="1" width="11.453125"/>
    <col min="14642" max="14642" customWidth="1" width="11.453125"/>
    <col min="14643" max="14643" customWidth="1" width="11.453125"/>
    <col min="14644" max="14644" customWidth="1" width="11.453125"/>
    <col min="14645" max="14645" customWidth="1" width="11.453125"/>
    <col min="14646" max="14646" customWidth="1" width="11.453125"/>
    <col min="14647" max="14647" customWidth="1" width="11.453125"/>
    <col min="14648" max="14648" customWidth="1" width="11.453125"/>
    <col min="14649" max="14649" customWidth="1" width="11.453125"/>
    <col min="14650" max="14650" customWidth="1" width="11.453125"/>
    <col min="14651" max="14651" customWidth="1" width="11.453125"/>
    <col min="14652" max="14652" customWidth="1" width="11.453125"/>
    <col min="14653" max="14653" customWidth="1" width="11.453125"/>
    <col min="14654" max="14654" customWidth="1" width="11.453125"/>
    <col min="14655" max="14655" customWidth="1" width="11.453125"/>
    <col min="14656" max="14656" customWidth="1" width="11.453125"/>
    <col min="14657" max="14657" customWidth="1" width="11.453125"/>
    <col min="14658" max="14658" customWidth="1" width="11.453125"/>
    <col min="14659" max="14659" customWidth="1" width="11.453125"/>
    <col min="14660" max="14660" customWidth="1" width="11.453125"/>
    <col min="14661" max="14661" customWidth="1" width="11.453125"/>
    <col min="14662" max="14662" customWidth="1" width="11.453125"/>
    <col min="14663" max="14663" customWidth="1" width="11.453125"/>
    <col min="14664" max="14664" customWidth="1" width="11.453125"/>
    <col min="14665" max="14665" customWidth="1" width="11.453125"/>
    <col min="14666" max="14666" customWidth="1" width="11.453125"/>
    <col min="14667" max="14667" customWidth="1" width="11.453125"/>
    <col min="14668" max="14668" customWidth="1" width="11.453125"/>
    <col min="14669" max="14669" customWidth="1" width="11.453125"/>
    <col min="14670" max="14670" customWidth="1" width="11.453125"/>
    <col min="14671" max="14671" customWidth="1" width="11.453125"/>
    <col min="14672" max="14672" customWidth="1" width="11.453125"/>
    <col min="14673" max="14673" customWidth="1" width="11.453125"/>
    <col min="14674" max="14674" customWidth="1" width="11.453125"/>
    <col min="14675" max="14675" customWidth="1" width="11.453125"/>
    <col min="14676" max="14676" customWidth="1" width="11.453125"/>
    <col min="14677" max="14677" customWidth="1" width="11.453125"/>
    <col min="14678" max="14678" customWidth="1" width="11.453125"/>
    <col min="14679" max="14679" customWidth="1" width="11.453125"/>
    <col min="14680" max="14680" customWidth="1" width="11.453125"/>
    <col min="14681" max="14681" customWidth="1" width="11.453125"/>
    <col min="14682" max="14682" customWidth="1" width="11.453125"/>
    <col min="14683" max="14683" customWidth="1" width="11.453125"/>
    <col min="14684" max="14684" customWidth="1" width="11.453125"/>
    <col min="14685" max="14685" customWidth="1" width="11.453125"/>
    <col min="14686" max="14686" customWidth="1" width="11.453125"/>
    <col min="14687" max="14687" customWidth="1" width="11.453125"/>
    <col min="14688" max="14688" customWidth="1" width="11.453125"/>
    <col min="14689" max="14689" customWidth="1" width="11.453125"/>
    <col min="14690" max="14690" customWidth="1" width="11.453125"/>
    <col min="14691" max="14691" customWidth="1" width="11.453125"/>
    <col min="14692" max="14692" customWidth="1" width="11.453125"/>
    <col min="14693" max="14693" customWidth="1" width="11.453125"/>
    <col min="14694" max="14694" customWidth="1" width="11.453125"/>
    <col min="14695" max="14695" customWidth="1" width="11.453125"/>
    <col min="14696" max="14696" customWidth="1" width="11.453125"/>
    <col min="14697" max="14697" customWidth="1" width="11.453125"/>
    <col min="14698" max="14698" customWidth="1" width="11.453125"/>
    <col min="14699" max="14699" customWidth="1" width="11.453125"/>
    <col min="14700" max="14700" customWidth="1" width="11.453125"/>
    <col min="14701" max="14701" customWidth="1" width="11.453125"/>
    <col min="14702" max="14702" customWidth="1" width="11.453125"/>
    <col min="14703" max="14703" customWidth="1" width="11.453125"/>
    <col min="14704" max="14704" customWidth="1" width="11.453125"/>
    <col min="14705" max="14705" customWidth="1" width="11.453125"/>
    <col min="14706" max="14706" customWidth="1" width="11.453125"/>
    <col min="14707" max="14707" customWidth="1" width="11.453125"/>
    <col min="14708" max="14708" customWidth="1" width="11.453125"/>
    <col min="14709" max="14709" customWidth="1" width="11.453125"/>
    <col min="14710" max="14710" customWidth="1" width="11.453125"/>
    <col min="14711" max="14711" customWidth="1" width="11.453125"/>
    <col min="14712" max="14712" customWidth="1" width="11.453125"/>
    <col min="14713" max="14713" customWidth="1" width="11.453125"/>
    <col min="14714" max="14714" customWidth="1" width="11.453125"/>
    <col min="14715" max="14715" customWidth="1" width="11.453125"/>
    <col min="14716" max="14716" customWidth="1" width="11.453125"/>
    <col min="14717" max="14717" customWidth="1" width="11.453125"/>
    <col min="14718" max="14718" customWidth="1" width="11.453125"/>
    <col min="14719" max="14719" customWidth="1" width="11.453125"/>
    <col min="14720" max="14720" customWidth="1" width="11.453125"/>
    <col min="14721" max="14721" customWidth="1" width="11.453125"/>
    <col min="14722" max="14722" customWidth="1" width="11.453125"/>
    <col min="14723" max="14723" customWidth="1" width="11.453125"/>
    <col min="14724" max="14724" customWidth="1" width="11.453125"/>
    <col min="14725" max="14725" customWidth="1" width="11.453125"/>
    <col min="14726" max="14726" customWidth="1" width="11.453125"/>
    <col min="14727" max="14727" customWidth="1" width="11.453125"/>
    <col min="14728" max="14728" customWidth="1" width="11.453125"/>
    <col min="14729" max="14729" customWidth="1" width="11.453125"/>
    <col min="14730" max="14730" customWidth="1" width="11.453125"/>
    <col min="14731" max="14731" customWidth="1" width="11.453125"/>
    <col min="14732" max="14732" customWidth="1" width="11.453125"/>
    <col min="14733" max="14733" customWidth="1" width="11.453125"/>
    <col min="14734" max="14734" customWidth="1" width="11.453125"/>
    <col min="14735" max="14735" customWidth="1" width="11.453125"/>
    <col min="14736" max="14736" customWidth="1" width="11.453125"/>
    <col min="14737" max="14737" customWidth="1" width="11.453125"/>
    <col min="14738" max="14738" customWidth="1" width="11.453125"/>
    <col min="14739" max="14739" customWidth="1" width="11.453125"/>
    <col min="14740" max="14740" customWidth="1" width="11.453125"/>
    <col min="14741" max="14741" customWidth="1" width="11.453125"/>
    <col min="14742" max="14742" customWidth="1" width="11.453125"/>
    <col min="14743" max="14743" customWidth="1" width="11.453125"/>
    <col min="14744" max="14744" customWidth="1" width="11.453125"/>
    <col min="14745" max="14745" customWidth="1" width="11.453125"/>
    <col min="14746" max="14746" customWidth="1" width="11.453125"/>
    <col min="14747" max="14747" customWidth="1" width="11.453125"/>
    <col min="14748" max="14748" customWidth="1" width="11.453125"/>
    <col min="14749" max="14749" customWidth="1" width="11.453125"/>
    <col min="14750" max="14750" customWidth="1" width="11.453125"/>
    <col min="14751" max="14751" customWidth="1" width="11.453125"/>
    <col min="14752" max="14752" customWidth="1" width="11.453125"/>
    <col min="14753" max="14753" customWidth="1" width="11.453125"/>
    <col min="14754" max="14754" customWidth="1" width="11.453125"/>
    <col min="14755" max="14755" customWidth="1" width="11.453125"/>
    <col min="14756" max="14756" customWidth="1" width="11.453125"/>
    <col min="14757" max="14757" customWidth="1" width="11.453125"/>
    <col min="14758" max="14758" customWidth="1" width="11.453125"/>
    <col min="14759" max="14759" customWidth="1" width="11.453125"/>
    <col min="14760" max="14760" customWidth="1" width="11.453125"/>
    <col min="14761" max="14761" customWidth="1" width="11.453125"/>
    <col min="14762" max="14762" customWidth="1" width="11.453125"/>
    <col min="14763" max="14763" customWidth="1" width="11.453125"/>
    <col min="14764" max="14764" customWidth="1" width="11.453125"/>
    <col min="14765" max="14765" customWidth="1" width="11.453125"/>
    <col min="14766" max="14766" customWidth="1" width="11.453125"/>
    <col min="14767" max="14767" customWidth="1" width="11.453125"/>
    <col min="14768" max="14768" customWidth="1" width="11.453125"/>
    <col min="14769" max="14769" customWidth="1" width="11.453125"/>
    <col min="14770" max="14770" customWidth="1" width="11.453125"/>
    <col min="14771" max="14771" customWidth="1" width="11.453125"/>
    <col min="14772" max="14772" customWidth="1" width="11.453125"/>
    <col min="14773" max="14773" customWidth="1" width="11.453125"/>
    <col min="14774" max="14774" customWidth="1" width="11.453125"/>
    <col min="14775" max="14775" customWidth="1" width="11.453125"/>
    <col min="14776" max="14776" customWidth="1" width="11.453125"/>
    <col min="14777" max="14777" customWidth="1" width="11.453125"/>
    <col min="14778" max="14778" customWidth="1" width="11.453125"/>
    <col min="14779" max="14779" customWidth="1" width="11.453125"/>
    <col min="14780" max="14780" customWidth="1" width="11.453125"/>
    <col min="14781" max="14781" customWidth="1" width="11.453125"/>
    <col min="14782" max="14782" customWidth="1" width="11.453125"/>
    <col min="14783" max="14783" customWidth="1" width="11.453125"/>
    <col min="14784" max="14784" customWidth="1" width="11.453125"/>
    <col min="14785" max="14785" customWidth="1" width="11.453125"/>
    <col min="14786" max="14786" customWidth="1" width="11.453125"/>
    <col min="14787" max="14787" customWidth="1" width="11.453125"/>
    <col min="14788" max="14788" customWidth="1" width="11.453125"/>
    <col min="14789" max="14789" customWidth="1" width="11.453125"/>
    <col min="14790" max="14790" customWidth="1" width="11.453125"/>
    <col min="14791" max="14791" customWidth="1" width="11.453125"/>
    <col min="14792" max="14792" customWidth="1" width="11.453125"/>
    <col min="14793" max="14793" customWidth="1" width="11.453125"/>
    <col min="14794" max="14794" customWidth="1" width="11.453125"/>
    <col min="14795" max="14795" customWidth="1" width="11.453125"/>
    <col min="14796" max="14796" customWidth="1" width="11.453125"/>
    <col min="14797" max="14797" customWidth="1" width="11.453125"/>
    <col min="14798" max="14798" customWidth="1" width="11.453125"/>
    <col min="14799" max="14799" customWidth="1" width="11.453125"/>
    <col min="14800" max="14800" customWidth="1" width="11.453125"/>
    <col min="14801" max="14801" customWidth="1" width="11.453125"/>
    <col min="14802" max="14802" customWidth="1" width="11.453125"/>
    <col min="14803" max="14803" customWidth="1" width="11.453125"/>
    <col min="14804" max="14804" customWidth="1" width="11.453125"/>
    <col min="14805" max="14805" customWidth="1" width="11.453125"/>
    <col min="14806" max="14806" customWidth="1" width="11.453125"/>
    <col min="14807" max="14807" customWidth="1" width="11.453125"/>
    <col min="14808" max="14808" customWidth="1" width="11.453125"/>
    <col min="14809" max="14809" customWidth="1" width="11.453125"/>
    <col min="14810" max="14810" customWidth="1" width="11.453125"/>
    <col min="14811" max="14811" customWidth="1" width="11.453125"/>
    <col min="14812" max="14812" customWidth="1" width="11.453125"/>
    <col min="14813" max="14813" customWidth="1" width="11.453125"/>
    <col min="14814" max="14814" customWidth="1" width="11.453125"/>
    <col min="14815" max="14815" customWidth="1" width="11.453125"/>
    <col min="14816" max="14816" customWidth="1" width="11.453125"/>
    <col min="14817" max="14817" customWidth="1" width="11.453125"/>
    <col min="14818" max="14818" customWidth="1" width="11.453125"/>
    <col min="14819" max="14819" customWidth="1" width="11.453125"/>
    <col min="14820" max="14820" customWidth="1" width="11.453125"/>
    <col min="14821" max="14821" customWidth="1" width="11.453125"/>
    <col min="14822" max="14822" customWidth="1" width="11.453125"/>
    <col min="14823" max="14823" customWidth="1" width="11.453125"/>
    <col min="14824" max="14824" customWidth="1" width="11.453125"/>
    <col min="14825" max="14825" customWidth="1" width="11.453125"/>
    <col min="14826" max="14826" customWidth="1" width="11.453125"/>
    <col min="14827" max="14827" customWidth="1" width="11.453125"/>
    <col min="14828" max="14828" customWidth="1" width="11.453125"/>
    <col min="14829" max="14829" customWidth="1" width="11.453125"/>
    <col min="14830" max="14830" customWidth="1" width="11.453125"/>
    <col min="14831" max="14831" customWidth="1" width="11.453125"/>
    <col min="14832" max="14832" customWidth="1" width="11.453125"/>
    <col min="14833" max="14833" customWidth="1" width="11.453125"/>
    <col min="14834" max="14834" customWidth="1" width="11.453125"/>
    <col min="14835" max="14835" customWidth="1" width="11.453125"/>
    <col min="14836" max="14836" customWidth="1" width="11.453125"/>
    <col min="14837" max="14837" customWidth="1" width="11.453125"/>
    <col min="14838" max="14838" customWidth="1" width="11.453125"/>
    <col min="14839" max="14839" customWidth="1" width="11.453125"/>
    <col min="14840" max="14840" customWidth="1" width="11.453125"/>
    <col min="14841" max="14841" customWidth="1" width="11.453125"/>
    <col min="14842" max="14842" customWidth="1" width="11.453125"/>
    <col min="14843" max="14843" customWidth="1" width="11.453125"/>
    <col min="14844" max="14844" customWidth="1" width="11.453125"/>
    <col min="14845" max="14845" customWidth="1" width="11.453125"/>
    <col min="14846" max="14846" customWidth="1" width="11.453125"/>
    <col min="14847" max="14847" customWidth="1" width="11.453125"/>
    <col min="14848" max="14848" customWidth="1" width="11.453125"/>
    <col min="14849" max="14849" customWidth="1" width="11.453125"/>
    <col min="14850" max="14850" customWidth="1" width="11.453125"/>
    <col min="14851" max="14851" customWidth="1" width="11.453125"/>
    <col min="14852" max="14852" customWidth="1" width="11.453125"/>
    <col min="14853" max="14853" customWidth="1" width="11.453125"/>
    <col min="14854" max="14854" customWidth="1" width="11.453125"/>
    <col min="14855" max="14855" customWidth="1" width="11.453125"/>
    <col min="14856" max="14856" customWidth="1" width="11.453125"/>
    <col min="14857" max="14857" customWidth="1" width="11.453125"/>
    <col min="14858" max="14858" customWidth="1" width="11.453125"/>
    <col min="14859" max="14859" customWidth="1" width="11.453125"/>
    <col min="14860" max="14860" customWidth="1" width="11.453125"/>
    <col min="14861" max="14861" customWidth="1" width="11.453125"/>
    <col min="14862" max="14862" customWidth="1" width="11.453125"/>
    <col min="14863" max="14863" customWidth="1" width="11.453125"/>
    <col min="14864" max="14864" customWidth="1" width="11.453125"/>
    <col min="14865" max="14865" customWidth="1" width="11.453125"/>
    <col min="14866" max="14866" customWidth="1" width="11.453125"/>
    <col min="14867" max="14867" customWidth="1" width="11.453125"/>
    <col min="14868" max="14868" customWidth="1" width="11.453125"/>
    <col min="14869" max="14869" customWidth="1" width="11.453125"/>
    <col min="14870" max="14870" customWidth="1" width="11.453125"/>
    <col min="14871" max="14871" customWidth="1" width="11.453125"/>
    <col min="14872" max="14872" customWidth="1" width="11.453125"/>
    <col min="14873" max="14873" customWidth="1" width="11.453125"/>
    <col min="14874" max="14874" customWidth="1" width="11.453125"/>
    <col min="14875" max="14875" customWidth="1" width="11.453125"/>
    <col min="14876" max="14876" customWidth="1" width="11.453125"/>
    <col min="14877" max="14877" customWidth="1" width="11.453125"/>
    <col min="14878" max="14878" customWidth="1" width="11.453125"/>
    <col min="14879" max="14879" customWidth="1" width="11.453125"/>
    <col min="14880" max="14880" customWidth="1" width="11.453125"/>
    <col min="14881" max="14881" customWidth="1" width="11.453125"/>
    <col min="14882" max="14882" customWidth="1" width="11.453125"/>
    <col min="14883" max="14883" customWidth="1" width="11.453125"/>
    <col min="14884" max="14884" customWidth="1" width="11.453125"/>
    <col min="14885" max="14885" customWidth="1" width="11.453125"/>
    <col min="14886" max="14886" customWidth="1" width="11.453125"/>
    <col min="14887" max="14887" customWidth="1" width="11.453125"/>
    <col min="14888" max="14888" customWidth="1" width="11.453125"/>
    <col min="14889" max="14889" customWidth="1" width="11.453125"/>
    <col min="14890" max="14890" customWidth="1" width="11.453125"/>
    <col min="14891" max="14891" customWidth="1" width="11.453125"/>
    <col min="14892" max="14892" customWidth="1" width="11.453125"/>
    <col min="14893" max="14893" customWidth="1" width="11.453125"/>
    <col min="14894" max="14894" customWidth="1" width="11.453125"/>
    <col min="14895" max="14895" customWidth="1" width="11.453125"/>
    <col min="14896" max="14896" customWidth="1" width="11.453125"/>
    <col min="14897" max="14897" customWidth="1" width="11.453125"/>
    <col min="14898" max="14898" customWidth="1" width="11.453125"/>
    <col min="14899" max="14899" customWidth="1" width="11.453125"/>
    <col min="14900" max="14900" customWidth="1" width="11.453125"/>
    <col min="14901" max="14901" customWidth="1" width="11.453125"/>
    <col min="14902" max="14902" customWidth="1" width="11.453125"/>
    <col min="14903" max="14903" customWidth="1" width="11.453125"/>
    <col min="14904" max="14904" customWidth="1" width="11.453125"/>
    <col min="14905" max="14905" customWidth="1" width="11.453125"/>
    <col min="14906" max="14906" customWidth="1" width="11.453125"/>
    <col min="14907" max="14907" customWidth="1" width="11.453125"/>
    <col min="14908" max="14908" customWidth="1" width="11.453125"/>
    <col min="14909" max="14909" customWidth="1" width="11.453125"/>
    <col min="14910" max="14910" customWidth="1" width="11.453125"/>
    <col min="14911" max="14911" customWidth="1" width="11.453125"/>
    <col min="14912" max="14912" customWidth="1" width="11.453125"/>
    <col min="14913" max="14913" customWidth="1" width="11.453125"/>
    <col min="14914" max="14914" customWidth="1" width="11.453125"/>
    <col min="14915" max="14915" customWidth="1" width="11.453125"/>
    <col min="14916" max="14916" customWidth="1" width="11.453125"/>
    <col min="14917" max="14917" customWidth="1" width="11.453125"/>
    <col min="14918" max="14918" customWidth="1" width="11.453125"/>
    <col min="14919" max="14919" customWidth="1" width="11.453125"/>
    <col min="14920" max="14920" customWidth="1" width="11.453125"/>
    <col min="14921" max="14921" customWidth="1" width="11.453125"/>
    <col min="14922" max="14922" customWidth="1" width="11.453125"/>
    <col min="14923" max="14923" customWidth="1" width="11.453125"/>
    <col min="14924" max="14924" customWidth="1" width="11.453125"/>
    <col min="14925" max="14925" customWidth="1" width="11.453125"/>
    <col min="14926" max="14926" customWidth="1" width="11.453125"/>
    <col min="14927" max="14927" customWidth="1" width="11.453125"/>
    <col min="14928" max="14928" customWidth="1" width="11.453125"/>
    <col min="14929" max="14929" customWidth="1" width="11.453125"/>
    <col min="14930" max="14930" customWidth="1" width="11.453125"/>
    <col min="14931" max="14931" customWidth="1" width="11.453125"/>
    <col min="14932" max="14932" customWidth="1" width="11.453125"/>
    <col min="14933" max="14933" customWidth="1" width="11.453125"/>
    <col min="14934" max="14934" customWidth="1" width="11.453125"/>
    <col min="14935" max="14935" customWidth="1" width="11.453125"/>
    <col min="14936" max="14936" customWidth="1" width="11.453125"/>
    <col min="14937" max="14937" customWidth="1" width="11.453125"/>
    <col min="14938" max="14938" customWidth="1" width="11.453125"/>
    <col min="14939" max="14939" customWidth="1" width="11.453125"/>
    <col min="14940" max="14940" customWidth="1" width="11.453125"/>
    <col min="14941" max="14941" customWidth="1" width="11.453125"/>
    <col min="14942" max="14942" customWidth="1" width="11.453125"/>
    <col min="14943" max="14943" customWidth="1" width="11.453125"/>
    <col min="14944" max="14944" customWidth="1" width="11.453125"/>
    <col min="14945" max="14945" customWidth="1" width="11.453125"/>
    <col min="14946" max="14946" customWidth="1" width="11.453125"/>
    <col min="14947" max="14947" customWidth="1" width="11.453125"/>
    <col min="14948" max="14948" customWidth="1" width="11.453125"/>
    <col min="14949" max="14949" customWidth="1" width="11.453125"/>
    <col min="14950" max="14950" customWidth="1" width="11.453125"/>
    <col min="14951" max="14951" customWidth="1" width="11.453125"/>
    <col min="14952" max="14952" customWidth="1" width="11.453125"/>
    <col min="14953" max="14953" customWidth="1" width="11.453125"/>
    <col min="14954" max="14954" customWidth="1" width="11.453125"/>
    <col min="14955" max="14955" customWidth="1" width="11.453125"/>
    <col min="14956" max="14956" customWidth="1" width="11.453125"/>
    <col min="14957" max="14957" customWidth="1" width="11.453125"/>
    <col min="14958" max="14958" customWidth="1" width="11.453125"/>
    <col min="14959" max="14959" customWidth="1" width="11.453125"/>
    <col min="14960" max="14960" customWidth="1" width="11.453125"/>
    <col min="14961" max="14961" customWidth="1" width="11.453125"/>
    <col min="14962" max="14962" customWidth="1" width="11.453125"/>
    <col min="14963" max="14963" customWidth="1" width="11.453125"/>
    <col min="14964" max="14964" customWidth="1" width="11.453125"/>
    <col min="14965" max="14965" customWidth="1" width="11.453125"/>
    <col min="14966" max="14966" customWidth="1" width="11.453125"/>
    <col min="14967" max="14967" customWidth="1" width="11.453125"/>
    <col min="14968" max="14968" customWidth="1" width="11.453125"/>
    <col min="14969" max="14969" customWidth="1" width="11.453125"/>
    <col min="14970" max="14970" customWidth="1" width="11.453125"/>
    <col min="14971" max="14971" customWidth="1" width="11.453125"/>
    <col min="14972" max="14972" customWidth="1" width="11.453125"/>
    <col min="14973" max="14973" customWidth="1" width="11.453125"/>
    <col min="14974" max="14974" customWidth="1" width="11.453125"/>
    <col min="14975" max="14975" customWidth="1" width="11.453125"/>
    <col min="14976" max="14976" customWidth="1" width="11.453125"/>
    <col min="14977" max="14977" customWidth="1" width="11.453125"/>
    <col min="14978" max="14978" customWidth="1" width="11.453125"/>
    <col min="14979" max="14979" customWidth="1" width="11.453125"/>
    <col min="14980" max="14980" customWidth="1" width="11.453125"/>
    <col min="14981" max="14981" customWidth="1" width="11.453125"/>
    <col min="14982" max="14982" customWidth="1" width="11.453125"/>
    <col min="14983" max="14983" customWidth="1" width="11.453125"/>
    <col min="14984" max="14984" customWidth="1" width="11.453125"/>
    <col min="14985" max="14985" customWidth="1" width="11.453125"/>
    <col min="14986" max="14986" customWidth="1" width="11.453125"/>
    <col min="14987" max="14987" customWidth="1" width="11.453125"/>
    <col min="14988" max="14988" customWidth="1" width="11.453125"/>
    <col min="14989" max="14989" customWidth="1" width="11.453125"/>
    <col min="14990" max="14990" customWidth="1" width="11.453125"/>
    <col min="14991" max="14991" customWidth="1" width="11.453125"/>
    <col min="14992" max="14992" customWidth="1" width="11.453125"/>
    <col min="14993" max="14993" customWidth="1" width="11.453125"/>
    <col min="14994" max="14994" customWidth="1" width="11.453125"/>
    <col min="14995" max="14995" customWidth="1" width="11.453125"/>
    <col min="14996" max="14996" customWidth="1" width="11.453125"/>
    <col min="14997" max="14997" customWidth="1" width="11.453125"/>
    <col min="14998" max="14998" customWidth="1" width="11.453125"/>
    <col min="14999" max="14999" customWidth="1" width="11.453125"/>
    <col min="15000" max="15000" customWidth="1" width="11.453125"/>
    <col min="15001" max="15001" customWidth="1" width="11.453125"/>
    <col min="15002" max="15002" customWidth="1" width="11.453125"/>
    <col min="15003" max="15003" customWidth="1" width="11.453125"/>
    <col min="15004" max="15004" customWidth="1" width="11.453125"/>
    <col min="15005" max="15005" customWidth="1" width="11.453125"/>
    <col min="15006" max="15006" customWidth="1" width="11.453125"/>
    <col min="15007" max="15007" customWidth="1" width="11.453125"/>
    <col min="15008" max="15008" customWidth="1" width="11.453125"/>
    <col min="15009" max="15009" customWidth="1" width="11.453125"/>
    <col min="15010" max="15010" customWidth="1" width="11.453125"/>
    <col min="15011" max="15011" customWidth="1" width="11.453125"/>
    <col min="15012" max="15012" customWidth="1" width="11.453125"/>
    <col min="15013" max="15013" customWidth="1" width="11.453125"/>
    <col min="15014" max="15014" customWidth="1" width="11.453125"/>
    <col min="15015" max="15015" customWidth="1" width="11.453125"/>
    <col min="15016" max="15016" customWidth="1" width="11.453125"/>
    <col min="15017" max="15017" customWidth="1" width="11.453125"/>
    <col min="15018" max="15018" customWidth="1" width="11.453125"/>
    <col min="15019" max="15019" customWidth="1" width="11.453125"/>
    <col min="15020" max="15020" customWidth="1" width="11.453125"/>
    <col min="15021" max="15021" customWidth="1" width="11.453125"/>
    <col min="15022" max="15022" customWidth="1" width="11.453125"/>
    <col min="15023" max="15023" customWidth="1" width="11.453125"/>
    <col min="15024" max="15024" customWidth="1" width="11.453125"/>
    <col min="15025" max="15025" customWidth="1" width="11.453125"/>
    <col min="15026" max="15026" customWidth="1" width="11.453125"/>
    <col min="15027" max="15027" customWidth="1" width="11.453125"/>
    <col min="15028" max="15028" customWidth="1" width="11.453125"/>
    <col min="15029" max="15029" customWidth="1" width="11.453125"/>
    <col min="15030" max="15030" customWidth="1" width="11.453125"/>
    <col min="15031" max="15031" customWidth="1" width="11.453125"/>
    <col min="15032" max="15032" customWidth="1" width="11.453125"/>
    <col min="15033" max="15033" customWidth="1" width="11.453125"/>
    <col min="15034" max="15034" customWidth="1" width="11.453125"/>
    <col min="15035" max="15035" customWidth="1" width="11.453125"/>
    <col min="15036" max="15036" customWidth="1" width="11.453125"/>
    <col min="15037" max="15037" customWidth="1" width="11.453125"/>
    <col min="15038" max="15038" customWidth="1" width="11.453125"/>
    <col min="15039" max="15039" customWidth="1" width="11.453125"/>
    <col min="15040" max="15040" customWidth="1" width="11.453125"/>
    <col min="15041" max="15041" customWidth="1" width="11.453125"/>
    <col min="15042" max="15042" customWidth="1" width="11.453125"/>
    <col min="15043" max="15043" customWidth="1" width="11.453125"/>
    <col min="15044" max="15044" customWidth="1" width="11.453125"/>
    <col min="15045" max="15045" customWidth="1" width="11.453125"/>
    <col min="15046" max="15046" customWidth="1" width="11.453125"/>
    <col min="15047" max="15047" customWidth="1" width="11.453125"/>
    <col min="15048" max="15048" customWidth="1" width="11.453125"/>
    <col min="15049" max="15049" customWidth="1" width="11.453125"/>
    <col min="15050" max="15050" customWidth="1" width="11.453125"/>
    <col min="15051" max="15051" customWidth="1" width="11.453125"/>
    <col min="15052" max="15052" customWidth="1" width="11.453125"/>
    <col min="15053" max="15053" customWidth="1" width="11.453125"/>
    <col min="15054" max="15054" customWidth="1" width="11.453125"/>
    <col min="15055" max="15055" customWidth="1" width="11.453125"/>
    <col min="15056" max="15056" customWidth="1" width="11.453125"/>
    <col min="15057" max="15057" customWidth="1" width="11.453125"/>
    <col min="15058" max="15058" customWidth="1" width="11.453125"/>
    <col min="15059" max="15059" customWidth="1" width="11.453125"/>
    <col min="15060" max="15060" customWidth="1" width="11.453125"/>
    <col min="15061" max="15061" customWidth="1" width="11.453125"/>
    <col min="15062" max="15062" customWidth="1" width="11.453125"/>
    <col min="15063" max="15063" customWidth="1" width="11.453125"/>
    <col min="15064" max="15064" customWidth="1" width="11.453125"/>
    <col min="15065" max="15065" customWidth="1" width="11.453125"/>
    <col min="15066" max="15066" customWidth="1" width="11.453125"/>
    <col min="15067" max="15067" customWidth="1" width="11.453125"/>
    <col min="15068" max="15068" customWidth="1" width="11.453125"/>
    <col min="15069" max="15069" customWidth="1" width="11.453125"/>
    <col min="15070" max="15070" customWidth="1" width="11.453125"/>
    <col min="15071" max="15071" customWidth="1" width="11.453125"/>
    <col min="15072" max="15072" customWidth="1" width="11.453125"/>
    <col min="15073" max="15073" customWidth="1" width="11.453125"/>
    <col min="15074" max="15074" customWidth="1" width="11.453125"/>
    <col min="15075" max="15075" customWidth="1" width="11.453125"/>
    <col min="15076" max="15076" customWidth="1" width="11.453125"/>
    <col min="15077" max="15077" customWidth="1" width="11.453125"/>
    <col min="15078" max="15078" customWidth="1" width="11.453125"/>
    <col min="15079" max="15079" customWidth="1" width="11.453125"/>
    <col min="15080" max="15080" customWidth="1" width="11.453125"/>
    <col min="15081" max="15081" customWidth="1" width="11.453125"/>
    <col min="15082" max="15082" customWidth="1" width="11.453125"/>
    <col min="15083" max="15083" customWidth="1" width="11.453125"/>
    <col min="15084" max="15084" customWidth="1" width="11.453125"/>
    <col min="15085" max="15085" customWidth="1" width="11.453125"/>
    <col min="15086" max="15086" customWidth="1" width="11.453125"/>
    <col min="15087" max="15087" customWidth="1" width="11.453125"/>
    <col min="15088" max="15088" customWidth="1" width="11.453125"/>
    <col min="15089" max="15089" customWidth="1" width="11.453125"/>
    <col min="15090" max="15090" customWidth="1" width="11.453125"/>
    <col min="15091" max="15091" customWidth="1" width="11.453125"/>
    <col min="15092" max="15092" customWidth="1" width="11.453125"/>
    <col min="15093" max="15093" customWidth="1" width="11.453125"/>
    <col min="15094" max="15094" customWidth="1" width="11.453125"/>
    <col min="15095" max="15095" customWidth="1" width="11.453125"/>
    <col min="15096" max="15096" customWidth="1" width="11.453125"/>
    <col min="15097" max="15097" customWidth="1" width="11.453125"/>
    <col min="15098" max="15098" customWidth="1" width="11.453125"/>
    <col min="15099" max="15099" customWidth="1" width="11.453125"/>
    <col min="15100" max="15100" customWidth="1" width="11.453125"/>
    <col min="15101" max="15101" customWidth="1" width="11.453125"/>
    <col min="15102" max="15102" customWidth="1" width="11.453125"/>
    <col min="15103" max="15103" customWidth="1" width="11.453125"/>
    <col min="15104" max="15104" customWidth="1" width="11.453125"/>
    <col min="15105" max="15105" customWidth="1" width="11.453125"/>
    <col min="15106" max="15106" customWidth="1" width="11.453125"/>
    <col min="15107" max="15107" customWidth="1" width="11.453125"/>
    <col min="15108" max="15108" customWidth="1" width="11.453125"/>
    <col min="15109" max="15109" customWidth="1" width="11.453125"/>
    <col min="15110" max="15110" customWidth="1" width="11.453125"/>
    <col min="15111" max="15111" customWidth="1" width="11.453125"/>
    <col min="15112" max="15112" customWidth="1" width="11.453125"/>
    <col min="15113" max="15113" customWidth="1" width="11.453125"/>
    <col min="15114" max="15114" customWidth="1" width="11.453125"/>
    <col min="15115" max="15115" customWidth="1" width="11.453125"/>
    <col min="15116" max="15116" customWidth="1" width="11.453125"/>
    <col min="15117" max="15117" customWidth="1" width="11.453125"/>
    <col min="15118" max="15118" customWidth="1" width="11.453125"/>
    <col min="15119" max="15119" customWidth="1" width="11.453125"/>
    <col min="15120" max="15120" customWidth="1" width="11.453125"/>
    <col min="15121" max="15121" customWidth="1" width="11.453125"/>
    <col min="15122" max="15122" customWidth="1" width="11.453125"/>
    <col min="15123" max="15123" customWidth="1" width="11.453125"/>
    <col min="15124" max="15124" customWidth="1" width="11.453125"/>
    <col min="15125" max="15125" customWidth="1" width="11.453125"/>
    <col min="15126" max="15126" customWidth="1" width="11.453125"/>
    <col min="15127" max="15127" customWidth="1" width="11.453125"/>
    <col min="15128" max="15128" customWidth="1" width="11.453125"/>
    <col min="15129" max="15129" customWidth="1" width="11.453125"/>
    <col min="15130" max="15130" customWidth="1" width="11.453125"/>
    <col min="15131" max="15131" customWidth="1" width="11.453125"/>
    <col min="15132" max="15132" customWidth="1" width="11.453125"/>
    <col min="15133" max="15133" customWidth="1" width="11.453125"/>
    <col min="15134" max="15134" customWidth="1" width="11.453125"/>
    <col min="15135" max="15135" customWidth="1" width="11.453125"/>
    <col min="15136" max="15136" customWidth="1" width="11.453125"/>
    <col min="15137" max="15137" customWidth="1" width="11.453125"/>
    <col min="15138" max="15138" customWidth="1" width="11.453125"/>
    <col min="15139" max="15139" customWidth="1" width="11.453125"/>
    <col min="15140" max="15140" customWidth="1" width="11.453125"/>
    <col min="15141" max="15141" customWidth="1" width="11.453125"/>
    <col min="15142" max="15142" customWidth="1" width="11.453125"/>
    <col min="15143" max="15143" customWidth="1" width="11.453125"/>
    <col min="15144" max="15144" customWidth="1" width="11.453125"/>
    <col min="15145" max="15145" customWidth="1" width="11.453125"/>
    <col min="15146" max="15146" customWidth="1" width="11.453125"/>
    <col min="15147" max="15147" customWidth="1" width="11.453125"/>
    <col min="15148" max="15148" customWidth="1" width="11.453125"/>
    <col min="15149" max="15149" customWidth="1" width="11.453125"/>
    <col min="15150" max="15150" customWidth="1" width="11.453125"/>
    <col min="15151" max="15151" customWidth="1" width="11.453125"/>
    <col min="15152" max="15152" customWidth="1" width="11.453125"/>
    <col min="15153" max="15153" customWidth="1" width="11.453125"/>
    <col min="15154" max="15154" customWidth="1" width="11.453125"/>
    <col min="15155" max="15155" customWidth="1" width="11.453125"/>
    <col min="15156" max="15156" customWidth="1" width="11.453125"/>
    <col min="15157" max="15157" customWidth="1" width="11.453125"/>
    <col min="15158" max="15158" customWidth="1" width="11.453125"/>
    <col min="15159" max="15159" customWidth="1" width="11.453125"/>
    <col min="15160" max="15160" customWidth="1" width="11.453125"/>
    <col min="15161" max="15161" customWidth="1" width="11.453125"/>
    <col min="15162" max="15162" customWidth="1" width="11.453125"/>
    <col min="15163" max="15163" customWidth="1" width="11.453125"/>
    <col min="15164" max="15164" customWidth="1" width="11.453125"/>
    <col min="15165" max="15165" customWidth="1" width="11.453125"/>
    <col min="15166" max="15166" customWidth="1" width="11.453125"/>
    <col min="15167" max="15167" customWidth="1" width="11.453125"/>
    <col min="15168" max="15168" customWidth="1" width="11.453125"/>
    <col min="15169" max="15169" customWidth="1" width="11.453125"/>
    <col min="15170" max="15170" customWidth="1" width="11.453125"/>
    <col min="15171" max="15171" customWidth="1" width="11.453125"/>
    <col min="15172" max="15172" customWidth="1" width="11.453125"/>
    <col min="15173" max="15173" customWidth="1" width="11.453125"/>
    <col min="15174" max="15174" customWidth="1" width="11.453125"/>
    <col min="15175" max="15175" customWidth="1" width="11.453125"/>
    <col min="15176" max="15176" customWidth="1" width="11.453125"/>
    <col min="15177" max="15177" customWidth="1" width="11.453125"/>
    <col min="15178" max="15178" customWidth="1" width="11.453125"/>
    <col min="15179" max="15179" customWidth="1" width="11.453125"/>
    <col min="15180" max="15180" customWidth="1" width="11.453125"/>
    <col min="15181" max="15181" customWidth="1" width="11.453125"/>
    <col min="15182" max="15182" customWidth="1" width="11.453125"/>
    <col min="15183" max="15183" customWidth="1" width="11.453125"/>
    <col min="15184" max="15184" customWidth="1" width="11.453125"/>
    <col min="15185" max="15185" customWidth="1" width="11.453125"/>
    <col min="15186" max="15186" customWidth="1" width="11.453125"/>
    <col min="15187" max="15187" customWidth="1" width="11.453125"/>
    <col min="15188" max="15188" customWidth="1" width="11.453125"/>
    <col min="15189" max="15189" customWidth="1" width="11.453125"/>
    <col min="15190" max="15190" customWidth="1" width="11.453125"/>
    <col min="15191" max="15191" customWidth="1" width="11.453125"/>
    <col min="15192" max="15192" customWidth="1" width="11.453125"/>
    <col min="15193" max="15193" customWidth="1" width="11.453125"/>
    <col min="15194" max="15194" customWidth="1" width="11.453125"/>
    <col min="15195" max="15195" customWidth="1" width="11.453125"/>
    <col min="15196" max="15196" customWidth="1" width="11.453125"/>
    <col min="15197" max="15197" customWidth="1" width="11.453125"/>
    <col min="15198" max="15198" customWidth="1" width="11.453125"/>
    <col min="15199" max="15199" customWidth="1" width="11.453125"/>
    <col min="15200" max="15200" customWidth="1" width="11.453125"/>
    <col min="15201" max="15201" customWidth="1" width="11.453125"/>
    <col min="15202" max="15202" customWidth="1" width="11.453125"/>
    <col min="15203" max="15203" customWidth="1" width="11.453125"/>
    <col min="15204" max="15204" customWidth="1" width="11.453125"/>
    <col min="15205" max="15205" customWidth="1" width="11.453125"/>
    <col min="15206" max="15206" customWidth="1" width="11.453125"/>
    <col min="15207" max="15207" customWidth="1" width="11.453125"/>
    <col min="15208" max="15208" customWidth="1" width="11.453125"/>
    <col min="15209" max="15209" customWidth="1" width="11.453125"/>
    <col min="15210" max="15210" customWidth="1" width="11.453125"/>
    <col min="15211" max="15211" customWidth="1" width="11.453125"/>
    <col min="15212" max="15212" customWidth="1" width="11.453125"/>
    <col min="15213" max="15213" customWidth="1" width="11.453125"/>
    <col min="15214" max="15214" customWidth="1" width="11.453125"/>
    <col min="15215" max="15215" customWidth="1" width="11.453125"/>
    <col min="15216" max="15216" customWidth="1" width="11.453125"/>
    <col min="15217" max="15217" customWidth="1" width="11.453125"/>
    <col min="15218" max="15218" customWidth="1" width="11.453125"/>
    <col min="15219" max="15219" customWidth="1" width="11.453125"/>
    <col min="15220" max="15220" customWidth="1" width="11.453125"/>
    <col min="15221" max="15221" customWidth="1" width="11.453125"/>
    <col min="15222" max="15222" customWidth="1" width="11.453125"/>
    <col min="15223" max="15223" customWidth="1" width="11.453125"/>
    <col min="15224" max="15224" customWidth="1" width="11.453125"/>
    <col min="15225" max="15225" customWidth="1" width="11.453125"/>
    <col min="15226" max="15226" customWidth="1" width="11.453125"/>
    <col min="15227" max="15227" customWidth="1" width="11.453125"/>
    <col min="15228" max="15228" customWidth="1" width="11.453125"/>
    <col min="15229" max="15229" customWidth="1" width="11.453125"/>
    <col min="15230" max="15230" customWidth="1" width="11.453125"/>
    <col min="15231" max="15231" customWidth="1" width="11.453125"/>
    <col min="15232" max="15232" customWidth="1" width="11.453125"/>
    <col min="15233" max="15233" customWidth="1" width="11.453125"/>
    <col min="15234" max="15234" customWidth="1" width="11.453125"/>
    <col min="15235" max="15235" customWidth="1" width="11.453125"/>
    <col min="15236" max="15236" customWidth="1" width="11.453125"/>
    <col min="15237" max="15237" customWidth="1" width="11.453125"/>
    <col min="15238" max="15238" customWidth="1" width="11.453125"/>
    <col min="15239" max="15239" customWidth="1" width="11.453125"/>
    <col min="15240" max="15240" customWidth="1" width="11.453125"/>
    <col min="15241" max="15241" customWidth="1" width="11.453125"/>
    <col min="15242" max="15242" customWidth="1" width="11.453125"/>
    <col min="15243" max="15243" customWidth="1" width="11.453125"/>
    <col min="15244" max="15244" customWidth="1" width="11.453125"/>
    <col min="15245" max="15245" customWidth="1" width="11.453125"/>
    <col min="15246" max="15246" customWidth="1" width="11.453125"/>
    <col min="15247" max="15247" customWidth="1" width="11.453125"/>
    <col min="15248" max="15248" customWidth="1" width="11.453125"/>
    <col min="15249" max="15249" customWidth="1" width="11.453125"/>
    <col min="15250" max="15250" customWidth="1" width="11.453125"/>
    <col min="15251" max="15251" customWidth="1" width="11.453125"/>
    <col min="15252" max="15252" customWidth="1" width="11.453125"/>
    <col min="15253" max="15253" customWidth="1" width="11.453125"/>
    <col min="15254" max="15254" customWidth="1" width="11.453125"/>
    <col min="15255" max="15255" customWidth="1" width="11.453125"/>
    <col min="15256" max="15256" customWidth="1" width="11.453125"/>
    <col min="15257" max="15257" customWidth="1" width="11.453125"/>
    <col min="15258" max="15258" customWidth="1" width="11.453125"/>
    <col min="15259" max="15259" customWidth="1" width="11.453125"/>
    <col min="15260" max="15260" customWidth="1" width="11.453125"/>
    <col min="15261" max="15261" customWidth="1" width="11.453125"/>
    <col min="15262" max="15262" customWidth="1" width="11.453125"/>
    <col min="15263" max="15263" customWidth="1" width="11.453125"/>
    <col min="15264" max="15264" customWidth="1" width="11.453125"/>
    <col min="15265" max="15265" customWidth="1" width="11.453125"/>
    <col min="15266" max="15266" customWidth="1" width="11.453125"/>
    <col min="15267" max="15267" customWidth="1" width="11.453125"/>
    <col min="15268" max="15268" customWidth="1" width="11.453125"/>
    <col min="15269" max="15269" customWidth="1" width="11.453125"/>
    <col min="15270" max="15270" customWidth="1" width="11.453125"/>
    <col min="15271" max="15271" customWidth="1" width="11.453125"/>
    <col min="15272" max="15272" customWidth="1" width="11.453125"/>
    <col min="15273" max="15273" customWidth="1" width="11.453125"/>
    <col min="15274" max="15274" customWidth="1" width="11.453125"/>
    <col min="15275" max="15275" customWidth="1" width="11.453125"/>
    <col min="15276" max="15276" customWidth="1" width="11.453125"/>
    <col min="15277" max="15277" customWidth="1" width="11.453125"/>
    <col min="15278" max="15278" customWidth="1" width="11.453125"/>
    <col min="15279" max="15279" customWidth="1" width="11.453125"/>
    <col min="15280" max="15280" customWidth="1" width="11.453125"/>
    <col min="15281" max="15281" customWidth="1" width="11.453125"/>
    <col min="15282" max="15282" customWidth="1" width="11.453125"/>
    <col min="15283" max="15283" customWidth="1" width="11.453125"/>
    <col min="15284" max="15284" customWidth="1" width="11.453125"/>
    <col min="15285" max="15285" customWidth="1" width="11.453125"/>
    <col min="15286" max="15286" customWidth="1" width="11.453125"/>
    <col min="15287" max="15287" customWidth="1" width="11.453125"/>
    <col min="15288" max="15288" customWidth="1" width="11.453125"/>
    <col min="15289" max="15289" customWidth="1" width="11.453125"/>
    <col min="15290" max="15290" customWidth="1" width="11.453125"/>
    <col min="15291" max="15291" customWidth="1" width="11.453125"/>
    <col min="15292" max="15292" customWidth="1" width="11.453125"/>
    <col min="15293" max="15293" customWidth="1" width="11.453125"/>
    <col min="15294" max="15294" customWidth="1" width="11.453125"/>
    <col min="15295" max="15295" customWidth="1" width="11.453125"/>
    <col min="15296" max="15296" customWidth="1" width="11.453125"/>
    <col min="15297" max="15297" customWidth="1" width="11.453125"/>
    <col min="15298" max="15298" customWidth="1" width="11.453125"/>
    <col min="15299" max="15299" customWidth="1" width="11.453125"/>
    <col min="15300" max="15300" customWidth="1" width="11.453125"/>
    <col min="15301" max="15301" customWidth="1" width="11.453125"/>
    <col min="15302" max="15302" customWidth="1" width="11.453125"/>
    <col min="15303" max="15303" customWidth="1" width="11.453125"/>
    <col min="15304" max="15304" customWidth="1" width="11.453125"/>
    <col min="15305" max="15305" customWidth="1" width="11.453125"/>
    <col min="15306" max="15306" customWidth="1" width="11.453125"/>
    <col min="15307" max="15307" customWidth="1" width="11.453125"/>
    <col min="15308" max="15308" customWidth="1" width="11.453125"/>
    <col min="15309" max="15309" customWidth="1" width="11.453125"/>
    <col min="15310" max="15310" customWidth="1" width="11.453125"/>
    <col min="15311" max="15311" customWidth="1" width="11.453125"/>
    <col min="15312" max="15312" customWidth="1" width="11.453125"/>
    <col min="15313" max="15313" customWidth="1" width="11.453125"/>
    <col min="15314" max="15314" customWidth="1" width="11.453125"/>
    <col min="15315" max="15315" customWidth="1" width="11.453125"/>
    <col min="15316" max="15316" customWidth="1" width="11.453125"/>
    <col min="15317" max="15317" customWidth="1" width="11.453125"/>
    <col min="15318" max="15318" customWidth="1" width="11.453125"/>
    <col min="15319" max="15319" customWidth="1" width="11.453125"/>
    <col min="15320" max="15320" customWidth="1" width="11.453125"/>
    <col min="15321" max="15321" customWidth="1" width="11.453125"/>
    <col min="15322" max="15322" customWidth="1" width="11.453125"/>
    <col min="15323" max="15323" customWidth="1" width="11.453125"/>
    <col min="15324" max="15324" customWidth="1" width="11.453125"/>
    <col min="15325" max="15325" customWidth="1" width="11.453125"/>
    <col min="15326" max="15326" customWidth="1" width="11.453125"/>
    <col min="15327" max="15327" customWidth="1" width="11.453125"/>
    <col min="15328" max="15328" customWidth="1" width="11.453125"/>
    <col min="15329" max="15329" customWidth="1" width="11.453125"/>
    <col min="15330" max="15330" customWidth="1" width="11.453125"/>
    <col min="15331" max="15331" customWidth="1" width="11.453125"/>
    <col min="15332" max="15332" customWidth="1" width="11.453125"/>
    <col min="15333" max="15333" customWidth="1" width="11.453125"/>
    <col min="15334" max="15334" customWidth="1" width="11.453125"/>
    <col min="15335" max="15335" customWidth="1" width="11.453125"/>
    <col min="15336" max="15336" customWidth="1" width="11.453125"/>
    <col min="15337" max="15337" customWidth="1" width="11.453125"/>
    <col min="15338" max="15338" customWidth="1" width="11.453125"/>
    <col min="15339" max="15339" customWidth="1" width="11.453125"/>
    <col min="15340" max="15340" customWidth="1" width="11.453125"/>
    <col min="15341" max="15341" customWidth="1" width="11.453125"/>
    <col min="15342" max="15342" customWidth="1" width="11.453125"/>
    <col min="15343" max="15343" customWidth="1" width="11.453125"/>
    <col min="15344" max="15344" customWidth="1" width="11.453125"/>
    <col min="15345" max="15345" customWidth="1" width="11.453125"/>
    <col min="15346" max="15346" customWidth="1" width="11.453125"/>
    <col min="15347" max="15347" customWidth="1" width="11.453125"/>
    <col min="15348" max="15348" customWidth="1" width="11.453125"/>
    <col min="15349" max="15349" customWidth="1" width="11.453125"/>
    <col min="15350" max="15350" customWidth="1" width="11.453125"/>
    <col min="15351" max="15351" customWidth="1" width="11.453125"/>
    <col min="15352" max="15352" customWidth="1" width="11.453125"/>
    <col min="15353" max="15353" customWidth="1" width="11.453125"/>
    <col min="15354" max="15354" customWidth="1" width="11.453125"/>
    <col min="15355" max="15355" customWidth="1" width="11.453125"/>
    <col min="15356" max="15356" customWidth="1" width="11.453125"/>
    <col min="15357" max="15357" customWidth="1" width="11.453125"/>
    <col min="15358" max="15358" customWidth="1" width="11.453125"/>
    <col min="15359" max="15359" customWidth="1" width="11.453125"/>
    <col min="15360" max="15360" customWidth="1" width="11.453125"/>
    <col min="15361" max="15361" customWidth="1" width="11.453125"/>
    <col min="15362" max="15362" customWidth="1" width="11.453125"/>
    <col min="15363" max="15363" customWidth="1" width="11.453125"/>
    <col min="15364" max="15364" customWidth="1" width="11.453125"/>
    <col min="15365" max="15365" customWidth="1" width="11.453125"/>
    <col min="15366" max="15366" customWidth="1" width="11.453125"/>
    <col min="15367" max="15367" customWidth="1" width="11.453125"/>
    <col min="15368" max="15368" customWidth="1" width="11.453125"/>
    <col min="15369" max="15369" customWidth="1" width="11.453125"/>
    <col min="15370" max="15370" customWidth="1" width="11.453125"/>
    <col min="15371" max="15371" customWidth="1" width="11.453125"/>
    <col min="15372" max="15372" customWidth="1" width="11.453125"/>
    <col min="15373" max="15373" customWidth="1" width="11.453125"/>
    <col min="15374" max="15374" customWidth="1" width="11.453125"/>
    <col min="15375" max="15375" customWidth="1" width="11.453125"/>
    <col min="15376" max="15376" customWidth="1" width="11.453125"/>
    <col min="15377" max="15377" customWidth="1" width="11.453125"/>
    <col min="15378" max="15378" customWidth="1" width="11.453125"/>
    <col min="15379" max="15379" customWidth="1" width="11.453125"/>
    <col min="15380" max="15380" customWidth="1" width="11.453125"/>
    <col min="15381" max="15381" customWidth="1" width="11.453125"/>
    <col min="15382" max="15382" customWidth="1" width="11.453125"/>
    <col min="15383" max="15383" customWidth="1" width="11.453125"/>
    <col min="15384" max="15384" customWidth="1" width="11.453125"/>
    <col min="15385" max="15385" customWidth="1" width="11.453125"/>
    <col min="15386" max="15386" customWidth="1" width="11.453125"/>
    <col min="15387" max="15387" customWidth="1" width="11.453125"/>
    <col min="15388" max="15388" customWidth="1" width="11.453125"/>
    <col min="15389" max="15389" customWidth="1" width="11.453125"/>
    <col min="15390" max="15390" customWidth="1" width="11.453125"/>
    <col min="15391" max="15391" customWidth="1" width="11.453125"/>
    <col min="15392" max="15392" customWidth="1" width="11.453125"/>
    <col min="15393" max="15393" customWidth="1" width="11.453125"/>
    <col min="15394" max="15394" customWidth="1" width="11.453125"/>
    <col min="15395" max="15395" customWidth="1" width="11.453125"/>
    <col min="15396" max="15396" customWidth="1" width="11.453125"/>
    <col min="15397" max="15397" customWidth="1" width="11.453125"/>
    <col min="15398" max="15398" customWidth="1" width="11.453125"/>
    <col min="15399" max="15399" customWidth="1" width="11.453125"/>
    <col min="15400" max="15400" customWidth="1" width="11.453125"/>
    <col min="15401" max="15401" customWidth="1" width="11.453125"/>
    <col min="15402" max="15402" customWidth="1" width="11.453125"/>
    <col min="15403" max="15403" customWidth="1" width="11.453125"/>
    <col min="15404" max="15404" customWidth="1" width="11.453125"/>
    <col min="15405" max="15405" customWidth="1" width="11.453125"/>
    <col min="15406" max="15406" customWidth="1" width="11.453125"/>
    <col min="15407" max="15407" customWidth="1" width="11.453125"/>
    <col min="15408" max="15408" customWidth="1" width="11.453125"/>
    <col min="15409" max="15409" customWidth="1" width="11.453125"/>
    <col min="15410" max="15410" customWidth="1" width="11.453125"/>
    <col min="15411" max="15411" customWidth="1" width="11.453125"/>
    <col min="15412" max="15412" customWidth="1" width="11.453125"/>
    <col min="15413" max="15413" customWidth="1" width="11.453125"/>
    <col min="15414" max="15414" customWidth="1" width="11.453125"/>
    <col min="15415" max="15415" customWidth="1" width="11.453125"/>
    <col min="15416" max="15416" customWidth="1" width="11.453125"/>
    <col min="15417" max="15417" customWidth="1" width="11.453125"/>
    <col min="15418" max="15418" customWidth="1" width="11.453125"/>
    <col min="15419" max="15419" customWidth="1" width="11.453125"/>
    <col min="15420" max="15420" customWidth="1" width="11.453125"/>
    <col min="15421" max="15421" customWidth="1" width="11.453125"/>
    <col min="15422" max="15422" customWidth="1" width="11.453125"/>
    <col min="15423" max="15423" customWidth="1" width="11.453125"/>
    <col min="15424" max="15424" customWidth="1" width="11.453125"/>
    <col min="15425" max="15425" customWidth="1" width="11.453125"/>
    <col min="15426" max="15426" customWidth="1" width="11.453125"/>
    <col min="15427" max="15427" customWidth="1" width="11.453125"/>
    <col min="15428" max="15428" customWidth="1" width="11.453125"/>
    <col min="15429" max="15429" customWidth="1" width="11.453125"/>
    <col min="15430" max="15430" customWidth="1" width="11.453125"/>
    <col min="15431" max="15431" customWidth="1" width="11.453125"/>
    <col min="15432" max="15432" customWidth="1" width="11.453125"/>
    <col min="15433" max="15433" customWidth="1" width="11.453125"/>
    <col min="15434" max="15434" customWidth="1" width="11.453125"/>
    <col min="15435" max="15435" customWidth="1" width="11.453125"/>
    <col min="15436" max="15436" customWidth="1" width="11.453125"/>
    <col min="15437" max="15437" customWidth="1" width="11.453125"/>
    <col min="15438" max="15438" customWidth="1" width="11.453125"/>
    <col min="15439" max="15439" customWidth="1" width="11.453125"/>
    <col min="15440" max="15440" customWidth="1" width="11.453125"/>
    <col min="15441" max="15441" customWidth="1" width="11.453125"/>
    <col min="15442" max="15442" customWidth="1" width="11.453125"/>
    <col min="15443" max="15443" customWidth="1" width="11.453125"/>
    <col min="15444" max="15444" customWidth="1" width="11.453125"/>
    <col min="15445" max="15445" customWidth="1" width="11.453125"/>
    <col min="15446" max="15446" customWidth="1" width="11.453125"/>
    <col min="15447" max="15447" customWidth="1" width="11.453125"/>
    <col min="15448" max="15448" customWidth="1" width="11.453125"/>
    <col min="15449" max="15449" customWidth="1" width="11.453125"/>
    <col min="15450" max="15450" customWidth="1" width="11.453125"/>
    <col min="15451" max="15451" customWidth="1" width="11.453125"/>
    <col min="15452" max="15452" customWidth="1" width="11.453125"/>
    <col min="15453" max="15453" customWidth="1" width="11.453125"/>
    <col min="15454" max="15454" customWidth="1" width="11.453125"/>
    <col min="15455" max="15455" customWidth="1" width="11.453125"/>
    <col min="15456" max="15456" customWidth="1" width="11.453125"/>
    <col min="15457" max="15457" customWidth="1" width="11.453125"/>
    <col min="15458" max="15458" customWidth="1" width="11.453125"/>
    <col min="15459" max="15459" customWidth="1" width="11.453125"/>
    <col min="15460" max="15460" customWidth="1" width="11.453125"/>
    <col min="15461" max="15461" customWidth="1" width="11.453125"/>
    <col min="15462" max="15462" customWidth="1" width="11.453125"/>
    <col min="15463" max="15463" customWidth="1" width="11.453125"/>
    <col min="15464" max="15464" customWidth="1" width="11.453125"/>
    <col min="15465" max="15465" customWidth="1" width="11.453125"/>
    <col min="15466" max="15466" customWidth="1" width="11.453125"/>
    <col min="15467" max="15467" customWidth="1" width="11.453125"/>
    <col min="15468" max="15468" customWidth="1" width="11.453125"/>
    <col min="15469" max="15469" customWidth="1" width="11.453125"/>
    <col min="15470" max="15470" customWidth="1" width="11.453125"/>
    <col min="15471" max="15471" customWidth="1" width="11.453125"/>
    <col min="15472" max="15472" customWidth="1" width="11.453125"/>
    <col min="15473" max="15473" customWidth="1" width="11.453125"/>
    <col min="15474" max="15474" customWidth="1" width="11.453125"/>
    <col min="15475" max="15475" customWidth="1" width="11.453125"/>
    <col min="15476" max="15476" customWidth="1" width="11.453125"/>
    <col min="15477" max="15477" customWidth="1" width="11.453125"/>
    <col min="15478" max="15478" customWidth="1" width="11.453125"/>
    <col min="15479" max="15479" customWidth="1" width="11.453125"/>
    <col min="15480" max="15480" customWidth="1" width="11.453125"/>
    <col min="15481" max="15481" customWidth="1" width="11.453125"/>
    <col min="15482" max="15482" customWidth="1" width="11.453125"/>
    <col min="15483" max="15483" customWidth="1" width="11.453125"/>
    <col min="15484" max="15484" customWidth="1" width="11.453125"/>
    <col min="15485" max="15485" customWidth="1" width="11.453125"/>
    <col min="15486" max="15486" customWidth="1" width="11.453125"/>
    <col min="15487" max="15487" customWidth="1" width="11.453125"/>
    <col min="15488" max="15488" customWidth="1" width="11.453125"/>
    <col min="15489" max="15489" customWidth="1" width="11.453125"/>
    <col min="15490" max="15490" customWidth="1" width="11.453125"/>
    <col min="15491" max="15491" customWidth="1" width="11.453125"/>
    <col min="15492" max="15492" customWidth="1" width="11.453125"/>
    <col min="15493" max="15493" customWidth="1" width="11.453125"/>
    <col min="15494" max="15494" customWidth="1" width="11.453125"/>
    <col min="15495" max="15495" customWidth="1" width="11.453125"/>
    <col min="15496" max="15496" customWidth="1" width="11.453125"/>
    <col min="15497" max="15497" customWidth="1" width="11.453125"/>
    <col min="15498" max="15498" customWidth="1" width="11.453125"/>
    <col min="15499" max="15499" customWidth="1" width="11.453125"/>
    <col min="15500" max="15500" customWidth="1" width="11.453125"/>
    <col min="15501" max="15501" customWidth="1" width="11.453125"/>
    <col min="15502" max="15502" customWidth="1" width="11.453125"/>
    <col min="15503" max="15503" customWidth="1" width="11.453125"/>
    <col min="15504" max="15504" customWidth="1" width="11.453125"/>
    <col min="15505" max="15505" customWidth="1" width="11.453125"/>
    <col min="15506" max="15506" customWidth="1" width="11.453125"/>
    <col min="15507" max="15507" customWidth="1" width="11.453125"/>
    <col min="15508" max="15508" customWidth="1" width="11.453125"/>
    <col min="15509" max="15509" customWidth="1" width="11.453125"/>
    <col min="15510" max="15510" customWidth="1" width="11.453125"/>
    <col min="15511" max="15511" customWidth="1" width="11.453125"/>
    <col min="15512" max="15512" customWidth="1" width="11.453125"/>
    <col min="15513" max="15513" customWidth="1" width="11.453125"/>
    <col min="15514" max="15514" customWidth="1" width="11.453125"/>
    <col min="15515" max="15515" customWidth="1" width="11.453125"/>
    <col min="15516" max="15516" customWidth="1" width="11.453125"/>
    <col min="15517" max="15517" customWidth="1" width="11.453125"/>
    <col min="15518" max="15518" customWidth="1" width="11.453125"/>
    <col min="15519" max="15519" customWidth="1" width="11.453125"/>
    <col min="15520" max="15520" customWidth="1" width="11.453125"/>
    <col min="15521" max="15521" customWidth="1" width="11.453125"/>
    <col min="15522" max="15522" customWidth="1" width="11.453125"/>
    <col min="15523" max="15523" customWidth="1" width="11.453125"/>
    <col min="15524" max="15524" customWidth="1" width="11.453125"/>
    <col min="15525" max="15525" customWidth="1" width="11.453125"/>
    <col min="15526" max="15526" customWidth="1" width="11.453125"/>
    <col min="15527" max="15527" customWidth="1" width="11.453125"/>
    <col min="15528" max="15528" customWidth="1" width="11.453125"/>
    <col min="15529" max="15529" customWidth="1" width="11.453125"/>
    <col min="15530" max="15530" customWidth="1" width="11.453125"/>
    <col min="15531" max="15531" customWidth="1" width="11.453125"/>
    <col min="15532" max="15532" customWidth="1" width="11.453125"/>
    <col min="15533" max="15533" customWidth="1" width="11.453125"/>
    <col min="15534" max="15534" customWidth="1" width="11.453125"/>
    <col min="15535" max="15535" customWidth="1" width="11.453125"/>
    <col min="15536" max="15536" customWidth="1" width="11.453125"/>
    <col min="15537" max="15537" customWidth="1" width="11.453125"/>
    <col min="15538" max="15538" customWidth="1" width="11.453125"/>
    <col min="15539" max="15539" customWidth="1" width="11.453125"/>
    <col min="15540" max="15540" customWidth="1" width="11.453125"/>
    <col min="15541" max="15541" customWidth="1" width="11.453125"/>
    <col min="15542" max="15542" customWidth="1" width="11.453125"/>
    <col min="15543" max="15543" customWidth="1" width="11.453125"/>
    <col min="15544" max="15544" customWidth="1" width="11.453125"/>
    <col min="15545" max="15545" customWidth="1" width="11.453125"/>
    <col min="15546" max="15546" customWidth="1" width="11.453125"/>
    <col min="15547" max="15547" customWidth="1" width="11.453125"/>
    <col min="15548" max="15548" customWidth="1" width="11.453125"/>
    <col min="15549" max="15549" customWidth="1" width="11.453125"/>
    <col min="15550" max="15550" customWidth="1" width="11.453125"/>
    <col min="15551" max="15551" customWidth="1" width="11.453125"/>
    <col min="15552" max="15552" customWidth="1" width="11.453125"/>
    <col min="15553" max="15553" customWidth="1" width="11.453125"/>
    <col min="15554" max="15554" customWidth="1" width="11.453125"/>
    <col min="15555" max="15555" customWidth="1" width="11.453125"/>
    <col min="15556" max="15556" customWidth="1" width="11.453125"/>
    <col min="15557" max="15557" customWidth="1" width="11.453125"/>
    <col min="15558" max="15558" customWidth="1" width="11.453125"/>
    <col min="15559" max="15559" customWidth="1" width="11.453125"/>
    <col min="15560" max="15560" customWidth="1" width="11.453125"/>
    <col min="15561" max="15561" customWidth="1" width="11.453125"/>
    <col min="15562" max="15562" customWidth="1" width="11.453125"/>
    <col min="15563" max="15563" customWidth="1" width="11.453125"/>
    <col min="15564" max="15564" customWidth="1" width="11.453125"/>
    <col min="15565" max="15565" customWidth="1" width="11.453125"/>
    <col min="15566" max="15566" customWidth="1" width="11.453125"/>
    <col min="15567" max="15567" customWidth="1" width="11.453125"/>
    <col min="15568" max="15568" customWidth="1" width="11.453125"/>
    <col min="15569" max="15569" customWidth="1" width="11.453125"/>
    <col min="15570" max="15570" customWidth="1" width="11.453125"/>
    <col min="15571" max="15571" customWidth="1" width="11.453125"/>
    <col min="15572" max="15572" customWidth="1" width="11.453125"/>
    <col min="15573" max="15573" customWidth="1" width="11.453125"/>
    <col min="15574" max="15574" customWidth="1" width="11.453125"/>
    <col min="15575" max="15575" customWidth="1" width="11.453125"/>
    <col min="15576" max="15576" customWidth="1" width="11.453125"/>
    <col min="15577" max="15577" customWidth="1" width="11.453125"/>
    <col min="15578" max="15578" customWidth="1" width="11.453125"/>
    <col min="15579" max="15579" customWidth="1" width="11.453125"/>
    <col min="15580" max="15580" customWidth="1" width="11.453125"/>
    <col min="15581" max="15581" customWidth="1" width="11.453125"/>
    <col min="15582" max="15582" customWidth="1" width="11.453125"/>
    <col min="15583" max="15583" customWidth="1" width="11.453125"/>
    <col min="15584" max="15584" customWidth="1" width="11.453125"/>
    <col min="15585" max="15585" customWidth="1" width="11.453125"/>
    <col min="15586" max="15586" customWidth="1" width="11.453125"/>
    <col min="15587" max="15587" customWidth="1" width="11.453125"/>
    <col min="15588" max="15588" customWidth="1" width="11.453125"/>
    <col min="15589" max="15589" customWidth="1" width="11.453125"/>
    <col min="15590" max="15590" customWidth="1" width="11.453125"/>
    <col min="15591" max="15591" customWidth="1" width="11.453125"/>
    <col min="15592" max="15592" customWidth="1" width="11.453125"/>
    <col min="15593" max="15593" customWidth="1" width="11.453125"/>
    <col min="15594" max="15594" customWidth="1" width="11.453125"/>
    <col min="15595" max="15595" customWidth="1" width="11.453125"/>
    <col min="15596" max="15596" customWidth="1" width="11.453125"/>
    <col min="15597" max="15597" customWidth="1" width="11.453125"/>
    <col min="15598" max="15598" customWidth="1" width="11.453125"/>
    <col min="15599" max="15599" customWidth="1" width="11.453125"/>
    <col min="15600" max="15600" customWidth="1" width="11.453125"/>
    <col min="15601" max="15601" customWidth="1" width="11.453125"/>
    <col min="15602" max="15602" customWidth="1" width="11.453125"/>
    <col min="15603" max="15603" customWidth="1" width="11.453125"/>
    <col min="15604" max="15604" customWidth="1" width="11.453125"/>
    <col min="15605" max="15605" customWidth="1" width="11.453125"/>
    <col min="15606" max="15606" customWidth="1" width="11.453125"/>
    <col min="15607" max="15607" customWidth="1" width="11.453125"/>
    <col min="15608" max="15608" customWidth="1" width="11.453125"/>
    <col min="15609" max="15609" customWidth="1" width="11.453125"/>
    <col min="15610" max="15610" customWidth="1" width="11.453125"/>
    <col min="15611" max="15611" customWidth="1" width="11.453125"/>
    <col min="15612" max="15612" customWidth="1" width="11.453125"/>
    <col min="15613" max="15613" customWidth="1" width="11.453125"/>
    <col min="15614" max="15614" customWidth="1" width="11.453125"/>
    <col min="15615" max="15615" customWidth="1" width="11.453125"/>
    <col min="15616" max="15616" customWidth="1" width="11.453125"/>
    <col min="15617" max="15617" customWidth="1" width="11.453125"/>
    <col min="15618" max="15618" customWidth="1" width="11.453125"/>
    <col min="15619" max="15619" customWidth="1" width="11.453125"/>
    <col min="15620" max="15620" customWidth="1" width="11.453125"/>
    <col min="15621" max="15621" customWidth="1" width="11.453125"/>
    <col min="15622" max="15622" customWidth="1" width="11.453125"/>
    <col min="15623" max="15623" customWidth="1" width="11.453125"/>
    <col min="15624" max="15624" customWidth="1" width="11.453125"/>
    <col min="15625" max="15625" customWidth="1" width="11.453125"/>
    <col min="15626" max="15626" customWidth="1" width="11.453125"/>
    <col min="15627" max="15627" customWidth="1" width="11.453125"/>
    <col min="15628" max="15628" customWidth="1" width="11.453125"/>
    <col min="15629" max="15629" customWidth="1" width="11.453125"/>
    <col min="15630" max="15630" customWidth="1" width="11.453125"/>
    <col min="15631" max="15631" customWidth="1" width="11.453125"/>
    <col min="15632" max="15632" customWidth="1" width="11.453125"/>
    <col min="15633" max="15633" customWidth="1" width="11.453125"/>
    <col min="15634" max="15634" customWidth="1" width="11.453125"/>
    <col min="15635" max="15635" customWidth="1" width="11.453125"/>
    <col min="15636" max="15636" customWidth="1" width="11.453125"/>
    <col min="15637" max="15637" customWidth="1" width="11.453125"/>
    <col min="15638" max="15638" customWidth="1" width="11.453125"/>
    <col min="15639" max="15639" customWidth="1" width="11.453125"/>
    <col min="15640" max="15640" customWidth="1" width="11.453125"/>
    <col min="15641" max="15641" customWidth="1" width="11.453125"/>
    <col min="15642" max="15642" customWidth="1" width="11.453125"/>
    <col min="15643" max="15643" customWidth="1" width="11.453125"/>
    <col min="15644" max="15644" customWidth="1" width="11.453125"/>
    <col min="15645" max="15645" customWidth="1" width="11.453125"/>
    <col min="15646" max="15646" customWidth="1" width="11.453125"/>
    <col min="15647" max="15647" customWidth="1" width="11.453125"/>
    <col min="15648" max="15648" customWidth="1" width="11.453125"/>
    <col min="15649" max="15649" customWidth="1" width="11.453125"/>
    <col min="15650" max="15650" customWidth="1" width="11.453125"/>
    <col min="15651" max="15651" customWidth="1" width="11.453125"/>
    <col min="15652" max="15652" customWidth="1" width="11.453125"/>
    <col min="15653" max="15653" customWidth="1" width="11.453125"/>
    <col min="15654" max="15654" customWidth="1" width="11.453125"/>
    <col min="15655" max="15655" customWidth="1" width="11.453125"/>
    <col min="15656" max="15656" customWidth="1" width="11.453125"/>
    <col min="15657" max="15657" customWidth="1" width="11.453125"/>
    <col min="15658" max="15658" customWidth="1" width="11.453125"/>
    <col min="15659" max="15659" customWidth="1" width="11.453125"/>
    <col min="15660" max="15660" customWidth="1" width="11.453125"/>
    <col min="15661" max="15661" customWidth="1" width="11.453125"/>
    <col min="15662" max="15662" customWidth="1" width="11.453125"/>
    <col min="15663" max="15663" customWidth="1" width="11.453125"/>
    <col min="15664" max="15664" customWidth="1" width="11.453125"/>
    <col min="15665" max="15665" customWidth="1" width="11.453125"/>
    <col min="15666" max="15666" customWidth="1" width="11.453125"/>
    <col min="15667" max="15667" customWidth="1" width="11.453125"/>
    <col min="15668" max="15668" customWidth="1" width="11.453125"/>
    <col min="15669" max="15669" customWidth="1" width="11.453125"/>
    <col min="15670" max="15670" customWidth="1" width="11.453125"/>
    <col min="15671" max="15671" customWidth="1" width="11.453125"/>
    <col min="15672" max="15672" customWidth="1" width="11.453125"/>
    <col min="15673" max="15673" customWidth="1" width="11.453125"/>
    <col min="15674" max="15674" customWidth="1" width="11.453125"/>
    <col min="15675" max="15675" customWidth="1" width="11.453125"/>
    <col min="15676" max="15676" customWidth="1" width="11.453125"/>
    <col min="15677" max="15677" customWidth="1" width="11.453125"/>
    <col min="15678" max="15678" customWidth="1" width="11.453125"/>
    <col min="15679" max="15679" customWidth="1" width="11.453125"/>
    <col min="15680" max="15680" customWidth="1" width="11.453125"/>
    <col min="15681" max="15681" customWidth="1" width="11.453125"/>
    <col min="15682" max="15682" customWidth="1" width="11.453125"/>
    <col min="15683" max="15683" customWidth="1" width="11.453125"/>
    <col min="15684" max="15684" customWidth="1" width="11.453125"/>
    <col min="15685" max="15685" customWidth="1" width="11.453125"/>
    <col min="15686" max="15686" customWidth="1" width="11.453125"/>
    <col min="15687" max="15687" customWidth="1" width="11.453125"/>
    <col min="15688" max="15688" customWidth="1" width="11.453125"/>
    <col min="15689" max="15689" customWidth="1" width="11.453125"/>
    <col min="15690" max="15690" customWidth="1" width="11.453125"/>
    <col min="15691" max="15691" customWidth="1" width="11.453125"/>
    <col min="15692" max="15692" customWidth="1" width="11.453125"/>
    <col min="15693" max="15693" customWidth="1" width="11.453125"/>
    <col min="15694" max="15694" customWidth="1" width="11.453125"/>
    <col min="15695" max="15695" customWidth="1" width="11.453125"/>
    <col min="15696" max="15696" customWidth="1" width="11.453125"/>
    <col min="15697" max="15697" customWidth="1" width="11.453125"/>
    <col min="15698" max="15698" customWidth="1" width="11.453125"/>
    <col min="15699" max="15699" customWidth="1" width="11.453125"/>
    <col min="15700" max="15700" customWidth="1" width="11.453125"/>
    <col min="15701" max="15701" customWidth="1" width="11.453125"/>
    <col min="15702" max="15702" customWidth="1" width="11.453125"/>
    <col min="15703" max="15703" customWidth="1" width="11.453125"/>
    <col min="15704" max="15704" customWidth="1" width="11.453125"/>
    <col min="15705" max="15705" customWidth="1" width="11.453125"/>
    <col min="15706" max="15706" customWidth="1" width="11.453125"/>
    <col min="15707" max="15707" customWidth="1" width="11.453125"/>
    <col min="15708" max="15708" customWidth="1" width="11.453125"/>
    <col min="15709" max="15709" customWidth="1" width="11.453125"/>
    <col min="15710" max="15710" customWidth="1" width="11.453125"/>
    <col min="15711" max="15711" customWidth="1" width="11.453125"/>
    <col min="15712" max="15712" customWidth="1" width="11.453125"/>
    <col min="15713" max="15713" customWidth="1" width="11.453125"/>
    <col min="15714" max="15714" customWidth="1" width="11.453125"/>
    <col min="15715" max="15715" customWidth="1" width="11.453125"/>
    <col min="15716" max="15716" customWidth="1" width="11.453125"/>
    <col min="15717" max="15717" customWidth="1" width="11.453125"/>
    <col min="15718" max="15718" customWidth="1" width="11.453125"/>
    <col min="15719" max="15719" customWidth="1" width="11.453125"/>
    <col min="15720" max="15720" customWidth="1" width="11.453125"/>
    <col min="15721" max="15721" customWidth="1" width="11.453125"/>
    <col min="15722" max="15722" customWidth="1" width="11.453125"/>
    <col min="15723" max="15723" customWidth="1" width="11.453125"/>
    <col min="15724" max="15724" customWidth="1" width="11.453125"/>
    <col min="15725" max="15725" customWidth="1" width="11.453125"/>
    <col min="15726" max="15726" customWidth="1" width="11.453125"/>
    <col min="15727" max="15727" customWidth="1" width="11.453125"/>
    <col min="15728" max="15728" customWidth="1" width="11.453125"/>
    <col min="15729" max="15729" customWidth="1" width="11.453125"/>
    <col min="15730" max="15730" customWidth="1" width="11.453125"/>
    <col min="15731" max="15731" customWidth="1" width="11.453125"/>
    <col min="15732" max="15732" customWidth="1" width="11.453125"/>
    <col min="15733" max="15733" customWidth="1" width="11.453125"/>
    <col min="15734" max="15734" customWidth="1" width="11.453125"/>
    <col min="15735" max="15735" customWidth="1" width="11.453125"/>
    <col min="15736" max="15736" customWidth="1" width="11.453125"/>
    <col min="15737" max="15737" customWidth="1" width="11.453125"/>
    <col min="15738" max="15738" customWidth="1" width="11.453125"/>
    <col min="15739" max="15739" customWidth="1" width="11.453125"/>
    <col min="15740" max="15740" customWidth="1" width="11.453125"/>
    <col min="15741" max="15741" customWidth="1" width="11.453125"/>
    <col min="15742" max="15742" customWidth="1" width="11.453125"/>
    <col min="15743" max="15743" customWidth="1" width="11.453125"/>
    <col min="15744" max="15744" customWidth="1" width="11.453125"/>
    <col min="15745" max="15745" customWidth="1" width="11.453125"/>
    <col min="15746" max="15746" customWidth="1" width="11.453125"/>
    <col min="15747" max="15747" customWidth="1" width="11.453125"/>
    <col min="15748" max="15748" customWidth="1" width="11.453125"/>
    <col min="15749" max="15749" customWidth="1" width="11.453125"/>
    <col min="15750" max="15750" customWidth="1" width="11.453125"/>
    <col min="15751" max="15751" customWidth="1" width="11.453125"/>
    <col min="15752" max="15752" customWidth="1" width="11.453125"/>
    <col min="15753" max="15753" customWidth="1" width="11.453125"/>
    <col min="15754" max="15754" customWidth="1" width="11.453125"/>
    <col min="15755" max="15755" customWidth="1" width="11.453125"/>
    <col min="15756" max="15756" customWidth="1" width="11.453125"/>
    <col min="15757" max="15757" customWidth="1" width="11.453125"/>
    <col min="15758" max="15758" customWidth="1" width="11.453125"/>
    <col min="15759" max="15759" customWidth="1" width="11.453125"/>
    <col min="15760" max="15760" customWidth="1" width="11.453125"/>
    <col min="15761" max="15761" customWidth="1" width="11.453125"/>
    <col min="15762" max="15762" customWidth="1" width="11.453125"/>
    <col min="15763" max="15763" customWidth="1" width="11.453125"/>
    <col min="15764" max="15764" customWidth="1" width="11.453125"/>
    <col min="15765" max="15765" customWidth="1" width="11.453125"/>
    <col min="15766" max="15766" customWidth="1" width="11.453125"/>
    <col min="15767" max="15767" customWidth="1" width="11.453125"/>
    <col min="15768" max="15768" customWidth="1" width="11.453125"/>
    <col min="15769" max="15769" customWidth="1" width="11.453125"/>
    <col min="15770" max="15770" customWidth="1" width="11.453125"/>
    <col min="15771" max="15771" customWidth="1" width="11.453125"/>
    <col min="15772" max="15772" customWidth="1" width="11.453125"/>
    <col min="15773" max="15773" customWidth="1" width="11.453125"/>
    <col min="15774" max="15774" customWidth="1" width="11.453125"/>
    <col min="15775" max="15775" customWidth="1" width="11.453125"/>
    <col min="15776" max="15776" customWidth="1" width="11.453125"/>
    <col min="15777" max="15777" customWidth="1" width="11.453125"/>
    <col min="15778" max="15778" customWidth="1" width="11.453125"/>
    <col min="15779" max="15779" customWidth="1" width="11.453125"/>
    <col min="15780" max="15780" customWidth="1" width="11.453125"/>
    <col min="15781" max="15781" customWidth="1" width="11.453125"/>
    <col min="15782" max="15782" customWidth="1" width="11.453125"/>
    <col min="15783" max="15783" customWidth="1" width="11.453125"/>
    <col min="15784" max="15784" customWidth="1" width="11.453125"/>
    <col min="15785" max="15785" customWidth="1" width="11.453125"/>
    <col min="15786" max="15786" customWidth="1" width="11.453125"/>
    <col min="15787" max="15787" customWidth="1" width="11.453125"/>
    <col min="15788" max="15788" customWidth="1" width="11.453125"/>
    <col min="15789" max="15789" customWidth="1" width="11.453125"/>
    <col min="15790" max="15790" customWidth="1" width="11.453125"/>
    <col min="15791" max="15791" customWidth="1" width="11.453125"/>
    <col min="15792" max="15792" customWidth="1" width="11.453125"/>
    <col min="15793" max="15793" customWidth="1" width="11.453125"/>
    <col min="15794" max="15794" customWidth="1" width="11.453125"/>
    <col min="15795" max="15795" customWidth="1" width="11.453125"/>
    <col min="15796" max="15796" customWidth="1" width="11.453125"/>
    <col min="15797" max="15797" customWidth="1" width="11.453125"/>
    <col min="15798" max="15798" customWidth="1" width="11.453125"/>
    <col min="15799" max="15799" customWidth="1" width="11.453125"/>
    <col min="15800" max="15800" customWidth="1" width="11.453125"/>
    <col min="15801" max="15801" customWidth="1" width="11.453125"/>
    <col min="15802" max="15802" customWidth="1" width="11.453125"/>
    <col min="15803" max="15803" customWidth="1" width="11.453125"/>
    <col min="15804" max="15804" customWidth="1" width="11.453125"/>
    <col min="15805" max="15805" customWidth="1" width="11.453125"/>
    <col min="15806" max="15806" customWidth="1" width="11.453125"/>
    <col min="15807" max="15807" customWidth="1" width="11.453125"/>
    <col min="15808" max="15808" customWidth="1" width="11.453125"/>
    <col min="15809" max="15809" customWidth="1" width="11.453125"/>
    <col min="15810" max="15810" customWidth="1" width="11.453125"/>
    <col min="15811" max="15811" customWidth="1" width="11.453125"/>
    <col min="15812" max="15812" customWidth="1" width="11.453125"/>
    <col min="15813" max="15813" customWidth="1" width="11.453125"/>
    <col min="15814" max="15814" customWidth="1" width="11.453125"/>
    <col min="15815" max="15815" customWidth="1" width="11.453125"/>
    <col min="15816" max="15816" customWidth="1" width="11.453125"/>
    <col min="15817" max="15817" customWidth="1" width="11.453125"/>
    <col min="15818" max="15818" customWidth="1" width="11.453125"/>
    <col min="15819" max="15819" customWidth="1" width="11.453125"/>
    <col min="15820" max="15820" customWidth="1" width="11.453125"/>
    <col min="15821" max="15821" customWidth="1" width="11.453125"/>
    <col min="15822" max="15822" customWidth="1" width="11.453125"/>
    <col min="15823" max="15823" customWidth="1" width="11.453125"/>
    <col min="15824" max="15824" customWidth="1" width="11.453125"/>
    <col min="15825" max="15825" customWidth="1" width="11.453125"/>
    <col min="15826" max="15826" customWidth="1" width="11.453125"/>
    <col min="15827" max="15827" customWidth="1" width="11.453125"/>
    <col min="15828" max="15828" customWidth="1" width="11.453125"/>
    <col min="15829" max="15829" customWidth="1" width="11.453125"/>
    <col min="15830" max="15830" customWidth="1" width="11.453125"/>
    <col min="15831" max="15831" customWidth="1" width="11.453125"/>
    <col min="15832" max="15832" customWidth="1" width="11.453125"/>
    <col min="15833" max="15833" customWidth="1" width="11.453125"/>
    <col min="15834" max="15834" customWidth="1" width="11.453125"/>
    <col min="15835" max="15835" customWidth="1" width="11.453125"/>
    <col min="15836" max="15836" customWidth="1" width="11.453125"/>
    <col min="15837" max="15837" customWidth="1" width="11.453125"/>
    <col min="15838" max="15838" customWidth="1" width="11.453125"/>
    <col min="15839" max="15839" customWidth="1" width="11.453125"/>
    <col min="15840" max="15840" customWidth="1" width="11.453125"/>
    <col min="15841" max="15841" customWidth="1" width="11.453125"/>
    <col min="15842" max="15842" customWidth="1" width="11.453125"/>
    <col min="15843" max="15843" customWidth="1" width="11.453125"/>
    <col min="15844" max="15844" customWidth="1" width="11.453125"/>
    <col min="15845" max="15845" customWidth="1" width="11.453125"/>
    <col min="15846" max="15846" customWidth="1" width="11.453125"/>
    <col min="15847" max="15847" customWidth="1" width="11.453125"/>
    <col min="15848" max="15848" customWidth="1" width="11.453125"/>
    <col min="15849" max="15849" customWidth="1" width="11.453125"/>
    <col min="15850" max="15850" customWidth="1" width="11.453125"/>
    <col min="15851" max="15851" customWidth="1" width="11.453125"/>
    <col min="15852" max="15852" customWidth="1" width="11.453125"/>
    <col min="15853" max="15853" customWidth="1" width="11.453125"/>
    <col min="15854" max="15854" customWidth="1" width="11.453125"/>
    <col min="15855" max="15855" customWidth="1" width="11.453125"/>
    <col min="15856" max="15856" customWidth="1" width="11.453125"/>
    <col min="15857" max="15857" customWidth="1" width="11.453125"/>
    <col min="15858" max="15858" customWidth="1" width="11.453125"/>
    <col min="15859" max="15859" customWidth="1" width="11.453125"/>
    <col min="15860" max="15860" customWidth="1" width="11.453125"/>
    <col min="15861" max="15861" customWidth="1" width="11.453125"/>
    <col min="15862" max="15862" customWidth="1" width="11.453125"/>
    <col min="15863" max="15863" customWidth="1" width="11.453125"/>
    <col min="15864" max="15864" customWidth="1" width="11.453125"/>
    <col min="15865" max="15865" customWidth="1" width="11.453125"/>
    <col min="15866" max="15866" customWidth="1" width="11.453125"/>
    <col min="15867" max="15867" customWidth="1" width="11.453125"/>
    <col min="15868" max="15868" customWidth="1" width="11.453125"/>
    <col min="15869" max="15869" customWidth="1" width="11.453125"/>
    <col min="15870" max="15870" customWidth="1" width="11.453125"/>
    <col min="15871" max="15871" customWidth="1" width="11.453125"/>
    <col min="15872" max="15872" customWidth="1" width="11.453125"/>
    <col min="15873" max="15873" customWidth="1" width="11.453125"/>
    <col min="15874" max="15874" customWidth="1" width="11.453125"/>
    <col min="15875" max="15875" customWidth="1" width="11.453125"/>
    <col min="15876" max="15876" customWidth="1" width="11.453125"/>
    <col min="15877" max="15877" customWidth="1" width="11.453125"/>
    <col min="15878" max="15878" customWidth="1" width="11.453125"/>
    <col min="15879" max="15879" customWidth="1" width="11.453125"/>
    <col min="15880" max="15880" customWidth="1" width="11.453125"/>
    <col min="15881" max="15881" customWidth="1" width="11.453125"/>
    <col min="15882" max="15882" customWidth="1" width="11.453125"/>
    <col min="15883" max="15883" customWidth="1" width="11.453125"/>
    <col min="15884" max="15884" customWidth="1" width="11.453125"/>
    <col min="15885" max="15885" customWidth="1" width="11.453125"/>
    <col min="15886" max="15886" customWidth="1" width="11.453125"/>
    <col min="15887" max="15887" customWidth="1" width="11.453125"/>
    <col min="15888" max="15888" customWidth="1" width="11.453125"/>
    <col min="15889" max="15889" customWidth="1" width="11.453125"/>
    <col min="15890" max="15890" customWidth="1" width="11.453125"/>
    <col min="15891" max="15891" customWidth="1" width="11.453125"/>
    <col min="15892" max="15892" customWidth="1" width="11.453125"/>
    <col min="15893" max="15893" customWidth="1" width="11.453125"/>
    <col min="15894" max="15894" customWidth="1" width="11.453125"/>
    <col min="15895" max="15895" customWidth="1" width="11.453125"/>
    <col min="15896" max="15896" customWidth="1" width="11.453125"/>
    <col min="15897" max="15897" customWidth="1" width="11.453125"/>
    <col min="15898" max="15898" customWidth="1" width="11.453125"/>
    <col min="15899" max="15899" customWidth="1" width="11.453125"/>
    <col min="15900" max="15900" customWidth="1" width="11.453125"/>
    <col min="15901" max="15901" customWidth="1" width="11.453125"/>
    <col min="15902" max="15902" customWidth="1" width="11.453125"/>
    <col min="15903" max="15903" customWidth="1" width="11.453125"/>
    <col min="15904" max="15904" customWidth="1" width="11.453125"/>
    <col min="15905" max="15905" customWidth="1" width="11.453125"/>
    <col min="15906" max="15906" customWidth="1" width="11.453125"/>
    <col min="15907" max="15907" customWidth="1" width="11.453125"/>
    <col min="15908" max="15908" customWidth="1" width="11.453125"/>
    <col min="15909" max="15909" customWidth="1" width="11.453125"/>
    <col min="15910" max="15910" customWidth="1" width="11.453125"/>
    <col min="15911" max="15911" customWidth="1" width="11.453125"/>
    <col min="15912" max="15912" customWidth="1" width="11.453125"/>
    <col min="15913" max="15913" customWidth="1" width="11.453125"/>
    <col min="15914" max="15914" customWidth="1" width="11.453125"/>
    <col min="15915" max="15915" customWidth="1" width="11.453125"/>
    <col min="15916" max="15916" customWidth="1" width="11.453125"/>
    <col min="15917" max="15917" customWidth="1" width="11.453125"/>
    <col min="15918" max="15918" customWidth="1" width="11.453125"/>
    <col min="15919" max="15919" customWidth="1" width="11.453125"/>
    <col min="15920" max="15920" customWidth="1" width="11.453125"/>
    <col min="15921" max="15921" customWidth="1" width="11.453125"/>
    <col min="15922" max="15922" customWidth="1" width="11.453125"/>
    <col min="15923" max="15923" customWidth="1" width="11.453125"/>
    <col min="15924" max="15924" customWidth="1" width="11.453125"/>
    <col min="15925" max="15925" customWidth="1" width="11.453125"/>
    <col min="15926" max="15926" customWidth="1" width="11.453125"/>
    <col min="15927" max="15927" customWidth="1" width="11.453125"/>
    <col min="15928" max="15928" customWidth="1" width="11.453125"/>
    <col min="15929" max="15929" customWidth="1" width="11.453125"/>
    <col min="15930" max="15930" customWidth="1" width="11.453125"/>
    <col min="15931" max="15931" customWidth="1" width="11.453125"/>
    <col min="15932" max="15932" customWidth="1" width="11.453125"/>
    <col min="15933" max="15933" customWidth="1" width="11.453125"/>
    <col min="15934" max="15934" customWidth="1" width="11.453125"/>
    <col min="15935" max="15935" customWidth="1" width="11.453125"/>
    <col min="15936" max="15936" customWidth="1" width="11.453125"/>
    <col min="15937" max="15937" customWidth="1" width="11.453125"/>
    <col min="15938" max="15938" customWidth="1" width="11.453125"/>
    <col min="15939" max="15939" customWidth="1" width="11.453125"/>
    <col min="15940" max="15940" customWidth="1" width="11.453125"/>
    <col min="15941" max="15941" customWidth="1" width="11.453125"/>
    <col min="15942" max="15942" customWidth="1" width="11.453125"/>
    <col min="15943" max="15943" customWidth="1" width="11.453125"/>
    <col min="15944" max="15944" customWidth="1" width="11.453125"/>
    <col min="15945" max="15945" customWidth="1" width="11.453125"/>
    <col min="15946" max="15946" customWidth="1" width="11.453125"/>
    <col min="15947" max="15947" customWidth="1" width="11.453125"/>
    <col min="15948" max="15948" customWidth="1" width="11.453125"/>
    <col min="15949" max="15949" customWidth="1" width="11.453125"/>
    <col min="15950" max="15950" customWidth="1" width="11.453125"/>
    <col min="15951" max="15951" customWidth="1" width="11.453125"/>
    <col min="15952" max="15952" customWidth="1" width="11.453125"/>
    <col min="15953" max="15953" customWidth="1" width="11.453125"/>
    <col min="15954" max="15954" customWidth="1" width="11.453125"/>
    <col min="15955" max="15955" customWidth="1" width="11.453125"/>
    <col min="15956" max="15956" customWidth="1" width="11.453125"/>
    <col min="15957" max="15957" customWidth="1" width="11.453125"/>
    <col min="15958" max="15958" customWidth="1" width="11.453125"/>
    <col min="15959" max="15959" customWidth="1" width="11.453125"/>
    <col min="15960" max="15960" customWidth="1" width="11.453125"/>
    <col min="15961" max="15961" customWidth="1" width="11.453125"/>
    <col min="15962" max="15962" customWidth="1" width="11.453125"/>
    <col min="15963" max="15963" customWidth="1" width="11.453125"/>
    <col min="15964" max="15964" customWidth="1" width="11.453125"/>
    <col min="15965" max="15965" customWidth="1" width="11.453125"/>
    <col min="15966" max="15966" customWidth="1" width="11.453125"/>
    <col min="15967" max="15967" customWidth="1" width="11.453125"/>
    <col min="15968" max="15968" customWidth="1" width="11.453125"/>
    <col min="15969" max="15969" customWidth="1" width="11.453125"/>
    <col min="15970" max="15970" customWidth="1" width="11.453125"/>
    <col min="15971" max="15971" customWidth="1" width="11.453125"/>
    <col min="15972" max="15972" customWidth="1" width="11.453125"/>
    <col min="15973" max="15973" customWidth="1" width="11.453125"/>
    <col min="15974" max="15974" customWidth="1" width="11.453125"/>
    <col min="15975" max="15975" customWidth="1" width="11.453125"/>
    <col min="15976" max="15976" customWidth="1" width="11.453125"/>
    <col min="15977" max="15977" customWidth="1" width="11.453125"/>
    <col min="15978" max="15978" customWidth="1" width="11.453125"/>
    <col min="15979" max="15979" customWidth="1" width="11.453125"/>
    <col min="15980" max="15980" customWidth="1" width="11.453125"/>
    <col min="15981" max="15981" customWidth="1" width="11.453125"/>
    <col min="15982" max="15982" customWidth="1" width="11.453125"/>
    <col min="15983" max="15983" customWidth="1" width="11.453125"/>
    <col min="15984" max="15984" customWidth="1" width="11.453125"/>
    <col min="15985" max="15985" customWidth="1" width="11.453125"/>
    <col min="15986" max="15986" customWidth="1" width="11.453125"/>
    <col min="15987" max="15987" customWidth="1" width="11.453125"/>
    <col min="15988" max="15988" customWidth="1" width="11.453125"/>
    <col min="15989" max="15989" customWidth="1" width="11.453125"/>
    <col min="15990" max="15990" customWidth="1" width="11.453125"/>
    <col min="15991" max="15991" customWidth="1" width="11.453125"/>
    <col min="15992" max="15992" customWidth="1" width="11.453125"/>
    <col min="15993" max="15993" customWidth="1" width="11.453125"/>
    <col min="15994" max="15994" customWidth="1" width="11.453125"/>
    <col min="15995" max="15995" customWidth="1" width="11.453125"/>
    <col min="15996" max="15996" customWidth="1" width="11.453125"/>
    <col min="15997" max="15997" customWidth="1" width="11.453125"/>
    <col min="15998" max="15998" customWidth="1" width="11.453125"/>
    <col min="15999" max="15999" customWidth="1" width="11.453125"/>
    <col min="16000" max="16000" customWidth="1" width="11.453125"/>
    <col min="16001" max="16001" customWidth="1" width="11.453125"/>
    <col min="16002" max="16002" customWidth="1" width="11.453125"/>
    <col min="16003" max="16003" customWidth="1" width="11.453125"/>
    <col min="16004" max="16004" customWidth="1" width="11.453125"/>
    <col min="16005" max="16005" customWidth="1" width="11.453125"/>
    <col min="16006" max="16006" customWidth="1" width="11.453125"/>
    <col min="16007" max="16007" customWidth="1" width="11.453125"/>
    <col min="16008" max="16008" customWidth="1" width="11.453125"/>
    <col min="16009" max="16009" customWidth="1" width="11.453125"/>
    <col min="16010" max="16010" customWidth="1" width="11.453125"/>
    <col min="16011" max="16011" customWidth="1" width="11.453125"/>
    <col min="16012" max="16012" customWidth="1" width="11.453125"/>
    <col min="16013" max="16013" customWidth="1" width="11.453125"/>
    <col min="16014" max="16014" customWidth="1" width="11.453125"/>
    <col min="16015" max="16015" customWidth="1" width="11.453125"/>
    <col min="16016" max="16016" customWidth="1" width="11.453125"/>
    <col min="16017" max="16017" customWidth="1" width="11.453125"/>
    <col min="16018" max="16018" customWidth="1" width="11.453125"/>
    <col min="16019" max="16019" customWidth="1" width="11.453125"/>
    <col min="16020" max="16020" customWidth="1" width="11.453125"/>
    <col min="16021" max="16021" customWidth="1" width="11.453125"/>
    <col min="16022" max="16022" customWidth="1" width="11.453125"/>
    <col min="16023" max="16023" customWidth="1" width="11.453125"/>
    <col min="16024" max="16024" customWidth="1" width="11.453125"/>
    <col min="16025" max="16025" customWidth="1" width="11.453125"/>
    <col min="16026" max="16026" customWidth="1" width="11.453125"/>
    <col min="16027" max="16027" customWidth="1" width="11.453125"/>
    <col min="16028" max="16028" customWidth="1" width="11.453125"/>
    <col min="16029" max="16029" customWidth="1" width="11.453125"/>
    <col min="16030" max="16030" customWidth="1" width="11.453125"/>
    <col min="16031" max="16031" customWidth="1" width="11.453125"/>
    <col min="16032" max="16032" customWidth="1" width="11.453125"/>
    <col min="16033" max="16033" customWidth="1" width="11.453125"/>
    <col min="16034" max="16034" customWidth="1" width="11.453125"/>
    <col min="16035" max="16035" customWidth="1" width="11.453125"/>
    <col min="16036" max="16036" customWidth="1" width="11.453125"/>
    <col min="16037" max="16037" customWidth="1" width="11.453125"/>
    <col min="16038" max="16038" customWidth="1" width="11.453125"/>
    <col min="16039" max="16039" customWidth="1" width="11.453125"/>
    <col min="16040" max="16040" customWidth="1" width="11.453125"/>
    <col min="16041" max="16041" customWidth="1" width="11.453125"/>
    <col min="16042" max="16042" customWidth="1" width="11.453125"/>
    <col min="16043" max="16043" customWidth="1" width="11.453125"/>
    <col min="16044" max="16044" customWidth="1" width="11.453125"/>
    <col min="16045" max="16045" customWidth="1" width="11.453125"/>
    <col min="16046" max="16046" customWidth="1" width="11.453125"/>
    <col min="16047" max="16047" customWidth="1" width="11.453125"/>
    <col min="16048" max="16048" customWidth="1" width="11.453125"/>
    <col min="16049" max="16049" customWidth="1" width="11.453125"/>
    <col min="16050" max="16050" customWidth="1" width="11.453125"/>
    <col min="16051" max="16051" customWidth="1" width="11.453125"/>
    <col min="16052" max="16052" customWidth="1" width="11.453125"/>
    <col min="16053" max="16053" customWidth="1" width="11.453125"/>
    <col min="16054" max="16054" customWidth="1" width="11.453125"/>
    <col min="16055" max="16055" customWidth="1" width="11.453125"/>
    <col min="16056" max="16056" customWidth="1" width="11.453125"/>
    <col min="16057" max="16057" customWidth="1" width="11.453125"/>
    <col min="16058" max="16058" customWidth="1" width="11.453125"/>
    <col min="16059" max="16059" customWidth="1" width="11.453125"/>
    <col min="16060" max="16060" customWidth="1" width="11.453125"/>
    <col min="16061" max="16061" customWidth="1" width="11.453125"/>
    <col min="16062" max="16062" customWidth="1" width="11.453125"/>
    <col min="16063" max="16063" customWidth="1" width="11.453125"/>
    <col min="16064" max="16064" customWidth="1" width="11.453125"/>
    <col min="16065" max="16065" customWidth="1" width="11.453125"/>
    <col min="16066" max="16066" customWidth="1" width="11.453125"/>
    <col min="16067" max="16067" customWidth="1" width="11.453125"/>
    <col min="16068" max="16068" customWidth="1" width="11.453125"/>
    <col min="16069" max="16069" customWidth="1" width="11.453125"/>
    <col min="16070" max="16070" customWidth="1" width="11.453125"/>
    <col min="16071" max="16071" customWidth="1" width="11.453125"/>
    <col min="16072" max="16072" customWidth="1" width="11.453125"/>
    <col min="16073" max="16073" customWidth="1" width="11.453125"/>
    <col min="16074" max="16074" customWidth="1" width="11.453125"/>
    <col min="16075" max="16075" customWidth="1" width="11.453125"/>
    <col min="16076" max="16076" customWidth="1" width="11.453125"/>
    <col min="16077" max="16077" customWidth="1" width="11.453125"/>
    <col min="16078" max="16078" customWidth="1" width="11.453125"/>
    <col min="16079" max="16079" customWidth="1" width="11.453125"/>
    <col min="16080" max="16080" customWidth="1" width="11.453125"/>
    <col min="16081" max="16081" customWidth="1" width="11.453125"/>
    <col min="16082" max="16082" customWidth="1" width="11.453125"/>
    <col min="16083" max="16083" customWidth="1" width="11.453125"/>
    <col min="16084" max="16084" customWidth="1" width="11.453125"/>
    <col min="16085" max="16085" customWidth="1" width="11.453125"/>
    <col min="16086" max="16086" customWidth="1" width="11.453125"/>
    <col min="16087" max="16087" customWidth="1" width="11.453125"/>
    <col min="16088" max="16088" customWidth="1" width="11.453125"/>
    <col min="16089" max="16089" customWidth="1" width="11.453125"/>
    <col min="16090" max="16090" customWidth="1" width="11.453125"/>
    <col min="16091" max="16091" customWidth="1" width="11.453125"/>
    <col min="16092" max="16092" customWidth="1" width="11.453125"/>
    <col min="16093" max="16093" customWidth="1" width="11.453125"/>
    <col min="16094" max="16094" customWidth="1" width="11.453125"/>
    <col min="16095" max="16095" customWidth="1" width="11.453125"/>
    <col min="16096" max="16096" customWidth="1" width="11.453125"/>
    <col min="16097" max="16097" customWidth="1" width="11.453125"/>
    <col min="16098" max="16098" customWidth="1" width="11.453125"/>
    <col min="16099" max="16099" customWidth="1" width="11.453125"/>
    <col min="16100" max="16100" customWidth="1" width="11.453125"/>
    <col min="16101" max="16101" customWidth="1" width="11.453125"/>
    <col min="16102" max="16102" customWidth="1" width="11.453125"/>
    <col min="16103" max="16103" customWidth="1" width="11.453125"/>
    <col min="16104" max="16104" customWidth="1" width="11.453125"/>
    <col min="16105" max="16105" customWidth="1" width="11.453125"/>
    <col min="16106" max="16106" customWidth="1" width="11.453125"/>
    <col min="16107" max="16107" customWidth="1" width="11.453125"/>
    <col min="16108" max="16108" customWidth="1" width="11.453125"/>
    <col min="16109" max="16109" customWidth="1" width="11.453125"/>
    <col min="16110" max="16110" customWidth="1" width="11.453125"/>
    <col min="16111" max="16111" customWidth="1" width="11.453125"/>
    <col min="16112" max="16112" customWidth="1" width="11.453125"/>
    <col min="16113" max="16113" customWidth="1" width="11.453125"/>
    <col min="16114" max="16114" customWidth="1" width="11.453125"/>
    <col min="16115" max="16115" customWidth="1" width="11.453125"/>
    <col min="16116" max="16116" customWidth="1" width="11.453125"/>
    <col min="16117" max="16117" customWidth="1" width="11.453125"/>
    <col min="16118" max="16118" customWidth="1" width="11.453125"/>
    <col min="16119" max="16119" customWidth="1" width="11.453125"/>
    <col min="16120" max="16120" customWidth="1" width="11.453125"/>
    <col min="16121" max="16121" customWidth="1" width="11.453125"/>
    <col min="16122" max="16122" customWidth="1" width="11.453125"/>
    <col min="16123" max="16123" customWidth="1" width="11.453125"/>
    <col min="16124" max="16124" customWidth="1" width="11.453125"/>
    <col min="16125" max="16125" customWidth="1" width="11.453125"/>
    <col min="16126" max="16126" customWidth="1" width="11.453125"/>
    <col min="16127" max="16127" customWidth="1" width="11.453125"/>
    <col min="16128" max="16128" customWidth="1" width="11.453125"/>
    <col min="16129" max="16129" customWidth="1" width="11.453125"/>
    <col min="16130" max="16130" customWidth="1" width="11.453125"/>
    <col min="16131" max="16131" customWidth="1" width="11.453125"/>
    <col min="16132" max="16132" customWidth="1" width="11.453125"/>
    <col min="16133" max="16133" customWidth="1" width="11.453125"/>
    <col min="16134" max="16134" customWidth="1" width="11.453125"/>
    <col min="16135" max="16135" customWidth="1" width="11.453125"/>
    <col min="16136" max="16136" customWidth="1" width="11.453125"/>
    <col min="16137" max="16137" customWidth="1" width="11.453125"/>
    <col min="16138" max="16138" customWidth="1" width="11.453125"/>
    <col min="16139" max="16139" customWidth="1" width="11.453125"/>
    <col min="16140" max="16140" customWidth="1" width="11.453125"/>
    <col min="16141" max="16141" customWidth="1" width="11.453125"/>
    <col min="16142" max="16142" customWidth="1" width="11.453125"/>
    <col min="16143" max="16143" customWidth="1" width="11.453125"/>
    <col min="16144" max="16144" customWidth="1" width="11.453125"/>
    <col min="16145" max="16145" customWidth="1" width="11.453125"/>
    <col min="16146" max="16146" customWidth="1" width="11.453125"/>
    <col min="16147" max="16147" customWidth="1" width="11.453125"/>
    <col min="16148" max="16148" customWidth="1" width="11.453125"/>
    <col min="16149" max="16149" customWidth="1" width="11.453125"/>
    <col min="16150" max="16150" customWidth="1" width="11.453125"/>
    <col min="16151" max="16151" customWidth="1" width="11.453125"/>
    <col min="16152" max="16152" customWidth="1" width="11.453125"/>
    <col min="16153" max="16153" customWidth="1" width="11.453125"/>
    <col min="16154" max="16154" customWidth="1" width="11.453125"/>
    <col min="16155" max="16155" customWidth="1" width="11.453125"/>
    <col min="16156" max="16156" customWidth="1" width="11.453125"/>
    <col min="16157" max="16157" customWidth="1" width="11.453125"/>
    <col min="16158" max="16158" customWidth="1" width="11.453125"/>
    <col min="16159" max="16159" customWidth="1" width="11.453125"/>
    <col min="16160" max="16160" customWidth="1" width="11.453125"/>
    <col min="16161" max="16161" customWidth="1" width="11.453125"/>
    <col min="16162" max="16162" customWidth="1" width="11.453125"/>
    <col min="16163" max="16163" customWidth="1" width="11.453125"/>
    <col min="16164" max="16164" customWidth="1" width="11.453125"/>
    <col min="16165" max="16165" customWidth="1" width="11.453125"/>
    <col min="16166" max="16166" customWidth="1" width="11.453125"/>
    <col min="16167" max="16167" customWidth="1" width="11.453125"/>
    <col min="16168" max="16168" customWidth="1" width="11.453125"/>
    <col min="16169" max="16169" customWidth="1" width="11.453125"/>
    <col min="16170" max="16170" customWidth="1" width="11.453125"/>
    <col min="16171" max="16171" customWidth="1" width="11.453125"/>
    <col min="16172" max="16172" customWidth="1" width="11.453125"/>
    <col min="16173" max="16173" customWidth="1" width="11.453125"/>
    <col min="16174" max="16174" customWidth="1" width="11.453125"/>
    <col min="16175" max="16175" customWidth="1" width="11.453125"/>
    <col min="16176" max="16176" customWidth="1" width="11.453125"/>
    <col min="16177" max="16177" customWidth="1" width="11.453125"/>
    <col min="16178" max="16178" customWidth="1" width="11.453125"/>
    <col min="16179" max="16179" customWidth="1" width="11.453125"/>
    <col min="16180" max="16180" customWidth="1" width="11.453125"/>
    <col min="16181" max="16181" customWidth="1" width="11.453125"/>
    <col min="16182" max="16182" customWidth="1" width="11.453125"/>
    <col min="16183" max="16183" customWidth="1" width="11.453125"/>
    <col min="16184" max="16184" customWidth="1" width="11.453125"/>
    <col min="16185" max="16185" customWidth="1" width="11.453125"/>
    <col min="16186" max="16186" customWidth="1" width="11.453125"/>
    <col min="16187" max="16187" customWidth="1" width="11.453125"/>
    <col min="16188" max="16188" customWidth="1" width="11.453125"/>
    <col min="16189" max="16189" customWidth="1" width="11.453125"/>
    <col min="16190" max="16190" customWidth="1" width="11.453125"/>
    <col min="16191" max="16191" customWidth="1" width="11.453125"/>
    <col min="16192" max="16192" customWidth="1" width="11.453125"/>
    <col min="16193" max="16193" customWidth="1" width="11.453125"/>
    <col min="16194" max="16194" customWidth="1" width="11.453125"/>
    <col min="16195" max="16195" customWidth="1" width="11.453125"/>
    <col min="16196" max="16196" customWidth="1" width="11.453125"/>
    <col min="16197" max="16197" customWidth="1" width="11.453125"/>
    <col min="16198" max="16198" customWidth="1" width="11.453125"/>
    <col min="16199" max="16199" customWidth="1" width="11.453125"/>
    <col min="16200" max="16200" customWidth="1" width="11.453125"/>
    <col min="16201" max="16201" customWidth="1" width="11.453125"/>
    <col min="16202" max="16202" customWidth="1" width="11.453125"/>
    <col min="16203" max="16203" customWidth="1" width="11.453125"/>
    <col min="16204" max="16204" customWidth="1" width="11.453125"/>
    <col min="16205" max="16205" customWidth="1" width="11.453125"/>
    <col min="16206" max="16206" customWidth="1" width="11.453125"/>
    <col min="16207" max="16207" customWidth="1" width="11.453125"/>
    <col min="16208" max="16208" customWidth="1" width="11.453125"/>
    <col min="16209" max="16209" customWidth="1" width="11.453125"/>
    <col min="16210" max="16210" customWidth="1" width="11.453125"/>
    <col min="16211" max="16211" customWidth="1" width="11.453125"/>
    <col min="16212" max="16212" customWidth="1" width="11.453125"/>
    <col min="16213" max="16213" customWidth="1" width="11.453125"/>
    <col min="16214" max="16214" customWidth="1" width="11.453125"/>
    <col min="16215" max="16215" customWidth="1" width="11.453125"/>
    <col min="16216" max="16216" customWidth="1" width="11.453125"/>
    <col min="16217" max="16217" customWidth="1" width="11.453125"/>
    <col min="16218" max="16218" customWidth="1" width="11.453125"/>
    <col min="16219" max="16219" customWidth="1" width="11.453125"/>
    <col min="16220" max="16220" customWidth="1" width="11.453125"/>
    <col min="16221" max="16221" customWidth="1" width="11.453125"/>
    <col min="16222" max="16222" customWidth="1" width="11.453125"/>
    <col min="16223" max="16223" customWidth="1" width="11.453125"/>
    <col min="16224" max="16224" customWidth="1" width="11.453125"/>
    <col min="16225" max="16225" customWidth="1" width="11.453125"/>
    <col min="16226" max="16226" customWidth="1" width="11.453125"/>
    <col min="16227" max="16227" customWidth="1" width="11.453125"/>
    <col min="16228" max="16228" customWidth="1" width="11.453125"/>
    <col min="16229" max="16229" customWidth="1" width="11.453125"/>
    <col min="16230" max="16230" customWidth="1" width="11.453125"/>
    <col min="16231" max="16231" customWidth="1" width="11.453125"/>
    <col min="16232" max="16232" customWidth="1" width="11.453125"/>
    <col min="16233" max="16233" customWidth="1" width="11.453125"/>
    <col min="16234" max="16234" customWidth="1" width="11.453125"/>
    <col min="16235" max="16235" customWidth="1" width="11.453125"/>
    <col min="16236" max="16236" customWidth="1" width="11.453125"/>
    <col min="16237" max="16237" customWidth="1" width="11.453125"/>
    <col min="16238" max="16238" customWidth="1" width="11.453125"/>
    <col min="16239" max="16239" customWidth="1" width="11.453125"/>
    <col min="16240" max="16240" customWidth="1" width="11.453125"/>
    <col min="16241" max="16241" customWidth="1" width="11.453125"/>
    <col min="16242" max="16242" customWidth="1" width="11.453125"/>
    <col min="16243" max="16243" customWidth="1" width="11.453125"/>
    <col min="16244" max="16244" customWidth="1" width="11.453125"/>
    <col min="16245" max="16245" customWidth="1" width="11.453125"/>
    <col min="16246" max="16246" customWidth="1" width="11.453125"/>
    <col min="16247" max="16247" customWidth="1" width="11.453125"/>
    <col min="16248" max="16248" customWidth="1" width="11.453125"/>
    <col min="16249" max="16249" customWidth="1" width="11.453125"/>
    <col min="16250" max="16250" customWidth="1" width="11.453125"/>
    <col min="16251" max="16251" customWidth="1" width="11.453125"/>
    <col min="16252" max="16252" customWidth="1" width="11.453125"/>
    <col min="16253" max="16253" customWidth="1" width="11.453125"/>
    <col min="16254" max="16254" customWidth="1" width="11.453125"/>
    <col min="16255" max="16255" customWidth="1" width="11.453125"/>
    <col min="16256" max="16256" customWidth="1" width="11.453125"/>
    <col min="16257" max="16257" customWidth="1" width="11.453125"/>
    <col min="16258" max="16258" customWidth="1" width="11.453125"/>
    <col min="16259" max="16259" customWidth="1" width="11.453125"/>
    <col min="16260" max="16260" customWidth="1" width="11.453125"/>
    <col min="16261" max="16261" customWidth="1" width="11.453125"/>
    <col min="16262" max="16262" customWidth="1" width="11.453125"/>
    <col min="16263" max="16263" customWidth="1" width="11.453125"/>
    <col min="16264" max="16264" customWidth="1" width="11.453125"/>
    <col min="16265" max="16265" customWidth="1" width="11.453125"/>
    <col min="16266" max="16266" customWidth="1" width="11.453125"/>
    <col min="16267" max="16267" customWidth="1" width="11.453125"/>
    <col min="16268" max="16268" customWidth="1" width="11.453125"/>
    <col min="16269" max="16269" customWidth="1" width="11.453125"/>
    <col min="16270" max="16270" customWidth="1" width="11.453125"/>
    <col min="16271" max="16271" customWidth="1" width="11.453125"/>
    <col min="16272" max="16272" customWidth="1" width="11.453125"/>
    <col min="16273" max="16273" customWidth="1" width="11.453125"/>
    <col min="16274" max="16274" customWidth="1" width="11.453125"/>
    <col min="16275" max="16275" customWidth="1" width="11.453125"/>
    <col min="16276" max="16276" customWidth="1" width="11.453125"/>
    <col min="16277" max="16277" customWidth="1" width="11.453125"/>
    <col min="16278" max="16278" customWidth="1" width="11.453125"/>
    <col min="16279" max="16279" customWidth="1" width="11.453125"/>
    <col min="16280" max="16280" customWidth="1" width="11.453125"/>
    <col min="16281" max="16281" customWidth="1" width="11.453125"/>
    <col min="16282" max="16282" customWidth="1" width="11.453125"/>
    <col min="16283" max="16283" customWidth="1" width="11.453125"/>
    <col min="16284" max="16284" customWidth="1" width="11.453125"/>
    <col min="16285" max="16285" customWidth="1" width="11.453125"/>
    <col min="16286" max="16286" customWidth="1" width="11.453125"/>
    <col min="16287" max="16287" customWidth="1" width="11.453125"/>
    <col min="16288" max="16288" customWidth="1" width="11.453125"/>
    <col min="16289" max="16289" customWidth="1" width="11.453125"/>
    <col min="16290" max="16290" customWidth="1" width="11.453125"/>
    <col min="16291" max="16291" customWidth="1" width="11.453125"/>
    <col min="16292" max="16292" customWidth="1" width="11.453125"/>
    <col min="16293" max="16293" customWidth="1" width="11.453125"/>
    <col min="16294" max="16294" customWidth="1" width="11.453125"/>
    <col min="16295" max="16295" customWidth="1" width="11.453125"/>
    <col min="16296" max="16296" customWidth="1" width="11.453125"/>
    <col min="16297" max="16297" customWidth="1" width="11.453125"/>
    <col min="16298" max="16298" customWidth="1" width="11.453125"/>
    <col min="16299" max="16299" customWidth="1" width="11.453125"/>
    <col min="16300" max="16300" customWidth="1" width="11.453125"/>
    <col min="16301" max="16301" customWidth="1" width="11.453125"/>
    <col min="16302" max="16302" customWidth="1" width="11.453125"/>
    <col min="16303" max="16303" customWidth="1" width="11.453125"/>
    <col min="16304" max="16304" customWidth="1" width="11.453125"/>
    <col min="16305" max="16305" customWidth="1" width="11.453125"/>
    <col min="16306" max="16306" customWidth="1" width="11.453125"/>
    <col min="16307" max="16307" customWidth="1" width="11.453125"/>
    <col min="16308" max="16308" customWidth="1" width="11.453125"/>
    <col min="16309" max="16309" customWidth="1" width="11.453125"/>
    <col min="16310" max="16310" customWidth="1" width="11.453125"/>
    <col min="16311" max="16311" customWidth="1" width="11.453125"/>
    <col min="16312" max="16312" customWidth="1" width="11.453125"/>
    <col min="16313" max="16313" customWidth="1" width="11.453125"/>
    <col min="16314" max="16314" customWidth="1" width="11.453125"/>
    <col min="16315" max="16315" customWidth="1" width="11.453125"/>
    <col min="16316" max="16316" customWidth="1" width="11.453125"/>
    <col min="16317" max="16317" customWidth="1" width="11.453125"/>
    <col min="16318" max="16318" customWidth="1" width="11.453125"/>
    <col min="16319" max="16319" customWidth="1" width="11.453125"/>
    <col min="16320" max="16320" customWidth="1" width="11.453125"/>
    <col min="16321" max="16321" customWidth="1" width="11.453125"/>
    <col min="16322" max="16322" customWidth="1" width="11.453125"/>
    <col min="16323" max="16323" customWidth="1" width="11.453125"/>
    <col min="16324" max="16324" customWidth="1" width="11.453125"/>
    <col min="16325" max="16325" customWidth="1" width="11.453125"/>
    <col min="16326" max="16326" customWidth="1" width="11.453125"/>
    <col min="16327" max="16327" customWidth="1" width="11.453125"/>
    <col min="16328" max="16328" customWidth="1" width="11.453125"/>
    <col min="16329" max="16329" customWidth="1" width="11.453125"/>
    <col min="16330" max="16330" customWidth="1" width="11.453125"/>
    <col min="16331" max="16331" customWidth="1" width="11.453125"/>
    <col min="16332" max="16332" customWidth="1" width="11.453125"/>
    <col min="16333" max="16333" customWidth="1" width="11.453125"/>
    <col min="16334" max="16334" customWidth="1" width="11.453125"/>
    <col min="16335" max="16335" customWidth="1" width="11.453125"/>
    <col min="16336" max="16336" customWidth="1" width="11.453125"/>
    <col min="16337" max="16337" customWidth="1" width="11.453125"/>
    <col min="16338" max="16338" customWidth="1" width="11.453125"/>
    <col min="16339" max="16339" customWidth="1" width="11.453125"/>
    <col min="16340" max="16340" customWidth="1" width="11.453125"/>
    <col min="16341" max="16341" customWidth="1" width="11.453125"/>
    <col min="16342" max="16342" customWidth="1" width="11.453125"/>
    <col min="16343" max="16343" customWidth="1" width="11.453125"/>
    <col min="16344" max="16344" customWidth="1" width="11.453125"/>
    <col min="16345" max="16345" customWidth="1" width="11.453125"/>
    <col min="16346" max="16346" customWidth="1" width="11.453125"/>
    <col min="16347" max="16347" customWidth="1" width="11.453125"/>
    <col min="16348" max="16348" customWidth="1" width="11.453125"/>
    <col min="16349" max="16349" customWidth="1" width="11.453125"/>
    <col min="16350" max="16350" customWidth="1" width="11.453125"/>
    <col min="16351" max="16351" customWidth="1" width="11.453125"/>
    <col min="16352" max="16352" customWidth="1" width="11.453125"/>
    <col min="16353" max="16353" customWidth="1" width="11.453125"/>
    <col min="16354" max="16354" customWidth="1" width="11.453125"/>
    <col min="16355" max="16355" customWidth="1" width="11.453125"/>
    <col min="16356" max="16356" customWidth="1" width="11.453125"/>
    <col min="16357" max="16357" customWidth="1" width="11.453125"/>
    <col min="16358" max="16358" customWidth="1" width="11.453125"/>
    <col min="16359" max="16359" customWidth="1" width="11.453125"/>
    <col min="16360" max="16360" customWidth="1" width="11.453125"/>
    <col min="16361" max="16361" customWidth="1" width="11.453125"/>
    <col min="16362" max="16362" customWidth="1" width="11.453125"/>
    <col min="16363" max="16363" customWidth="1" width="11.453125"/>
    <col min="16364" max="16364" customWidth="1" width="11.453125"/>
    <col min="16365" max="16365" customWidth="1" width="11.453125"/>
    <col min="16366" max="16366" customWidth="1" width="11.453125"/>
    <col min="16367" max="16367" customWidth="1" width="11.453125"/>
    <col min="16368" max="16368" customWidth="1" width="11.453125"/>
    <col min="16369" max="16369" customWidth="1" width="11.453125"/>
    <col min="16370" max="16370" customWidth="1" width="11.453125"/>
    <col min="16371" max="16371" customWidth="1" width="11.453125"/>
    <col min="16372" max="16372" customWidth="1" width="11.453125"/>
    <col min="16373" max="16373" customWidth="1" width="11.453125"/>
    <col min="16374" max="16374" customWidth="1" width="11.453125"/>
    <col min="16375" max="16375" customWidth="1" width="11.453125"/>
    <col min="16376" max="16376" customWidth="1" width="11.453125"/>
    <col min="16377" max="16377" customWidth="1" width="11.453125"/>
    <col min="16378" max="16378" customWidth="1" width="11.453125"/>
    <col min="16379" max="16379" customWidth="1" width="11.453125"/>
    <col min="16380" max="16380" customWidth="1" width="11.453125"/>
    <col min="16381" max="16381" customWidth="1" width="11.453125"/>
    <col min="16382" max="16382" customWidth="1" width="11.453125"/>
    <col min="16383" max="16383" customWidth="1" width="11.453125"/>
    <col min="16384" max="16384" customWidth="1" width="11.453125"/>
  </cols>
  <sheetData>
    <row r="1" ht="30" customHeight="1">
      <c r="A1" t="str">
        <f>IF(LEN('Page de garde'!H4)&lt;3,"","Numéro de procédure: "&amp;'Page de garde'!H4)</f>
        <v/>
      </c>
    </row>
    <row r="2" ht="15.75" customHeight="1"/>
    <row r="3" ht="24.75" customHeight="1">
      <c r="A3" t="str">
        <v>F13.    SYNTHÈSE DES DOCUMENTS À JOINDRE</v>
      </c>
    </row>
    <row r="4"/>
    <row r="5" ht="35" customHeight="1">
      <c r="C5" t="str">
        <v>Formulaire concerné</v>
      </c>
    </row>
    <row r="6" ht="37" customHeight="1">
      <c r="A6" t="str">
        <v>Copie de la dernière déclaration d'impôts déposée pour le canton de Genève</v>
      </c>
      <c r="C6" t="str">
        <v>F1</v>
      </c>
    </row>
    <row r="7" ht="37" customHeight="1">
      <c r="A7" t="str">
        <v>Copie du dernier avis d'imposition du canton de Genève (avis complet: bordereau, avis de taxation, décompte final, ICC, IFD, IIC, etc.)</v>
      </c>
      <c r="C7" t="str">
        <v>F1</v>
      </c>
    </row>
    <row r="8" ht="37" customHeight="1">
      <c r="A8" t="str">
        <v>Copie de la dernière déclaration d'impôts déposée pour les autres cantons</v>
      </c>
      <c r="C8" t="str">
        <v>F1</v>
      </c>
    </row>
    <row r="9" ht="37" customHeight="1">
      <c r="A9" t="str">
        <v>Copie du dernier avis d'imposition des autres cantons (avis complet: bordereau, avis de taxation, décompte final, ICC, IFD, IIC, etc.)</v>
      </c>
      <c r="C9" t="str">
        <v>F1</v>
      </c>
    </row>
    <row r="10" ht="37" customHeight="1">
      <c r="A10" t="str">
        <v>Copie de la dernière déclaration d'impôts déposée pour l'étranger</v>
      </c>
      <c r="C10" t="str">
        <v>F1</v>
      </c>
    </row>
    <row r="11" ht="37" customHeight="1">
      <c r="A11" t="str">
        <v>Copie du dernier avis d'imposition de l'étranger (avis complet)</v>
      </c>
      <c r="C11" t="str">
        <v>F1</v>
      </c>
    </row>
    <row r="12" ht="37" customHeight="1">
      <c r="A12" t="str">
        <v>Copie de la dernière décision du Service des prestations complémentaires, si prestations perçues</v>
      </c>
      <c r="C12" t="str">
        <v>F1</v>
      </c>
    </row>
    <row r="13" ht="37" customHeight="1">
      <c r="A13" t="str">
        <v xml:space="preserve">Copie des justificatifs de paiement des charges sociales des employé·e·s de la personne protégée, datant de moins de 6 mois </v>
      </c>
      <c r="C13" t="str">
        <v>F1</v>
      </c>
    </row>
    <row r="14" ht="37" customHeight="1">
      <c r="A14" t="str">
        <v>Copie des relevés des comptes en Suisse faisant apparaître tous les mouvements bancaires (2 mois: celui de l'ordonnance et le suivant)</v>
      </c>
      <c r="C14" t="str">
        <v>F3</v>
      </c>
    </row>
    <row r="15" ht="37" customHeight="1">
      <c r="A15" t="str">
        <v>Copie des relevés des comptes à l'étranger faisant apparaître tous les mouvements bancaires (2 mois: celui de l'ordonnance et le suivant)</v>
      </c>
      <c r="C15" t="str">
        <v>F3</v>
      </c>
    </row>
    <row r="16" ht="37" customHeight="1">
      <c r="A16" t="str">
        <v>Copie des portefeuilles détenus en Suisse (dernier trimestre précédant la date de l'ordonnance)</v>
      </c>
      <c r="C16" t="str">
        <v>F4</v>
      </c>
    </row>
    <row r="17" ht="37" customHeight="1">
      <c r="A17" t="str">
        <v>Copie des portefeuilles détenus à l'étranger (dernier trimestre précédant la date de l'ordonnance)</v>
      </c>
      <c r="C17" t="str">
        <v>F4</v>
      </c>
    </row>
    <row r="18" ht="37" customHeight="1">
      <c r="A18" t="str">
        <v>Pièces justificatives des dettes de la personne protégée envers la curatrice ou le curateur</v>
      </c>
      <c r="C18" t="str">
        <v>F8</v>
      </c>
    </row>
    <row r="19" ht="6.650000000000001" customHeight="1"/>
    <row r="20" ht="46.5" customHeight="1">
      <c r="A20" t="str">
        <v>Le tribunal peut demander tout autre document complémentaire qui se révèlerait utile au contrôle du rapport.</v>
      </c>
    </row>
    <row r="21" ht="62.15" customHeight="1">
      <c r="A21" t="str">
        <v>Si tous les documents demandés ne peuvent être joints au présent rapport, merci de déposer le rapport dans les délais impartis et d'indiquer ci-dessous les raisons pour lesquelles les pièces ne peuvent être jointes ainsi que l'échéance estimée pour les adresser au tribunal.</v>
      </c>
    </row>
    <row r="22" ht="12.65" customHeight="1"/>
    <row r="23" ht="12.65" customHeight="1"/>
    <row r="24" ht="12.65" customHeight="1"/>
    <row r="25" ht="12.65" customHeight="1"/>
    <row r="26" ht="12.65" customHeight="1"/>
    <row r="27" ht="12.65" customHeight="1"/>
    <row r="28" ht="12.65" customHeight="1"/>
    <row r="29" ht="12.65" customHeight="1"/>
    <row r="30" ht="12.65" customHeight="1"/>
    <row r="31" ht="12.65" customHeight="1"/>
    <row r="32" ht="12.65" customHeight="1"/>
    <row r="33" ht="12.65" customHeight="1"/>
    <row r="34" ht="12.65" customHeight="1"/>
    <row r="35" ht="12.65" customHeight="1"/>
    <row r="36" ht="12.65" customHeight="1"/>
    <row r="37" ht="12.65" customHeight="1"/>
    <row r="38" ht="12.65" customHeight="1"/>
    <row r="39" ht="12.65" customHeight="1"/>
    <row r="40" ht="12.65" customHeight="1"/>
    <row r="41" ht="12.65" customHeight="1"/>
    <row r="42" ht="12.65" customHeight="1"/>
    <row r="43" ht="12.65" customHeight="1"/>
    <row r="44" ht="12.65" customHeight="1"/>
    <row r="45" ht="12.65" customHeight="1"/>
    <row r="46" ht="12.65" customHeight="1"/>
    <row r="47" ht="12.65" customHeight="1"/>
    <row r="48" ht="12.65" customHeight="1"/>
    <row r="49" ht="12.65" customHeight="1"/>
    <row r="50" ht="12.65" customHeight="1"/>
    <row r="51" ht="12.65" customHeight="1"/>
    <row r="52" ht="12.65" customHeight="1"/>
    <row r="53" ht="12.65" customHeight="1"/>
    <row r="54" ht="12.65" customHeight="1"/>
    <row r="55" ht="12.65" customHeight="1"/>
    <row r="56" ht="13" customHeight="1"/>
    <row r="60" ht="3.75" customHeight="1"/>
  </sheetData>
  <mergeCells count="16">
    <mergeCell ref="B1:C1"/>
    <mergeCell ref="A22:C56"/>
    <mergeCell ref="A21:C21"/>
    <mergeCell ref="A6:B6"/>
    <mergeCell ref="A8:B8"/>
    <mergeCell ref="A10:B10"/>
    <mergeCell ref="A12:B12"/>
    <mergeCell ref="A14:B14"/>
    <mergeCell ref="A15:B15"/>
    <mergeCell ref="A16:B16"/>
    <mergeCell ref="A17:B17"/>
    <mergeCell ref="A13:B13"/>
    <mergeCell ref="A7:B7"/>
    <mergeCell ref="A9:B9"/>
    <mergeCell ref="A11:B11"/>
    <mergeCell ref="A18:B18"/>
  </mergeCells>
  <pageMargins left="0.2362204724409449" right="0.2362204724409449" top="0.7480314960629921" bottom="0.7480314960629921" header="0.31496062992125984" footer="0.31496062992125984"/>
  <ignoredErrors>
    <ignoredError numberStoredAsText="1" sqref="A1:E60"/>
  </ignoredErrors>
</worksheet>
</file>

<file path=docProps/app.xml><?xml version="1.0" encoding="utf-8"?>
<Properties xmlns="http://schemas.openxmlformats.org/officeDocument/2006/extended-properties" xmlns:vt="http://schemas.openxmlformats.org/officeDocument/2006/docPropsVTypes">
  <Application>SheetJS</Application>
  <AppVersion>16.0300</AppVersion>
  <Company/>
  <DocSecurity>0</DocSecurity>
  <Manager/>
  <HyperlinksChanged>false</HyperlinksChanged>
  <SharedDoc>false</SharedDoc>
  <LinksUpToDate>false</LinksUpToDate>
  <ScaleCrop>false</ScaleCrop>
  <HeadingPairs>
    <vt:vector size="2" baseType="variant">
      <vt:variant>
        <vt:lpstr>Worksheets</vt:lpstr>
      </vt:variant>
      <vt:variant>
        <vt:i4>13</vt:i4>
      </vt:variant>
    </vt:vector>
  </HeadingPairs>
  <TitlesOfParts>
    <vt:vector size="13" baseType="lpstr">
      <vt:lpstr>Page de garde</vt:lpstr>
      <vt:lpstr>F1. Situation admin.</vt:lpstr>
      <vt:lpstr>F2. Situation sociale</vt:lpstr>
      <vt:lpstr>F3. Banque-Poste</vt:lpstr>
      <vt:lpstr>F4. Titres - F5. Mobilier</vt:lpstr>
      <vt:lpstr>F6. Immobiliers</vt:lpstr>
      <vt:lpstr>F7. Actifs</vt:lpstr>
      <vt:lpstr>F8. Passifs</vt:lpstr>
      <vt:lpstr>F9. Ressources</vt:lpstr>
      <vt:lpstr>F10. Dépenses</vt:lpstr>
      <vt:lpstr>F11. Synthèse</vt:lpstr>
      <vt:lpstr>F12. Observations curateur</vt:lpstr>
      <vt:lpstr>F13. Doc à joindre</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2020-01-21T13:33:07Z</dcterms:created>
  <dcterms:modified xsi:type="dcterms:W3CDTF">2024-10-04T12:45:19Z</dcterms:modified>
  <cp:lastPrinted>2024-10-04T12:43:29Z</cp:lastPrinted>
  <dc:title>Tableau Excel structuré pour suivre les remboursements de crédit, les indemnités d'occupation et les créances entre époux durant la procédure de divorce.</dc:title>
</cp:coreProperties>
</file>

<file path=docProps/custom.xml><?xml version="1.0" encoding="utf-8"?>
<Properties xmlns="http://schemas.openxmlformats.org/officeDocument/2006/custom-properties" xmlns:vt="http://schemas.openxmlformats.org/officeDocument/2006/docPropsVTypes">
  <property fmtid="{D5CDD505-2E9C-101B-9397-08002B2CF9AE}" pid="2" name="_AdHocReviewCycleID">
    <vt:i4>-658999119</vt:i4>
  </property>
  <property fmtid="{D5CDD505-2E9C-101B-9397-08002B2CF9AE}" pid="3" name="_NewReviewCycle">
    <vt:lpwstr/>
  </property>
  <property fmtid="{D5CDD505-2E9C-101B-9397-08002B2CF9AE}" pid="4" name="_EmailSubject">
    <vt:lpwstr>Publication des formulaires du ContrÃ´le v2410</vt:lpwstr>
  </property>
  <property fmtid="{D5CDD505-2E9C-101B-9397-08002B2CF9AE}" pid="5" name="_AuthorEmail">
    <vt:lpwstr>sebastien.pellet@justice.ge.ch</vt:lpwstr>
  </property>
  <property fmtid="{D5CDD505-2E9C-101B-9397-08002B2CF9AE}" pid="6" name="_AuthorEmailDisplayName">
    <vt:lpwstr>Pellet SÃ©bastien (PJ)</vt:lpwstr>
  </property>
  <property fmtid="{D5CDD505-2E9C-101B-9397-08002B2CF9AE}" pid="7" name="_PreviousAdHocReviewCycleID">
    <vt:i4>-1376793218</vt:i4>
  </property>
</Properties>
</file>